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1ea651b91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812bff6a9e4df4"/>
    <x:sheet xmlns:r="http://schemas.openxmlformats.org/officeDocument/2006/relationships" name="BTCUSDT" sheetId="2" r:id="Rca576ee5cfef4e82"/>
    <x:sheet xmlns:r="http://schemas.openxmlformats.org/officeDocument/2006/relationships" name="BNBUSDT" sheetId="3" r:id="R3c735755839047a4"/>
    <x:sheet xmlns:r="http://schemas.openxmlformats.org/officeDocument/2006/relationships" name="VETUSDT" sheetId="4" r:id="R20ea6fd72f024097"/>
    <x:sheet xmlns:r="http://schemas.openxmlformats.org/officeDocument/2006/relationships" name="ATOMUSDT" sheetId="5" r:id="Rbec35fcbbdcf4eb7"/>
    <x:sheet xmlns:r="http://schemas.openxmlformats.org/officeDocument/2006/relationships" name="ZECUSDT" sheetId="6" r:id="R89c0327a570a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000000"/>
    <x:numFmt numFmtId="203" formatCode="0.00%"/>
  </x:numFmts>
  <x:fonts count="5">
    <x:font>
      <x:sz val="11"/>
      <x:name val="Carlito"/>
    </x:font>
    <x:font>
      <x:sz val="10"/>
      <x:color rgb="FF1F1F1F"/>
      <x:name val="Arial"/>
    </x:font>
    <x:font>
      <x:b/>
      <x:sz val="16"/>
      <x:color rgb="FF1F4E78"/>
      <x:name val="Arial"/>
    </x:font>
    <x:font>
      <x:b/>
      <x:sz val="10"/>
      <x:color rgb="FFFFFFFF"/>
      <x:name val="Arial"/>
    </x:font>
    <x:font>
      <x:i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</x:fills>
  <x:borders count="14">
    <x:border/>
    <x:border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548235"/>
      </x:left>
      <x:top style="thin">
        <x:color rgb="FF548235"/>
      </x:top>
      <x:bottom style="thin">
        <x:color rgb="FF548235"/>
      </x:bottom>
    </x:border>
    <x:border>
      <x:top style="thin">
        <x:color rgb="FF548235"/>
      </x:top>
      <x:bottom style="thin">
        <x:color rgb="FF548235"/>
      </x:bottom>
    </x:border>
    <x:border>
      <x:right style="thin">
        <x:color rgb="FF548235"/>
      </x:right>
      <x:top style="thin">
        <x:color rgb="FF548235"/>
      </x:top>
      <x:bottom style="thin">
        <x:color rgb="FF548235"/>
      </x:bottom>
    </x:border>
    <x:border>
      <x:bottom style="thin">
        <x:color rgb="FFE2EFDA"/>
      </x:bottom>
    </x:border>
    <x:border>
      <x:top style="thin">
        <x:color rgb="FFE2EFDA"/>
      </x:top>
      <x:bottom style="thin">
        <x:color rgb="FFE2EFDA"/>
      </x:bottom>
    </x:border>
    <x:border>
      <x:top style="thin">
        <x:color rgb="FFE2EFDA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/>
    <x:xf numFmtId="0" fontId="1" fillId="0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4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4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8" xfId="0" applyNumberFormat="1" applyFont="1" applyFill="1" applyBorder="1" applyAlignment="1">
      <x:alignment horizontal="center"/>
    </x:xf>
    <x:xf numFmtId="0" fontId="3" fillId="6" borderId="9" xfId="0" applyNumberFormat="1" applyFont="1" applyFill="1" applyBorder="1" applyAlignment="1">
      <x:alignment horizontal="center"/>
    </x:xf>
    <x:xf numFmtId="0" fontId="3" fillId="6" borderId="10" xfId="0" applyNumberFormat="1" applyFont="1" applyFill="1" applyBorder="1" applyAlignment="1">
      <x:alignment horizontal="center"/>
    </x:xf>
    <x:xf numFmtId="0" fontId="3" fillId="6" borderId="8" xfId="0" applyNumberFormat="1" applyFont="1" applyFill="1" applyBorder="1" applyAlignment="1">
      <x:alignment horizontal="center" vertical="center"/>
    </x:xf>
    <x:xf numFmtId="0" fontId="3" fillId="6" borderId="9" xfId="0" applyNumberFormat="1" applyFont="1" applyFill="1" applyBorder="1" applyAlignment="1">
      <x:alignment horizontal="center" vertical="center"/>
    </x:xf>
    <x:xf numFmtId="0" fontId="3" fillId="6" borderId="1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2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0" fontId="1" fillId="0" borderId="11" xfId="0" applyNumberFormat="1" applyFont="1" applyFill="1" applyBorder="1"/>
    <x:xf numFmtId="203" fontId="1" fillId="0" borderId="11" xfId="0" applyNumberFormat="1" applyFont="1" applyFill="1" applyBorder="1"/>
    <x:xf numFmtId="200" fontId="1" fillId="0" borderId="12" xfId="0" applyNumberFormat="1" applyFont="1" applyFill="1" applyBorder="1"/>
    <x:xf numFmtId="203" fontId="1" fillId="0" borderId="12" xfId="0" applyNumberFormat="1" applyFont="1" applyFill="1" applyBorder="1"/>
    <x:xf numFmtId="200" fontId="1" fillId="0" borderId="13" xfId="0" applyNumberFormat="1" applyFont="1" applyFill="1" applyBorder="1"/>
    <x:xf numFmtId="203" fontId="1" fillId="0" borderId="13" xfId="0" applyNumberFormat="1" applyFont="1" applyFill="1" applyBorder="1"/>
    <x:xf numFmtId="200" fontId="1" fillId="3" borderId="2" xfId="0" applyNumberFormat="1" applyFont="1" applyFill="1" applyBorder="1"/>
    <x:xf numFmtId="200" fontId="1" fillId="3" borderId="3" xfId="0" applyNumberFormat="1" applyFont="1" applyFill="1" applyBorder="1"/>
    <x:xf numFmtId="200" fontId="1" fillId="3" borderId="4" xfId="0" applyNumberFormat="1" applyFont="1" applyFill="1" applyBorder="1"/>
    <x:xf numFmtId="200" fontId="1" fillId="4" borderId="11" xfId="0" applyNumberFormat="1" applyFont="1" applyFill="1" applyBorder="1"/>
    <x:xf numFmtId="200" fontId="1" fillId="4" borderId="12" xfId="0" applyNumberFormat="1" applyFont="1" applyFill="1" applyBorder="1"/>
    <x:xf numFmtId="200" fontId="1" fillId="4" borderId="1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0" fontId="1" fillId="4" borderId="12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0" fontId="1" fillId="4" borderId="13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4fb4399f547c6" /><Relationship Type="http://schemas.openxmlformats.org/officeDocument/2006/relationships/theme" Target="/xl/theme/theme1.xml" Id="R6ecca04f48ac46b3" /><Relationship Type="http://schemas.openxmlformats.org/officeDocument/2006/relationships/sharedStrings" Target="/xl/sharedStrings.xml" Id="R4e8d64ff334442dd" /><Relationship Type="http://schemas.openxmlformats.org/officeDocument/2006/relationships/worksheet" Target="/xl/worksheets/sheet1.xml" Id="Rd0812bff6a9e4df4" /><Relationship Type="http://schemas.openxmlformats.org/officeDocument/2006/relationships/worksheet" Target="/xl/worksheets/sheet2.xml" Id="Rca576ee5cfef4e82" /><Relationship Type="http://schemas.openxmlformats.org/officeDocument/2006/relationships/worksheet" Target="/xl/worksheets/sheet3.xml" Id="R3c735755839047a4" /><Relationship Type="http://schemas.openxmlformats.org/officeDocument/2006/relationships/worksheet" Target="/xl/worksheets/sheet4.xml" Id="R20ea6fd72f024097" /><Relationship Type="http://schemas.openxmlformats.org/officeDocument/2006/relationships/worksheet" Target="/xl/worksheets/sheet5.xml" Id="Rbec35fcbbdcf4eb7" /><Relationship Type="http://schemas.openxmlformats.org/officeDocument/2006/relationships/worksheet" Target="/xl/worksheets/sheet6.xml" Id="R89c0327a570a4b2e" /></Relationships>
</file>

<file path=xl/tables/table1.xml><?xml version="1.0" encoding="utf-8"?>
<x:table xmlns:x="http://schemas.openxmlformats.org/spreadsheetml/2006/main" id="1" name="BTCUSDTSource" displayName="BTCUSDTSource" ref="A1:E2621" headerRowCount="1" totalsRowCount="0" totalsRowShown="0">
  <x:tableColumns count="5">
    <x:tableColumn id="1" name="Date"/>
    <x:tableColumn id="2" name="Open"/>
    <x:tableColumn id="3" name="High"/>
    <x:tableColumn id="4" name="Low"/>
    <x:tableColumn id="5" name="Cl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TCUSDTResults" displayName="BTCUSDTResults" ref="H1:L2618" headerRowCount="1" totalsRowCount="0" totalsRowShown="0">
  <x:tableColumns count="5">
    <x:tableColumn id="1" name="Date"/>
    <x:tableColumn id="2" name="D0"/>
    <x:tableColumn id="3" name="D+1"/>
    <x:tableColumn id="4" name="D+2"/>
    <x:tableColumn id="5" name="D+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NBUSDTSource" displayName="BNBUSDTSource" ref="A1:E2621" headerRowCount="1" totalsRowCount="0" totalsRowShown="0">
  <x:tableColumns count="5">
    <x:tableColumn id="1" name="Date"/>
    <x:tableColumn id="2" name="Open"/>
    <x:tableColumn id="3" name="High"/>
    <x:tableColumn id="4" name="Low"/>
    <x:tableColumn id="5" name="Clo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NBUSDTResults" displayName="BNBUSDTResults" ref="H1:L2618" headerRowCount="1" totalsRowCount="0" totalsRowShown="0">
  <x:tableColumns count="5">
    <x:tableColumn id="1" name="Date"/>
    <x:tableColumn id="2" name="D0"/>
    <x:tableColumn id="3" name="D+1"/>
    <x:tableColumn id="4" name="D+2"/>
    <x:tableColumn id="5" name="D+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TUSDTSource" displayName="VETUSDTSource" ref="A1:E2621" headerRowCount="1" totalsRowCount="0" totalsRowShown="0">
  <x:tableColumns count="5">
    <x:tableColumn id="1" name="Date"/>
    <x:tableColumn id="2" name="Open"/>
    <x:tableColumn id="3" name="High"/>
    <x:tableColumn id="4" name="Low"/>
    <x:tableColumn id="5" name="Clo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TUSDTResults" displayName="VETUSDTResults" ref="H1:L2618" headerRowCount="1" totalsRowCount="0" totalsRowShown="0">
  <x:tableColumns count="5">
    <x:tableColumn id="1" name="Date"/>
    <x:tableColumn id="2" name="D0"/>
    <x:tableColumn id="3" name="D+1"/>
    <x:tableColumn id="4" name="D+2"/>
    <x:tableColumn id="5" name="D+3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TOMUSDTSource" displayName="ATOMUSDTSource" ref="A1:E2621" headerRowCount="1" totalsRowCount="0" totalsRowShown="0">
  <x:tableColumns count="5">
    <x:tableColumn id="1" name="Date"/>
    <x:tableColumn id="2" name="Open"/>
    <x:tableColumn id="3" name="High"/>
    <x:tableColumn id="4" name="Low"/>
    <x:tableColumn id="5" name="Clo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TOMUSDTResults" displayName="ATOMUSDTResults" ref="H1:L2618" headerRowCount="1" totalsRowCount="0" totalsRowShown="0">
  <x:tableColumns count="5">
    <x:tableColumn id="1" name="Date"/>
    <x:tableColumn id="2" name="D0"/>
    <x:tableColumn id="3" name="D+1"/>
    <x:tableColumn id="4" name="D+2"/>
    <x:tableColumn id="5" name="D+3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ZECUSDTSource" displayName="ZECUSDTSource" ref="A1:E2621" headerRowCount="1" totalsRowCount="0" totalsRowShown="0">
  <x:tableColumns count="5">
    <x:tableColumn id="1" name="Date"/>
    <x:tableColumn id="2" name="Open"/>
    <x:tableColumn id="3" name="High"/>
    <x:tableColumn id="4" name="Low"/>
    <x:tableColumn id="5" name="Clo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ZECUSDTResults" displayName="ZECUSDTResults" ref="H1:L2618" headerRowCount="1" totalsRowCount="0" totalsRowShown="0">
  <x:tableColumns count="5">
    <x:tableColumn id="1" name="Date"/>
    <x:tableColumn id="2" name="D0"/>
    <x:tableColumn id="3" name="D+1"/>
    <x:tableColumn id="4" name="D+2"/>
    <x:tableColumn id="5" name="D+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55fca4455b4e11" /><Relationship Type="http://schemas.openxmlformats.org/officeDocument/2006/relationships/table" Target="/xl/tables/table2.xml" Id="R7618bbaba91f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d9e43170fb4c3a" /><Relationship Type="http://schemas.openxmlformats.org/officeDocument/2006/relationships/table" Target="/xl/tables/table4.xml" Id="R7fcd6ed8b8ef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1f43eca9a224673" /><Relationship Type="http://schemas.openxmlformats.org/officeDocument/2006/relationships/table" Target="/xl/tables/table6.xml" Id="Rd007250c00664e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5752cefea973400f" /><Relationship Type="http://schemas.openxmlformats.org/officeDocument/2006/relationships/table" Target="/xl/tables/table8.xml" Id="R1234d3496d9b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1d94cc9eb8504db1" /><Relationship Type="http://schemas.openxmlformats.org/officeDocument/2006/relationships/table" Target="/xl/tables/table10.xml" Id="R31187b3286d74a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3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Daily future-high returns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2" t="str">
        <x:v>Field</x:v>
      </x:c>
      <x:c r="B5" s="12" t="str">
        <x:v>Value</x:v>
      </x:c>
      <x:c r="C5" s="1"/>
      <x:c r="D5" s="12" t="str">
        <x:v>Symbol</x:v>
      </x:c>
      <x:c r="E5" s="12" t="str">
        <x:v>First base date</x:v>
      </x:c>
      <x:c r="F5" s="12" t="str">
        <x:v>Last base date</x:v>
      </x:c>
      <x:c r="G5" s="12" t="str">
        <x:v>Complete rows</x:v>
      </x:c>
      <x:c r="H5" s="1"/>
    </x:row>
    <x:row r="6">
      <x:c r="A6" s="13" t="str">
        <x:v>Analysis period (UTC)</x:v>
      </x:c>
      <x:c r="B6" s="14" t="str">
        <x:v>2019-07-01 through 2026-09-01</x:v>
      </x:c>
      <x:c r="C6" s="1"/>
      <x:c r="D6" s="13" t="str">
        <x:v>BTCUSDT</x:v>
      </x:c>
      <x:c r="E6" s="19" t="n">
        <x:v>43647</x:v>
      </x:c>
      <x:c r="F6" s="19" t="n">
        <x:v>46263</x:v>
      </x:c>
      <x:c r="G6" s="20" t="n">
        <x:v>2617</x:v>
      </x:c>
      <x:c r="H6" s="1"/>
    </x:row>
    <x:row r="7">
      <x:c r="A7" s="13" t="str">
        <x:v>Base-date results</x:v>
      </x:c>
      <x:c r="B7" s="14" t="str">
        <x:v>2019-07-01 through 2026-08-29</x:v>
      </x:c>
      <x:c r="C7" s="1"/>
      <x:c r="D7" s="13" t="str">
        <x:v>BNBUSDT</x:v>
      </x:c>
      <x:c r="E7" s="19" t="n">
        <x:v>43647</x:v>
      </x:c>
      <x:c r="F7" s="19" t="n">
        <x:v>46263</x:v>
      </x:c>
      <x:c r="G7" s="20" t="n">
        <x:v>2617</x:v>
      </x:c>
      <x:c r="H7" s="1"/>
    </x:row>
    <x:row r="8">
      <x:c r="A8" s="13" t="str">
        <x:v>Symbols</x:v>
      </x:c>
      <x:c r="B8" s="14" t="str">
        <x:v>BTCUSDT, BNBUSDT, VETUSDT, ATOMUSDT, ZECUSDT</x:v>
      </x:c>
      <x:c r="C8" s="1"/>
      <x:c r="D8" s="13" t="str">
        <x:v>VETUSDT</x:v>
      </x:c>
      <x:c r="E8" s="19" t="n">
        <x:v>43647</x:v>
      </x:c>
      <x:c r="F8" s="19" t="n">
        <x:v>46263</x:v>
      </x:c>
      <x:c r="G8" s="20" t="n">
        <x:v>2617</x:v>
      </x:c>
      <x:c r="H8" s="1"/>
    </x:row>
    <x:row r="9">
      <x:c r="A9" s="13" t="str">
        <x:v>Random seed</x:v>
      </x:c>
      <x:c r="B9" s="14" t="n">
        <x:v>20261002</x:v>
      </x:c>
      <x:c r="C9" s="1"/>
      <x:c r="D9" s="13" t="str">
        <x:v>ATOMUSDT</x:v>
      </x:c>
      <x:c r="E9" s="19" t="n">
        <x:v>43647</x:v>
      </x:c>
      <x:c r="F9" s="19" t="n">
        <x:v>46263</x:v>
      </x:c>
      <x:c r="G9" s="20" t="n">
        <x:v>2617</x:v>
      </x:c>
      <x:c r="H9" s="1"/>
    </x:row>
    <x:row r="10">
      <x:c r="A10" s="13" t="str">
        <x:v>Candidate rule</x:v>
      </x:c>
      <x:c r="B10" s="14" t="str">
        <x:v>Observed on 2019-07-01 in the approved daily universe</x:v>
      </x:c>
      <x:c r="C10" s="1"/>
      <x:c r="D10" s="15" t="str">
        <x:v>ZECUSDT</x:v>
      </x:c>
      <x:c r="E10" s="21" t="n">
        <x:v>43647</x:v>
      </x:c>
      <x:c r="F10" s="21" t="n">
        <x:v>46263</x:v>
      </x:c>
      <x:c r="G10" s="22" t="n">
        <x:v>2617</x:v>
      </x:c>
      <x:c r="H10" s="1"/>
    </x:row>
    <x:row r="11">
      <x:c r="A11" s="13" t="str">
        <x:v>Return units</x:v>
      </x:c>
      <x:c r="B11" s="14" t="str">
        <x:v>Decimal fraction displayed as a percentage</x:v>
      </x:c>
      <x:c r="C11" s="1"/>
      <x:c r="D11" s="1"/>
      <x:c r="E11" s="1"/>
      <x:c r="F11" s="1"/>
      <x:c r="G11" s="1"/>
      <x:c r="H11" s="1"/>
    </x:row>
    <x:row r="12">
      <x:c r="A12" s="15" t="str">
        <x:v>Source</x:v>
      </x:c>
      <x:c r="B12" s="16" t="str">
        <x:v>Binance Spot daily klines collected by the repository pipeline</x:v>
      </x:c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2" t="str">
        <x:v>Column</x:v>
      </x:c>
      <x:c r="B14" s="12" t="str">
        <x:v>Definition</x:v>
      </x:c>
      <x:c r="C14" s="1"/>
      <x:c r="D14" s="1"/>
      <x:c r="E14" s="1"/>
      <x:c r="F14" s="1"/>
      <x:c r="G14" s="1"/>
      <x:c r="H14" s="1"/>
    </x:row>
    <x:row r="15">
      <x:c r="A15" s="17" t="str">
        <x:v>D0</x:v>
      </x:c>
      <x:c r="B15" s="14" t="str">
        <x:v>(High on date t - Open on date t) / Open on date t</x:v>
      </x:c>
      <x:c r="C15" s="1"/>
      <x:c r="D15" s="1"/>
      <x:c r="E15" s="1"/>
      <x:c r="F15" s="1"/>
      <x:c r="G15" s="1"/>
      <x:c r="H15" s="1"/>
    </x:row>
    <x:row r="16">
      <x:c r="A16" s="17" t="str">
        <x:v>D+1</x:v>
      </x:c>
      <x:c r="B16" s="14" t="str">
        <x:v>(High on date t+1 - Open on date t) / Open on date t</x:v>
      </x:c>
      <x:c r="C16" s="1"/>
      <x:c r="D16" s="1"/>
      <x:c r="E16" s="1"/>
      <x:c r="F16" s="1"/>
      <x:c r="G16" s="1"/>
      <x:c r="H16" s="1"/>
    </x:row>
    <x:row r="17">
      <x:c r="A17" s="17" t="str">
        <x:v>D+2</x:v>
      </x:c>
      <x:c r="B17" s="14" t="str">
        <x:v>(High on date t+2 - Open on date t) / Open on date t</x:v>
      </x:c>
      <x:c r="C17" s="1"/>
      <x:c r="D17" s="1"/>
      <x:c r="E17" s="1"/>
      <x:c r="F17" s="1"/>
      <x:c r="G17" s="1"/>
      <x:c r="H17" s="1"/>
    </x:row>
    <x:row r="18">
      <x:c r="A18" s="18" t="str">
        <x:v>D+3</x:v>
      </x:c>
      <x:c r="B18" s="16" t="str">
        <x:v>(High on date t+3 - Open on date t) / Open on date t</x:v>
      </x:c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24" t="str">
        <x:v>D0 through D+3 use future highs and are outcome variables, not features available on the base date.</x:v>
      </x:c>
      <x:c r="B20" s="1"/>
      <x:c r="C20" s="1"/>
      <x:c r="D20" s="1"/>
      <x:c r="E20" s="1"/>
      <x:c r="F20" s="1"/>
      <x:c r="G20" s="1"/>
      <x:c r="H20" s="1"/>
    </x:row>
  </x:sheetData>
  <x:mergeCells>
    <x:mergeCell ref="A2:H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4" customHeight="1">
      <x:c r="A1" s="31" t="str">
        <x:v>Date</x:v>
      </x:c>
      <x:c r="B1" s="32" t="str">
        <x:v>Open</x:v>
      </x:c>
      <x:c r="C1" s="32" t="str">
        <x:v>High</x:v>
      </x:c>
      <x:c r="D1" s="32" t="str">
        <x:v>Low</x:v>
      </x:c>
      <x:c r="E1" s="33" t="str">
        <x:v>Close</x:v>
      </x:c>
      <x:c r="F1" s="63"/>
      <x:c r="G1" s="63"/>
      <x:c r="H1" s="42" t="str">
        <x:v>Date</x:v>
      </x:c>
      <x:c r="I1" s="43" t="str">
        <x:v>D0</x:v>
      </x:c>
      <x:c r="J1" s="43" t="str">
        <x:v>D+1</x:v>
      </x:c>
      <x:c r="K1" s="43" t="str">
        <x:v>D+2</x:v>
      </x:c>
      <x:c r="L1" s="44" t="str">
        <x:v>D+3</x:v>
      </x:c>
    </x:row>
    <x:row r="2">
      <x:c r="A2" s="64" t="n">
        <x:v>43647</x:v>
      </x:c>
      <x:c r="B2" s="65" t="n">
        <x:v>10854.1</x:v>
      </x:c>
      <x:c r="C2" s="65" t="n">
        <x:v>11282.28</x:v>
      </x:c>
      <x:c r="D2" s="65" t="n">
        <x:v>10030</x:v>
      </x:c>
      <x:c r="E2" s="65" t="n">
        <x:v>10624.93</x:v>
      </x:c>
      <x:c r="F2" s="63"/>
      <x:c r="G2" s="63"/>
      <x:c r="H2" s="66" t="n">
        <x:f>A2</x:f>
        <x:v>43647</x:v>
      </x:c>
      <x:c r="I2" s="67" t="n">
        <x:f>(C2-B2)/B2</x:f>
        <x:v>0.03944868759270693</x:v>
      </x:c>
      <x:c r="J2" s="67" t="n">
        <x:f>(C3-B2)/B2</x:f>
        <x:v>0.007798896269612371</x:v>
      </x:c>
      <x:c r="K2" s="67" t="n">
        <x:f>(C4-B2)/B2</x:f>
        <x:v>0.10482582618549663</x:v>
      </x:c>
      <x:c r="L2" s="67" t="n">
        <x:f>(C5-B2)/B2</x:f>
        <x:v>0.10557300927760013</x:v>
      </x:c>
    </x:row>
    <x:row r="3">
      <x:c r="A3" s="68" t="n">
        <x:v>43648</x:v>
      </x:c>
      <x:c r="B3" s="69" t="n">
        <x:v>10624.9</x:v>
      </x:c>
      <x:c r="C3" s="69" t="n">
        <x:v>10938.75</x:v>
      </x:c>
      <x:c r="D3" s="69" t="n">
        <x:v>9727</x:v>
      </x:c>
      <x:c r="E3" s="69" t="n">
        <x:v>10842.85</x:v>
      </x:c>
      <x:c r="F3" s="63"/>
      <x:c r="G3" s="63"/>
      <x:c r="H3" s="70" t="n">
        <x:f>A3</x:f>
        <x:v>43648</x:v>
      </x:c>
      <x:c r="I3" s="71" t="n">
        <x:f>(C3-B3)/B3</x:f>
        <x:v>0.02953910154448516</x:v>
      </x:c>
      <x:c r="J3" s="71" t="n">
        <x:f>(C4-B3)/B3</x:f>
        <x:v>0.1286590932620542</x:v>
      </x:c>
      <x:c r="K3" s="71" t="n">
        <x:f>(C5-B3)/B3</x:f>
        <x:v>0.12942239456371357</x:v>
      </x:c>
      <x:c r="L3" s="71" t="n">
        <x:f>(C6-B3)/B3</x:f>
        <x:v>0.0735941044151004</x:v>
      </x:c>
    </x:row>
    <x:row r="4">
      <x:c r="A4" s="68" t="n">
        <x:v>43649</x:v>
      </x:c>
      <x:c r="B4" s="69" t="n">
        <x:v>10844.98</x:v>
      </x:c>
      <x:c r="C4" s="69" t="n">
        <x:v>11991.89</x:v>
      </x:c>
      <x:c r="D4" s="69" t="n">
        <x:v>10841.04</x:v>
      </x:c>
      <x:c r="E4" s="69" t="n">
        <x:v>11940</x:v>
      </x:c>
      <x:c r="F4" s="63"/>
      <x:c r="G4" s="63"/>
      <x:c r="H4" s="70" t="n">
        <x:f>A4</x:f>
        <x:v>43649</x:v>
      </x:c>
      <x:c r="I4" s="71" t="n">
        <x:f>(C4-B4)/B4</x:f>
        <x:v>0.10575492070985838</x:v>
      </x:c>
      <x:c r="J4" s="71" t="n">
        <x:f>(C5-B4)/B4</x:f>
        <x:v>0.10650273213966283</x:v>
      </x:c>
      <x:c r="K4" s="71" t="n">
        <x:f>(C6-B4)/B4</x:f>
        <x:v>0.05180738000438916</x:v>
      </x:c>
      <x:c r="L4" s="71" t="n">
        <x:f>(C7-B4)/B4</x:f>
        <x:v>0.0756128642007639</x:v>
      </x:c>
    </x:row>
    <x:row r="5">
      <x:c r="A5" s="68" t="n">
        <x:v>43650</x:v>
      </x:c>
      <x:c r="B5" s="69" t="n">
        <x:v>11940</x:v>
      </x:c>
      <x:c r="C5" s="69" t="n">
        <x:v>12000</x:v>
      </x:c>
      <x:c r="D5" s="69" t="n">
        <x:v>11055</x:v>
      </x:c>
      <x:c r="E5" s="69" t="n">
        <x:v>11145.67</x:v>
      </x:c>
      <x:c r="F5" s="63"/>
      <x:c r="G5" s="63"/>
      <x:c r="H5" s="70" t="n">
        <x:f>A5</x:f>
        <x:v>43650</x:v>
      </x:c>
      <x:c r="I5" s="71" t="n">
        <x:f>(C5-B5)/B5</x:f>
        <x:v>0.005025125628140704</x:v>
      </x:c>
      <x:c r="J5" s="71" t="n">
        <x:f>(C6-B5)/B5</x:f>
        <x:v>-0.04465410385259632</x:v>
      </x:c>
      <x:c r="K5" s="71" t="n">
        <x:f>(C7-B5)/B5</x:f>
        <x:v>-0.023031825795644893</x:v>
      </x:c>
      <x:c r="L5" s="71" t="n">
        <x:f>(C8-B5)/B5</x:f>
        <x:v>-0.033668341708542715</x:v>
      </x:c>
    </x:row>
    <x:row r="6">
      <x:c r="A6" s="68" t="n">
        <x:v>43651</x:v>
      </x:c>
      <x:c r="B6" s="69" t="n">
        <x:v>11145.67</x:v>
      </x:c>
      <x:c r="C6" s="69" t="n">
        <x:v>11406.83</x:v>
      </x:c>
      <x:c r="D6" s="69" t="n">
        <x:v>10796.44</x:v>
      </x:c>
      <x:c r="E6" s="69" t="n">
        <x:v>10970.73</x:v>
      </x:c>
      <x:c r="F6" s="63"/>
      <x:c r="G6" s="63"/>
      <x:c r="H6" s="70" t="n">
        <x:f>A6</x:f>
        <x:v>43651</x:v>
      </x:c>
      <x:c r="I6" s="71" t="n">
        <x:f>(C6-B6)/B6</x:f>
        <x:v>0.023431520940419</x:v>
      </x:c>
      <x:c r="J6" s="71" t="n">
        <x:f>(C7-B6)/B6</x:f>
        <x:v>0.04659477626737558</x:v>
      </x:c>
      <x:c r="K6" s="71" t="n">
        <x:f>(C8-B6)/B6</x:f>
        <x:v>0.035200216765793345</x:v>
      </x:c>
      <x:c r="L6" s="71" t="n">
        <x:f>(C9-B6)/B6</x:f>
        <x:v>0.10697966115989443</x:v>
      </x:c>
    </x:row>
    <x:row r="7">
      <x:c r="A7" s="68" t="n">
        <x:v>43652</x:v>
      </x:c>
      <x:c r="B7" s="69" t="n">
        <x:v>10982.41</x:v>
      </x:c>
      <x:c r="C7" s="69" t="n">
        <x:v>11665</x:v>
      </x:c>
      <x:c r="D7" s="69" t="n">
        <x:v>10964.51</x:v>
      </x:c>
      <x:c r="E7" s="69" t="n">
        <x:v>11256.49</x:v>
      </x:c>
      <x:c r="F7" s="63"/>
      <x:c r="G7" s="63"/>
      <x:c r="H7" s="70" t="n">
        <x:f>A7</x:f>
        <x:v>43652</x:v>
      </x:c>
      <x:c r="I7" s="71" t="n">
        <x:f>(C7-B7)/B7</x:f>
        <x:v>0.0621530247004073</x:v>
      </x:c>
      <x:c r="J7" s="71" t="n">
        <x:f>(C8-B7)/B7</x:f>
        <x:v>0.05058907835347616</x:v>
      </x:c>
      <x:c r="K7" s="71" t="n">
        <x:f>(C9-B7)/B7</x:f>
        <x:v>0.12343556651044724</x:v>
      </x:c>
      <x:c r="L7" s="71" t="n">
        <x:f>(C10-B7)/B7</x:f>
        <x:v>0.16502024601157667</x:v>
      </x:c>
    </x:row>
    <x:row r="8">
      <x:c r="A8" s="68" t="n">
        <x:v>43653</x:v>
      </x:c>
      <x:c r="B8" s="69" t="n">
        <x:v>11256.45</x:v>
      </x:c>
      <x:c r="C8" s="69" t="n">
        <x:v>11538</x:v>
      </x:c>
      <x:c r="D8" s="69" t="n">
        <x:v>11094.37</x:v>
      </x:c>
      <x:c r="E8" s="69" t="n">
        <x:v>11406.24</x:v>
      </x:c>
      <x:c r="F8" s="63"/>
      <x:c r="G8" s="63"/>
      <x:c r="H8" s="70" t="n">
        <x:f>A8</x:f>
        <x:v>43653</x:v>
      </x:c>
      <x:c r="I8" s="71" t="n">
        <x:f>(C8-B8)/B8</x:f>
        <x:v>0.02501232626627394</x:v>
      </x:c>
      <x:c r="J8" s="71" t="n">
        <x:f>(C9-B8)/B8</x:f>
        <x:v>0.09608535550728692</x:v>
      </x:c>
      <x:c r="K8" s="71" t="n">
        <x:f>(C10-B8)/B8</x:f>
        <x:v>0.13665764961422106</x:v>
      </x:c>
      <x:c r="L8" s="71" t="n">
        <x:f>(C11-B8)/B8</x:f>
        <x:v>0.16795970310355388</x:v>
      </x:c>
    </x:row>
    <x:row r="9">
      <x:c r="A9" s="68" t="n">
        <x:v>43654</x:v>
      </x:c>
      <x:c r="B9" s="69" t="n">
        <x:v>11410</x:v>
      </x:c>
      <x:c r="C9" s="69" t="n">
        <x:v>12338.03</x:v>
      </x:c>
      <x:c r="D9" s="69" t="n">
        <x:v>11220</x:v>
      </x:c>
      <x:c r="E9" s="69" t="n">
        <x:v>12238.6</x:v>
      </x:c>
      <x:c r="F9" s="63"/>
      <x:c r="G9" s="63"/>
      <x:c r="H9" s="70" t="n">
        <x:f>A9</x:f>
        <x:v>43654</x:v>
      </x:c>
      <x:c r="I9" s="71" t="n">
        <x:f>(C9-B9)/B9</x:f>
        <x:v>0.08133479404031557</x:v>
      </x:c>
      <x:c r="J9" s="71" t="n">
        <x:f>(C10-B9)/B9</x:f>
        <x:v>0.1213610867659947</x:v>
      </x:c>
      <x:c r="K9" s="71" t="n">
        <x:f>(C11-B9)/B9</x:f>
        <x:v>0.15224189307624889</x:v>
      </x:c>
      <x:c r="L9" s="71" t="n">
        <x:f>(C12-B9)/B9</x:f>
        <x:v>0.06150131463628392</x:v>
      </x:c>
    </x:row>
    <x:row r="10">
      <x:c r="A10" s="68" t="n">
        <x:v>43655</x:v>
      </x:c>
      <x:c r="B10" s="69" t="n">
        <x:v>12238.6</x:v>
      </x:c>
      <x:c r="C10" s="69" t="n">
        <x:v>12794.73</x:v>
      </x:c>
      <x:c r="D10" s="69" t="n">
        <x:v>12068</x:v>
      </x:c>
      <x:c r="E10" s="69" t="n">
        <x:v>12543.41</x:v>
      </x:c>
      <x:c r="F10" s="63"/>
      <x:c r="G10" s="63"/>
      <x:c r="H10" s="70" t="n">
        <x:f>A10</x:f>
        <x:v>43655</x:v>
      </x:c>
      <x:c r="I10" s="71" t="n">
        <x:f>(C10-B10)/B10</x:f>
        <x:v>0.045440654976876375</x:v>
      </x:c>
      <x:c r="J10" s="71" t="n">
        <x:f>(C11-B10)/B10</x:f>
        <x:v>0.07423071266321307</x:v>
      </x:c>
      <x:c r="K10" s="71" t="n">
        <x:f>(C12-B10)/B10</x:f>
        <x:v>-0.010366381775693363</x:v>
      </x:c>
      <x:c r="L10" s="71" t="n">
        <x:f>(C13-B10)/B10</x:f>
        <x:v>-0.028892193551550042</x:v>
      </x:c>
    </x:row>
    <x:row r="11">
      <x:c r="A11" s="68" t="n">
        <x:v>43656</x:v>
      </x:c>
      <x:c r="B11" s="69" t="n">
        <x:v>12548.51</x:v>
      </x:c>
      <x:c r="C11" s="69" t="n">
        <x:v>13147.08</x:v>
      </x:c>
      <x:c r="D11" s="69" t="n">
        <x:v>11569</x:v>
      </x:c>
      <x:c r="E11" s="69" t="n">
        <x:v>12108.37</x:v>
      </x:c>
      <x:c r="F11" s="63"/>
      <x:c r="G11" s="63"/>
      <x:c r="H11" s="70" t="n">
        <x:f>A11</x:f>
        <x:v>43656</x:v>
      </x:c>
      <x:c r="I11" s="71" t="n">
        <x:f>(C11-B11)/B11</x:f>
        <x:v>0.047700483961840866</x:v>
      </x:c>
      <x:c r="J11" s="71" t="n">
        <x:f>(C12-B11)/B11</x:f>
        <x:v>-0.03480731975350067</x:v>
      </x:c>
      <x:c r="K11" s="71" t="n">
        <x:f>(C13-B11)/B11</x:f>
        <x:v>-0.0528756003700838</x:v>
      </x:c>
      <x:c r="L11" s="71" t="n">
        <x:f>(C14-B11)/B11</x:f>
        <x:v>-0.0596509067610418</x:v>
      </x:c>
    </x:row>
    <x:row r="12">
      <x:c r="A12" s="68" t="n">
        <x:v>43657</x:v>
      </x:c>
      <x:c r="B12" s="69" t="n">
        <x:v>12108.11</x:v>
      </x:c>
      <x:c r="C12" s="69" t="n">
        <x:v>12111.73</x:v>
      </x:c>
      <x:c r="D12" s="69" t="n">
        <x:v>11000</x:v>
      </x:c>
      <x:c r="E12" s="69" t="n">
        <x:v>11342.89</x:v>
      </x:c>
      <x:c r="F12" s="63"/>
      <x:c r="G12" s="63"/>
      <x:c r="H12" s="70" t="n">
        <x:f>A12</x:f>
        <x:v>43657</x:v>
      </x:c>
      <x:c r="I12" s="71" t="n">
        <x:f>(C12-B12)/B12</x:f>
        <x:v>0.0002989731675710727</x:v>
      </x:c>
      <x:c r="J12" s="71" t="n">
        <x:f>(C13-B12)/B12</x:f>
        <x:v>-0.018426492656574856</x:v>
      </x:c>
      <x:c r="K12" s="71" t="n">
        <x:f>(C14-B12)/B12</x:f>
        <x:v>-0.02544823263085659</x:v>
      </x:c>
      <x:c r="L12" s="71" t="n">
        <x:f>(C15-B12)/B12</x:f>
        <x:v>-0.05418764778318008</x:v>
      </x:c>
    </x:row>
    <x:row r="13">
      <x:c r="A13" s="68" t="n">
        <x:v>43658</x:v>
      </x:c>
      <x:c r="B13" s="69" t="n">
        <x:v>11342.88</x:v>
      </x:c>
      <x:c r="C13" s="69" t="n">
        <x:v>11885</x:v>
      </x:c>
      <x:c r="D13" s="69" t="n">
        <x:v>11073</x:v>
      </x:c>
      <x:c r="E13" s="69" t="n">
        <x:v>11757.22</x:v>
      </x:c>
      <x:c r="F13" s="63"/>
      <x:c r="G13" s="63"/>
      <x:c r="H13" s="70" t="n">
        <x:f>A13</x:f>
        <x:v>43658</x:v>
      </x:c>
      <x:c r="I13" s="71" t="n">
        <x:f>(C13-B13)/B13</x:f>
        <x:v>0.04779385834990768</x:v>
      </x:c>
      <x:c r="J13" s="71" t="n">
        <x:f>(C14-B13)/B13</x:f>
        <x:v>0.040298407459128584</x:v>
      </x:c>
      <x:c r="K13" s="71" t="n">
        <x:f>(C15-B13)/B13</x:f>
        <x:v>0.009620131747845416</x:v>
      </x:c>
      <x:c r="L13" s="71" t="n">
        <x:f>(C16-B13)/B13</x:f>
        <x:v>-0.021412551309720213</x:v>
      </x:c>
    </x:row>
    <x:row r="14">
      <x:c r="A14" s="68" t="n">
        <x:v>43659</x:v>
      </x:c>
      <x:c r="B14" s="69" t="n">
        <x:v>11757.22</x:v>
      </x:c>
      <x:c r="C14" s="69" t="n">
        <x:v>11799.98</x:v>
      </x:c>
      <x:c r="D14" s="69" t="n">
        <x:v>10830</x:v>
      </x:c>
      <x:c r="E14" s="69" t="n">
        <x:v>11355.76</x:v>
      </x:c>
      <x:c r="F14" s="63"/>
      <x:c r="G14" s="63"/>
      <x:c r="H14" s="70" t="n">
        <x:f>A14</x:f>
        <x:v>43659</x:v>
      </x:c>
      <x:c r="I14" s="71" t="n">
        <x:f>(C14-B14)/B14</x:f>
        <x:v>0.003636914168485426</x:v>
      </x:c>
      <x:c r="J14" s="71" t="n">
        <x:f>(C15-B14)/B14</x:f>
        <x:v>-0.025960218487023238</x:v>
      </x:c>
      <x:c r="K14" s="71" t="n">
        <x:f>(C16-B14)/B14</x:f>
        <x:v>-0.055899268704676736</x:v>
      </x:c>
      <x:c r="L14" s="71" t="n">
        <x:f>(C17-B14)/B14</x:f>
        <x:v>-0.06202316534010586</x:v>
      </x:c>
    </x:row>
    <x:row r="15">
      <x:c r="A15" s="68" t="n">
        <x:v>43660</x:v>
      </x:c>
      <x:c r="B15" s="69" t="n">
        <x:v>11355.78</x:v>
      </x:c>
      <x:c r="C15" s="69" t="n">
        <x:v>11452</x:v>
      </x:c>
      <x:c r="D15" s="69" t="n">
        <x:v>10103</x:v>
      </x:c>
      <x:c r="E15" s="69" t="n">
        <x:v>10174.18</x:v>
      </x:c>
      <x:c r="F15" s="63"/>
      <x:c r="G15" s="63"/>
      <x:c r="H15" s="70" t="n">
        <x:f>A15</x:f>
        <x:v>43660</x:v>
      </x:c>
      <x:c r="I15" s="71" t="n">
        <x:f>(C15-B15)/B15</x:f>
        <x:v>0.00847321804402686</x:v>
      </x:c>
      <x:c r="J15" s="71" t="n">
        <x:f>(C16-B15)/B15</x:f>
        <x:v>-0.022524212339443055</x:v>
      </x:c>
      <x:c r="K15" s="71" t="n">
        <x:f>(C17-B15)/B15</x:f>
        <x:v>-0.02886459582697099</x:v>
      </x:c>
      <x:c r="L15" s="71" t="n">
        <x:f>(C18-B15)/B15</x:f>
        <x:v>-0.12317780020394906</x:v>
      </x:c>
    </x:row>
    <x:row r="16">
      <x:c r="A16" s="68" t="n">
        <x:v>43661</x:v>
      </x:c>
      <x:c r="B16" s="69" t="n">
        <x:v>10174.18</x:v>
      </x:c>
      <x:c r="C16" s="69" t="n">
        <x:v>11100</x:v>
      </x:c>
      <x:c r="D16" s="69" t="n">
        <x:v>9860</x:v>
      </x:c>
      <x:c r="E16" s="69" t="n">
        <x:v>10838.72</x:v>
      </x:c>
      <x:c r="F16" s="63"/>
      <x:c r="G16" s="63"/>
      <x:c r="H16" s="70" t="n">
        <x:f>A16</x:f>
        <x:v>43661</x:v>
      </x:c>
      <x:c r="I16" s="71" t="n">
        <x:f>(C16-B16)/B16</x:f>
        <x:v>0.09099701400997423</x:v>
      </x:c>
      <x:c r="J16" s="71" t="n">
        <x:f>(C17-B16)/B16</x:f>
        <x:v>0.08392027662180143</x:v>
      </x:c>
      <x:c r="K16" s="71" t="n">
        <x:f>(C18-B16)/B16</x:f>
        <x:v>-0.021346192027269055</x:v>
      </x:c>
      <x:c r="L16" s="71" t="n">
        <x:f>(C19-B16)/B16</x:f>
        <x:v>0.06033115199455875</x:v>
      </x:c>
    </x:row>
    <x:row r="17">
      <x:c r="A17" s="68" t="n">
        <x:v>43662</x:v>
      </x:c>
      <x:c r="B17" s="69" t="n">
        <x:v>10833.78</x:v>
      </x:c>
      <x:c r="C17" s="69" t="n">
        <x:v>11028</x:v>
      </x:c>
      <x:c r="D17" s="69" t="n">
        <x:v>9350.01</x:v>
      </x:c>
      <x:c r="E17" s="69" t="n">
        <x:v>9439.59</x:v>
      </x:c>
      <x:c r="F17" s="63"/>
      <x:c r="G17" s="63"/>
      <x:c r="H17" s="70" t="n">
        <x:f>A17</x:f>
        <x:v>43662</x:v>
      </x:c>
      <x:c r="I17" s="71" t="n">
        <x:f>(C17-B17)/B17</x:f>
        <x:v>0.01792726084524509</x:v>
      </x:c>
      <x:c r="J17" s="71" t="n">
        <x:f>(C18-B17)/B17</x:f>
        <x:v>-0.08093020164707061</x:v>
      </x:c>
      <x:c r="K17" s="71" t="n">
        <x:f>(C19-B17)/B17</x:f>
        <x:v>-0.004225671926142182</x:v>
      </x:c>
      <x:c r="L17" s="71" t="n">
        <x:f>(C20-B17)/B17</x:f>
        <x:v>-0.005913910011095068</x:v>
      </x:c>
    </x:row>
    <x:row r="18">
      <x:c r="A18" s="68" t="n">
        <x:v>43663</x:v>
      </x:c>
      <x:c r="B18" s="69" t="n">
        <x:v>9430.17</x:v>
      </x:c>
      <x:c r="C18" s="69" t="n">
        <x:v>9957</x:v>
      </x:c>
      <x:c r="D18" s="69" t="n">
        <x:v>9060</x:v>
      </x:c>
      <x:c r="E18" s="69" t="n">
        <x:v>9667.92</x:v>
      </x:c>
      <x:c r="F18" s="63"/>
      <x:c r="G18" s="63"/>
      <x:c r="H18" s="70" t="n">
        <x:f>A18</x:f>
        <x:v>43663</x:v>
      </x:c>
      <x:c r="I18" s="71" t="n">
        <x:f>(C18-B18)/B18</x:f>
        <x:v>0.055866437190421794</x:v>
      </x:c>
      <x:c r="J18" s="71" t="n">
        <x:f>(C19-B18)/B18</x:f>
        <x:v>0.1439878602400593</x:v>
      </x:c>
      <x:c r="K18" s="71" t="n">
        <x:f>(C20-B18)/B18</x:f>
        <x:v>0.14204834059195104</x:v>
      </x:c>
      <x:c r="L18" s="71" t="n">
        <x:f>(C21-B18)/B18</x:f>
        <x:v>0.17378477800506245</x:v>
      </x:c>
    </x:row>
    <x:row r="19">
      <x:c r="A19" s="68" t="n">
        <x:v>43664</x:v>
      </x:c>
      <x:c r="B19" s="69" t="n">
        <x:v>9668.86</x:v>
      </x:c>
      <x:c r="C19" s="69" t="n">
        <x:v>10788</x:v>
      </x:c>
      <x:c r="D19" s="69" t="n">
        <x:v>9252</x:v>
      </x:c>
      <x:c r="E19" s="69" t="n">
        <x:v>10627.16</x:v>
      </x:c>
      <x:c r="F19" s="63"/>
      <x:c r="G19" s="63"/>
      <x:c r="H19" s="70" t="n">
        <x:f>A19</x:f>
        <x:v>43664</x:v>
      </x:c>
      <x:c r="I19" s="71" t="n">
        <x:f>(C19-B19)/B19</x:f>
        <x:v>0.11574684088920507</x:v>
      </x:c>
      <x:c r="J19" s="71" t="n">
        <x:f>(C20-B19)/B19</x:f>
        <x:v>0.11385520113022615</x:v>
      </x:c>
      <x:c r="K19" s="71" t="n">
        <x:f>(C21-B19)/B19</x:f>
        <x:v>0.1448081780065074</x:v>
      </x:c>
      <x:c r="L19" s="71" t="n">
        <x:f>(C22-B19)/B19</x:f>
        <x:v>0.11883924268217752</x:v>
      </x:c>
    </x:row>
    <x:row r="20">
      <x:c r="A20" s="68" t="n">
        <x:v>43665</x:v>
      </x:c>
      <x:c r="B20" s="69" t="n">
        <x:v>10628.64</x:v>
      </x:c>
      <x:c r="C20" s="69" t="n">
        <x:v>10769.71</x:v>
      </x:c>
      <x:c r="D20" s="69" t="n">
        <x:v>10121.84</x:v>
      </x:c>
      <x:c r="E20" s="69" t="n">
        <x:v>10504.29</x:v>
      </x:c>
      <x:c r="F20" s="63"/>
      <x:c r="G20" s="63"/>
      <x:c r="H20" s="70" t="n">
        <x:f>A20</x:f>
        <x:v>43665</x:v>
      </x:c>
      <x:c r="I20" s="71" t="n">
        <x:f>(C20-B20)/B20</x:f>
        <x:v>0.013272629423896164</x:v>
      </x:c>
      <x:c r="J20" s="71" t="n">
        <x:f>(C21-B20)/B20</x:f>
        <x:v>0.04143051227626492</x:v>
      </x:c>
      <x:c r="K20" s="71" t="n">
        <x:f>(C22-B20)/B20</x:f>
        <x:v>0.017806605548781426</x:v>
      </x:c>
      <x:c r="L20" s="71" t="n">
        <x:f>(C23-B20)/B20</x:f>
        <x:v>0.0051295367986873616</x:v>
      </x:c>
    </x:row>
    <x:row r="21">
      <x:c r="A21" s="68" t="n">
        <x:v>43666</x:v>
      </x:c>
      <x:c r="B21" s="69" t="n">
        <x:v>10505.78</x:v>
      </x:c>
      <x:c r="C21" s="69" t="n">
        <x:v>11068.99</x:v>
      </x:c>
      <x:c r="D21" s="69" t="n">
        <x:v>10350</x:v>
      </x:c>
      <x:c r="E21" s="69" t="n">
        <x:v>10740.23</x:v>
      </x:c>
      <x:c r="F21" s="63"/>
      <x:c r="G21" s="63"/>
      <x:c r="H21" s="70" t="n">
        <x:f>A21</x:f>
        <x:v>43666</x:v>
      </x:c>
      <x:c r="I21" s="71" t="n">
        <x:f>(C21-B21)/B21</x:f>
        <x:v>0.05360953684543167</x:v>
      </x:c>
      <x:c r="J21" s="71" t="n">
        <x:f>(C22-B21)/B21</x:f>
        <x:v>0.029709359990405183</x:v>
      </x:c>
      <x:c r="K21" s="71" t="n">
        <x:f>(C23-B21)/B21</x:f>
        <x:v>0.016884039071825147</x:v>
      </x:c>
      <x:c r="L21" s="71" t="n">
        <x:f>(C24-B21)/B21</x:f>
        <x:v>-0.015401997757425083</x:v>
      </x:c>
    </x:row>
    <x:row r="22">
      <x:c r="A22" s="68" t="n">
        <x:v>43667</x:v>
      </x:c>
      <x:c r="B22" s="69" t="n">
        <x:v>10740.27</x:v>
      </x:c>
      <x:c r="C22" s="69" t="n">
        <x:v>10817.9</x:v>
      </x:c>
      <x:c r="D22" s="69" t="n">
        <x:v>10288</x:v>
      </x:c>
      <x:c r="E22" s="69" t="n">
        <x:v>10589.45</x:v>
      </x:c>
      <x:c r="F22" s="63"/>
      <x:c r="G22" s="63"/>
      <x:c r="H22" s="70" t="n">
        <x:f>A22</x:f>
        <x:v>43667</x:v>
      </x:c>
      <x:c r="I22" s="71" t="n">
        <x:f>(C22-B22)/B22</x:f>
        <x:v>0.007227937472707781</x:v>
      </x:c>
      <x:c r="J22" s="71" t="n">
        <x:f>(C23-B22)/B22</x:f>
        <x:v>-0.005317370978569494</x:v>
      </x:c>
      <x:c r="K22" s="71" t="n">
        <x:f>(C24-B22)/B22</x:f>
        <x:v>-0.03689851372451541</x:v>
      </x:c>
      <x:c r="L22" s="71" t="n">
        <x:f>(C25-B22)/B22</x:f>
        <x:v>-0.07479048478297104</x:v>
      </x:c>
    </x:row>
    <x:row r="23">
      <x:c r="A23" s="68" t="n">
        <x:v>43668</x:v>
      </x:c>
      <x:c r="B23" s="69" t="n">
        <x:v>10590.15</x:v>
      </x:c>
      <x:c r="C23" s="69" t="n">
        <x:v>10683.16</x:v>
      </x:c>
      <x:c r="D23" s="69" t="n">
        <x:v>10100</x:v>
      </x:c>
      <x:c r="E23" s="69" t="n">
        <x:v>10340.31</x:v>
      </x:c>
      <x:c r="F23" s="63"/>
      <x:c r="G23" s="63"/>
      <x:c r="H23" s="70" t="n">
        <x:f>A23</x:f>
        <x:v>43668</x:v>
      </x:c>
      <x:c r="I23" s="71" t="n">
        <x:f>(C23-B23)/B23</x:f>
        <x:v>0.008782689574746365</x:v>
      </x:c>
      <x:c r="J23" s="71" t="n">
        <x:f>(C24-B23)/B23</x:f>
        <x:v>-0.023246129658220167</x:v>
      </x:c>
      <x:c r="K23" s="71" t="n">
        <x:f>(C25-B23)/B23</x:f>
        <x:v>-0.061675235950387826</x:v>
      </x:c>
      <x:c r="L23" s="71" t="n">
        <x:f>(C26-B23)/B23</x:f>
        <x:v>-0.03920152216918548</x:v>
      </x:c>
    </x:row>
    <x:row r="24">
      <x:c r="A24" s="68" t="n">
        <x:v>43669</x:v>
      </x:c>
      <x:c r="B24" s="69" t="n">
        <x:v>10343.08</x:v>
      </x:c>
      <x:c r="C24" s="69" t="n">
        <x:v>10343.97</x:v>
      </x:c>
      <x:c r="D24" s="69" t="n">
        <x:v>9822</x:v>
      </x:c>
      <x:c r="E24" s="69" t="n">
        <x:v>9864.91</x:v>
      </x:c>
      <x:c r="F24" s="63"/>
      <x:c r="G24" s="63"/>
      <x:c r="H24" s="70" t="n">
        <x:f>A24</x:f>
        <x:v>43669</x:v>
      </x:c>
      <x:c r="I24" s="71" t="n">
        <x:f>(C24-B24)/B24</x:f>
        <x:v>0.00008604786968672948</x:v>
      </x:c>
      <x:c r="J24" s="71" t="n">
        <x:f>(C25-B24)/B24</x:f>
        <x:v>-0.039261032497089836</x:v>
      </x:c>
      <x:c r="K24" s="71" t="n">
        <x:f>(C26-B24)/B24</x:f>
        <x:v>-0.01625047858084825</x:v>
      </x:c>
      <x:c r="L24" s="71" t="n">
        <x:f>(C27-B24)/B24</x:f>
        <x:v>-0.04380706714054231</x:v>
      </x:c>
    </x:row>
    <x:row r="25">
      <x:c r="A25" s="68" t="n">
        <x:v>43670</x:v>
      </x:c>
      <x:c r="B25" s="69" t="n">
        <x:v>9864.78</x:v>
      </x:c>
      <x:c r="C25" s="69" t="n">
        <x:v>9937</x:v>
      </x:c>
      <x:c r="D25" s="69" t="n">
        <x:v>9525</x:v>
      </x:c>
      <x:c r="E25" s="69" t="n">
        <x:v>9763.28</x:v>
      </x:c>
      <x:c r="F25" s="63"/>
      <x:c r="G25" s="63"/>
      <x:c r="H25" s="70" t="n">
        <x:f>A25</x:f>
        <x:v>43670</x:v>
      </x:c>
      <x:c r="I25" s="71" t="n">
        <x:f>(C25-B25)/B25</x:f>
        <x:v>0.007320994487459359</x:v>
      </x:c>
      <x:c r="J25" s="71" t="n">
        <x:f>(C26-B25)/B25</x:f>
        <x:v>0.03144722943643947</x:v>
      </x:c>
      <x:c r="K25" s="71" t="n">
        <x:f>(C27-B25)/B25</x:f>
        <x:v>0.002554542524009548</x:v>
      </x:c>
      <x:c r="L25" s="71" t="n">
        <x:f>(C28-B25)/B25</x:f>
        <x:v>0.03283195367762881</x:v>
      </x:c>
    </x:row>
    <x:row r="26">
      <x:c r="A26" s="68" t="n">
        <x:v>43671</x:v>
      </x:c>
      <x:c r="B26" s="69" t="n">
        <x:v>9763.4</x:v>
      </x:c>
      <x:c r="C26" s="69" t="n">
        <x:v>10175</x:v>
      </x:c>
      <x:c r="D26" s="69" t="n">
        <x:v>9720.03</x:v>
      </x:c>
      <x:c r="E26" s="69" t="n">
        <x:v>9879.87</x:v>
      </x:c>
      <x:c r="F26" s="63"/>
      <x:c r="G26" s="63"/>
      <x:c r="H26" s="70" t="n">
        <x:f>A26</x:f>
        <x:v>43671</x:v>
      </x:c>
      <x:c r="I26" s="71" t="n">
        <x:f>(C26-B26)/B26</x:f>
        <x:v>0.04215744515230354</x:v>
      </x:c>
      <x:c r="J26" s="71" t="n">
        <x:f>(C27-B26)/B26</x:f>
        <x:v>0.012964745887703048</x:v>
      </x:c>
      <x:c r="K26" s="71" t="n">
        <x:f>(C28-B26)/B26</x:f>
        <x:v>0.043556547923879</x:v>
      </x:c>
      <x:c r="L26" s="71" t="n">
        <x:f>(C29-B26)/B26</x:f>
        <x:v>-0.017249114038142437</x:v>
      </x:c>
    </x:row>
    <x:row r="27">
      <x:c r="A27" s="68" t="n">
        <x:v>43672</x:v>
      </x:c>
      <x:c r="B27" s="69" t="n">
        <x:v>9882.15</x:v>
      </x:c>
      <x:c r="C27" s="69" t="n">
        <x:v>9889.98</x:v>
      </x:c>
      <x:c r="D27" s="69" t="n">
        <x:v>9637</x:v>
      </x:c>
      <x:c r="E27" s="69" t="n">
        <x:v>9824</x:v>
      </x:c>
      <x:c r="F27" s="63"/>
      <x:c r="G27" s="63"/>
      <x:c r="H27" s="70" t="n">
        <x:f>A27</x:f>
        <x:v>43672</x:v>
      </x:c>
      <x:c r="I27" s="71" t="n">
        <x:f>(C27-B27)/B27</x:f>
        <x:v>0.000792337699792042</x:v>
      </x:c>
      <x:c r="J27" s="71" t="n">
        <x:f>(C28-B27)/B27</x:f>
        <x:v>0.031016529803737064</x:v>
      </x:c>
      <x:c r="K27" s="71" t="n">
        <x:f>(C29-B27)/B27</x:f>
        <x:v>-0.029058453878963574</x:v>
      </x:c>
      <x:c r="L27" s="71" t="n">
        <x:f>(C30-B27)/B27</x:f>
        <x:v>-0.01549763968367204</x:v>
      </x:c>
    </x:row>
    <x:row r="28">
      <x:c r="A28" s="68" t="n">
        <x:v>43673</x:v>
      </x:c>
      <x:c r="B28" s="69" t="n">
        <x:v>9824</x:v>
      </x:c>
      <x:c r="C28" s="69" t="n">
        <x:v>10188.66</x:v>
      </x:c>
      <x:c r="D28" s="69" t="n">
        <x:v>9333</x:v>
      </x:c>
      <x:c r="E28" s="69" t="n">
        <x:v>9476.52</x:v>
      </x:c>
      <x:c r="F28" s="63"/>
      <x:c r="G28" s="63"/>
      <x:c r="H28" s="70" t="n">
        <x:f>A28</x:f>
        <x:v>43673</x:v>
      </x:c>
      <x:c r="I28" s="71" t="n">
        <x:f>(C28-B28)/B28</x:f>
        <x:v>0.03711929967426709</x:v>
      </x:c>
      <x:c r="J28" s="71" t="n">
        <x:f>(C29-B28)/B28</x:f>
        <x:v>-0.023311278501628688</x:v>
      </x:c>
      <x:c r="K28" s="71" t="n">
        <x:f>(C30-B28)/B28</x:f>
        <x:v>-0.009670195439739415</x:v>
      </x:c>
      <x:c r="L28" s="71" t="n">
        <x:f>(C31-B28)/B28</x:f>
        <x:v>-0.011168566775244233</x:v>
      </x:c>
    </x:row>
    <x:row r="29">
      <x:c r="A29" s="68" t="n">
        <x:v>43674</x:v>
      </x:c>
      <x:c r="B29" s="69" t="n">
        <x:v>9478.92</x:v>
      </x:c>
      <x:c r="C29" s="69" t="n">
        <x:v>9594.99</x:v>
      </x:c>
      <x:c r="D29" s="69" t="n">
        <x:v>9165</x:v>
      </x:c>
      <x:c r="E29" s="69" t="n">
        <x:v>9541.54</x:v>
      </x:c>
      <x:c r="F29" s="63"/>
      <x:c r="G29" s="63"/>
      <x:c r="H29" s="70" t="n">
        <x:f>A29</x:f>
        <x:v>43674</x:v>
      </x:c>
      <x:c r="I29" s="71" t="n">
        <x:f>(C29-B29)/B29</x:f>
        <x:v>0.012245065893582782</x:v>
      </x:c>
      <x:c r="J29" s="71" t="n">
        <x:f>(C30-B29)/B29</x:f>
        <x:v>0.02638275246547074</x:v>
      </x:c>
      <x:c r="K29" s="71" t="n">
        <x:f>(C31-B29)/B29</x:f>
        <x:v>0.024829832934553788</x:v>
      </x:c>
      <x:c r="L29" s="71" t="n">
        <x:f>(C32-B29)/B29</x:f>
        <x:v>0.06655610554788934</x:v>
      </x:c>
    </x:row>
    <x:row r="30">
      <x:c r="A30" s="68" t="n">
        <x:v>43675</x:v>
      </x:c>
      <x:c r="B30" s="69" t="n">
        <x:v>9541.54</x:v>
      </x:c>
      <x:c r="C30" s="69" t="n">
        <x:v>9729</x:v>
      </x:c>
      <x:c r="D30" s="69" t="n">
        <x:v>9395</x:v>
      </x:c>
      <x:c r="E30" s="69" t="n">
        <x:v>9507.64</x:v>
      </x:c>
      <x:c r="F30" s="63"/>
      <x:c r="G30" s="63"/>
      <x:c r="H30" s="70" t="n">
        <x:f>A30</x:f>
        <x:v>43675</x:v>
      </x:c>
      <x:c r="I30" s="71" t="n">
        <x:f>(C30-B30)/B30</x:f>
        <x:v>0.01964672369449786</x:v>
      </x:c>
      <x:c r="J30" s="71" t="n">
        <x:f>(C31-B30)/B30</x:f>
        <x:v>0.018103995791035804</x:v>
      </x:c>
      <x:c r="K30" s="71" t="n">
        <x:f>(C32-B30)/B30</x:f>
        <x:v>0.05955642380580057</x:v>
      </x:c>
      <x:c r="L30" s="71" t="n">
        <x:f>(C33-B30)/B30</x:f>
        <x:v>0.0970828608379779</x:v>
      </x:c>
    </x:row>
    <x:row r="31">
      <x:c r="A31" s="68" t="n">
        <x:v>43676</x:v>
      </x:c>
      <x:c r="B31" s="69" t="n">
        <x:v>9509.07</x:v>
      </x:c>
      <x:c r="C31" s="69" t="n">
        <x:v>9714.28</x:v>
      </x:c>
      <x:c r="D31" s="69" t="n">
        <x:v>9402</x:v>
      </x:c>
      <x:c r="E31" s="69" t="n">
        <x:v>9574.21</x:v>
      </x:c>
      <x:c r="F31" s="63"/>
      <x:c r="G31" s="63"/>
      <x:c r="H31" s="70" t="n">
        <x:f>A31</x:f>
        <x:v>43676</x:v>
      </x:c>
      <x:c r="I31" s="71" t="n">
        <x:f>(C31-B31)/B31</x:f>
        <x:v>0.021580448981866885</x:v>
      </x:c>
      <x:c r="J31" s="71" t="n">
        <x:f>(C32-B31)/B31</x:f>
        <x:v>0.06317442189404428</x:v>
      </x:c>
      <x:c r="K31" s="71" t="n">
        <x:f>(C33-B31)/B31</x:f>
        <x:v>0.10082899799875286</x:v>
      </x:c>
      <x:c r="L31" s="71" t="n">
        <x:f>(C34-B31)/B31</x:f>
        <x:v>0.12208659732234596</x:v>
      </x:c>
    </x:row>
    <x:row r="32">
      <x:c r="A32" s="68" t="n">
        <x:v>43677</x:v>
      </x:c>
      <x:c r="B32" s="69" t="n">
        <x:v>9575</x:v>
      </x:c>
      <x:c r="C32" s="69" t="n">
        <x:v>10109.8</x:v>
      </x:c>
      <x:c r="D32" s="69" t="n">
        <x:v>9555</x:v>
      </x:c>
      <x:c r="E32" s="69" t="n">
        <x:v>10080.53</x:v>
      </x:c>
      <x:c r="F32" s="63"/>
      <x:c r="G32" s="63"/>
      <x:c r="H32" s="70" t="n">
        <x:f>A32</x:f>
        <x:v>43677</x:v>
      </x:c>
      <x:c r="I32" s="71" t="n">
        <x:f>(C32-B32)/B32</x:f>
        <x:v>0.055853785900783215</x:v>
      </x:c>
      <x:c r="J32" s="71" t="n">
        <x:f>(C33-B32)/B32</x:f>
        <x:v>0.09324908616187996</x:v>
      </x:c>
      <x:c r="K32" s="71" t="n">
        <x:f>(C34-B32)/B32</x:f>
        <x:v>0.11436031331592689</x:v>
      </x:c>
      <x:c r="L32" s="71" t="n">
        <x:f>(C35-B32)/B32</x:f>
        <x:v>0.13887937336814626</x:v>
      </x:c>
    </x:row>
    <x:row r="33">
      <x:c r="A33" s="68" t="n">
        <x:v>43678</x:v>
      </x:c>
      <x:c r="B33" s="69" t="n">
        <x:v>10080.53</x:v>
      </x:c>
      <x:c r="C33" s="69" t="n">
        <x:v>10467.86</x:v>
      </x:c>
      <x:c r="D33" s="69" t="n">
        <x:v>9863.46</x:v>
      </x:c>
      <x:c r="E33" s="69" t="n">
        <x:v>10374.99</x:v>
      </x:c>
      <x:c r="F33" s="63"/>
      <x:c r="G33" s="63"/>
      <x:c r="H33" s="70" t="n">
        <x:f>A33</x:f>
        <x:v>43678</x:v>
      </x:c>
      <x:c r="I33" s="71" t="n">
        <x:f>(C33-B33)/B33</x:f>
        <x:v>0.038423574950920227</x:v>
      </x:c>
      <x:c r="J33" s="71" t="n">
        <x:f>(C34-B33)/B33</x:f>
        <x:v>0.05847609203087529</x:v>
      </x:c>
      <x:c r="K33" s="71" t="n">
        <x:f>(C35-B33)/B33</x:f>
        <x:v>0.0817655420895528</x:v>
      </x:c>
      <x:c r="L33" s="71" t="n">
        <x:f>(C36-B33)/B33</x:f>
        <x:v>0.0951805113421615</x:v>
      </x:c>
    </x:row>
    <x:row r="34">
      <x:c r="A34" s="68" t="n">
        <x:v>43679</x:v>
      </x:c>
      <x:c r="B34" s="69" t="n">
        <x:v>10375</x:v>
      </x:c>
      <x:c r="C34" s="69" t="n">
        <x:v>10670</x:v>
      </x:c>
      <x:c r="D34" s="69" t="n">
        <x:v>10281.35</x:v>
      </x:c>
      <x:c r="E34" s="69" t="n">
        <x:v>10523.75</x:v>
      </x:c>
      <x:c r="F34" s="63"/>
      <x:c r="G34" s="63"/>
      <x:c r="H34" s="70" t="n">
        <x:f>A34</x:f>
        <x:v>43679</x:v>
      </x:c>
      <x:c r="I34" s="71" t="n">
        <x:f>(C34-B34)/B34</x:f>
        <x:v>0.028433734939759037</x:v>
      </x:c>
      <x:c r="J34" s="71" t="n">
        <x:f>(C35-B34)/B34</x:f>
        <x:v>0.051062168674698837</x:v>
      </x:c>
      <x:c r="K34" s="71" t="n">
        <x:f>(C36-B34)/B34</x:f>
        <x:v>0.06409638554216868</x:v>
      </x:c>
      <x:c r="L34" s="71" t="n">
        <x:f>(C37-B34)/B34</x:f>
        <x:v>0.15060433734939763</x:v>
      </x:c>
    </x:row>
    <x:row r="35">
      <x:c r="A35" s="68" t="n">
        <x:v>43680</x:v>
      </x:c>
      <x:c r="B35" s="69" t="n">
        <x:v>10523.75</x:v>
      </x:c>
      <x:c r="C35" s="69" t="n">
        <x:v>10904.77</x:v>
      </x:c>
      <x:c r="D35" s="69" t="n">
        <x:v>10497.93</x:v>
      </x:c>
      <x:c r="E35" s="69" t="n">
        <x:v>10816.86</x:v>
      </x:c>
      <x:c r="F35" s="63"/>
      <x:c r="G35" s="63"/>
      <x:c r="H35" s="70" t="n">
        <x:f>A35</x:f>
        <x:v>43680</x:v>
      </x:c>
      <x:c r="I35" s="71" t="n">
        <x:f>(C35-B35)/B35</x:f>
        <x:v>0.036205725145504256</x:v>
      </x:c>
      <x:c r="J35" s="71" t="n">
        <x:f>(C36-B35)/B35</x:f>
        <x:v>0.04905570732866136</x:v>
      </x:c>
      <x:c r="K35" s="71" t="n">
        <x:f>(C37-B35)/B35</x:f>
        <x:v>0.1343408955933009</x:v>
      </x:c>
      <x:c r="L35" s="71" t="n">
        <x:f>(C38-B35)/B35</x:f>
        <x:v>0.171702102387457</x:v>
      </x:c>
    </x:row>
    <x:row r="36">
      <x:c r="A36" s="68" t="n">
        <x:v>43681</x:v>
      </x:c>
      <x:c r="B36" s="69" t="n">
        <x:v>10816.86</x:v>
      </x:c>
      <x:c r="C36" s="69" t="n">
        <x:v>11040</x:v>
      </x:c>
      <x:c r="D36" s="69" t="n">
        <x:v>10552</x:v>
      </x:c>
      <x:c r="E36" s="69" t="n">
        <x:v>10929.23</x:v>
      </x:c>
      <x:c r="F36" s="63"/>
      <x:c r="G36" s="63"/>
      <x:c r="H36" s="70" t="n">
        <x:f>A36</x:f>
        <x:v>43681</x:v>
      </x:c>
      <x:c r="I36" s="71" t="n">
        <x:f>(C36-B36)/B36</x:f>
        <x:v>0.02062890709503492</x:v>
      </x:c>
      <x:c r="J36" s="71" t="n">
        <x:f>(C37-B36)/B36</x:f>
        <x:v>0.10360307889720305</x:v>
      </x:c>
      <x:c r="K36" s="71" t="n">
        <x:f>(C38-B36)/B36</x:f>
        <x:v>0.13995188991999527</x:v>
      </x:c>
      <x:c r="L36" s="71" t="n">
        <x:f>(C39-B36)/B36</x:f>
        <x:v>0.12243016919882474</x:v>
      </x:c>
    </x:row>
    <x:row r="37">
      <x:c r="A37" s="68" t="n">
        <x:v>43682</x:v>
      </x:c>
      <x:c r="B37" s="69" t="n">
        <x:v>10929.99</x:v>
      </x:c>
      <x:c r="C37" s="69" t="n">
        <x:v>11937.52</x:v>
      </x:c>
      <x:c r="D37" s="69" t="n">
        <x:v>10927.8</x:v>
      </x:c>
      <x:c r="E37" s="69" t="n">
        <x:v>11828.8</x:v>
      </x:c>
      <x:c r="F37" s="63"/>
      <x:c r="G37" s="63"/>
      <x:c r="H37" s="70" t="n">
        <x:f>A37</x:f>
        <x:v>43682</x:v>
      </x:c>
      <x:c r="I37" s="71" t="n">
        <x:f>(C37-B37)/B37</x:f>
        <x:v>0.09218032221438452</x:v>
      </x:c>
      <x:c r="J37" s="71" t="n">
        <x:f>(C38-B37)/B37</x:f>
        <x:v>0.12815290773367596</x:v>
      </x:c>
      <x:c r="K37" s="71" t="n">
        <x:f>(C39-B37)/B37</x:f>
        <x:v>0.1108125442017788</x:v>
      </x:c>
      <x:c r="L37" s="71" t="n">
        <x:f>(C40-B37)/B37</x:f>
        <x:v>0.10338618791051046</x:v>
      </x:c>
    </x:row>
    <x:row r="38">
      <x:c r="A38" s="68" t="n">
        <x:v>43683</x:v>
      </x:c>
      <x:c r="B38" s="69" t="n">
        <x:v>11830</x:v>
      </x:c>
      <x:c r="C38" s="69" t="n">
        <x:v>12330.7</x:v>
      </x:c>
      <x:c r="D38" s="69" t="n">
        <x:v>11226.7</x:v>
      </x:c>
      <x:c r="E38" s="69" t="n">
        <x:v>11481.69</x:v>
      </x:c>
      <x:c r="F38" s="63"/>
      <x:c r="G38" s="63"/>
      <x:c r="H38" s="70" t="n">
        <x:f>A38</x:f>
        <x:v>43683</x:v>
      </x:c>
      <x:c r="I38" s="71" t="n">
        <x:f>(C38-B38)/B38</x:f>
        <x:v>0.04232459847844469</x:v>
      </x:c>
      <x:c r="J38" s="71" t="n">
        <x:f>(C39-B38)/B38</x:f>
        <x:v>0.02630346576500423</x:v>
      </x:c>
      <x:c r="K38" s="71" t="n">
        <x:f>(C40-B38)/B38</x:f>
        <x:v>0.01944209636517329</x:v>
      </x:c>
      <x:c r="L38" s="71" t="n">
        <x:f>(C41-B38)/B38</x:f>
        <x:v>0.01823161453930687</x:v>
      </x:c>
    </x:row>
    <x:row r="39">
      <x:c r="A39" s="68" t="n">
        <x:v>43684</x:v>
      </x:c>
      <x:c r="B39" s="69" t="n">
        <x:v>11481.69</x:v>
      </x:c>
      <x:c r="C39" s="69" t="n">
        <x:v>12141.17</x:v>
      </x:c>
      <x:c r="D39" s="69" t="n">
        <x:v>11382.84</x:v>
      </x:c>
      <x:c r="E39" s="69" t="n">
        <x:v>11975.03</x:v>
      </x:c>
      <x:c r="F39" s="63"/>
      <x:c r="G39" s="63"/>
      <x:c r="H39" s="70" t="n">
        <x:f>A39</x:f>
        <x:v>43684</x:v>
      </x:c>
      <x:c r="I39" s="71" t="n">
        <x:f>(C39-B39)/B39</x:f>
        <x:v>0.0574375375053672</x:v>
      </x:c>
      <x:c r="J39" s="71" t="n">
        <x:f>(C40-B39)/B39</x:f>
        <x:v>0.05036802073562337</x:v>
      </x:c>
      <x:c r="K39" s="71" t="n">
        <x:f>(C41-B39)/B39</x:f>
        <x:v>0.04912081757999038</x:v>
      </x:c>
      <x:c r="L39" s="71" t="n">
        <x:f>(C42-B39)/B39</x:f>
        <x:v>0.0438358813031879</x:v>
      </x:c>
    </x:row>
    <x:row r="40">
      <x:c r="A40" s="68" t="n">
        <x:v>43685</x:v>
      </x:c>
      <x:c r="B40" s="69" t="n">
        <x:v>11975.04</x:v>
      </x:c>
      <x:c r="C40" s="69" t="n">
        <x:v>12060</x:v>
      </x:c>
      <x:c r="D40" s="69" t="n">
        <x:v>11521</x:v>
      </x:c>
      <x:c r="E40" s="69" t="n">
        <x:v>11999.77</x:v>
      </x:c>
      <x:c r="F40" s="63"/>
      <x:c r="G40" s="63"/>
      <x:c r="H40" s="70" t="n">
        <x:f>A40</x:f>
        <x:v>43685</x:v>
      </x:c>
      <x:c r="I40" s="71" t="n">
        <x:f>(C40-B40)/B40</x:f>
        <x:v>0.007094757094757021</x:v>
      </x:c>
      <x:c r="J40" s="71" t="n">
        <x:f>(C41-B40)/B40</x:f>
        <x:v>0.005898936454491961</x:v>
      </x:c>
      <x:c r="K40" s="71" t="n">
        <x:f>(C42-B40)/B40</x:f>
        <x:v>0.0008317299983965921</x:v>
      </x:c>
      <x:c r="L40" s="71" t="n">
        <x:f>(C43-B40)/B40</x:f>
        <x:v>-0.03131847576292028</x:v>
      </x:c>
    </x:row>
    <x:row r="41">
      <x:c r="A41" s="68" t="n">
        <x:v>43686</x:v>
      </x:c>
      <x:c r="B41" s="69" t="n">
        <x:v>11994.17</x:v>
      </x:c>
      <x:c r="C41" s="69" t="n">
        <x:v>12045.68</x:v>
      </x:c>
      <x:c r="D41" s="69" t="n">
        <x:v>11700</x:v>
      </x:c>
      <x:c r="E41" s="69" t="n">
        <x:v>11879.99</x:v>
      </x:c>
      <x:c r="F41" s="63"/>
      <x:c r="G41" s="63"/>
      <x:c r="H41" s="70" t="n">
        <x:f>A41</x:f>
        <x:v>43686</x:v>
      </x:c>
      <x:c r="I41" s="71" t="n">
        <x:f>(C41-B41)/B41</x:f>
        <x:v>0.0042945864532518896</x:v>
      </x:c>
      <x:c r="J41" s="71" t="n">
        <x:f>(C42-B41)/B41</x:f>
        <x:v>-0.0007645381047625699</x:v>
      </x:c>
      <x:c r="K41" s="71" t="n">
        <x:f>(C43-B41)/B41</x:f>
        <x:v>-0.032863466167312956</x:v>
      </x:c>
      <x:c r="L41" s="71" t="n">
        <x:f>(C44-B41)/B41</x:f>
        <x:v>-0.03470686175033376</x:v>
      </x:c>
    </x:row>
    <x:row r="42">
      <x:c r="A42" s="68" t="n">
        <x:v>43687</x:v>
      </x:c>
      <x:c r="B42" s="69" t="n">
        <x:v>11879.98</x:v>
      </x:c>
      <x:c r="C42" s="69" t="n">
        <x:v>11985</x:v>
      </x:c>
      <x:c r="D42" s="69" t="n">
        <x:v>11270</x:v>
      </x:c>
      <x:c r="E42" s="69" t="n">
        <x:v>11309.31</x:v>
      </x:c>
      <x:c r="F42" s="63"/>
      <x:c r="G42" s="63"/>
      <x:c r="H42" s="70" t="n">
        <x:f>A42</x:f>
        <x:v>43687</x:v>
      </x:c>
      <x:c r="I42" s="71" t="n">
        <x:f>(C42-B42)/B42</x:f>
        <x:v>0.008840082222360681</x:v>
      </x:c>
      <x:c r="J42" s="71" t="n">
        <x:f>(C43-B42)/B42</x:f>
        <x:v>-0.023567379743063506</x:v>
      </x:c>
      <x:c r="K42" s="71" t="n">
        <x:f>(C44-B42)/B42</x:f>
        <x:v>-0.02542849398736363</x:v>
      </x:c>
      <x:c r="L42" s="71" t="n">
        <x:f>(C45-B42)/B42</x:f>
        <x:v>-0.03567514423424953</x:v>
      </x:c>
    </x:row>
    <x:row r="43">
      <x:c r="A43" s="68" t="n">
        <x:v>43688</x:v>
      </x:c>
      <x:c r="B43" s="69" t="n">
        <x:v>11309.24</x:v>
      </x:c>
      <x:c r="C43" s="69" t="n">
        <x:v>11600</x:v>
      </x:c>
      <x:c r="D43" s="69" t="n">
        <x:v>11112.11</x:v>
      </x:c>
      <x:c r="E43" s="69" t="n">
        <x:v>11549.97</x:v>
      </x:c>
      <x:c r="F43" s="63"/>
      <x:c r="G43" s="63"/>
      <x:c r="H43" s="70" t="n">
        <x:f>A43</x:f>
        <x:v>43688</x:v>
      </x:c>
      <x:c r="I43" s="71" t="n">
        <x:f>(C43-B43)/B43</x:f>
        <x:v>0.02570995044759862</x:v>
      </x:c>
      <x:c r="J43" s="71" t="n">
        <x:f>(C44-B43)/B43</x:f>
        <x:v>0.02375491191273681</x:v>
      </x:c>
      <x:c r="K43" s="71" t="n">
        <x:f>(C45-B43)/B43</x:f>
        <x:v>0.012991147062048385</x:v>
      </x:c>
      <x:c r="L43" s="71" t="n">
        <x:f>(C46-B43)/B43</x:f>
        <x:v>-0.03640916631002616</x:v>
      </x:c>
    </x:row>
    <x:row r="44">
      <x:c r="A44" s="68" t="n">
        <x:v>43689</x:v>
      </x:c>
      <x:c r="B44" s="69" t="n">
        <x:v>11539.08</x:v>
      </x:c>
      <x:c r="C44" s="69" t="n">
        <x:v>11577.89</x:v>
      </x:c>
      <x:c r="D44" s="69" t="n">
        <x:v>11235.32</x:v>
      </x:c>
      <x:c r="E44" s="69" t="n">
        <x:v>11396.08</x:v>
      </x:c>
      <x:c r="F44" s="63"/>
      <x:c r="G44" s="63"/>
      <x:c r="H44" s="70" t="n">
        <x:f>A44</x:f>
        <x:v>43689</x:v>
      </x:c>
      <x:c r="I44" s="71" t="n">
        <x:f>(C44-B44)/B44</x:f>
        <x:v>0.0033633530576094015</x:v>
      </x:c>
      <x:c r="J44" s="71" t="n">
        <x:f>(C45-B44)/B44</x:f>
        <x:v>-0.00718601482960514</x:v>
      </x:c>
      <x:c r="K44" s="71" t="n">
        <x:f>(C46-B44)/B44</x:f>
        <x:v>-0.055602353047210035</x:v>
      </x:c>
      <x:c r="L44" s="71" t="n">
        <x:f>(C47-B44)/B44</x:f>
        <x:v>-0.0935152542490389</x:v>
      </x:c>
    </x:row>
    <x:row r="45">
      <x:c r="A45" s="68" t="n">
        <x:v>43690</x:v>
      </x:c>
      <x:c r="B45" s="69" t="n">
        <x:v>11398.35</x:v>
      </x:c>
      <x:c r="C45" s="69" t="n">
        <x:v>11456.16</x:v>
      </x:c>
      <x:c r="D45" s="69" t="n">
        <x:v>10788.45</x:v>
      </x:c>
      <x:c r="E45" s="69" t="n">
        <x:v>10892.71</x:v>
      </x:c>
      <x:c r="F45" s="63"/>
      <x:c r="G45" s="63"/>
      <x:c r="H45" s="70" t="n">
        <x:f>A45</x:f>
        <x:v>43690</x:v>
      </x:c>
      <x:c r="I45" s="71" t="n">
        <x:f>(C45-B45)/B45</x:f>
        <x:v>0.005071786705970556</x:v>
      </x:c>
      <x:c r="J45" s="71" t="n">
        <x:f>(C46-B45)/B45</x:f>
        <x:v>-0.043942324985633954</x:v>
      </x:c>
      <x:c r="K45" s="71" t="n">
        <x:f>(C47-B45)/B45</x:f>
        <x:v>-0.08232331872595598</x:v>
      </x:c>
      <x:c r="L45" s="71" t="n">
        <x:f>(C48-B45)/B45</x:f>
        <x:v>-0.07565305504744105</x:v>
      </x:c>
    </x:row>
    <x:row r="46">
      <x:c r="A46" s="68" t="n">
        <x:v>43691</x:v>
      </x:c>
      <x:c r="B46" s="69" t="n">
        <x:v>10893.36</x:v>
      </x:c>
      <x:c r="C46" s="69" t="n">
        <x:v>10897.48</x:v>
      </x:c>
      <x:c r="D46" s="69" t="n">
        <x:v>9928.1</x:v>
      </x:c>
      <x:c r="E46" s="69" t="n">
        <x:v>10050.37</x:v>
      </x:c>
      <x:c r="F46" s="63"/>
      <x:c r="G46" s="63"/>
      <x:c r="H46" s="70" t="n">
        <x:f>A46</x:f>
        <x:v>43691</x:v>
      </x:c>
      <x:c r="I46" s="71" t="n">
        <x:f>(C46-B46)/B46</x:f>
        <x:v>0.00037821204844042436</x:v>
      </x:c>
      <x:c r="J46" s="71" t="n">
        <x:f>(C47-B46)/B46</x:f>
        <x:v>-0.03978203235732598</x:v>
      </x:c>
      <x:c r="K46" s="71" t="n">
        <x:f>(C48-B46)/B46</x:f>
        <x:v>-0.03280255127894423</x:v>
      </x:c>
      <x:c r="L46" s="71" t="n">
        <x:f>(C49-B46)/B46</x:f>
        <x:v>-0.039310185287184225</x:v>
      </x:c>
    </x:row>
    <x:row r="47">
      <x:c r="A47" s="68" t="n">
        <x:v>43692</x:v>
      </x:c>
      <x:c r="B47" s="69" t="n">
        <x:v>10055.16</x:v>
      </x:c>
      <x:c r="C47" s="69" t="n">
        <x:v>10460</x:v>
      </x:c>
      <x:c r="D47" s="69" t="n">
        <x:v>9911</x:v>
      </x:c>
      <x:c r="E47" s="69" t="n">
        <x:v>10293.93</x:v>
      </x:c>
      <x:c r="F47" s="63"/>
      <x:c r="G47" s="63"/>
      <x:c r="H47" s="70" t="n">
        <x:f>A47</x:f>
        <x:v>43692</x:v>
      </x:c>
      <x:c r="I47" s="71" t="n">
        <x:f>(C47-B47)/B47</x:f>
        <x:v>0.04026191527534123</x:v>
      </x:c>
      <x:c r="J47" s="71" t="n">
        <x:f>(C48-B47)/B47</x:f>
        <x:v>0.047823207189144755</x:v>
      </x:c>
      <x:c r="K47" s="71" t="n">
        <x:f>(C49-B47)/B47</x:f>
        <x:v>0.04077309560464474</x:v>
      </x:c>
      <x:c r="L47" s="71" t="n">
        <x:f>(C50-B47)/B47</x:f>
        <x:v>0.04423997231272304</x:v>
      </x:c>
    </x:row>
    <x:row r="48">
      <x:c r="A48" s="68" t="n">
        <x:v>43693</x:v>
      </x:c>
      <x:c r="B48" s="69" t="n">
        <x:v>10296.77</x:v>
      </x:c>
      <x:c r="C48" s="69" t="n">
        <x:v>10536.03</x:v>
      </x:c>
      <x:c r="D48" s="69" t="n">
        <x:v>9750</x:v>
      </x:c>
      <x:c r="E48" s="69" t="n">
        <x:v>10331.54</x:v>
      </x:c>
      <x:c r="F48" s="63"/>
      <x:c r="G48" s="63"/>
      <x:c r="H48" s="70" t="n">
        <x:f>A48</x:f>
        <x:v>43693</x:v>
      </x:c>
      <x:c r="I48" s="71" t="n">
        <x:f>(C48-B48)/B48</x:f>
        <x:v>0.02323641297222335</x:v>
      </x:c>
      <x:c r="J48" s="71" t="n">
        <x:f>(C49-B48)/B48</x:f>
        <x:v>0.016351729717183055</x:v>
      </x:c>
      <x:c r="K48" s="71" t="n">
        <x:f>(C50-B48)/B48</x:f>
        <x:v>0.019737257411790256</x:v>
      </x:c>
      <x:c r="L48" s="71" t="n">
        <x:f>(C51-B48)/B48</x:f>
        <x:v>0.06149792604865405</x:v>
      </x:c>
    </x:row>
    <x:row r="49">
      <x:c r="A49" s="68" t="n">
        <x:v>43694</x:v>
      </x:c>
      <x:c r="B49" s="69" t="n">
        <x:v>10331.15</x:v>
      </x:c>
      <x:c r="C49" s="69" t="n">
        <x:v>10465.14</x:v>
      </x:c>
      <x:c r="D49" s="69" t="n">
        <x:v>10000</x:v>
      </x:c>
      <x:c r="E49" s="69" t="n">
        <x:v>10216.02</x:v>
      </x:c>
      <x:c r="F49" s="63"/>
      <x:c r="G49" s="63"/>
      <x:c r="H49" s="70" t="n">
        <x:f>A49</x:f>
        <x:v>43694</x:v>
      </x:c>
      <x:c r="I49" s="71" t="n">
        <x:f>(C49-B49)/B49</x:f>
        <x:v>0.012969514526456376</x:v>
      </x:c>
      <x:c r="J49" s="71" t="n">
        <x:f>(C50-B49)/B49</x:f>
        <x:v>0.016343775862319332</x:v>
      </x:c>
      <x:c r="K49" s="71" t="n">
        <x:f>(C51-B49)/B49</x:f>
        <x:v>0.05796547335001431</x:v>
      </x:c>
      <x:c r="L49" s="71" t="n">
        <x:f>(C52-B49)/B49</x:f>
        <x:v>0.05989749447060584</x:v>
      </x:c>
    </x:row>
    <x:row r="50">
      <x:c r="A50" s="68" t="n">
        <x:v>43695</x:v>
      </x:c>
      <x:c r="B50" s="69" t="n">
        <x:v>10216.05</x:v>
      </x:c>
      <x:c r="C50" s="69" t="n">
        <x:v>10500</x:v>
      </x:c>
      <x:c r="D50" s="69" t="n">
        <x:v>10080</x:v>
      </x:c>
      <x:c r="E50" s="69" t="n">
        <x:v>10306.78</x:v>
      </x:c>
      <x:c r="F50" s="63"/>
      <x:c r="G50" s="63"/>
      <x:c r="H50" s="70" t="n">
        <x:f>A50</x:f>
        <x:v>43695</x:v>
      </x:c>
      <x:c r="I50" s="71" t="n">
        <x:f>(C50-B50)/B50</x:f>
        <x:v>0.02779449983114812</x:v>
      </x:c>
      <x:c r="J50" s="71" t="n">
        <x:f>(C51-B50)/B50</x:f>
        <x:v>0.06988513172899513</x:v>
      </x:c>
      <x:c r="K50" s="71" t="n">
        <x:f>(C52-B50)/B50</x:f>
        <x:v>0.07183892013057884</x:v>
      </x:c>
      <x:c r="L50" s="71" t="n">
        <x:f>(C53-B50)/B50</x:f>
        <x:v>0.057564322805781096</x:v>
      </x:c>
    </x:row>
    <x:row r="51">
      <x:c r="A51" s="68" t="n">
        <x:v>43696</x:v>
      </x:c>
      <x:c r="B51" s="69" t="n">
        <x:v>10306.17</x:v>
      </x:c>
      <x:c r="C51" s="69" t="n">
        <x:v>10930</x:v>
      </x:c>
      <x:c r="D51" s="69" t="n">
        <x:v>10258.6</x:v>
      </x:c>
      <x:c r="E51" s="69" t="n">
        <x:v>10915.54</x:v>
      </x:c>
      <x:c r="F51" s="63"/>
      <x:c r="G51" s="63"/>
      <x:c r="H51" s="70" t="n">
        <x:f>A51</x:f>
        <x:v>43696</x:v>
      </x:c>
      <x:c r="I51" s="71" t="n">
        <x:f>(C51-B51)/B51</x:f>
        <x:v>0.060529760328036496</x:v>
      </x:c>
      <x:c r="J51" s="71" t="n">
        <x:f>(C52-B51)/B51</x:f>
        <x:v>0.06246646426364004</x:v>
      </x:c>
      <x:c r="K51" s="71" t="n">
        <x:f>(C53-B51)/B51</x:f>
        <x:v>0.048316687964588115</x:v>
      </x:c>
      <x:c r="L51" s="71" t="n">
        <x:f>(C54-B51)/B51</x:f>
        <x:v>-0.006226367312008251</x:v>
      </x:c>
    </x:row>
    <x:row r="52">
      <x:c r="A52" s="68" t="n">
        <x:v>43697</x:v>
      </x:c>
      <x:c r="B52" s="69" t="n">
        <x:v>10914.73</x:v>
      </x:c>
      <x:c r="C52" s="69" t="n">
        <x:v>10949.96</x:v>
      </x:c>
      <x:c r="D52" s="69" t="n">
        <x:v>10560</x:v>
      </x:c>
      <x:c r="E52" s="69" t="n">
        <x:v>10760.51</x:v>
      </x:c>
      <x:c r="F52" s="63"/>
      <x:c r="G52" s="63"/>
      <x:c r="H52" s="70" t="n">
        <x:f>A52</x:f>
        <x:v>43697</x:v>
      </x:c>
      <x:c r="I52" s="71" t="n">
        <x:f>(C52-B52)/B52</x:f>
        <x:v>0.0032277481898315</x:v>
      </x:c>
      <x:c r="J52" s="71" t="n">
        <x:f>(C53-B52)/B52</x:f>
        <x:v>-0.010133095367453007</x:v>
      </x:c>
      <x:c r="K52" s="71" t="n">
        <x:f>(C54-B52)/B52</x:f>
        <x:v>-0.061635056478721834</x:v>
      </x:c>
      <x:c r="L52" s="71" t="n">
        <x:f>(C55-B52)/B52</x:f>
        <x:v>-0.04303633713339676</x:v>
      </x:c>
    </x:row>
    <x:row r="53">
      <x:c r="A53" s="68" t="n">
        <x:v>43698</x:v>
      </x:c>
      <x:c r="B53" s="69" t="n">
        <x:v>10760.51</x:v>
      </x:c>
      <x:c r="C53" s="69" t="n">
        <x:v>10804.13</x:v>
      </x:c>
      <x:c r="D53" s="69" t="n">
        <x:v>9858</x:v>
      </x:c>
      <x:c r="E53" s="69" t="n">
        <x:v>10142.57</x:v>
      </x:c>
      <x:c r="F53" s="63"/>
      <x:c r="G53" s="63"/>
      <x:c r="H53" s="70" t="n">
        <x:f>A53</x:f>
        <x:v>43698</x:v>
      </x:c>
      <x:c r="I53" s="71" t="n">
        <x:f>(C53-B53)/B53</x:f>
        <x:v>0.004053711208855248</x:v>
      </x:c>
      <x:c r="J53" s="71" t="n">
        <x:f>(C54-B53)/B53</x:f>
        <x:v>-0.04818637778320918</x:v>
      </x:c>
      <x:c r="K53" s="71" t="n">
        <x:f>(C55-B53)/B53</x:f>
        <x:v>-0.029321100951534843</x:v>
      </x:c>
      <x:c r="L53" s="71" t="n">
        <x:f>(C56-B53)/B53</x:f>
        <x:v>-0.03169831169712217</x:v>
      </x:c>
    </x:row>
    <x:row r="54">
      <x:c r="A54" s="68" t="n">
        <x:v>43699</x:v>
      </x:c>
      <x:c r="B54" s="69" t="n">
        <x:v>10140.82</x:v>
      </x:c>
      <x:c r="C54" s="69" t="n">
        <x:v>10242</x:v>
      </x:c>
      <x:c r="D54" s="69" t="n">
        <x:v>9762</x:v>
      </x:c>
      <x:c r="E54" s="69" t="n">
        <x:v>10099.88</x:v>
      </x:c>
      <x:c r="F54" s="63"/>
      <x:c r="G54" s="63"/>
      <x:c r="H54" s="70" t="n">
        <x:f>A54</x:f>
        <x:v>43699</x:v>
      </x:c>
      <x:c r="I54" s="71" t="n">
        <x:f>(C54-B54)/B54</x:f>
        <x:v>0.009977496888811782</x:v>
      </x:c>
      <x:c r="J54" s="71" t="n">
        <x:f>(C55-B54)/B54</x:f>
        <x:v>0.029995601933571477</x:v>
      </x:c>
      <x:c r="K54" s="71" t="n">
        <x:f>(C56-B54)/B54</x:f>
        <x:v>0.02747312347522196</x:v>
      </x:c>
      <x:c r="L54" s="71" t="n">
        <x:f>(C57-B54)/B54</x:f>
        <x:v>0.01895113018473854</x:v>
      </x:c>
    </x:row>
    <x:row r="55">
      <x:c r="A55" s="68" t="n">
        <x:v>43700</x:v>
      </x:c>
      <x:c r="B55" s="69" t="n">
        <x:v>10099.9</x:v>
      </x:c>
      <x:c r="C55" s="69" t="n">
        <x:v>10445</x:v>
      </x:c>
      <x:c r="D55" s="69" t="n">
        <x:v>10019.79</x:v>
      </x:c>
      <x:c r="E55" s="69" t="n">
        <x:v>10389.55</x:v>
      </x:c>
      <x:c r="F55" s="63"/>
      <x:c r="G55" s="63"/>
      <x:c r="H55" s="70" t="n">
        <x:f>A55</x:f>
        <x:v>43700</x:v>
      </x:c>
      <x:c r="I55" s="71" t="n">
        <x:f>(C55-B55)/B55</x:f>
        <x:v>0.03416865513519939</x:v>
      </x:c>
      <x:c r="J55" s="71" t="n">
        <x:f>(C56-B55)/B55</x:f>
        <x:v>0.031635956791651446</x:v>
      </x:c>
      <x:c r="K55" s="71" t="n">
        <x:f>(C57-B55)/B55</x:f>
        <x:v>0.0230794364300637</x:v>
      </x:c>
      <x:c r="L55" s="71" t="n">
        <x:f>(C58-B55)/B55</x:f>
        <x:v>0.04991138526124025</x:v>
      </x:c>
    </x:row>
    <x:row r="56">
      <x:c r="A56" s="68" t="n">
        <x:v>43701</x:v>
      </x:c>
      <x:c r="B56" s="69" t="n">
        <x:v>10388.16</x:v>
      </x:c>
      <x:c r="C56" s="69" t="n">
        <x:v>10419.42</x:v>
      </x:c>
      <x:c r="D56" s="69" t="n">
        <x:v>9890</x:v>
      </x:c>
      <x:c r="E56" s="69" t="n">
        <x:v>10134.35</x:v>
      </x:c>
      <x:c r="F56" s="63"/>
      <x:c r="G56" s="63"/>
      <x:c r="H56" s="70" t="n">
        <x:f>A56</x:f>
        <x:v>43701</x:v>
      </x:c>
      <x:c r="I56" s="71" t="n">
        <x:f>(C56-B56)/B56</x:f>
        <x:v>0.0030091950836336964</x:v>
      </x:c>
      <x:c r="J56" s="71" t="n">
        <x:f>(C57-B56)/B56</x:f>
        <x:v>-0.005309891260819996</x:v>
      </x:c>
      <x:c r="K56" s="71" t="n">
        <x:f>(C58-B56)/B56</x:f>
        <x:v>0.020777500539075268</x:v>
      </x:c>
      <x:c r="L56" s="71" t="n">
        <x:f>(C59-B56)/B56</x:f>
        <x:v>0.0002810892400579191</x:v>
      </x:c>
    </x:row>
    <x:row r="57">
      <x:c r="A57" s="68" t="n">
        <x:v>43702</x:v>
      </x:c>
      <x:c r="B57" s="69" t="n">
        <x:v>10134.61</x:v>
      </x:c>
      <x:c r="C57" s="69" t="n">
        <x:v>10333</x:v>
      </x:c>
      <x:c r="D57" s="69" t="n">
        <x:v>9906.97</x:v>
      </x:c>
      <x:c r="E57" s="69" t="n">
        <x:v>10142.69</x:v>
      </x:c>
      <x:c r="F57" s="63"/>
      <x:c r="G57" s="63"/>
      <x:c r="H57" s="70" t="n">
        <x:f>A57</x:f>
        <x:v>43702</x:v>
      </x:c>
      <x:c r="I57" s="71" t="n">
        <x:f>(C57-B57)/B57</x:f>
        <x:v>0.0195754942716098</x:v>
      </x:c>
      <x:c r="J57" s="71" t="n">
        <x:f>(C58-B57)/B57</x:f>
        <x:v>0.04631554642951227</x:v>
      </x:c>
      <x:c r="K57" s="71" t="n">
        <x:f>(C59-B57)/B57</x:f>
        <x:v>0.025306351206410442</x:v>
      </x:c>
      <x:c r="L57" s="71" t="n">
        <x:f>(C60-B57)/B57</x:f>
        <x:v>0.016220653779474434</x:v>
      </x:c>
    </x:row>
    <x:row r="58">
      <x:c r="A58" s="68" t="n">
        <x:v>43703</x:v>
      </x:c>
      <x:c r="B58" s="69" t="n">
        <x:v>10142.69</x:v>
      </x:c>
      <x:c r="C58" s="69" t="n">
        <x:v>10604</x:v>
      </x:c>
      <x:c r="D58" s="69" t="n">
        <x:v>10137.93</x:v>
      </x:c>
      <x:c r="E58" s="69" t="n">
        <x:v>10372.25</x:v>
      </x:c>
      <x:c r="F58" s="63"/>
      <x:c r="G58" s="63"/>
      <x:c r="H58" s="70" t="n">
        <x:f>A58</x:f>
        <x:v>43703</x:v>
      </x:c>
      <x:c r="I58" s="71" t="n">
        <x:f>(C58-B58)/B58</x:f>
        <x:v>0.04548201709802818</x:v>
      </x:c>
      <x:c r="J58" s="71" t="n">
        <x:f>(C59-B58)/B58</x:f>
        <x:v>0.02448955848990745</x:v>
      </x:c>
      <x:c r="K58" s="71" t="n">
        <x:f>(C60-B58)/B58</x:f>
        <x:v>0.015411099027969846</x:v>
      </x:c>
      <x:c r="L58" s="71" t="n">
        <x:f>(C61-B58)/B58</x:f>
        <x:v>-0.04127997602214013</x:v>
      </x:c>
    </x:row>
    <x:row r="59">
      <x:c r="A59" s="68" t="n">
        <x:v>43704</x:v>
      </x:c>
      <x:c r="B59" s="69" t="n">
        <x:v>10373.6</x:v>
      </x:c>
      <x:c r="C59" s="69" t="n">
        <x:v>10391.08</x:v>
      </x:c>
      <x:c r="D59" s="69" t="n">
        <x:v>10051.08</x:v>
      </x:c>
      <x:c r="E59" s="69" t="n">
        <x:v>10185.05</x:v>
      </x:c>
      <x:c r="F59" s="63"/>
      <x:c r="G59" s="63"/>
      <x:c r="H59" s="70" t="n">
        <x:f>A59</x:f>
        <x:v>43704</x:v>
      </x:c>
      <x:c r="I59" s="71" t="n">
        <x:f>(C59-B59)/B59</x:f>
        <x:v>0.001685046656898238</x:v>
      </x:c>
      <x:c r="J59" s="71" t="n">
        <x:f>(C60-B59)/B59</x:f>
        <x:v>-0.007191331842369125</x:v>
      </x:c>
      <x:c r="K59" s="71" t="n">
        <x:f>(C61-B59)/B59</x:f>
        <x:v>-0.06262049818770729</x:v>
      </x:c>
      <x:c r="L59" s="71" t="n">
        <x:f>(C62-B59)/B59</x:f>
        <x:v>-0.06531965759234984</x:v>
      </x:c>
    </x:row>
    <x:row r="60">
      <x:c r="A60" s="68" t="n">
        <x:v>43705</x:v>
      </x:c>
      <x:c r="B60" s="69" t="n">
        <x:v>10185.69</x:v>
      </x:c>
      <x:c r="C60" s="69" t="n">
        <x:v>10299</x:v>
      </x:c>
      <x:c r="D60" s="69" t="n">
        <x:v>9601.01</x:v>
      </x:c>
      <x:c r="E60" s="69" t="n">
        <x:v>9721</x:v>
      </x:c>
      <x:c r="F60" s="63"/>
      <x:c r="G60" s="63"/>
      <x:c r="H60" s="70" t="n">
        <x:f>A60</x:f>
        <x:v>43705</x:v>
      </x:c>
      <x:c r="I60" s="71" t="n">
        <x:f>(C60-B60)/B60</x:f>
        <x:v>0.011124430450956143</x:v>
      </x:c>
      <x:c r="J60" s="71" t="n">
        <x:f>(C61-B60)/B60</x:f>
        <x:v>-0.045327317049704094</x:v>
      </x:c>
      <x:c r="K60" s="71" t="n">
        <x:f>(C62-B60)/B60</x:f>
        <x:v>-0.04807627171060581</x:v>
      </x:c>
      <x:c r="L60" s="71" t="n">
        <x:f>(C63-B60)/B60</x:f>
        <x:v>-0.049204324891097245</x:v>
      </x:c>
    </x:row>
    <x:row r="61">
      <x:c r="A61" s="68" t="n">
        <x:v>43706</x:v>
      </x:c>
      <x:c r="B61" s="69" t="n">
        <x:v>9721</x:v>
      </x:c>
      <x:c r="C61" s="69" t="n">
        <x:v>9724</x:v>
      </x:c>
      <x:c r="D61" s="69" t="n">
        <x:v>9320</x:v>
      </x:c>
      <x:c r="E61" s="69" t="n">
        <x:v>9498.44</x:v>
      </x:c>
      <x:c r="F61" s="63"/>
      <x:c r="G61" s="63"/>
      <x:c r="H61" s="70" t="n">
        <x:f>A61</x:f>
        <x:v>43706</x:v>
      </x:c>
      <x:c r="I61" s="71" t="n">
        <x:f>(C61-B61)/B61</x:f>
        <x:v>0.00030861022528546445</x:v>
      </x:c>
      <x:c r="J61" s="71" t="n">
        <x:f>(C62-B61)/B61</x:f>
        <x:v>-0.0025717518773788707</x:v>
      </x:c>
      <x:c r="K61" s="71" t="n">
        <x:f>(C63-B61)/B61</x:f>
        <x:v>-0.003753729040222177</x:v>
      </x:c>
      <x:c r="L61" s="71" t="n">
        <x:f>(C64-B61)/B61</x:f>
        <x:v>0.011212838185371875</x:v>
      </x:c>
    </x:row>
    <x:row r="62">
      <x:c r="A62" s="68" t="n">
        <x:v>43707</x:v>
      </x:c>
      <x:c r="B62" s="69" t="n">
        <x:v>9499.01</x:v>
      </x:c>
      <x:c r="C62" s="69" t="n">
        <x:v>9696</x:v>
      </x:c>
      <x:c r="D62" s="69" t="n">
        <x:v>9350.41</x:v>
      </x:c>
      <x:c r="E62" s="69" t="n">
        <x:v>9584.54</x:v>
      </x:c>
      <x:c r="F62" s="63"/>
      <x:c r="G62" s="63"/>
      <x:c r="H62" s="70" t="n">
        <x:f>A62</x:f>
        <x:v>43707</x:v>
      </x:c>
      <x:c r="I62" s="71" t="n">
        <x:f>(C62-B62)/B62</x:f>
        <x:v>0.02073795058642951</x:v>
      </x:c>
      <x:c r="J62" s="71" t="n">
        <x:f>(C63-B62)/B62</x:f>
        <x:v>0.019528350849193757</x:v>
      </x:c>
      <x:c r="K62" s="71" t="n">
        <x:f>(C64-B62)/B62</x:f>
        <x:v>0.034844683814418534</x:v>
      </x:c>
      <x:c r="L62" s="71" t="n">
        <x:f>(C65-B62)/B62</x:f>
        <x:v>0.10011464352600953</x:v>
      </x:c>
    </x:row>
    <x:row r="63">
      <x:c r="A63" s="68" t="n">
        <x:v>43708</x:v>
      </x:c>
      <x:c r="B63" s="69" t="n">
        <x:v>9582.76</x:v>
      </x:c>
      <x:c r="C63" s="69" t="n">
        <x:v>9684.51</x:v>
      </x:c>
      <x:c r="D63" s="69" t="n">
        <x:v>9420.75</x:v>
      </x:c>
      <x:c r="E63" s="69" t="n">
        <x:v>9587.47</x:v>
      </x:c>
      <x:c r="F63" s="63"/>
      <x:c r="G63" s="63"/>
      <x:c r="H63" s="70" t="n">
        <x:f>A63</x:f>
        <x:v>43708</x:v>
      </x:c>
      <x:c r="I63" s="71" t="n">
        <x:f>(C63-B63)/B63</x:f>
        <x:v>0.010618026539326874</x:v>
      </x:c>
      <x:c r="J63" s="71" t="n">
        <x:f>(C64-B63)/B63</x:f>
        <x:v>0.0258005000646995</x:v>
      </x:c>
      <x:c r="K63" s="71" t="n">
        <x:f>(C65-B63)/B63</x:f>
        <x:v>0.0905000229578952</x:v>
      </x:c>
      <x:c r="L63" s="71" t="n">
        <x:f>(C66-B63)/B63</x:f>
        <x:v>0.1242063873038665</x:v>
      </x:c>
    </x:row>
    <x:row r="64">
      <x:c r="A64" s="68" t="n">
        <x:v>43709</x:v>
      </x:c>
      <x:c r="B64" s="69" t="n">
        <x:v>9588.74</x:v>
      </x:c>
      <x:c r="C64" s="69" t="n">
        <x:v>9830</x:v>
      </x:c>
      <x:c r="D64" s="69" t="n">
        <x:v>9520</x:v>
      </x:c>
      <x:c r="E64" s="69" t="n">
        <x:v>9724.98</x:v>
      </x:c>
      <x:c r="F64" s="63"/>
      <x:c r="G64" s="63"/>
      <x:c r="H64" s="70" t="n">
        <x:f>A64</x:f>
        <x:v>43709</x:v>
      </x:c>
      <x:c r="I64" s="71" t="n">
        <x:f>(C64-B64)/B64</x:f>
        <x:v>0.025160761476481813</x:v>
      </x:c>
      <x:c r="J64" s="71" t="n">
        <x:f>(C65-B64)/B64</x:f>
        <x:v>0.08981993463166174</x:v>
      </x:c>
      <x:c r="K64" s="71" t="n">
        <x:f>(C66-B64)/B64</x:f>
        <x:v>0.12350527806573129</x:v>
      </x:c>
      <x:c r="L64" s="71" t="n">
        <x:f>(C67-B64)/B64</x:f>
        <x:v>0.12621679177869044</x:v>
      </x:c>
    </x:row>
    <x:row r="65">
      <x:c r="A65" s="68" t="n">
        <x:v>43710</x:v>
      </x:c>
      <x:c r="B65" s="69" t="n">
        <x:v>9723.59</x:v>
      </x:c>
      <x:c r="C65" s="69" t="n">
        <x:v>10450</x:v>
      </x:c>
      <x:c r="D65" s="69" t="n">
        <x:v>9712.5</x:v>
      </x:c>
      <x:c r="E65" s="69" t="n">
        <x:v>10340</x:v>
      </x:c>
      <x:c r="F65" s="63"/>
      <x:c r="G65" s="63"/>
      <x:c r="H65" s="70" t="n">
        <x:f>A65</x:f>
        <x:v>43710</x:v>
      </x:c>
      <x:c r="I65" s="71" t="n">
        <x:f>(C65-B65)/B65</x:f>
        <x:v>0.07470594708333032</x:v>
      </x:c>
      <x:c r="J65" s="71" t="n">
        <x:f>(C66-B65)/B65</x:f>
        <x:v>0.10792413090226961</x:v>
      </x:c>
      <x:c r="K65" s="71" t="n">
        <x:f>(C67-B65)/B65</x:f>
        <x:v>0.11059804043568269</x:v>
      </x:c>
      <x:c r="L65" s="71" t="n">
        <x:f>(C68-B65)/B65</x:f>
        <x:v>0.12098515054624885</x:v>
      </x:c>
    </x:row>
    <x:row r="66">
      <x:c r="A66" s="68" t="n">
        <x:v>43711</x:v>
      </x:c>
      <x:c r="B66" s="69" t="n">
        <x:v>10340</x:v>
      </x:c>
      <x:c r="C66" s="69" t="n">
        <x:v>10773</x:v>
      </x:c>
      <x:c r="D66" s="69" t="n">
        <x:v>10272</x:v>
      </x:c>
      <x:c r="E66" s="69" t="n">
        <x:v>10615.28</x:v>
      </x:c>
      <x:c r="F66" s="63"/>
      <x:c r="G66" s="63"/>
      <x:c r="H66" s="70" t="n">
        <x:f>A66</x:f>
        <x:v>43711</x:v>
      </x:c>
      <x:c r="I66" s="71" t="n">
        <x:f>(C66-B66)/B66</x:f>
        <x:v>0.041876208897485494</x:v>
      </x:c>
      <x:c r="J66" s="71" t="n">
        <x:f>(C67-B66)/B66</x:f>
        <x:v>0.04439071566731141</x:v>
      </x:c>
      <x:c r="K66" s="71" t="n">
        <x:f>(C68-B66)/B66</x:f>
        <x:v>0.05415860735009671</x:v>
      </x:c>
      <x:c r="L66" s="71" t="n">
        <x:f>(C69-B66)/B66</x:f>
        <x:v>0.05472630560928441</x:v>
      </x:c>
    </x:row>
    <x:row r="67">
      <x:c r="A67" s="68" t="n">
        <x:v>43712</x:v>
      </x:c>
      <x:c r="B67" s="69" t="n">
        <x:v>10611.85</x:v>
      </x:c>
      <x:c r="C67" s="69" t="n">
        <x:v>10799</x:v>
      </x:c>
      <x:c r="D67" s="69" t="n">
        <x:v>10369.89</x:v>
      </x:c>
      <x:c r="E67" s="69" t="n">
        <x:v>10567.02</x:v>
      </x:c>
      <x:c r="F67" s="63"/>
      <x:c r="G67" s="63"/>
      <x:c r="H67" s="70" t="n">
        <x:f>A67</x:f>
        <x:v>43712</x:v>
      </x:c>
      <x:c r="I67" s="71" t="n">
        <x:f>(C67-B67)/B67</x:f>
        <x:v>0.017635944722173762</x:v>
      </x:c>
      <x:c r="J67" s="71" t="n">
        <x:f>(C68-B67)/B67</x:f>
        <x:v>0.02715360658132179</x:v>
      </x:c>
      <x:c r="K67" s="71" t="n">
        <x:f>(C69-B67)/B67</x:f>
        <x:v>0.027706761780462448</x:v>
      </x:c>
      <x:c r="L67" s="71" t="n">
        <x:f>(C70-B67)/B67</x:f>
        <x:v>-0.0050745157536150965</x:v>
      </x:c>
    </x:row>
    <x:row r="68">
      <x:c r="A68" s="68" t="n">
        <x:v>43713</x:v>
      </x:c>
      <x:c r="B68" s="69" t="n">
        <x:v>10565.92</x:v>
      </x:c>
      <x:c r="C68" s="69" t="n">
        <x:v>10900</x:v>
      </x:c>
      <x:c r="D68" s="69" t="n">
        <x:v>10450</x:v>
      </x:c>
      <x:c r="E68" s="69" t="n">
        <x:v>10564.49</x:v>
      </x:c>
      <x:c r="F68" s="63"/>
      <x:c r="G68" s="63"/>
      <x:c r="H68" s="70" t="n">
        <x:f>A68</x:f>
        <x:v>43713</x:v>
      </x:c>
      <x:c r="I68" s="71" t="n">
        <x:f>(C68-B68)/B68</x:f>
        <x:v>0.031618638036252394</x:v>
      </x:c>
      <x:c r="J68" s="71" t="n">
        <x:f>(C69-B68)/B68</x:f>
        <x:v>0.03217419779820411</x:v>
      </x:c>
      <x:c r="K68" s="71" t="n">
        <x:f>(C70-B68)/B68</x:f>
        <x:v>-0.0007495797810318527</x:v>
      </x:c>
      <x:c r="L68" s="71" t="n">
        <x:f>(C71-B68)/B68</x:f>
        <x:v>0.0025156351742205057</x:v>
      </x:c>
    </x:row>
    <x:row r="69">
      <x:c r="A69" s="68" t="n">
        <x:v>43714</x:v>
      </x:c>
      <x:c r="B69" s="69" t="n">
        <x:v>10563.13</x:v>
      </x:c>
      <x:c r="C69" s="69" t="n">
        <x:v>10905.87</x:v>
      </x:c>
      <x:c r="D69" s="69" t="n">
        <x:v>10150</x:v>
      </x:c>
      <x:c r="E69" s="69" t="n">
        <x:v>10298.73</x:v>
      </x:c>
      <x:c r="F69" s="63"/>
      <x:c r="G69" s="63"/>
      <x:c r="H69" s="70" t="n">
        <x:f>A69</x:f>
        <x:v>43714</x:v>
      </x:c>
      <x:c r="I69" s="71" t="n">
        <x:f>(C69-B69)/B69</x:f>
        <x:v>0.03244682210670527</x:v>
      </x:c>
      <x:c r="J69" s="71" t="n">
        <x:f>(C70-B69)/B69</x:f>
        <x:v>-0.0004856515067029564</x:v>
      </x:c>
      <x:c r="K69" s="71" t="n">
        <x:f>(C71-B69)/B69</x:f>
        <x:v>0.0027804258775572014</x:v>
      </x:c>
      <x:c r="L69" s="71" t="n">
        <x:f>(C72-B69)/B69</x:f>
        <x:v>-0.007869826462421575</x:v>
      </x:c>
    </x:row>
    <x:row r="70">
      <x:c r="A70" s="68" t="n">
        <x:v>43715</x:v>
      </x:c>
      <x:c r="B70" s="69" t="n">
        <x:v>10298.71</x:v>
      </x:c>
      <x:c r="C70" s="69" t="n">
        <x:v>10558</x:v>
      </x:c>
      <x:c r="D70" s="69" t="n">
        <x:v>10288.57</x:v>
      </x:c>
      <x:c r="E70" s="69" t="n">
        <x:v>10455.88</x:v>
      </x:c>
      <x:c r="F70" s="63"/>
      <x:c r="G70" s="63"/>
      <x:c r="H70" s="70" t="n">
        <x:f>A70</x:f>
        <x:v>43715</x:v>
      </x:c>
      <x:c r="I70" s="71" t="n">
        <x:f>(C70-B70)/B70</x:f>
        <x:v>0.025176939636129273</x:v>
      </x:c>
      <x:c r="J70" s="71" t="n">
        <x:f>(C71-B70)/B70</x:f>
        <x:v>0.02852687375409162</x:v>
      </x:c>
      <x:c r="K70" s="71" t="n">
        <x:f>(C72-B70)/B70</x:f>
        <x:v>0.017603175543344837</x:v>
      </x:c>
      <x:c r="L70" s="71" t="n">
        <x:f>(C73-B70)/B70</x:f>
        <x:v>0.008377748281095464</x:v>
      </x:c>
    </x:row>
    <x:row r="71">
      <x:c r="A71" s="68" t="n">
        <x:v>43716</x:v>
      </x:c>
      <x:c r="B71" s="69" t="n">
        <x:v>10455.9</x:v>
      </x:c>
      <x:c r="C71" s="69" t="n">
        <x:v>10592.5</x:v>
      </x:c>
      <x:c r="D71" s="69" t="n">
        <x:v>10208</x:v>
      </x:c>
      <x:c r="E71" s="69" t="n">
        <x:v>10381.18</x:v>
      </x:c>
      <x:c r="F71" s="63"/>
      <x:c r="G71" s="63"/>
      <x:c r="H71" s="70" t="n">
        <x:f>A71</x:f>
        <x:v>43716</x:v>
      </x:c>
      <x:c r="I71" s="71" t="n">
        <x:f>(C71-B71)/B71</x:f>
        <x:v>0.013064394265438687</x:v>
      </x:c>
      <x:c r="J71" s="71" t="n">
        <x:f>(C72-B71)/B71</x:f>
        <x:v>0.002304918754004951</x:v>
      </x:c>
      <x:c r="K71" s="71" t="n">
        <x:f>(C73-B71)/B71</x:f>
        <x:v>-0.006781816964584575</x:v>
      </x:c>
      <x:c r="L71" s="71" t="n">
        <x:f>(C74-B71)/B71</x:f>
        <x:v>-0.015579720540556015</x:v>
      </x:c>
    </x:row>
    <x:row r="72">
      <x:c r="A72" s="68" t="n">
        <x:v>43717</x:v>
      </x:c>
      <x:c r="B72" s="69" t="n">
        <x:v>10381.24</x:v>
      </x:c>
      <x:c r="C72" s="69" t="n">
        <x:v>10480</x:v>
      </x:c>
      <x:c r="D72" s="69" t="n">
        <x:v>10068.5</x:v>
      </x:c>
      <x:c r="E72" s="69" t="n">
        <x:v>10303.12</x:v>
      </x:c>
      <x:c r="F72" s="63"/>
      <x:c r="G72" s="63"/>
      <x:c r="H72" s="70" t="n">
        <x:f>A72</x:f>
        <x:v>43717</x:v>
      </x:c>
      <x:c r="I72" s="71" t="n">
        <x:f>(C72-B72)/B72</x:f>
        <x:v>0.00951331440174779</x:v>
      </x:c>
      <x:c r="J72" s="71" t="n">
        <x:f>(C73-B72)/B72</x:f>
        <x:v>0.0003612285237601674</x:v>
      </x:c>
      <x:c r="K72" s="71" t="n">
        <x:f>(C74-B72)/B72</x:f>
        <x:v>-0.008499947983092558</x:v>
      </x:c>
      <x:c r="L72" s="71" t="n">
        <x:f>(C75-B72)/B72</x:f>
        <x:v>0.006508856360126508</x:v>
      </x:c>
    </x:row>
    <x:row r="73">
      <x:c r="A73" s="68" t="n">
        <x:v>43718</x:v>
      </x:c>
      <x:c r="B73" s="69" t="n">
        <x:v>10302.58</x:v>
      </x:c>
      <x:c r="C73" s="69" t="n">
        <x:v>10384.99</x:v>
      </x:c>
      <x:c r="D73" s="69" t="n">
        <x:v>9953</x:v>
      </x:c>
      <x:c r="E73" s="69" t="n">
        <x:v>10098.15</x:v>
      </x:c>
      <x:c r="F73" s="63"/>
      <x:c r="G73" s="63"/>
      <x:c r="H73" s="70" t="n">
        <x:f>A73</x:f>
        <x:v>43718</x:v>
      </x:c>
      <x:c r="I73" s="71" t="n">
        <x:f>(C73-B73)/B73</x:f>
        <x:v>0.007998967248980339</x:v>
      </x:c>
      <x:c r="J73" s="71" t="n">
        <x:f>(C74-B73)/B73</x:f>
        <x:v>-0.0009298641699457735</x:v>
      </x:c>
      <x:c r="K73" s="71" t="n">
        <x:f>(C75-B73)/B73</x:f>
        <x:v>0.014193532105550218</x:v>
      </x:c>
      <x:c r="L73" s="71" t="n">
        <x:f>(C76-B73)/B73</x:f>
        <x:v>0.013241343430480527</x:v>
      </x:c>
    </x:row>
    <x:row r="74">
      <x:c r="A74" s="68" t="n">
        <x:v>43719</x:v>
      </x:c>
      <x:c r="B74" s="69" t="n">
        <x:v>10098.19</x:v>
      </x:c>
      <x:c r="C74" s="69" t="n">
        <x:v>10293</x:v>
      </x:c>
      <x:c r="D74" s="69" t="n">
        <x:v>9880</x:v>
      </x:c>
      <x:c r="E74" s="69" t="n">
        <x:v>10158.33</x:v>
      </x:c>
      <x:c r="F74" s="63"/>
      <x:c r="G74" s="63"/>
      <x:c r="H74" s="70" t="n">
        <x:f>A74</x:f>
        <x:v>43719</x:v>
      </x:c>
      <x:c r="I74" s="71" t="n">
        <x:f>(C74-B74)/B74</x:f>
        <x:v>0.019291576015107607</x:v>
      </x:c>
      <x:c r="J74" s="71" t="n">
        <x:f>(C75-B74)/B74</x:f>
        <x:v>0.034721073776587584</x:v>
      </x:c>
      <x:c r="K74" s="71" t="n">
        <x:f>(C76-B74)/B74</x:f>
        <x:v>0.03374961255432899</x:v>
      </x:c>
      <x:c r="L74" s="71" t="n">
        <x:f>(C77-B74)/B74</x:f>
        <x:v>0.031867096974804325</x:v>
      </x:c>
    </x:row>
    <x:row r="75">
      <x:c r="A75" s="68" t="n">
        <x:v>43720</x:v>
      </x:c>
      <x:c r="B75" s="69" t="n">
        <x:v>10158.75</x:v>
      </x:c>
      <x:c r="C75" s="69" t="n">
        <x:v>10448.81</x:v>
      </x:c>
      <x:c r="D75" s="69" t="n">
        <x:v>10040</x:v>
      </x:c>
      <x:c r="E75" s="69" t="n">
        <x:v>10415.01</x:v>
      </x:c>
      <x:c r="F75" s="63"/>
      <x:c r="G75" s="63"/>
      <x:c r="H75" s="70" t="n">
        <x:f>A75</x:f>
        <x:v>43720</x:v>
      </x:c>
      <x:c r="I75" s="71" t="n">
        <x:f>(C75-B75)/B75</x:f>
        <x:v>0.02855272548295799</x:v>
      </x:c>
      <x:c r="J75" s="71" t="n">
        <x:f>(C76-B75)/B75</x:f>
        <x:v>0.027587055494032238</x:v>
      </x:c>
      <x:c r="K75" s="71" t="n">
        <x:f>(C77-B75)/B75</x:f>
        <x:v>0.025715762273901786</x:v>
      </x:c>
      <x:c r="L75" s="71" t="n">
        <x:f>(C78-B75)/B75</x:f>
        <x:v>0.019810508182601206</x:v>
      </x:c>
    </x:row>
    <x:row r="76">
      <x:c r="A76" s="68" t="n">
        <x:v>43721</x:v>
      </x:c>
      <x:c r="B76" s="69" t="n">
        <x:v>10415.01</x:v>
      </x:c>
      <x:c r="C76" s="69" t="n">
        <x:v>10439</x:v>
      </x:c>
      <x:c r="D76" s="69" t="n">
        <x:v>10153</x:v>
      </x:c>
      <x:c r="E76" s="69" t="n">
        <x:v>10342.06</x:v>
      </x:c>
      <x:c r="F76" s="63"/>
      <x:c r="G76" s="63"/>
      <x:c r="H76" s="70" t="n">
        <x:f>A76</x:f>
        <x:v>43721</x:v>
      </x:c>
      <x:c r="I76" s="71" t="n">
        <x:f>(C76-B76)/B76</x:f>
        <x:v>0.0023034063337432974</x:v>
      </x:c>
      <x:c r="J76" s="71" t="n">
        <x:f>(C77-B76)/B76</x:f>
        <x:v>0.000478156045937504</x:v>
      </x:c>
      <x:c r="K76" s="71" t="n">
        <x:f>(C78-B76)/B76</x:f>
        <x:v>-0.0052818000174748</x:v>
      </x:c>
      <x:c r="L76" s="71" t="n">
        <x:f>(C79-B76)/B76</x:f>
        <x:v>-0.005761876368817718</x:v>
      </x:c>
    </x:row>
    <x:row r="77">
      <x:c r="A77" s="68" t="n">
        <x:v>43722</x:v>
      </x:c>
      <x:c r="B77" s="69" t="n">
        <x:v>10344.13</x:v>
      </x:c>
      <x:c r="C77" s="69" t="n">
        <x:v>10419.99</x:v>
      </x:c>
      <x:c r="D77" s="69" t="n">
        <x:v>10222.33</x:v>
      </x:c>
      <x:c r="E77" s="69" t="n">
        <x:v>10335.02</x:v>
      </x:c>
      <x:c r="F77" s="63"/>
      <x:c r="G77" s="63"/>
      <x:c r="H77" s="70" t="n">
        <x:f>A77</x:f>
        <x:v>43722</x:v>
      </x:c>
      <x:c r="I77" s="71" t="n">
        <x:f>(C77-B77)/B77</x:f>
        <x:v>0.0073336278643057065</x:v>
      </x:c>
      <x:c r="J77" s="71" t="n">
        <x:f>(C78-B77)/B77</x:f>
        <x:v>0.0015342034564531576</x:v>
      </x:c>
      <x:c r="K77" s="71" t="n">
        <x:f>(C79-B77)/B77</x:f>
        <x:v>0.0010508375281440586</x:v>
      </x:c>
      <x:c r="L77" s="71" t="n">
        <x:f>(C80-B77)/B77</x:f>
        <x:v>-0.006683017324801525</x:v>
      </x:c>
    </x:row>
    <x:row r="78">
      <x:c r="A78" s="68" t="n">
        <x:v>43723</x:v>
      </x:c>
      <x:c r="B78" s="69" t="n">
        <x:v>10332.81</x:v>
      </x:c>
      <x:c r="C78" s="69" t="n">
        <x:v>10360</x:v>
      </x:c>
      <x:c r="D78" s="69" t="n">
        <x:v>10252.15</x:v>
      </x:c>
      <x:c r="E78" s="69" t="n">
        <x:v>10302.01</x:v>
      </x:c>
      <x:c r="F78" s="63"/>
      <x:c r="G78" s="63"/>
      <x:c r="H78" s="70" t="n">
        <x:f>A78</x:f>
        <x:v>43723</x:v>
      </x:c>
      <x:c r="I78" s="71" t="n">
        <x:f>(C78-B78)/B78</x:f>
        <x:v>0.002631423591452907</x:v>
      </x:c>
      <x:c r="J78" s="71" t="n">
        <x:f>(C79-B78)/B78</x:f>
        <x:v>0.0021475281167466073</x:v>
      </x:c>
      <x:c r="K78" s="71" t="n">
        <x:f>(C80-B78)/B78</x:f>
        <x:v>-0.005594799478554188</x:v>
      </x:c>
      <x:c r="L78" s="71" t="n">
        <x:f>(C81-B78)/B78</x:f>
        <x:v>-0.007238108510656739</x:v>
      </x:c>
    </x:row>
    <x:row r="79">
      <x:c r="A79" s="68" t="n">
        <x:v>43724</x:v>
      </x:c>
      <x:c r="B79" s="69" t="n">
        <x:v>10303.34</x:v>
      </x:c>
      <x:c r="C79" s="69" t="n">
        <x:v>10355</x:v>
      </x:c>
      <x:c r="D79" s="69" t="n">
        <x:v>10078</x:v>
      </x:c>
      <x:c r="E79" s="69" t="n">
        <x:v>10251.31</x:v>
      </x:c>
      <x:c r="F79" s="63"/>
      <x:c r="G79" s="63"/>
      <x:c r="H79" s="70" t="n">
        <x:f>A79</x:f>
        <x:v>43724</x:v>
      </x:c>
      <x:c r="I79" s="71" t="n">
        <x:f>(C79-B79)/B79</x:f>
        <x:v>0.005013908111350286</x:v>
      </x:c>
      <x:c r="J79" s="71" t="n">
        <x:f>(C80-B79)/B79</x:f>
        <x:v>-0.002750564380094236</x:v>
      </x:c>
      <x:c r="K79" s="71" t="n">
        <x:f>(C81-B79)/B79</x:f>
        <x:v>-0.004398573666403293</x:v>
      </x:c>
      <x:c r="L79" s="71" t="n">
        <x:f>(C82-B79)/B79</x:f>
        <x:v>0.00210223092705859</x:v>
      </x:c>
    </x:row>
    <x:row r="80">
      <x:c r="A80" s="68" t="n">
        <x:v>43725</x:v>
      </x:c>
      <x:c r="B80" s="69" t="n">
        <x:v>10249.68</x:v>
      </x:c>
      <x:c r="C80" s="69" t="n">
        <x:v>10275</x:v>
      </x:c>
      <x:c r="D80" s="69" t="n">
        <x:v>10128.01</x:v>
      </x:c>
      <x:c r="E80" s="69" t="n">
        <x:v>10187.82</x:v>
      </x:c>
      <x:c r="F80" s="63"/>
      <x:c r="G80" s="63"/>
      <x:c r="H80" s="70" t="n">
        <x:f>A80</x:f>
        <x:v>43725</x:v>
      </x:c>
      <x:c r="I80" s="71" t="n">
        <x:f>(C80-B80)/B80</x:f>
        <x:v>0.002470321024656351</x:v>
      </x:c>
      <x:c r="J80" s="71" t="n">
        <x:f>(C81-B80)/B80</x:f>
        <x:v>0.0008136839394010492</x:v>
      </x:c>
      <x:c r="K80" s="71" t="n">
        <x:f>(C82-B80)/B80</x:f>
        <x:v>0.007348522100202124</x:v>
      </x:c>
      <x:c r="L80" s="71" t="n">
        <x:f>(C83-B80)/B80</x:f>
        <x:v>0.003055705153721844</x:v>
      </x:c>
    </x:row>
    <x:row r="81">
      <x:c r="A81" s="68" t="n">
        <x:v>43726</x:v>
      </x:c>
      <x:c r="B81" s="69" t="n">
        <x:v>10187.48</x:v>
      </x:c>
      <x:c r="C81" s="69" t="n">
        <x:v>10258.02</x:v>
      </x:c>
      <x:c r="D81" s="69" t="n">
        <x:v>10100</x:v>
      </x:c>
      <x:c r="E81" s="69" t="n">
        <x:v>10156.99</x:v>
      </x:c>
      <x:c r="F81" s="63"/>
      <x:c r="G81" s="63"/>
      <x:c r="H81" s="70" t="n">
        <x:f>A81</x:f>
        <x:v>43726</x:v>
      </x:c>
      <x:c r="I81" s="71" t="n">
        <x:f>(C81-B81)/B81</x:f>
        <x:v>0.0069241853726339465</x:v>
      </x:c>
      <x:c r="J81" s="71" t="n">
        <x:f>(C82-B81)/B81</x:f>
        <x:v>0.013498922206473087</x:v>
      </x:c>
      <x:c r="K81" s="71" t="n">
        <x:f>(C83-B81)/B81</x:f>
        <x:v>0.009179895322493928</x:v>
      </x:c>
      <x:c r="L81" s="71" t="n">
        <x:f>(C84-B81)/B81</x:f>
        <x:v>-0.0010581615865747796</x:v>
      </x:c>
    </x:row>
    <x:row r="82">
      <x:c r="A82" s="68" t="n">
        <x:v>43727</x:v>
      </x:c>
      <x:c r="B82" s="69" t="n">
        <x:v>10156.41</x:v>
      </x:c>
      <x:c r="C82" s="69" t="n">
        <x:v>10325</x:v>
      </x:c>
      <x:c r="D82" s="69" t="n">
        <x:v>9653</x:v>
      </x:c>
      <x:c r="E82" s="69" t="n">
        <x:v>10244.29</x:v>
      </x:c>
      <x:c r="F82" s="63"/>
      <x:c r="G82" s="63"/>
      <x:c r="H82" s="70" t="n">
        <x:f>A82</x:f>
        <x:v>43727</x:v>
      </x:c>
      <x:c r="I82" s="71" t="n">
        <x:f>(C82-B82)/B82</x:f>
        <x:v>0.016599369265321125</x:v>
      </x:c>
      <x:c r="J82" s="71" t="n">
        <x:f>(C83-B82)/B82</x:f>
        <x:v>0.012267129822447119</x:v>
      </x:c>
      <x:c r="K82" s="71" t="n">
        <x:f>(C84-B82)/B82</x:f>
        <x:v>0.0019977531430890316</x:v>
      </x:c>
      <x:c r="L82" s="71" t="n">
        <x:f>(C85-B82)/B82</x:f>
        <x:v>-0.0066371877464576415</x:v>
      </x:c>
    </x:row>
    <x:row r="83">
      <x:c r="A83" s="68" t="n">
        <x:v>43728</x:v>
      </x:c>
      <x:c r="B83" s="69" t="n">
        <x:v>10243.7</x:v>
      </x:c>
      <x:c r="C83" s="69" t="n">
        <x:v>10281</x:v>
      </x:c>
      <x:c r="D83" s="69" t="n">
        <x:v>10061.39</x:v>
      </x:c>
      <x:c r="E83" s="69" t="n">
        <x:v>10168.59</x:v>
      </x:c>
      <x:c r="F83" s="63"/>
      <x:c r="G83" s="63"/>
      <x:c r="H83" s="70" t="n">
        <x:f>A83</x:f>
        <x:v>43728</x:v>
      </x:c>
      <x:c r="I83" s="71" t="n">
        <x:f>(C83-B83)/B83</x:f>
        <x:v>0.003641262434471848</x:v>
      </x:c>
      <x:c r="J83" s="71" t="n">
        <x:f>(C84-B83)/B83</x:f>
        <x:v>-0.006540605445298085</x:v>
      </x:c>
      <x:c r="K83" s="71" t="n">
        <x:f>(C85-B83)/B83</x:f>
        <x:v>-0.015101965110262964</x:v>
      </x:c>
      <x:c r="L83" s="71" t="n">
        <x:f>(C86-B83)/B83</x:f>
        <x:v>-0.018910159415055198</x:v>
      </x:c>
    </x:row>
    <x:row r="84">
      <x:c r="A84" s="68" t="n">
        <x:v>43729</x:v>
      </x:c>
      <x:c r="B84" s="69" t="n">
        <x:v>10167.92</x:v>
      </x:c>
      <x:c r="C84" s="69" t="n">
        <x:v>10176.7</x:v>
      </x:c>
      <x:c r="D84" s="69" t="n">
        <x:v>9900</x:v>
      </x:c>
      <x:c r="E84" s="69" t="n">
        <x:v>9986.39</x:v>
      </x:c>
      <x:c r="F84" s="63"/>
      <x:c r="G84" s="63"/>
      <x:c r="H84" s="70" t="n">
        <x:f>A84</x:f>
        <x:v>43729</x:v>
      </x:c>
      <x:c r="I84" s="71" t="n">
        <x:f>(C84-B84)/B84</x:f>
        <x:v>0.0008635001062164783</x:v>
      </x:c>
      <x:c r="J84" s="71" t="n">
        <x:f>(C85-B84)/B84</x:f>
        <x:v>-0.00776166610280176</x:v>
      </x:c>
      <x:c r="K84" s="71" t="n">
        <x:f>(C86-B84)/B84</x:f>
        <x:v>-0.011598242315045781</x:v>
      </x:c>
      <x:c r="L84" s="71" t="n">
        <x:f>(C87-B84)/B84</x:f>
        <x:v>-0.03667711783727648</x:v>
      </x:c>
    </x:row>
    <x:row r="85">
      <x:c r="A85" s="68" t="n">
        <x:v>43730</x:v>
      </x:c>
      <x:c r="B85" s="69" t="n">
        <x:v>9985.15</x:v>
      </x:c>
      <x:c r="C85" s="69" t="n">
        <x:v>10089</x:v>
      </x:c>
      <x:c r="D85" s="69" t="n">
        <x:v>9853.97</x:v>
      </x:c>
      <x:c r="E85" s="69" t="n">
        <x:v>10028.87</x:v>
      </x:c>
      <x:c r="F85" s="63"/>
      <x:c r="G85" s="63"/>
      <x:c r="H85" s="70" t="n">
        <x:f>A85</x:f>
        <x:v>43730</x:v>
      </x:c>
      <x:c r="I85" s="71" t="n">
        <x:f>(C85-B85)/B85</x:f>
        <x:v>0.010400444660320612</x:v>
      </x:c>
      <x:c r="J85" s="71" t="n">
        <x:f>(C86-B85)/B85</x:f>
        <x:v>0.006493643059944032</x:v>
      </x:c>
      <x:c r="K85" s="71" t="n">
        <x:f>(C87-B85)/B85</x:f>
        <x:v>-0.019044280756924017</x:v>
      </x:c>
      <x:c r="L85" s="71" t="n">
        <x:f>(C88-B85)/B85</x:f>
        <x:v>-0.12570166697545854</x:v>
      </x:c>
    </x:row>
    <x:row r="86">
      <x:c r="A86" s="68" t="n">
        <x:v>43731</x:v>
      </x:c>
      <x:c r="B86" s="69" t="n">
        <x:v>10028.05</x:v>
      </x:c>
      <x:c r="C86" s="69" t="n">
        <x:v>10049.99</x:v>
      </x:c>
      <x:c r="D86" s="69" t="n">
        <x:v>9615.77</x:v>
      </x:c>
      <x:c r="E86" s="69" t="n">
        <x:v>9702.25</x:v>
      </x:c>
      <x:c r="F86" s="63"/>
      <x:c r="G86" s="63"/>
      <x:c r="H86" s="70" t="n">
        <x:f>A86</x:f>
        <x:v>43731</x:v>
      </x:c>
      <x:c r="I86" s="71" t="n">
        <x:f>(C86-B86)/B86</x:f>
        <x:v>0.002187863044161179</x:v>
      </x:c>
      <x:c r="J86" s="71" t="n">
        <x:f>(C87-B86)/B86</x:f>
        <x:v>-0.023240809529270347</x:v>
      </x:c>
      <x:c r="K86" s="71" t="n">
        <x:f>(C88-B86)/B86</x:f>
        <x:v>-0.12944191542722658</x:v>
      </x:c>
      <x:c r="L86" s="71" t="n">
        <x:f>(C89-B86)/B86</x:f>
        <x:v>-0.15576906776491936</x:v>
      </x:c>
    </x:row>
    <x:row r="87">
      <x:c r="A87" s="68" t="n">
        <x:v>43732</x:v>
      </x:c>
      <x:c r="B87" s="69" t="n">
        <x:v>9702.2</x:v>
      </x:c>
      <x:c r="C87" s="69" t="n">
        <x:v>9794.99</x:v>
      </x:c>
      <x:c r="D87" s="69" t="n">
        <x:v>7800</x:v>
      </x:c>
      <x:c r="E87" s="69" t="n">
        <x:v>8493.14</x:v>
      </x:c>
      <x:c r="F87" s="63"/>
      <x:c r="G87" s="63"/>
      <x:c r="H87" s="70" t="n">
        <x:f>A87</x:f>
        <x:v>43732</x:v>
      </x:c>
      <x:c r="I87" s="71" t="n">
        <x:f>(C87-B87)/B87</x:f>
        <x:v>0.00956381026983561</x:v>
      </x:c>
      <x:c r="J87" s="71" t="n">
        <x:f>(C88-B87)/B87</x:f>
        <x:v>-0.10020407742573856</x:v>
      </x:c>
      <x:c r="K87" s="71" t="n">
        <x:f>(C89-B87)/B87</x:f>
        <x:v>-0.12741543155160695</x:v>
      </x:c>
      <x:c r="L87" s="71" t="n">
        <x:f>(C90-B87)/B87</x:f>
        <x:v>-0.14813135165220265</x:v>
      </x:c>
    </x:row>
    <x:row r="88">
      <x:c r="A88" s="68" t="n">
        <x:v>43733</x:v>
      </x:c>
      <x:c r="B88" s="69" t="n">
        <x:v>8497.55</x:v>
      </x:c>
      <x:c r="C88" s="69" t="n">
        <x:v>8730</x:v>
      </x:c>
      <x:c r="D88" s="69" t="n">
        <x:v>8215.64</x:v>
      </x:c>
      <x:c r="E88" s="69" t="n">
        <x:v>8430.05</x:v>
      </x:c>
      <x:c r="F88" s="63"/>
      <x:c r="G88" s="63"/>
      <x:c r="H88" s="70" t="n">
        <x:f>A88</x:f>
        <x:v>43733</x:v>
      </x:c>
      <x:c r="I88" s="71" t="n">
        <x:f>(C88-B88)/B88</x:f>
        <x:v>0.0273549434837101</x:v>
      </x:c>
      <x:c r="J88" s="71" t="n">
        <x:f>(C89-B88)/B88</x:f>
        <x:v>-0.003714011685721119</x:v>
      </x:c>
      <x:c r="K88" s="71" t="n">
        <x:f>(C90-B88)/B88</x:f>
        <x:v>-0.02736671158157343</x:v>
      </x:c>
      <x:c r="L88" s="71" t="n">
        <x:f>(C91-B88)/B88</x:f>
        <x:v>-0.02148266264982251</x:v>
      </x:c>
    </x:row>
    <x:row r="89">
      <x:c r="A89" s="68" t="n">
        <x:v>43734</x:v>
      </x:c>
      <x:c r="B89" s="69" t="n">
        <x:v>8430.05</x:v>
      </x:c>
      <x:c r="C89" s="69" t="n">
        <x:v>8465.99</x:v>
      </x:c>
      <x:c r="D89" s="69" t="n">
        <x:v>7750</x:v>
      </x:c>
      <x:c r="E89" s="69" t="n">
        <x:v>8063.73</x:v>
      </x:c>
      <x:c r="F89" s="63"/>
      <x:c r="G89" s="63"/>
      <x:c r="H89" s="70" t="n">
        <x:f>A89</x:f>
        <x:v>43734</x:v>
      </x:c>
      <x:c r="I89" s="71" t="n">
        <x:f>(C89-B89)/B89</x:f>
        <x:v>0.004263319909134645</x:v>
      </x:c>
      <x:c r="J89" s="71" t="n">
        <x:f>(C90-B89)/B89</x:f>
        <x:v>-0.019578768809200335</x:v>
      </x:c>
      <x:c r="K89" s="71" t="n">
        <x:f>(C91-B89)/B89</x:f>
        <x:v>-0.013647605886086</x:v>
      </x:c>
      <x:c r="L89" s="71" t="n">
        <x:f>(C92-B89)/B89</x:f>
        <x:v>-0.023833785090242653</x:v>
      </x:c>
    </x:row>
    <x:row r="90">
      <x:c r="A90" s="68" t="n">
        <x:v>43735</x:v>
      </x:c>
      <x:c r="B90" s="69" t="n">
        <x:v>8063.49</x:v>
      </x:c>
      <x:c r="C90" s="69" t="n">
        <x:v>8265</x:v>
      </x:c>
      <x:c r="D90" s="69" t="n">
        <x:v>7852.15</x:v>
      </x:c>
      <x:c r="E90" s="69" t="n">
        <x:v>8177.91</x:v>
      </x:c>
      <x:c r="F90" s="63"/>
      <x:c r="G90" s="63"/>
      <x:c r="H90" s="70" t="n">
        <x:f>A90</x:f>
        <x:v>43735</x:v>
      </x:c>
      <x:c r="I90" s="71" t="n">
        <x:f>(C90-B90)/B90</x:f>
        <x:v>0.024990419781012962</x:v>
      </x:c>
      <x:c r="J90" s="71" t="n">
        <x:f>(C91-B90)/B90</x:f>
        <x:v>0.031191208769403848</x:v>
      </x:c>
      <x:c r="K90" s="71" t="n">
        <x:f>(C92-B90)/B90</x:f>
        <x:v>0.020541973760741246</x:v>
      </x:c>
      <x:c r="L90" s="71" t="n">
        <x:f>(C93-B90)/B90</x:f>
        <x:v>0.033951800027035496</x:v>
      </x:c>
    </x:row>
    <x:row r="91">
      <x:c r="A91" s="68" t="n">
        <x:v>43736</x:v>
      </x:c>
      <x:c r="B91" s="69" t="n">
        <x:v>8177.47</x:v>
      </x:c>
      <x:c r="C91" s="69" t="n">
        <x:v>8315</x:v>
      </x:c>
      <x:c r="D91" s="69" t="n">
        <x:v>8001.09</x:v>
      </x:c>
      <x:c r="E91" s="69" t="n">
        <x:v>8198.81</x:v>
      </x:c>
      <x:c r="F91" s="63"/>
      <x:c r="G91" s="63"/>
      <x:c r="H91" s="70" t="n">
        <x:f>A91</x:f>
        <x:v>43736</x:v>
      </x:c>
      <x:c r="I91" s="71" t="n">
        <x:f>(C91-B91)/B91</x:f>
        <x:v>0.01681816013999437</x:v>
      </x:c>
      <x:c r="J91" s="71" t="n">
        <x:f>(C92-B91)/B91</x:f>
        <x:v>0.006317357324453522</x:v>
      </x:c>
      <x:c r="K91" s="71" t="n">
        <x:f>(C93-B91)/B91</x:f>
        <x:v>0.019540273458661415</x:v>
      </x:c>
      <x:c r="L91" s="71" t="n">
        <x:f>(C94-B91)/B91</x:f>
        <x:v>0.03944129419001228</x:v>
      </x:c>
    </x:row>
    <x:row r="92">
      <x:c r="A92" s="68" t="n">
        <x:v>43737</x:v>
      </x:c>
      <x:c r="B92" s="69" t="n">
        <x:v>8199.38</x:v>
      </x:c>
      <x:c r="C92" s="69" t="n">
        <x:v>8229.13</x:v>
      </x:c>
      <x:c r="D92" s="69" t="n">
        <x:v>7890</x:v>
      </x:c>
      <x:c r="E92" s="69" t="n">
        <x:v>8043.82</x:v>
      </x:c>
      <x:c r="F92" s="63"/>
      <x:c r="G92" s="63"/>
      <x:c r="H92" s="70" t="n">
        <x:f>A92</x:f>
        <x:v>43737</x:v>
      </x:c>
      <x:c r="I92" s="71" t="n">
        <x:f>(C92-B92)/B92</x:f>
        <x:v>0.0036283231171137333</x:v>
      </x:c>
      <x:c r="J92" s="71" t="n">
        <x:f>(C93-B92)/B92</x:f>
        <x:v>0.016815905592862026</x:v>
      </x:c>
      <x:c r="K92" s="71" t="n">
        <x:f>(C94-B92)/B92</x:f>
        <x:v>0.03666374774678095</x:v>
      </x:c>
      <x:c r="L92" s="71" t="n">
        <x:f>(C95-B92)/B92</x:f>
        <x:v>0.02128575575226428</x:v>
      </x:c>
    </x:row>
    <x:row r="93">
      <x:c r="A93" s="68" t="n">
        <x:v>43738</x:v>
      </x:c>
      <x:c r="B93" s="69" t="n">
        <x:v>8043.04</x:v>
      </x:c>
      <x:c r="C93" s="69" t="n">
        <x:v>8337.26</x:v>
      </x:c>
      <x:c r="D93" s="69" t="n">
        <x:v>7710</x:v>
      </x:c>
      <x:c r="E93" s="69" t="n">
        <x:v>8289.34</x:v>
      </x:c>
      <x:c r="F93" s="63"/>
      <x:c r="G93" s="63"/>
      <x:c r="H93" s="70" t="n">
        <x:f>A93</x:f>
        <x:v>43738</x:v>
      </x:c>
      <x:c r="I93" s="71" t="n">
        <x:f>(C93-B93)/B93</x:f>
        <x:v>0.03658069585629317</x:v>
      </x:c>
      <x:c r="J93" s="71" t="n">
        <x:f>(C94-B93)/B93</x:f>
        <x:v>0.056814338856949614</x:v>
      </x:c>
      <x:c r="K93" s="71" t="n">
        <x:f>(C95-B93)/B93</x:f>
        <x:v>0.041137430623246915</x:v>
      </x:c>
      <x:c r="L93" s="71" t="n">
        <x:f>(C96-B93)/B93</x:f>
        <x:v>0.043510911297220956</x:v>
      </x:c>
    </x:row>
    <x:row r="94">
      <x:c r="A94" s="68" t="n">
        <x:v>43739</x:v>
      </x:c>
      <x:c r="B94" s="69" t="n">
        <x:v>8289.97</x:v>
      </x:c>
      <x:c r="C94" s="69" t="n">
        <x:v>8500</x:v>
      </x:c>
      <x:c r="D94" s="69" t="n">
        <x:v>8173.05</x:v>
      </x:c>
      <x:c r="E94" s="69" t="n">
        <x:v>8292.44</x:v>
      </x:c>
      <x:c r="F94" s="63"/>
      <x:c r="G94" s="63"/>
      <x:c r="H94" s="70" t="n">
        <x:f>A94</x:f>
        <x:v>43739</x:v>
      </x:c>
      <x:c r="I94" s="71" t="n">
        <x:f>(C94-B94)/B94</x:f>
        <x:v>0.025335435472022296</x:v>
      </x:c>
      <x:c r="J94" s="71" t="n">
        <x:f>(C95-B94)/B94</x:f>
        <x:v>0.010125488994532009</x:v>
      </x:c>
      <x:c r="K94" s="71" t="n">
        <x:f>(C96-B94)/B94</x:f>
        <x:v>0.012428271754903897</x:v>
      </x:c>
      <x:c r="L94" s="71" t="n">
        <x:f>(C97-B94)/B94</x:f>
        <x:v>-0.0069433303136198915</x:v>
      </x:c>
    </x:row>
    <x:row r="95">
      <x:c r="A95" s="68" t="n">
        <x:v>43740</x:v>
      </x:c>
      <x:c r="B95" s="69" t="n">
        <x:v>8292.67</x:v>
      </x:c>
      <x:c r="C95" s="69" t="n">
        <x:v>8373.91</x:v>
      </x:c>
      <x:c r="D95" s="69" t="n">
        <x:v>8151.22</x:v>
      </x:c>
      <x:c r="E95" s="69" t="n">
        <x:v>8359.94</x:v>
      </x:c>
      <x:c r="F95" s="63"/>
      <x:c r="G95" s="63"/>
      <x:c r="H95" s="70" t="n">
        <x:f>A95</x:f>
        <x:v>43740</x:v>
      </x:c>
      <x:c r="I95" s="71" t="n">
        <x:f>(C95-B95)/B95</x:f>
        <x:v>0.009796603506470146</x:v>
      </x:c>
      <x:c r="J95" s="71" t="n">
        <x:f>(C96-B95)/B95</x:f>
        <x:v>0.012098636506698075</x:v>
      </x:c>
      <x:c r="K95" s="71" t="n">
        <x:f>(C97-B95)/B95</x:f>
        <x:v>-0.007266658386261628</x:v>
      </x:c>
      <x:c r="L95" s="71" t="n">
        <x:f>(C98-B95)/B95</x:f>
        <x:v>-0.0131754911265009</x:v>
      </x:c>
    </x:row>
    <x:row r="96">
      <x:c r="A96" s="68" t="n">
        <x:v>43741</x:v>
      </x:c>
      <x:c r="B96" s="69" t="n">
        <x:v>8360</x:v>
      </x:c>
      <x:c r="C96" s="69" t="n">
        <x:v>8393</x:v>
      </x:c>
      <x:c r="D96" s="69" t="n">
        <x:v>8060</x:v>
      </x:c>
      <x:c r="E96" s="69" t="n">
        <x:v>8223.96</x:v>
      </x:c>
      <x:c r="F96" s="63"/>
      <x:c r="G96" s="63"/>
      <x:c r="H96" s="70" t="n">
        <x:f>A96</x:f>
        <x:v>43741</x:v>
      </x:c>
      <x:c r="I96" s="71" t="n">
        <x:f>(C96-B96)/B96</x:f>
        <x:v>0.003947368421052632</x:v>
      </x:c>
      <x:c r="J96" s="71" t="n">
        <x:f>(C97-B96)/B96</x:f>
        <x:v>-0.015261961722488056</x:v>
      </x:c>
      <x:c r="K96" s="71" t="n">
        <x:f>(C98-B96)/B96</x:f>
        <x:v>-0.02112320574162681</x:v>
      </x:c>
      <x:c r="L96" s="71" t="n">
        <x:f>(C99-B96)/B96</x:f>
        <x:v>-0.024656698564593314</x:v>
      </x:c>
    </x:row>
    <x:row r="97">
      <x:c r="A97" s="68" t="n">
        <x:v>43742</x:v>
      </x:c>
      <x:c r="B97" s="69" t="n">
        <x:v>8224.43</x:v>
      </x:c>
      <x:c r="C97" s="69" t="n">
        <x:v>8232.41</x:v>
      </x:c>
      <x:c r="D97" s="69" t="n">
        <x:v>8005</x:v>
      </x:c>
      <x:c r="E97" s="69" t="n">
        <x:v>8137.13</x:v>
      </x:c>
      <x:c r="F97" s="63"/>
      <x:c r="G97" s="63"/>
      <x:c r="H97" s="70" t="n">
        <x:f>A97</x:f>
        <x:v>43742</x:v>
      </x:c>
      <x:c r="I97" s="71" t="n">
        <x:f>(C97-B97)/B97</x:f>
        <x:v>0.0009702800072466497</x:v>
      </x:c>
      <x:c r="J97" s="71" t="n">
        <x:f>(C98-B97)/B97</x:f>
        <x:v>-0.004987579686373455</x:v>
      </x:c>
      <x:c r="K97" s="71" t="n">
        <x:f>(C99-B97)/B97</x:f>
        <x:v>-0.008579317958812999</x:v>
      </x:c>
      <x:c r="L97" s="71" t="n">
        <x:f>(C100-B97)/B97</x:f>
        <x:v>0.00917875159737511</x:v>
      </x:c>
    </x:row>
    <x:row r="98">
      <x:c r="A98" s="68" t="n">
        <x:v>43743</x:v>
      </x:c>
      <x:c r="B98" s="69" t="n">
        <x:v>8137.09</x:v>
      </x:c>
      <x:c r="C98" s="69" t="n">
        <x:v>8183.41</x:v>
      </x:c>
      <x:c r="D98" s="69" t="n">
        <x:v>8012.98</x:v>
      </x:c>
      <x:c r="E98" s="69" t="n">
        <x:v>8126.19</x:v>
      </x:c>
      <x:c r="F98" s="63"/>
      <x:c r="G98" s="63"/>
      <x:c r="H98" s="70" t="n">
        <x:f>A98</x:f>
        <x:v>43743</x:v>
      </x:c>
      <x:c r="I98" s="71" t="n">
        <x:f>(C98-B98)/B98</x:f>
        <x:v>0.005692452707294586</x:v>
      </x:c>
      <x:c r="J98" s="71" t="n">
        <x:f>(C99-B98)/B98</x:f>
        <x:v>0.0020621622717703434</x:v>
      </x:c>
      <x:c r="K98" s="71" t="n">
        <x:f>(C100-B98)/B98</x:f>
        <x:v>0.02001083925580274</x:v>
      </x:c>
      <x:c r="L98" s="71" t="n">
        <x:f>(C101-B98)/B98</x:f>
        <x:v>0.023093022198353446</x:v>
      </x:c>
    </x:row>
    <x:row r="99">
      <x:c r="A99" s="68" t="n">
        <x:v>43744</x:v>
      </x:c>
      <x:c r="B99" s="69" t="n">
        <x:v>8127.55</x:v>
      </x:c>
      <x:c r="C99" s="69" t="n">
        <x:v>8153.87</x:v>
      </x:c>
      <x:c r="D99" s="69" t="n">
        <x:v>7785</x:v>
      </x:c>
      <x:c r="E99" s="69" t="n">
        <x:v>7854.25</x:v>
      </x:c>
      <x:c r="F99" s="63"/>
      <x:c r="G99" s="63"/>
      <x:c r="H99" s="70" t="n">
        <x:f>A99</x:f>
        <x:v>43744</x:v>
      </x:c>
      <x:c r="I99" s="71" t="n">
        <x:f>(C99-B99)/B99</x:f>
        <x:v>0.0032383682659595705</x:v>
      </x:c>
      <x:c r="J99" s="71" t="n">
        <x:f>(C100-B99)/B99</x:f>
        <x:v>0.021208113146028003</x:v>
      </x:c>
      <x:c r="K99" s="71" t="n">
        <x:f>(C101-B99)/B99</x:f>
        <x:v>0.024293913910095884</x:v>
      </x:c>
      <x:c r="L99" s="71" t="n">
        <x:f>(C102-B99)/B99</x:f>
        <x:v>0.06674213016222598</x:v>
      </x:c>
    </x:row>
    <x:row r="100">
      <x:c r="A100" s="68" t="n">
        <x:v>43745</x:v>
      </x:c>
      <x:c r="B100" s="69" t="n">
        <x:v>7855.3</x:v>
      </x:c>
      <x:c r="C100" s="69" t="n">
        <x:v>8299.92</x:v>
      </x:c>
      <x:c r="D100" s="69" t="n">
        <x:v>7762</x:v>
      </x:c>
      <x:c r="E100" s="69" t="n">
        <x:v>8190.09</x:v>
      </x:c>
      <x:c r="F100" s="63"/>
      <x:c r="G100" s="63"/>
      <x:c r="H100" s="70" t="n">
        <x:f>A100</x:f>
        <x:v>43745</x:v>
      </x:c>
      <x:c r="I100" s="71" t="n">
        <x:f>(C100-B100)/B100</x:f>
        <x:v>0.05660127557190685</x:v>
      </x:c>
      <x:c r="J100" s="71" t="n">
        <x:f>(C101-B100)/B100</x:f>
        <x:v>0.05979402441663588</x:v>
      </x:c>
      <x:c r="K100" s="71" t="n">
        <x:f>(C102-B100)/B100</x:f>
        <x:v>0.10371341641948745</x:v>
      </x:c>
      <x:c r="L100" s="71" t="n">
        <x:f>(C103-B100)/B100</x:f>
        <x:v>0.10040354919608414</x:v>
      </x:c>
    </x:row>
    <x:row r="101">
      <x:c r="A101" s="68" t="n">
        <x:v>43746</x:v>
      </x:c>
      <x:c r="B101" s="69" t="n">
        <x:v>8190.82</x:v>
      </x:c>
      <x:c r="C101" s="69" t="n">
        <x:v>8325</x:v>
      </x:c>
      <x:c r="D101" s="69" t="n">
        <x:v>8088.75</x:v>
      </x:c>
      <x:c r="E101" s="69" t="n">
        <x:v>8168.39</x:v>
      </x:c>
      <x:c r="F101" s="63"/>
      <x:c r="G101" s="63"/>
      <x:c r="H101" s="70" t="n">
        <x:f>A101</x:f>
        <x:v>43746</x:v>
      </x:c>
      <x:c r="I101" s="71" t="n">
        <x:f>(C101-B101)/B101</x:f>
        <x:v>0.016381754207759454</x:v>
      </x:c>
      <x:c r="J101" s="71" t="n">
        <x:f>(C102-B101)/B101</x:f>
        <x:v>0.058502079156909845</x:v>
      </x:c>
      <x:c r="K101" s="71" t="n">
        <x:f>(C103-B101)/B101</x:f>
        <x:v>0.05532779379842315</x:v>
      </x:c>
      <x:c r="L101" s="71" t="n">
        <x:f>(C104-B101)/B101</x:f>
        <x:v>0.07187192491105904</x:v>
      </x:c>
    </x:row>
    <x:row r="102">
      <x:c r="A102" s="68" t="n">
        <x:v>43747</x:v>
      </x:c>
      <x:c r="B102" s="69" t="n">
        <x:v>8170.79</x:v>
      </x:c>
      <x:c r="C102" s="69" t="n">
        <x:v>8670</x:v>
      </x:c>
      <x:c r="D102" s="69" t="n">
        <x:v>8115</x:v>
      </x:c>
      <x:c r="E102" s="69" t="n">
        <x:v>8560.74</x:v>
      </x:c>
      <x:c r="F102" s="63"/>
      <x:c r="G102" s="63"/>
      <x:c r="H102" s="70" t="n">
        <x:f>A102</x:f>
        <x:v>43747</x:v>
      </x:c>
      <x:c r="I102" s="71" t="n">
        <x:f>(C102-B102)/B102</x:f>
        <x:v>0.06109690739818305</x:v>
      </x:c>
      <x:c r="J102" s="71" t="n">
        <x:f>(C103-B102)/B102</x:f>
        <x:v>0.05791484054785401</x:v>
      </x:c>
      <x:c r="K102" s="71" t="n">
        <x:f>(C104-B102)/B102</x:f>
        <x:v>0.07449952819739587</x:v>
      </x:c>
      <x:c r="L102" s="71" t="n">
        <x:f>(C105-B102)/B102</x:f>
        <x:v>0.028052367029381495</x:v>
      </x:c>
    </x:row>
    <x:row r="103">
      <x:c r="A103" s="68" t="n">
        <x:v>43748</x:v>
      </x:c>
      <x:c r="B103" s="69" t="n">
        <x:v>8562.15</x:v>
      </x:c>
      <x:c r="C103" s="69" t="n">
        <x:v>8644</x:v>
      </x:c>
      <x:c r="D103" s="69" t="n">
        <x:v>8414.52</x:v>
      </x:c>
      <x:c r="E103" s="69" t="n">
        <x:v>8558.03</x:v>
      </x:c>
      <x:c r="F103" s="63"/>
      <x:c r="G103" s="63"/>
      <x:c r="H103" s="70" t="n">
        <x:f>A103</x:f>
        <x:v>43748</x:v>
      </x:c>
      <x:c r="I103" s="71" t="n">
        <x:f>(C103-B103)/B103</x:f>
        <x:v>0.009559514841482614</x:v>
      </x:c>
      <x:c r="J103" s="71" t="n">
        <x:f>(C104-B103)/B103</x:f>
        <x:v>0.025386147170979322</x:v>
      </x:c>
      <x:c r="K103" s="71" t="n">
        <x:f>(C105-B103)/B103</x:f>
        <x:v>-0.018938000385417174</x:v>
      </x:c>
      <x:c r="L103" s="71" t="n">
        <x:f>(C106-B103)/B103</x:f>
        <x:v>-0.012938339085393135</x:v>
      </x:c>
    </x:row>
    <x:row r="104">
      <x:c r="A104" s="68" t="n">
        <x:v>43749</x:v>
      </x:c>
      <x:c r="B104" s="69" t="n">
        <x:v>8557.82</x:v>
      </x:c>
      <x:c r="C104" s="69" t="n">
        <x:v>8779.51</x:v>
      </x:c>
      <x:c r="D104" s="69" t="n">
        <x:v>8212.38</x:v>
      </x:c>
      <x:c r="E104" s="69" t="n">
        <x:v>8258.5</x:v>
      </x:c>
      <x:c r="F104" s="63"/>
      <x:c r="G104" s="63"/>
      <x:c r="H104" s="70" t="n">
        <x:f>A104</x:f>
        <x:v>43749</x:v>
      </x:c>
      <x:c r="I104" s="71" t="n">
        <x:f>(C104-B104)/B104</x:f>
        <x:v>0.02590496177764904</x:v>
      </x:c>
      <x:c r="J104" s="71" t="n">
        <x:f>(C105-B104)/B104</x:f>
        <x:v>-0.018441612466726306</x:v>
      </x:c>
      <x:c r="K104" s="71" t="n">
        <x:f>(C106-B104)/B104</x:f>
        <x:v>-0.012438915518204275</x:v>
      </x:c>
      <x:c r="L104" s="71" t="n">
        <x:f>(C107-B104)/B104</x:f>
        <x:v>-0.019744514373987693</x:v>
      </x:c>
    </x:row>
    <x:row r="105">
      <x:c r="A105" s="68" t="n">
        <x:v>43750</x:v>
      </x:c>
      <x:c r="B105" s="69" t="n">
        <x:v>8257.95</x:v>
      </x:c>
      <x:c r="C105" s="69" t="n">
        <x:v>8400</x:v>
      </x:c>
      <x:c r="D105" s="69" t="n">
        <x:v>8250</x:v>
      </x:c>
      <x:c r="E105" s="69" t="n">
        <x:v>8300.09</x:v>
      </x:c>
      <x:c r="F105" s="63"/>
      <x:c r="G105" s="63"/>
      <x:c r="H105" s="70" t="n">
        <x:f>A105</x:f>
        <x:v>43750</x:v>
      </x:c>
      <x:c r="I105" s="71" t="n">
        <x:f>(C105-B105)/B105</x:f>
        <x:v>0.017201605725391804</x:v>
      </x:c>
      <x:c r="J105" s="71" t="n">
        <x:f>(C106-B105)/B105</x:f>
        <x:v>0.023422277926119686</x:v>
      </x:c>
      <x:c r="K105" s="71" t="n">
        <x:f>(C107-B105)/B105</x:f>
        <x:v>0.015851391689220645</x:v>
      </x:c>
      <x:c r="L105" s="71" t="n">
        <x:f>(C108-B105)/B105</x:f>
        <x:v>0.017564892013150875</x:v>
      </x:c>
    </x:row>
    <x:row r="106">
      <x:c r="A106" s="68" t="n">
        <x:v>43751</x:v>
      </x:c>
      <x:c r="B106" s="69" t="n">
        <x:v>8301.98</x:v>
      </x:c>
      <x:c r="C106" s="69" t="n">
        <x:v>8451.37</x:v>
      </x:c>
      <x:c r="D106" s="69" t="n">
        <x:v>8160</x:v>
      </x:c>
      <x:c r="E106" s="69" t="n">
        <x:v>8275.01</x:v>
      </x:c>
      <x:c r="F106" s="63"/>
      <x:c r="G106" s="63"/>
      <x:c r="H106" s="70" t="n">
        <x:f>A106</x:f>
        <x:v>43751</x:v>
      </x:c>
      <x:c r="I106" s="71" t="n">
        <x:f>(C106-B106)/B106</x:f>
        <x:v>0.017994502516267354</x:v>
      </x:c>
      <x:c r="J106" s="71" t="n">
        <x:f>(C107-B106)/B106</x:f>
        <x:v>0.010463768884049445</x:v>
      </x:c>
      <x:c r="K106" s="71" t="n">
        <x:f>(C108-B106)/B106</x:f>
        <x:v>0.012168181566325195</x:v>
      </x:c>
      <x:c r="L106" s="71" t="n">
        <x:f>(C109-B106)/B106</x:f>
        <x:v>-0.014553154789580284</x:v>
      </x:c>
    </x:row>
    <x:row r="107">
      <x:c r="A107" s="68" t="n">
        <x:v>43752</x:v>
      </x:c>
      <x:c r="B107" s="69" t="n">
        <x:v>8275.24</x:v>
      </x:c>
      <x:c r="C107" s="69" t="n">
        <x:v>8388.85</x:v>
      </x:c>
      <x:c r="D107" s="69" t="n">
        <x:v>8203</x:v>
      </x:c>
      <x:c r="E107" s="69" t="n">
        <x:v>8348.2</x:v>
      </x:c>
      <x:c r="F107" s="63"/>
      <x:c r="G107" s="63"/>
      <x:c r="H107" s="70" t="n">
        <x:f>A107</x:f>
        <x:v>43752</x:v>
      </x:c>
      <x:c r="I107" s="71" t="n">
        <x:f>(C107-B107)/B107</x:f>
        <x:v>0.013728906956172944</x:v>
      </x:c>
      <x:c r="J107" s="71" t="n">
        <x:f>(C108-B107)/B107</x:f>
        <x:v>0.01543882715184094</x:v>
      </x:c>
      <x:c r="K107" s="71" t="n">
        <x:f>(C109-B107)/B107</x:f>
        <x:v>-0.011368854558901003</x:v>
      </x:c>
      <x:c r="L107" s="71" t="n">
        <x:f>(C110-B107)/B107</x:f>
        <x:v>-0.018165032071577346</x:v>
      </x:c>
    </x:row>
    <x:row r="108">
      <x:c r="A108" s="68" t="n">
        <x:v>43753</x:v>
      </x:c>
      <x:c r="B108" s="69" t="n">
        <x:v>8346.86</x:v>
      </x:c>
      <x:c r="C108" s="69" t="n">
        <x:v>8403</x:v>
      </x:c>
      <x:c r="D108" s="69" t="n">
        <x:v>8090</x:v>
      </x:c>
      <x:c r="E108" s="69" t="n">
        <x:v>8159.29</x:v>
      </x:c>
      <x:c r="F108" s="63"/>
      <x:c r="G108" s="63"/>
      <x:c r="H108" s="70" t="n">
        <x:f>A108</x:f>
        <x:v>43753</x:v>
      </x:c>
      <x:c r="I108" s="71" t="n">
        <x:f>(C108-B108)/B108</x:f>
        <x:v>0.006725882547448911</x:v>
      </x:c>
      <x:c r="J108" s="71" t="n">
        <x:f>(C109-B108)/B108</x:f>
        <x:v>-0.01985177659622909</x:v>
      </x:c>
      <x:c r="K108" s="71" t="n">
        <x:f>(C110-B108)/B108</x:f>
        <x:v>-0.026589639696844143</x:v>
      </x:c>
      <x:c r="L108" s="71" t="n">
        <x:f>(C111-B108)/B108</x:f>
        <x:v>-0.02777811057092135</x:v>
      </x:c>
    </x:row>
    <x:row r="109">
      <x:c r="A109" s="68" t="n">
        <x:v>43754</x:v>
      </x:c>
      <x:c r="B109" s="69" t="n">
        <x:v>8159.3</x:v>
      </x:c>
      <x:c r="C109" s="69" t="n">
        <x:v>8181.16</x:v>
      </x:c>
      <x:c r="D109" s="69" t="n">
        <x:v>7917</x:v>
      </x:c>
      <x:c r="E109" s="69" t="n">
        <x:v>7991.74</x:v>
      </x:c>
      <x:c r="F109" s="63"/>
      <x:c r="G109" s="63"/>
      <x:c r="H109" s="70" t="n">
        <x:f>A109</x:f>
        <x:v>43754</x:v>
      </x:c>
      <x:c r="I109" s="71" t="n">
        <x:f>(C109-B109)/B109</x:f>
        <x:v>0.0026791513977914372</x:v>
      </x:c>
      <x:c r="J109" s="71" t="n">
        <x:f>(C110-B109)/B109</x:f>
        <x:v>-0.004213596754623572</x:v>
      </x:c>
      <x:c r="K109" s="71" t="n">
        <x:f>(C111-B109)/B109</x:f>
        <x:v>-0.005429387324893089</x:v>
      </x:c>
      <x:c r="L109" s="71" t="n">
        <x:f>(C112-B109)/B109</x:f>
        <x:v>-0.007500643437549768</x:v>
      </x:c>
    </x:row>
    <x:row r="110">
      <x:c r="A110" s="68" t="n">
        <x:v>43755</x:v>
      </x:c>
      <x:c r="B110" s="69" t="n">
        <x:v>7995.02</x:v>
      </x:c>
      <x:c r="C110" s="69" t="n">
        <x:v>8124.92</x:v>
      </x:c>
      <x:c r="D110" s="69" t="n">
        <x:v>7929.03</x:v>
      </x:c>
      <x:c r="E110" s="69" t="n">
        <x:v>8070.58</x:v>
      </x:c>
      <x:c r="F110" s="63"/>
      <x:c r="G110" s="63"/>
      <x:c r="H110" s="70" t="n">
        <x:f>A110</x:f>
        <x:v>43755</x:v>
      </x:c>
      <x:c r="I110" s="71" t="n">
        <x:f>(C110-B110)/B110</x:f>
        <x:v>0.01624761413980198</x:v>
      </x:c>
      <x:c r="J110" s="71" t="n">
        <x:f>(C111-B110)/B110</x:f>
        <x:v>0.015006841758994919</x:v>
      </x:c>
      <x:c r="K110" s="71" t="n">
        <x:f>(C112-B110)/B110</x:f>
        <x:v>0.012893025908628111</x:v>
      </x:c>
      <x:c r="L110" s="71" t="n">
        <x:f>(C113-B110)/B110</x:f>
        <x:v>0.03777101245525334</x:v>
      </x:c>
    </x:row>
    <x:row r="111">
      <x:c r="A111" s="68" t="n">
        <x:v>43756</x:v>
      </x:c>
      <x:c r="B111" s="69" t="n">
        <x:v>8070.71</x:v>
      </x:c>
      <x:c r="C111" s="69" t="n">
        <x:v>8115</x:v>
      </x:c>
      <x:c r="D111" s="69" t="n">
        <x:v>7816.01</x:v>
      </x:c>
      <x:c r="E111" s="69" t="n">
        <x:v>7947.01</x:v>
      </x:c>
      <x:c r="F111" s="63"/>
      <x:c r="G111" s="63"/>
      <x:c r="H111" s="70" t="n">
        <x:f>A111</x:f>
        <x:v>43756</x:v>
      </x:c>
      <x:c r="I111" s="71" t="n">
        <x:f>(C111-B111)/B111</x:f>
        <x:v>0.0054877451921825915</x:v>
      </x:c>
      <x:c r="J111" s="71" t="n">
        <x:f>(C112-B111)/B111</x:f>
        <x:v>0.0033937534615914</x:v>
      </x:c>
      <x:c r="K111" s="71" t="n">
        <x:f>(C113-B111)/B111</x:f>
        <x:v>0.028038425367780524</x:v>
      </x:c>
      <x:c r="L111" s="71" t="n">
        <x:f>(C114-B111)/B111</x:f>
        <x:v>0.032498999468448246</x:v>
      </x:c>
    </x:row>
    <x:row r="112">
      <x:c r="A112" s="68" t="n">
        <x:v>43757</x:v>
      </x:c>
      <x:c r="B112" s="69" t="n">
        <x:v>7946.89</x:v>
      </x:c>
      <x:c r="C112" s="69" t="n">
        <x:v>8098.1</x:v>
      </x:c>
      <x:c r="D112" s="69" t="n">
        <x:v>7866.92</x:v>
      </x:c>
      <x:c r="E112" s="69" t="n">
        <x:v>7948.01</x:v>
      </x:c>
      <x:c r="F112" s="63"/>
      <x:c r="G112" s="63"/>
      <x:c r="H112" s="70" t="n">
        <x:f>A112</x:f>
        <x:v>43757</x:v>
      </x:c>
      <x:c r="I112" s="71" t="n">
        <x:f>(C112-B112)/B112</x:f>
        <x:v>0.019027569275527914</x:v>
      </x:c>
      <x:c r="J112" s="71" t="n">
        <x:f>(C113-B112)/B112</x:f>
        <x:v>0.044056228285530526</x:v>
      </x:c>
      <x:c r="K112" s="71" t="n">
        <x:f>(C114-B112)/B112</x:f>
        <x:v>0.04858630231449028</x:v>
      </x:c>
      <x:c r="L112" s="71" t="n">
        <x:f>(C115-B112)/B112</x:f>
        <x:v>0.04418080532132689</x:v>
      </x:c>
    </x:row>
    <x:row r="113">
      <x:c r="A113" s="68" t="n">
        <x:v>43758</x:v>
      </x:c>
      <x:c r="B113" s="69" t="n">
        <x:v>7949.87</x:v>
      </x:c>
      <x:c r="C113" s="69" t="n">
        <x:v>8297</x:v>
      </x:c>
      <x:c r="D113" s="69" t="n">
        <x:v>7870</x:v>
      </x:c>
      <x:c r="E113" s="69" t="n">
        <x:v>8223.35</x:v>
      </x:c>
      <x:c r="F113" s="63"/>
      <x:c r="G113" s="63"/>
      <x:c r="H113" s="70" t="n">
        <x:f>A113</x:f>
        <x:v>43758</x:v>
      </x:c>
      <x:c r="I113" s="71" t="n">
        <x:f>(C113-B113)/B113</x:f>
        <x:v>0.04366486496005596</x:v>
      </x:c>
      <x:c r="J113" s="71" t="n">
        <x:f>(C114-B113)/B113</x:f>
        <x:v>0.04819324089576309</x:v>
      </x:c>
      <x:c r="K113" s="71" t="n">
        <x:f>(C115-B113)/B113</x:f>
        <x:v>0.04378939529828788</x:v>
      </x:c>
      <x:c r="L113" s="71" t="n">
        <x:f>(C116-B113)/B113</x:f>
        <x:v>0.01229202490103615</x:v>
      </x:c>
    </x:row>
    <x:row r="114">
      <x:c r="A114" s="68" t="n">
        <x:v>43759</x:v>
      </x:c>
      <x:c r="B114" s="69" t="n">
        <x:v>8223.35</x:v>
      </x:c>
      <x:c r="C114" s="69" t="n">
        <x:v>8333</x:v>
      </x:c>
      <x:c r="D114" s="69" t="n">
        <x:v>8142.03</x:v>
      </x:c>
      <x:c r="E114" s="69" t="n">
        <x:v>8197.27</x:v>
      </x:c>
      <x:c r="F114" s="63"/>
      <x:c r="G114" s="63"/>
      <x:c r="H114" s="70" t="n">
        <x:f>A114</x:f>
        <x:v>43759</x:v>
      </x:c>
      <x:c r="I114" s="71" t="n">
        <x:f>(C114-B114)/B114</x:f>
        <x:v>0.013333981893024087</x:v>
      </x:c>
      <x:c r="J114" s="71" t="n">
        <x:f>(C115-B114)/B114</x:f>
        <x:v>0.009076592872734277</x:v>
      </x:c>
      <x:c r="K114" s="71" t="n">
        <x:f>(C116-B114)/B114</x:f>
        <x:v>-0.021373284610286588</x:v>
      </x:c>
      <x:c r="L114" s="71" t="n">
        <x:f>(C117-B114)/B114</x:f>
        <x:v>-0.0875154286270194</x:v>
      </x:c>
    </x:row>
    <x:row r="115">
      <x:c r="A115" s="68" t="n">
        <x:v>43760</x:v>
      </x:c>
      <x:c r="B115" s="69" t="n">
        <x:v>8197.28</x:v>
      </x:c>
      <x:c r="C115" s="69" t="n">
        <x:v>8297.99</x:v>
      </x:c>
      <x:c r="D115" s="69" t="n">
        <x:v>8000</x:v>
      </x:c>
      <x:c r="E115" s="69" t="n">
        <x:v>8020</x:v>
      </x:c>
      <x:c r="F115" s="63"/>
      <x:c r="G115" s="63"/>
      <x:c r="H115" s="70" t="n">
        <x:f>A115</x:f>
        <x:v>43760</x:v>
      </x:c>
      <x:c r="I115" s="71" t="n">
        <x:f>(C115-B115)/B115</x:f>
        <x:v>0.012285782601057805</x:v>
      </x:c>
      <x:c r="J115" s="71" t="n">
        <x:f>(C116-B115)/B115</x:f>
        <x:v>-0.018260935334647652</x:v>
      </x:c>
      <x:c r="K115" s="71" t="n">
        <x:f>(C117-B115)/B115</x:f>
        <x:v>-0.08461343274842391</x:v>
      </x:c>
      <x:c r="L115" s="71" t="n">
        <x:f>(C118-B115)/B115</x:f>
        <x:v>0.07340483672632865</x:v>
      </x:c>
    </x:row>
    <x:row r="116">
      <x:c r="A116" s="68" t="n">
        <x:v>43761</x:v>
      </x:c>
      <x:c r="B116" s="69" t="n">
        <x:v>8020.06</x:v>
      </x:c>
      <x:c r="C116" s="69" t="n">
        <x:v>8047.59</x:v>
      </x:c>
      <x:c r="D116" s="69" t="n">
        <x:v>7300</x:v>
      </x:c>
      <x:c r="E116" s="69" t="n">
        <x:v>7466.62</x:v>
      </x:c>
      <x:c r="F116" s="63"/>
      <x:c r="G116" s="63"/>
      <x:c r="H116" s="70" t="n">
        <x:f>A116</x:f>
        <x:v>43761</x:v>
      </x:c>
      <x:c r="I116" s="71" t="n">
        <x:f>(C116-B116)/B116</x:f>
        <x:v>0.0034326426485587072</x:v>
      </x:c>
      <x:c r="J116" s="71" t="n">
        <x:f>(C117-B116)/B116</x:f>
        <x:v>-0.06438605197467352</x:v>
      </x:c>
      <x:c r="K116" s="71" t="n">
        <x:f>(C118-B116)/B116</x:f>
        <x:v>0.09712396166612214</x:v>
      </x:c>
      <x:c r="L116" s="71" t="n">
        <x:f>(C119-B116)/B116</x:f>
        <x:v>0.29300778298416713</x:v>
      </x:c>
    </x:row>
    <x:row r="117">
      <x:c r="A117" s="68" t="n">
        <x:v>43762</x:v>
      </x:c>
      <x:c r="B117" s="69" t="n">
        <x:v>7468.47</x:v>
      </x:c>
      <x:c r="C117" s="69" t="n">
        <x:v>7503.68</x:v>
      </x:c>
      <x:c r="D117" s="69" t="n">
        <x:v>7337.99</x:v>
      </x:c>
      <x:c r="E117" s="69" t="n">
        <x:v>7412.41</x:v>
      </x:c>
      <x:c r="F117" s="63"/>
      <x:c r="G117" s="63"/>
      <x:c r="H117" s="70" t="n">
        <x:f>A117</x:f>
        <x:v>43762</x:v>
      </x:c>
      <x:c r="I117" s="71" t="n">
        <x:f>(C117-B117)/B117</x:f>
        <x:v>0.004714486367355032</x:v>
      </x:c>
      <x:c r="J117" s="71" t="n">
        <x:f>(C118-B117)/B117</x:f>
        <x:v>0.1781529550229163</x:v>
      </x:c>
      <x:c r="K117" s="71" t="n">
        <x:f>(C119-B117)/B117</x:f>
        <x:v>0.38850393721873416</x:v>
      </x:c>
      <x:c r="L117" s="71" t="n">
        <x:f>(C120-B117)/B117</x:f>
        <x:v>0.31151092526313945</x:v>
      </x:c>
    </x:row>
    <x:row r="118">
      <x:c r="A118" s="68" t="n">
        <x:v>43763</x:v>
      </x:c>
      <x:c r="B118" s="69" t="n">
        <x:v>7412.41</x:v>
      </x:c>
      <x:c r="C118" s="69" t="n">
        <x:v>8799</x:v>
      </x:c>
      <x:c r="D118" s="69" t="n">
        <x:v>7361</x:v>
      </x:c>
      <x:c r="E118" s="69" t="n">
        <x:v>8655.02</x:v>
      </x:c>
      <x:c r="F118" s="63"/>
      <x:c r="G118" s="63"/>
      <x:c r="H118" s="70" t="n">
        <x:f>A118</x:f>
        <x:v>43763</x:v>
      </x:c>
      <x:c r="I118" s="71" t="n">
        <x:f>(C118-B118)/B118</x:f>
        <x:v>0.18706331678900656</x:v>
      </x:c>
      <x:c r="J118" s="71" t="n">
        <x:f>(C119-B118)/B118</x:f>
        <x:v>0.3990051818504373</x:v>
      </x:c>
      <x:c r="K118" s="71" t="n">
        <x:f>(C120-B118)/B118</x:f>
        <x:v>0.321429872335718</x:v>
      </x:c>
      <x:c r="L118" s="71" t="n">
        <x:f>(C121-B118)/B118</x:f>
        <x:v>0.3358813125555657</x:v>
      </x:c>
    </x:row>
    <x:row r="119">
      <x:c r="A119" s="68" t="n">
        <x:v>43764</x:v>
      </x:c>
      <x:c r="B119" s="69" t="n">
        <x:v>8655.88</x:v>
      </x:c>
      <x:c r="C119" s="69" t="n">
        <x:v>10370</x:v>
      </x:c>
      <x:c r="D119" s="69" t="n">
        <x:v>8470.38</x:v>
      </x:c>
      <x:c r="E119" s="69" t="n">
        <x:v>9230</x:v>
      </x:c>
      <x:c r="F119" s="63"/>
      <x:c r="G119" s="63"/>
      <x:c r="H119" s="70" t="n">
        <x:f>A119</x:f>
        <x:v>43764</x:v>
      </x:c>
      <x:c r="I119" s="71" t="n">
        <x:f>(C119-B119)/B119</x:f>
        <x:v>0.19802954754455943</x:v>
      </x:c>
      <x:c r="J119" s="71" t="n">
        <x:f>(C120-B119)/B119</x:f>
        <x:v>0.1315984047838002</x:v>
      </x:c>
      <x:c r="K119" s="71" t="n">
        <x:f>(C121-B119)/B119</x:f>
        <x:v>0.1439738074002876</x:v>
      </x:c>
      <x:c r="L119" s="71" t="n">
        <x:f>(C122-B119)/B119</x:f>
        <x:v>0.10329625641760293</x:v>
      </x:c>
    </x:row>
    <x:row r="120">
      <x:c r="A120" s="68" t="n">
        <x:v>43765</x:v>
      </x:c>
      <x:c r="B120" s="69" t="n">
        <x:v>9230</x:v>
      </x:c>
      <x:c r="C120" s="69" t="n">
        <x:v>9794.98</x:v>
      </x:c>
      <x:c r="D120" s="69" t="n">
        <x:v>9074.34</x:v>
      </x:c>
      <x:c r="E120" s="69" t="n">
        <x:v>9529.93</x:v>
      </x:c>
      <x:c r="F120" s="63"/>
      <x:c r="G120" s="63"/>
      <x:c r="H120" s="70" t="n">
        <x:f>A120</x:f>
        <x:v>43765</x:v>
      </x:c>
      <x:c r="I120" s="71" t="n">
        <x:f>(C120-B120)/B120</x:f>
        <x:v>0.06121126760563376</x:v>
      </x:c>
      <x:c r="J120" s="71" t="n">
        <x:f>(C121-B120)/B120</x:f>
        <x:v>0.07281690140845075</x:v>
      </x:c>
      <x:c r="K120" s="71" t="n">
        <x:f>(C122-B120)/B120</x:f>
        <x:v>0.03466955579631636</x:v>
      </x:c>
      <x:c r="L120" s="71" t="n">
        <x:f>(C123-B120)/B120</x:f>
        <x:v>0.01948429035752981</x:v>
      </x:c>
    </x:row>
    <x:row r="121">
      <x:c r="A121" s="68" t="n">
        <x:v>43766</x:v>
      </x:c>
      <x:c r="B121" s="69" t="n">
        <x:v>9528.23</x:v>
      </x:c>
      <x:c r="C121" s="69" t="n">
        <x:v>9902.1</x:v>
      </x:c>
      <x:c r="D121" s="69" t="n">
        <x:v>9160</x:v>
      </x:c>
      <x:c r="E121" s="69" t="n">
        <x:v>9205.14</x:v>
      </x:c>
      <x:c r="F121" s="63"/>
      <x:c r="G121" s="63"/>
      <x:c r="H121" s="70" t="n">
        <x:f>A121</x:f>
        <x:v>43766</x:v>
      </x:c>
      <x:c r="I121" s="71" t="n">
        <x:f>(C121-B121)/B121</x:f>
        <x:v>0.03923813761842449</x:v>
      </x:c>
      <x:c r="J121" s="71" t="n">
        <x:f>(C122-B121)/B121</x:f>
        <x:v>0.0022847895149466836</x:v>
      </x:c>
      <x:c r="K121" s="71" t="n">
        <x:f>(C123-B121)/B121</x:f>
        <x:v>-0.012425182851379472</x:v>
      </x:c>
      <x:c r="L121" s="71" t="n">
        <x:f>(C124-B121)/B121</x:f>
        <x:v>-0.012933147079782874</x:v>
      </x:c>
    </x:row>
    <x:row r="122">
      <x:c r="A122" s="68" t="n">
        <x:v>43767</x:v>
      </x:c>
      <x:c r="B122" s="69" t="n">
        <x:v>9204.45</x:v>
      </x:c>
      <x:c r="C122" s="69" t="n">
        <x:v>9550</x:v>
      </x:c>
      <x:c r="D122" s="69" t="n">
        <x:v>9072</x:v>
      </x:c>
      <x:c r="E122" s="69" t="n">
        <x:v>9407.62</x:v>
      </x:c>
      <x:c r="F122" s="63"/>
      <x:c r="G122" s="63"/>
      <x:c r="H122" s="70" t="n">
        <x:f>A122</x:f>
        <x:v>43767</x:v>
      </x:c>
      <x:c r="I122" s="71" t="n">
        <x:f>(C122-B122)/B122</x:f>
        <x:v>0.03754162388844518</x:v>
      </x:c>
      <x:c r="J122" s="71" t="n">
        <x:f>(C123-B122)/B122</x:f>
        <x:v>0.02231420671523007</x:v>
      </x:c>
      <x:c r="K122" s="71" t="n">
        <x:f>(C124-B122)/B122</x:f>
        <x:v>0.02178837410165727</x:v>
      </x:c>
      <x:c r="L122" s="71" t="n">
        <x:f>(C125-B122)/B122</x:f>
        <x:v>0.008099343252448465</x:v>
      </x:c>
    </x:row>
    <x:row r="123">
      <x:c r="A123" s="68" t="n">
        <x:v>43768</x:v>
      </x:c>
      <x:c r="B123" s="69" t="n">
        <x:v>9407.62</x:v>
      </x:c>
      <x:c r="C123" s="69" t="n">
        <x:v>9409.84</x:v>
      </x:c>
      <x:c r="D123" s="69" t="n">
        <x:v>9001.01</x:v>
      </x:c>
      <x:c r="E123" s="69" t="n">
        <x:v>9154.72</x:v>
      </x:c>
      <x:c r="F123" s="63"/>
      <x:c r="G123" s="63"/>
      <x:c r="H123" s="70" t="n">
        <x:f>A123</x:f>
        <x:v>43768</x:v>
      </x:c>
      <x:c r="I123" s="71" t="n">
        <x:f>(C123-B123)/B123</x:f>
        <x:v>0.00023597891921648035</x:v>
      </x:c>
      <x:c r="J123" s="71" t="n">
        <x:f>(C124-B123)/B123</x:f>
        <x:v>-0.0002784976433997972</x:v>
      </x:c>
      <x:c r="K123" s="71" t="n">
        <x:f>(C125-B123)/B123</x:f>
        <x:v>-0.013671895761095877</x:v>
      </x:c>
      <x:c r="L123" s="71" t="n">
        <x:f>(C126-B123)/B123</x:f>
        <x:v>-0.003601335938313943</x:v>
      </x:c>
    </x:row>
    <x:row r="124">
      <x:c r="A124" s="68" t="n">
        <x:v>43769</x:v>
      </x:c>
      <x:c r="B124" s="69" t="n">
        <x:v>9154.02</x:v>
      </x:c>
      <x:c r="C124" s="69" t="n">
        <x:v>9405</x:v>
      </x:c>
      <x:c r="D124" s="69" t="n">
        <x:v>8913</x:v>
      </x:c>
      <x:c r="E124" s="69" t="n">
        <x:v>9140.85</x:v>
      </x:c>
      <x:c r="F124" s="63"/>
      <x:c r="G124" s="63"/>
      <x:c r="H124" s="70" t="n">
        <x:f>A124</x:f>
        <x:v>43769</x:v>
      </x:c>
      <x:c r="I124" s="71" t="n">
        <x:f>(C124-B124)/B124</x:f>
        <x:v>0.02741746249188876</x:v>
      </x:c>
      <x:c r="J124" s="71" t="n">
        <x:f>(C125-B124)/B124</x:f>
        <x:v>0.013653018018313217</x:v>
      </x:c>
      <x:c r="K124" s="71" t="n">
        <x:f>(C126-B124)/B124</x:f>
        <x:v>0.024002569362968327</x:v>
      </x:c>
      <x:c r="L124" s="71" t="n">
        <x:f>(C127-B124)/B124</x:f>
        <x:v>0.02278234043622357</x:v>
      </x:c>
    </x:row>
    <x:row r="125">
      <x:c r="A125" s="68" t="n">
        <x:v>43770</x:v>
      </x:c>
      <x:c r="B125" s="69" t="n">
        <x:v>9140.86</x:v>
      </x:c>
      <x:c r="C125" s="69" t="n">
        <x:v>9279</x:v>
      </x:c>
      <x:c r="D125" s="69" t="n">
        <x:v>9030</x:v>
      </x:c>
      <x:c r="E125" s="69" t="n">
        <x:v>9231.61</x:v>
      </x:c>
      <x:c r="F125" s="63"/>
      <x:c r="G125" s="63"/>
      <x:c r="H125" s="70" t="n">
        <x:f>A125</x:f>
        <x:v>43770</x:v>
      </x:c>
      <x:c r="I125" s="71" t="n">
        <x:f>(C125-B125)/B125</x:f>
        <x:v>0.015112363606925323</x:v>
      </x:c>
      <x:c r="J125" s="71" t="n">
        <x:f>(C126-B125)/B125</x:f>
        <x:v>0.025476815091796525</x:v>
      </x:c>
      <x:c r="K125" s="71" t="n">
        <x:f>(C127-B125)/B125</x:f>
        <x:v>0.02425482941430009</x:v>
      </x:c>
      <x:c r="L125" s="71" t="n">
        <x:f>(C128-B125)/B125</x:f>
        <x:v>0.040786096713000715</x:v>
      </x:c>
    </x:row>
    <x:row r="126">
      <x:c r="A126" s="68" t="n">
        <x:v>43771</x:v>
      </x:c>
      <x:c r="B126" s="69" t="n">
        <x:v>9231.4</x:v>
      </x:c>
      <x:c r="C126" s="69" t="n">
        <x:v>9373.74</x:v>
      </x:c>
      <x:c r="D126" s="69" t="n">
        <x:v>9186.21</x:v>
      </x:c>
      <x:c r="E126" s="69" t="n">
        <x:v>9289.52</x:v>
      </x:c>
      <x:c r="F126" s="63"/>
      <x:c r="G126" s="63"/>
      <x:c r="H126" s="70" t="n">
        <x:f>A126</x:f>
        <x:v>43771</x:v>
      </x:c>
      <x:c r="I126" s="71" t="n">
        <x:f>(C126-B126)/B126</x:f>
        <x:v>0.015419113027276487</x:v>
      </x:c>
      <x:c r="J126" s="71" t="n">
        <x:f>(C127-B126)/B126</x:f>
        <x:v>0.014209112377320891</x:v>
      </x:c>
      <x:c r="K126" s="71" t="n">
        <x:f>(C128-B126)/B126</x:f>
        <x:v>0.030578243820005704</x:v>
      </x:c>
      <x:c r="L126" s="71" t="n">
        <x:f>(C129-B126)/B126</x:f>
        <x:v>0.024216261888771053</x:v>
      </x:c>
    </x:row>
    <x:row r="127">
      <x:c r="A127" s="68" t="n">
        <x:v>43772</x:v>
      </x:c>
      <x:c r="B127" s="69" t="n">
        <x:v>9289.85</x:v>
      </x:c>
      <x:c r="C127" s="69" t="n">
        <x:v>9362.57</x:v>
      </x:c>
      <x:c r="D127" s="69" t="n">
        <x:v>9066.14</x:v>
      </x:c>
      <x:c r="E127" s="69" t="n">
        <x:v>9194.71</x:v>
      </x:c>
      <x:c r="F127" s="63"/>
      <x:c r="G127" s="63"/>
      <x:c r="H127" s="70" t="n">
        <x:f>A127</x:f>
        <x:v>43772</x:v>
      </x:c>
      <x:c r="I127" s="71" t="n">
        <x:f>(C127-B127)/B127</x:f>
        <x:v>0.00782789818995994</x:v>
      </x:c>
      <x:c r="J127" s="71" t="n">
        <x:f>(C128-B127)/B127</x:f>
        <x:v>0.024094038116869478</x:v>
      </x:c>
      <x:c r="K127" s="71" t="n">
        <x:f>(C129-B127)/B127</x:f>
        <x:v>0.0177720845869417</x:v>
      </x:c>
      <x:c r="L127" s="71" t="n">
        <x:f>(C130-B127)/B127</x:f>
        <x:v>0.016260757708682</x:v>
      </x:c>
    </x:row>
    <x:row r="128">
      <x:c r="A128" s="68" t="n">
        <x:v>43773</x:v>
      </x:c>
      <x:c r="B128" s="69" t="n">
        <x:v>9196.46</x:v>
      </x:c>
      <x:c r="C128" s="69" t="n">
        <x:v>9513.68</x:v>
      </x:c>
      <x:c r="D128" s="69" t="n">
        <x:v>9115.84</x:v>
      </x:c>
      <x:c r="E128" s="69" t="n">
        <x:v>9393.35</x:v>
      </x:c>
      <x:c r="F128" s="63"/>
      <x:c r="G128" s="63"/>
      <x:c r="H128" s="70" t="n">
        <x:f>A128</x:f>
        <x:v>43773</x:v>
      </x:c>
      <x:c r="I128" s="71" t="n">
        <x:f>(C128-B128)/B128</x:f>
        <x:v>0.034493707361310896</x:v>
      </x:c>
      <x:c r="J128" s="71" t="n">
        <x:f>(C129-B128)/B128</x:f>
        <x:v>0.028107554428552034</x:v>
      </x:c>
      <x:c r="K128" s="71" t="n">
        <x:f>(C130-B128)/B128</x:f>
        <x:v>0.02658088003427414</x:v>
      </x:c>
      <x:c r="L128" s="71" t="n">
        <x:f>(C131-B128)/B128</x:f>
        <x:v>0.019413991905581157</x:v>
      </x:c>
    </x:row>
    <x:row r="129">
      <x:c r="A129" s="68" t="n">
        <x:v>43774</x:v>
      </x:c>
      <x:c r="B129" s="69" t="n">
        <x:v>9392.4</x:v>
      </x:c>
      <x:c r="C129" s="69" t="n">
        <x:v>9454.95</x:v>
      </x:c>
      <x:c r="D129" s="69" t="n">
        <x:v>9175.76</x:v>
      </x:c>
      <x:c r="E129" s="69" t="n">
        <x:v>9308.66</x:v>
      </x:c>
      <x:c r="F129" s="63"/>
      <x:c r="G129" s="63"/>
      <x:c r="H129" s="70" t="n">
        <x:f>A129</x:f>
        <x:v>43774</x:v>
      </x:c>
      <x:c r="I129" s="71" t="n">
        <x:f>(C129-B129)/B129</x:f>
        <x:v>0.006659639708700768</x:v>
      </x:c>
      <x:c r="J129" s="71" t="n">
        <x:f>(C130-B129)/B129</x:f>
        <x:v>0.005164814105021104</x:v>
      </x:c>
      <x:c r="K129" s="71" t="n">
        <x:f>(C131-B129)/B129</x:f>
        <x:v>-0.001852561645585754</x:v>
      </x:c>
      <x:c r="L129" s="71" t="n">
        <x:f>(C132-B129)/B129</x:f>
        <x:v>-0.013990034495975431</x:v>
      </x:c>
    </x:row>
    <x:row r="130">
      <x:c r="A130" s="68" t="n">
        <x:v>43775</x:v>
      </x:c>
      <x:c r="B130" s="69" t="n">
        <x:v>9307.73</x:v>
      </x:c>
      <x:c r="C130" s="69" t="n">
        <x:v>9440.91</x:v>
      </x:c>
      <x:c r="D130" s="69" t="n">
        <x:v>9250.01</x:v>
      </x:c>
      <x:c r="E130" s="69" t="n">
        <x:v>9339.05</x:v>
      </x:c>
      <x:c r="F130" s="63"/>
      <x:c r="G130" s="63"/>
      <x:c r="H130" s="70" t="n">
        <x:f>A130</x:f>
        <x:v>43775</x:v>
      </x:c>
      <x:c r="I130" s="71" t="n">
        <x:f>(C130-B130)/B130</x:f>
        <x:v>0.014308537097659718</x:v>
      </x:c>
      <x:c r="J130" s="71" t="n">
        <x:f>(C131-B130)/B130</x:f>
        <x:v>0.00722732610421665</x:v>
      </x:c>
      <x:c r="K130" s="71" t="n">
        <x:f>(C132-B130)/B130</x:f>
        <x:v>-0.005020558181210624</x:v>
      </x:c>
      <x:c r="L130" s="71" t="n">
        <x:f>(C133-B130)/B130</x:f>
        <x:v>-0.04595427671408599</x:v>
      </x:c>
    </x:row>
    <x:row r="131">
      <x:c r="A131" s="68" t="n">
        <x:v>43776</x:v>
      </x:c>
      <x:c r="B131" s="69" t="n">
        <x:v>9339.16</x:v>
      </x:c>
      <x:c r="C131" s="69" t="n">
        <x:v>9375</x:v>
      </x:c>
      <x:c r="D131" s="69" t="n">
        <x:v>9101</x:v>
      </x:c>
      <x:c r="E131" s="69" t="n">
        <x:v>9216.2</x:v>
      </x:c>
      <x:c r="F131" s="63"/>
      <x:c r="G131" s="63"/>
      <x:c r="H131" s="70" t="n">
        <x:f>A131</x:f>
        <x:v>43776</x:v>
      </x:c>
      <x:c r="I131" s="71" t="n">
        <x:f>(C131-B131)/B131</x:f>
        <x:v>0.0038376042384968396</x:v>
      </x:c>
      <x:c r="J131" s="71" t="n">
        <x:f>(C132-B131)/B131</x:f>
        <x:v>-0.008369061029043282</x:v>
      </x:c>
      <x:c r="K131" s="71" t="n">
        <x:f>(C133-B131)/B131</x:f>
        <x:v>-0.049165021265295795</x:v>
      </x:c>
      <x:c r="L131" s="71" t="n">
        <x:f>(C134-B131)/B131</x:f>
        <x:v>-0.020555381854470783</x:v>
      </x:c>
    </x:row>
    <x:row r="132">
      <x:c r="A132" s="68" t="n">
        <x:v>43777</x:v>
      </x:c>
      <x:c r="B132" s="69" t="n">
        <x:v>9214</x:v>
      </x:c>
      <x:c r="C132" s="69" t="n">
        <x:v>9261</x:v>
      </x:c>
      <x:c r="D132" s="69" t="n">
        <x:v>8696</x:v>
      </x:c>
      <x:c r="E132" s="69" t="n">
        <x:v>8773.73</x:v>
      </x:c>
      <x:c r="F132" s="63"/>
      <x:c r="G132" s="63"/>
      <x:c r="H132" s="70" t="n">
        <x:f>A132</x:f>
        <x:v>43777</x:v>
      </x:c>
      <x:c r="I132" s="71" t="n">
        <x:f>(C132-B132)/B132</x:f>
        <x:v>0.005100933362274799</x:v>
      </x:c>
      <x:c r="J132" s="71" t="n">
        <x:f>(C133-B132)/B132</x:f>
        <x:v>-0.03624918602127198</x:v>
      </x:c>
      <x:c r="K132" s="71" t="n">
        <x:f>(C134-B132)/B132</x:f>
        <x:v>-0.007250922509225037</x:v>
      </x:c>
      <x:c r="L132" s="71" t="n">
        <x:f>(C135-B132)/B132</x:f>
        <x:v>-0.01537660082483181</x:v>
      </x:c>
    </x:row>
    <x:row r="133">
      <x:c r="A133" s="68" t="n">
        <x:v>43778</x:v>
      </x:c>
      <x:c r="B133" s="69" t="n">
        <x:v>8773.74</x:v>
      </x:c>
      <x:c r="C133" s="69" t="n">
        <x:v>8880</x:v>
      </x:c>
      <x:c r="D133" s="69" t="n">
        <x:v>8724.88</x:v>
      </x:c>
      <x:c r="E133" s="69" t="n">
        <x:v>8809.41</x:v>
      </x:c>
      <x:c r="F133" s="63"/>
      <x:c r="G133" s="63"/>
      <x:c r="H133" s="70" t="n">
        <x:f>A133</x:f>
        <x:v>43778</x:v>
      </x:c>
      <x:c r="I133" s="71" t="n">
        <x:f>(C133-B133)/B133</x:f>
        <x:v>0.012111140744995887</x:v>
      </x:c>
      <x:c r="J133" s="71" t="n">
        <x:f>(C134-B133)/B133</x:f>
        <x:v>0.04256451638639858</x:v>
      </x:c>
      <x:c r="K133" s="71" t="n">
        <x:f>(C135-B133)/B133</x:f>
        <x:v>0.034031097342752344</x:v>
      </x:c>
      <x:c r="L133" s="71" t="n">
        <x:f>(C136-B133)/B133</x:f>
        <x:v>0.013022952583504893</x:v>
      </x:c>
    </x:row>
    <x:row r="134">
      <x:c r="A134" s="68" t="n">
        <x:v>43779</x:v>
      </x:c>
      <x:c r="B134" s="69" t="n">
        <x:v>8809.18</x:v>
      </x:c>
      <x:c r="C134" s="69" t="n">
        <x:v>9147.19</x:v>
      </x:c>
      <x:c r="D134" s="69" t="n">
        <x:v>8750</x:v>
      </x:c>
      <x:c r="E134" s="69" t="n">
        <x:v>9039.47</x:v>
      </x:c>
      <x:c r="F134" s="63"/>
      <x:c r="G134" s="63"/>
      <x:c r="H134" s="70" t="n">
        <x:f>A134</x:f>
        <x:v>43779</x:v>
      </x:c>
      <x:c r="I134" s="71" t="n">
        <x:f>(C134-B134)/B134</x:f>
        <x:v>0.038370200177542085</x:v>
      </x:c>
      <x:c r="J134" s="71" t="n">
        <x:f>(C135-B134)/B134</x:f>
        <x:v>0.02987111172663056</x:v>
      </x:c>
      <x:c r="K134" s="71" t="n">
        <x:f>(C136-B134)/B134</x:f>
        <x:v>0.008947484328847828</x:v>
      </x:c>
      <x:c r="L134" s="71" t="n">
        <x:f>(C137-B134)/B134</x:f>
        <x:v>0.0040650775668109275</x:v>
      </x:c>
    </x:row>
    <x:row r="135">
      <x:c r="A135" s="68" t="n">
        <x:v>43780</x:v>
      </x:c>
      <x:c r="B135" s="69" t="n">
        <x:v>9040.16</x:v>
      </x:c>
      <x:c r="C135" s="69" t="n">
        <x:v>9072.32</x:v>
      </x:c>
      <x:c r="D135" s="69" t="n">
        <x:v>8618.68</x:v>
      </x:c>
      <x:c r="E135" s="69" t="n">
        <x:v>8733.27</x:v>
      </x:c>
      <x:c r="F135" s="63"/>
      <x:c r="G135" s="63"/>
      <x:c r="H135" s="70" t="n">
        <x:f>A135</x:f>
        <x:v>43780</x:v>
      </x:c>
      <x:c r="I135" s="71" t="n">
        <x:f>(C135-B135)/B135</x:f>
        <x:v>0.003557459160014851</x:v>
      </x:c>
      <x:c r="J135" s="71" t="n">
        <x:f>(C136-B135)/B135</x:f>
        <x:v>-0.016831560503353906</x:v>
      </x:c>
      <x:c r="K135" s="71" t="n">
        <x:f>(C137-B135)/B135</x:f>
        <x:v>-0.02158921965982904</x:v>
      </x:c>
      <x:c r="L135" s="71" t="n">
        <x:f>(C138-B135)/B135</x:f>
        <x:v>-0.026565901488469216</x:v>
      </x:c>
    </x:row>
    <x:row r="136">
      <x:c r="A136" s="68" t="n">
        <x:v>43781</x:v>
      </x:c>
      <x:c r="B136" s="69" t="n">
        <x:v>8733.36</x:v>
      </x:c>
      <x:c r="C136" s="69" t="n">
        <x:v>8888</x:v>
      </x:c>
      <x:c r="D136" s="69" t="n">
        <x:v>8567.6</x:v>
      </x:c>
      <x:c r="E136" s="69" t="n">
        <x:v>8821.94</x:v>
      </x:c>
      <x:c r="F136" s="63"/>
      <x:c r="G136" s="63"/>
      <x:c r="H136" s="70" t="n">
        <x:f>A136</x:f>
        <x:v>43781</x:v>
      </x:c>
      <x:c r="I136" s="71" t="n">
        <x:f>(C136-B136)/B136</x:f>
        <x:v>0.017706816162393328</x:v>
      </x:c>
      <x:c r="J136" s="71" t="n">
        <x:f>(C137-B136)/B136</x:f>
        <x:v>0.012782022039627267</x:v>
      </x:c>
      <x:c r="K136" s="71" t="n">
        <x:f>(C138-B136)/B136</x:f>
        <x:v>0.007630511051874584</x:v>
      </x:c>
      <x:c r="L136" s="71" t="n">
        <x:f>(C139-B136)/B136</x:f>
        <x:v>0.006485476380224726</x:v>
      </x:c>
    </x:row>
    <x:row r="137">
      <x:c r="A137" s="68" t="n">
        <x:v>43782</x:v>
      </x:c>
      <x:c r="B137" s="69" t="n">
        <x:v>8821.91</x:v>
      </x:c>
      <x:c r="C137" s="69" t="n">
        <x:v>8844.99</x:v>
      </x:c>
      <x:c r="D137" s="69" t="n">
        <x:v>8702</x:v>
      </x:c>
      <x:c r="E137" s="69" t="n">
        <x:v>8777.12</x:v>
      </x:c>
      <x:c r="F137" s="63"/>
      <x:c r="G137" s="63"/>
      <x:c r="H137" s="70" t="n">
        <x:f>A137</x:f>
        <x:v>43782</x:v>
      </x:c>
      <x:c r="I137" s="71" t="n">
        <x:f>(C137-B137)/B137</x:f>
        <x:v>0.0026162134957169055</x:v>
      </x:c>
      <x:c r="J137" s="71" t="n">
        <x:f>(C138-B137)/B137</x:f>
        <x:v>-0.002483589154729515</x:v>
      </x:c>
      <x:c r="K137" s="71" t="n">
        <x:f>(C139-B137)/B137</x:f>
        <x:v>-0.0036171305306900497</x:v>
      </x:c>
      <x:c r="L137" s="71" t="n">
        <x:f>(C140-B137)/B137</x:f>
        <x:v>-0.03161560251691525</x:v>
      </x:c>
    </x:row>
    <x:row r="138">
      <x:c r="A138" s="68" t="n">
        <x:v>43783</x:v>
      </x:c>
      <x:c r="B138" s="69" t="n">
        <x:v>8777.54</x:v>
      </x:c>
      <x:c r="C138" s="69" t="n">
        <x:v>8800</x:v>
      </x:c>
      <x:c r="D138" s="69" t="n">
        <x:v>8582.6</x:v>
      </x:c>
      <x:c r="E138" s="69" t="n">
        <x:v>8646.68</x:v>
      </x:c>
      <x:c r="F138" s="63"/>
      <x:c r="G138" s="63"/>
      <x:c r="H138" s="70" t="n">
        <x:f>A138</x:f>
        <x:v>43783</x:v>
      </x:c>
      <x:c r="I138" s="71" t="n">
        <x:f>(C138-B138)/B138</x:f>
        <x:v>0.0025588034916387875</x:v>
      </x:c>
      <x:c r="J138" s="71" t="n">
        <x:f>(C139-B138)/B138</x:f>
        <x:v>0.0014195321240346528</x:v>
      </x:c>
      <x:c r="K138" s="71" t="n">
        <x:f>(C140-B138)/B138</x:f>
        <x:v>-0.026720470655787483</x:v>
      </x:c>
      <x:c r="L138" s="71" t="n">
        <x:f>(C141-B138)/B138</x:f>
        <x:v>-0.01623917407382944</x:v>
      </x:c>
    </x:row>
    <x:row r="139">
      <x:c r="A139" s="68" t="n">
        <x:v>43784</x:v>
      </x:c>
      <x:c r="B139" s="69" t="n">
        <x:v>8646.38</x:v>
      </x:c>
      <x:c r="C139" s="69" t="n">
        <x:v>8790</x:v>
      </x:c>
      <x:c r="D139" s="69" t="n">
        <x:v>8400</x:v>
      </x:c>
      <x:c r="E139" s="69" t="n">
        <x:v>8471.73</x:v>
      </x:c>
      <x:c r="F139" s="63"/>
      <x:c r="G139" s="63"/>
      <x:c r="H139" s="70" t="n">
        <x:f>A139</x:f>
        <x:v>43784</x:v>
      </x:c>
      <x:c r="I139" s="71" t="n">
        <x:f>(C139-B139)/B139</x:f>
        <x:v>0.01661041962069685</x:v>
      </x:c>
      <x:c r="J139" s="71" t="n">
        <x:f>(C140-B139)/B139</x:f>
        <x:v>-0.011956448825982574</x:v>
      </x:c>
      <x:c r="K139" s="71" t="n">
        <x:f>(C141-B139)/B139</x:f>
        <x:v>-0.0013161577446282953</x:v>
      </x:c>
      <x:c r="L139" s="71" t="n">
        <x:f>(C142-B139)/B139</x:f>
        <x:v>-0.0165225215639376</x:v>
      </x:c>
    </x:row>
    <x:row r="140">
      <x:c r="A140" s="68" t="n">
        <x:v>43785</x:v>
      </x:c>
      <x:c r="B140" s="69" t="n">
        <x:v>8471.62</x:v>
      </x:c>
      <x:c r="C140" s="69" t="n">
        <x:v>8543</x:v>
      </x:c>
      <x:c r="D140" s="69" t="n">
        <x:v>8400</x:v>
      </x:c>
      <x:c r="E140" s="69" t="n">
        <x:v>8491.02</x:v>
      </x:c>
      <x:c r="F140" s="63"/>
      <x:c r="G140" s="63"/>
      <x:c r="H140" s="70" t="n">
        <x:f>A140</x:f>
        <x:v>43785</x:v>
      </x:c>
      <x:c r="I140" s="71" t="n">
        <x:f>(C140-B140)/B140</x:f>
        <x:v>0.008425779248833068</x:v>
      </x:c>
      <x:c r="J140" s="71" t="n">
        <x:f>(C141-B140)/B140</x:f>
        <x:v>0.0192855675773936</x:v>
      </x:c>
      <x:c r="K140" s="71" t="n">
        <x:f>(C142-B140)/B140</x:f>
        <x:v>0.003765513561750838</x:v>
      </x:c>
      <x:c r="L140" s="71" t="n">
        <x:f>(C143-B140)/B140</x:f>
        <x:v>-0.029863237491766816</x:v>
      </x:c>
    </x:row>
    <x:row r="141">
      <x:c r="A141" s="68" t="n">
        <x:v>43786</x:v>
      </x:c>
      <x:c r="B141" s="69" t="n">
        <x:v>8490.74</x:v>
      </x:c>
      <x:c r="C141" s="69" t="n">
        <x:v>8635</x:v>
      </x:c>
      <x:c r="D141" s="69" t="n">
        <x:v>8350.68</x:v>
      </x:c>
      <x:c r="E141" s="69" t="n">
        <x:v>8502.4</x:v>
      </x:c>
      <x:c r="F141" s="63"/>
      <x:c r="G141" s="63"/>
      <x:c r="H141" s="70" t="n">
        <x:f>A141</x:f>
        <x:v>43786</x:v>
      </x:c>
      <x:c r="I141" s="71" t="n">
        <x:f>(C141-B141)/B141</x:f>
        <x:v>0.01699027411038381</x:v>
      </x:c>
      <x:c r="J141" s="71" t="n">
        <x:f>(C142-B141)/B141</x:f>
        <x:v>0.0015051691607563835</x:v>
      </x:c>
      <x:c r="K141" s="71" t="n">
        <x:f>(C143-B141)/B141</x:f>
        <x:v>-0.032047854486181485</x:v>
      </x:c>
      <x:c r="L141" s="71" t="n">
        <x:f>(C144-B141)/B141</x:f>
        <x:v>-0.0266702313343712</x:v>
      </x:c>
    </x:row>
    <x:row r="142">
      <x:c r="A142" s="68" t="n">
        <x:v>43787</x:v>
      </x:c>
      <x:c r="B142" s="69" t="n">
        <x:v>8502.87</x:v>
      </x:c>
      <x:c r="C142" s="69" t="n">
        <x:v>8503.52</x:v>
      </x:c>
      <x:c r="D142" s="69" t="n">
        <x:v>8060</x:v>
      </x:c>
      <x:c r="E142" s="69" t="n">
        <x:v>8187.17</x:v>
      </x:c>
      <x:c r="F142" s="63"/>
      <x:c r="G142" s="63"/>
      <x:c r="H142" s="70" t="n">
        <x:f>A142</x:f>
        <x:v>43787</x:v>
      </x:c>
      <x:c r="I142" s="71" t="n">
        <x:f>(C142-B142)/B142</x:f>
        <x:v>0.00007644477688117497</x:v>
      </x:c>
      <x:c r="J142" s="71" t="n">
        <x:f>(C143-B142)/B142</x:f>
        <x:v>-0.03342871289341147</x:v>
      </x:c>
      <x:c r="K142" s="71" t="n">
        <x:f>(C144-B142)/B142</x:f>
        <x:v>-0.028058761335878344</x:v>
      </x:c>
      <x:c r="L142" s="71" t="n">
        <x:f>(C145-B142)/B142</x:f>
        <x:v>-0.04329596947854092</x:v>
      </x:c>
    </x:row>
    <x:row r="143">
      <x:c r="A143" s="68" t="n">
        <x:v>43788</x:v>
      </x:c>
      <x:c r="B143" s="69" t="n">
        <x:v>8186.5</x:v>
      </x:c>
      <x:c r="C143" s="69" t="n">
        <x:v>8218.63</x:v>
      </x:c>
      <x:c r="D143" s="69" t="n">
        <x:v>8003</x:v>
      </x:c>
      <x:c r="E143" s="69" t="n">
        <x:v>8133.64</x:v>
      </x:c>
      <x:c r="F143" s="63"/>
      <x:c r="G143" s="63"/>
      <x:c r="H143" s="70" t="n">
        <x:f>A143</x:f>
        <x:v>43788</x:v>
      </x:c>
      <x:c r="I143" s="71" t="n">
        <x:f>(C143-B143)/B143</x:f>
        <x:v>0.003924754168447957</x:v>
      </x:c>
      <x:c r="J143" s="71" t="n">
        <x:f>(C144-B143)/B143</x:f>
        <x:v>0.009502229279912157</x:v>
      </x:c>
      <x:c r="K143" s="71" t="n">
        <x:f>(C145-B143)/B143</x:f>
        <x:v>-0.006323825810786103</x:v>
      </x:c>
      <x:c r="L143" s="71" t="n">
        <x:f>(C146-B143)/B143</x:f>
        <x:v>-0.053319489403285895</x:v>
      </x:c>
    </x:row>
    <x:row r="144">
      <x:c r="A144" s="68" t="n">
        <x:v>43789</x:v>
      </x:c>
      <x:c r="B144" s="69" t="n">
        <x:v>8133.83</x:v>
      </x:c>
      <x:c r="C144" s="69" t="n">
        <x:v>8264.29</x:v>
      </x:c>
      <x:c r="D144" s="69" t="n">
        <x:v>8038.4</x:v>
      </x:c>
      <x:c r="E144" s="69" t="n">
        <x:v>8098.01</x:v>
      </x:c>
      <x:c r="F144" s="63"/>
      <x:c r="G144" s="63"/>
      <x:c r="H144" s="70" t="n">
        <x:f>A144</x:f>
        <x:v>43789</x:v>
      </x:c>
      <x:c r="I144" s="71" t="n">
        <x:f>(C144-B144)/B144</x:f>
        <x:v>0.016039184492422507</x:v>
      </x:c>
      <x:c r="J144" s="71" t="n">
        <x:f>(C145-B144)/B144</x:f>
        <x:v>0.00011064898086136988</x:v>
      </x:c>
      <x:c r="K144" s="71" t="n">
        <x:f>(C146-B144)/B144</x:f>
        <x:v>-0.04718933147115196</x:v>
      </x:c>
      <x:c r="L144" s="71" t="n">
        <x:f>(C147-B144)/B144</x:f>
        <x:v>-0.09704530338106407</x:v>
      </x:c>
    </x:row>
    <x:row r="145">
      <x:c r="A145" s="68" t="n">
        <x:v>43790</x:v>
      </x:c>
      <x:c r="B145" s="69" t="n">
        <x:v>8098.56</x:v>
      </x:c>
      <x:c r="C145" s="69" t="n">
        <x:v>8134.73</x:v>
      </x:c>
      <x:c r="D145" s="69" t="n">
        <x:v>7500</x:v>
      </x:c>
      <x:c r="E145" s="69" t="n">
        <x:v>7627.74</x:v>
      </x:c>
      <x:c r="F145" s="63"/>
      <x:c r="G145" s="63"/>
      <x:c r="H145" s="70" t="n">
        <x:f>A145</x:f>
        <x:v>43790</x:v>
      </x:c>
      <x:c r="I145" s="71" t="n">
        <x:f>(C145-B145)/B145</x:f>
        <x:v>0.004466226094515464</x:v>
      </x:c>
      <x:c r="J145" s="71" t="n">
        <x:f>(C146-B145)/B145</x:f>
        <x:v>-0.04303975027659243</x:v>
      </x:c>
      <x:c r="K145" s="71" t="n">
        <x:f>(C147-B145)/B145</x:f>
        <x:v>-0.09311284969179716</x:v>
      </x:c>
      <x:c r="L145" s="71" t="n">
        <x:f>(C148-B145)/B145</x:f>
        <x:v>-0.09485266516516518</x:v>
      </x:c>
    </x:row>
    <x:row r="146">
      <x:c r="A146" s="68" t="n">
        <x:v>43791</x:v>
      </x:c>
      <x:c r="B146" s="69" t="n">
        <x:v>7627.79</x:v>
      </x:c>
      <x:c r="C146" s="69" t="n">
        <x:v>7750</x:v>
      </x:c>
      <x:c r="D146" s="69" t="n">
        <x:v>6790</x:v>
      </x:c>
      <x:c r="E146" s="69" t="n">
        <x:v>7268.23</x:v>
      </x:c>
      <x:c r="F146" s="63"/>
      <x:c r="G146" s="63"/>
      <x:c r="H146" s="70" t="n">
        <x:f>A146</x:f>
        <x:v>43791</x:v>
      </x:c>
      <x:c r="I146" s="71" t="n">
        <x:f>(C146-B146)/B146</x:f>
        <x:v>0.01602167862513258</x:v>
      </x:c>
      <x:c r="J146" s="71" t="n">
        <x:f>(C147-B146)/B146</x:f>
        <x:v>-0.037141819583391834</x:v>
      </x:c>
      <x:c r="K146" s="71" t="n">
        <x:f>(C148-B146)/B146</x:f>
        <x:v>-0.03898901254491794</x:v>
      </x:c>
      <x:c r="L146" s="71" t="n">
        <x:f>(C149-B146)/B146</x:f>
        <x:v>-0.03278800281601884</x:v>
      </x:c>
    </x:row>
    <x:row r="147">
      <x:c r="A147" s="68" t="n">
        <x:v>43792</x:v>
      </x:c>
      <x:c r="B147" s="69" t="n">
        <x:v>7268.23</x:v>
      </x:c>
      <x:c r="C147" s="69" t="n">
        <x:v>7344.48</x:v>
      </x:c>
      <x:c r="D147" s="69" t="n">
        <x:v>7080.01</x:v>
      </x:c>
      <x:c r="E147" s="69" t="n">
        <x:v>7311.57</x:v>
      </x:c>
      <x:c r="F147" s="63"/>
      <x:c r="G147" s="63"/>
      <x:c r="H147" s="70" t="n">
        <x:f>A147</x:f>
        <x:v>43792</x:v>
      </x:c>
      <x:c r="I147" s="71" t="n">
        <x:f>(C147-B147)/B147</x:f>
        <x:v>0.010490862286966704</x:v>
      </x:c>
      <x:c r="J147" s="71" t="n">
        <x:f>(C148-B147)/B147</x:f>
        <x:v>0.008552288521414535</x:v>
      </x:c>
      <x:c r="K147" s="71" t="n">
        <x:f>(C149-B147)/B147</x:f>
        <x:v>0.015060062766313125</x:v>
      </x:c>
      <x:c r="L147" s="71" t="n">
        <x:f>(C150-B147)/B147</x:f>
        <x:v>0.009874481132270229</x:v>
      </x:c>
    </x:row>
    <x:row r="148">
      <x:c r="A148" s="68" t="n">
        <x:v>43793</x:v>
      </x:c>
      <x:c r="B148" s="69" t="n">
        <x:v>7311.1</x:v>
      </x:c>
      <x:c r="C148" s="69" t="n">
        <x:v>7330.39</x:v>
      </x:c>
      <x:c r="D148" s="69" t="n">
        <x:v>6861</x:v>
      </x:c>
      <x:c r="E148" s="69" t="n">
        <x:v>6903.28</x:v>
      </x:c>
      <x:c r="F148" s="63"/>
      <x:c r="G148" s="63"/>
      <x:c r="H148" s="70" t="n">
        <x:f>A148</x:f>
        <x:v>43793</x:v>
      </x:c>
      <x:c r="I148" s="71" t="n">
        <x:f>(C148-B148)/B148</x:f>
        <x:v>0.0026384538578326055</x:v>
      </x:c>
      <x:c r="J148" s="71" t="n">
        <x:f>(C149-B148)/B148</x:f>
        <x:v>0.00910806855329557</x:v>
      </x:c>
      <x:c r="K148" s="71" t="n">
        <x:f>(C150-B148)/B148</x:f>
        <x:v>0.0039528935454308705</x:v>
      </x:c>
      <x:c r="L148" s="71" t="n">
        <x:f>(C151-B148)/B148</x:f>
        <x:v>0.047038065407394185</x:v>
      </x:c>
    </x:row>
    <x:row r="149">
      <x:c r="A149" s="68" t="n">
        <x:v>43794</x:v>
      </x:c>
      <x:c r="B149" s="69" t="n">
        <x:v>6900.23</x:v>
      </x:c>
      <x:c r="C149" s="69" t="n">
        <x:v>7377.69</x:v>
      </x:c>
      <x:c r="D149" s="69" t="n">
        <x:v>6515</x:v>
      </x:c>
      <x:c r="E149" s="69" t="n">
        <x:v>7109.57</x:v>
      </x:c>
      <x:c r="F149" s="63"/>
      <x:c r="G149" s="63"/>
      <x:c r="H149" s="70" t="n">
        <x:f>A149</x:f>
        <x:v>43794</x:v>
      </x:c>
      <x:c r="I149" s="71" t="n">
        <x:f>(C149-B149)/B149</x:f>
        <x:v>0.06919479495611017</x:v>
      </x:c>
      <x:c r="J149" s="71" t="n">
        <x:f>(C150-B149)/B149</x:f>
        <x:v>0.06373265818675616</x:v>
      </x:c>
      <x:c r="K149" s="71" t="n">
        <x:f>(C151-B149)/B149</x:f>
        <x:v>0.10938331041139215</x:v>
      </x:c>
      <x:c r="L149" s="71" t="n">
        <x:f>(C152-B149)/B149</x:f>
        <x:v>0.10764423794569174</x:v>
      </x:c>
    </x:row>
    <x:row r="150">
      <x:c r="A150" s="68" t="n">
        <x:v>43795</x:v>
      </x:c>
      <x:c r="B150" s="69" t="n">
        <x:v>7109.99</x:v>
      </x:c>
      <x:c r="C150" s="69" t="n">
        <x:v>7340</x:v>
      </x:c>
      <x:c r="D150" s="69" t="n">
        <x:v>7017.48</x:v>
      </x:c>
      <x:c r="E150" s="69" t="n">
        <x:v>7156.14</x:v>
      </x:c>
      <x:c r="F150" s="63"/>
      <x:c r="G150" s="63"/>
      <x:c r="H150" s="70" t="n">
        <x:f>A150</x:f>
        <x:v>43795</x:v>
      </x:c>
      <x:c r="I150" s="71" t="n">
        <x:f>(C150-B150)/B150</x:f>
        <x:v>0.03235025647012165</x:v>
      </x:c>
      <x:c r="J150" s="71" t="n">
        <x:f>(C151-B150)/B150</x:f>
        <x:v>0.07665411625051516</x:v>
      </x:c>
      <x:c r="K150" s="71" t="n">
        <x:f>(C152-B150)/B150</x:f>
        <x:v>0.07496635016364302</x:v>
      </x:c>
      <x:c r="L150" s="71" t="n">
        <x:f>(C153-B150)/B150</x:f>
        <x:v>0.10408031516218733</x:v>
      </x:c>
    </x:row>
    <x:row r="151">
      <x:c r="A151" s="68" t="n">
        <x:v>43796</x:v>
      </x:c>
      <x:c r="B151" s="69" t="n">
        <x:v>7154.75</x:v>
      </x:c>
      <x:c r="C151" s="69" t="n">
        <x:v>7655</x:v>
      </x:c>
      <x:c r="D151" s="69" t="n">
        <x:v>6840</x:v>
      </x:c>
      <x:c r="E151" s="69" t="n">
        <x:v>7508.52</x:v>
      </x:c>
      <x:c r="F151" s="63"/>
      <x:c r="G151" s="63"/>
      <x:c r="H151" s="70" t="n">
        <x:f>A151</x:f>
        <x:v>43796</x:v>
      </x:c>
      <x:c r="I151" s="71" t="n">
        <x:f>(C151-B151)/B151</x:f>
        <x:v>0.06991858555505084</x:v>
      </x:c>
      <x:c r="J151" s="71" t="n">
        <x:f>(C152-B151)/B151</x:f>
        <x:v>0.06824137810545441</x:v>
      </x:c>
      <x:c r="K151" s="71" t="n">
        <x:f>(C153-B151)/B151</x:f>
        <x:v>0.0971732066109927</x:v>
      </x:c>
      <x:c r="L151" s="71" t="n">
        <x:f>(C154-B151)/B151</x:f>
        <x:v>0.09158251511233796</x:v>
      </x:c>
    </x:row>
    <x:row r="152">
      <x:c r="A152" s="68" t="n">
        <x:v>43797</x:v>
      </x:c>
      <x:c r="B152" s="69" t="n">
        <x:v>7507.9</x:v>
      </x:c>
      <x:c r="C152" s="69" t="n">
        <x:v>7643</x:v>
      </x:c>
      <x:c r="D152" s="69" t="n">
        <x:v>7360</x:v>
      </x:c>
      <x:c r="E152" s="69" t="n">
        <x:v>7419.49</x:v>
      </x:c>
      <x:c r="F152" s="63"/>
      <x:c r="G152" s="63"/>
      <x:c r="H152" s="70" t="n">
        <x:f>A152</x:f>
        <x:v>43797</x:v>
      </x:c>
      <x:c r="I152" s="71" t="n">
        <x:f>(C152-B152)/B152</x:f>
        <x:v>0.01799437925385266</x:v>
      </x:c>
      <x:c r="J152" s="71" t="n">
        <x:f>(C153-B152)/B152</x:f>
        <x:v>0.045565337844137556</x:v>
      </x:c>
      <x:c r="K152" s="71" t="n">
        <x:f>(C154-B152)/B152</x:f>
        <x:v>0.04023761637741584</x:v>
      </x:c>
      <x:c r="L152" s="71" t="n">
        <x:f>(C155-B152)/B152</x:f>
        <x:v>0.004521903594880157</x:v>
      </x:c>
    </x:row>
    <x:row r="153">
      <x:c r="A153" s="68" t="n">
        <x:v>43798</x:v>
      </x:c>
      <x:c r="B153" s="69" t="n">
        <x:v>7418.52</x:v>
      </x:c>
      <x:c r="C153" s="69" t="n">
        <x:v>7850</x:v>
      </x:c>
      <x:c r="D153" s="69" t="n">
        <x:v>7362.3</x:v>
      </x:c>
      <x:c r="E153" s="69" t="n">
        <x:v>7739.68</x:v>
      </x:c>
      <x:c r="F153" s="63"/>
      <x:c r="G153" s="63"/>
      <x:c r="H153" s="70" t="n">
        <x:f>A153</x:f>
        <x:v>43798</x:v>
      </x:c>
      <x:c r="I153" s="71" t="n">
        <x:f>(C153-B153)/B153</x:f>
        <x:v>0.05816254455066503</x:v>
      </x:c>
      <x:c r="J153" s="71" t="n">
        <x:f>(C154-B153)/B153</x:f>
        <x:v>0.05277063349562979</x:v>
      </x:c>
      <x:c r="K153" s="71" t="n">
        <x:f>(C155-B153)/B153</x:f>
        <x:v>0.01662460976043738</x:v>
      </x:c>
      <x:c r="L153" s="71" t="n">
        <x:f>(C156-B153)/B153</x:f>
        <x:v>0.0002749874638067921</x:v>
      </x:c>
    </x:row>
    <x:row r="154">
      <x:c r="A154" s="68" t="n">
        <x:v>43799</x:v>
      </x:c>
      <x:c r="B154" s="69" t="n">
        <x:v>7740.99</x:v>
      </x:c>
      <x:c r="C154" s="69" t="n">
        <x:v>7810</x:v>
      </x:c>
      <x:c r="D154" s="69" t="n">
        <x:v>7441</x:v>
      </x:c>
      <x:c r="E154" s="69" t="n">
        <x:v>7541.89</x:v>
      </x:c>
      <x:c r="F154" s="63"/>
      <x:c r="G154" s="63"/>
      <x:c r="H154" s="70" t="n">
        <x:f>A154</x:f>
        <x:v>43799</x:v>
      </x:c>
      <x:c r="I154" s="71" t="n">
        <x:f>(C154-B154)/B154</x:f>
        <x:v>0.00891488039643511</x:v>
      </x:c>
      <x:c r="J154" s="71" t="n">
        <x:f>(C155-B154)/B154</x:f>
        <x:v>-0.02572539171346293</x:v>
      </x:c>
      <x:c r="K154" s="71" t="n">
        <x:f>(C156-B154)/B154</x:f>
        <x:v>-0.04139393023372972</x:v>
      </x:c>
      <x:c r="L154" s="71" t="n">
        <x:f>(C157-B154)/B154</x:f>
        <x:v>-0.04404992126330092</x:v>
      </x:c>
    </x:row>
    <x:row r="155">
      <x:c r="A155" s="68" t="n">
        <x:v>43800</x:v>
      </x:c>
      <x:c r="B155" s="69" t="n">
        <x:v>7540.63</x:v>
      </x:c>
      <x:c r="C155" s="69" t="n">
        <x:v>7541.85</x:v>
      </x:c>
      <x:c r="D155" s="69" t="n">
        <x:v>7210</x:v>
      </x:c>
      <x:c r="E155" s="69" t="n">
        <x:v>7390.89</x:v>
      </x:c>
      <x:c r="F155" s="63"/>
      <x:c r="G155" s="63"/>
      <x:c r="H155" s="70" t="n">
        <x:f>A155</x:f>
        <x:v>43800</x:v>
      </x:c>
      <x:c r="I155" s="71" t="n">
        <x:f>(C155-B155)/B155</x:f>
        <x:v>0.00016179019524897186</x:v>
      </x:c>
      <x:c r="J155" s="71" t="n">
        <x:f>(C156-B155)/B155</x:f>
        <x:v>-0.015923072740606514</x:v>
      </x:c>
      <x:c r="K155" s="71" t="n">
        <x:f>(C157-B155)/B155</x:f>
        <x:v>-0.01864963537529359</x:v>
      </x:c>
      <x:c r="L155" s="71" t="n">
        <x:f>(C158-B155)/B155</x:f>
        <x:v>0.027765584573172252</x:v>
      </x:c>
    </x:row>
    <x:row r="156">
      <x:c r="A156" s="68" t="n">
        <x:v>43801</x:v>
      </x:c>
      <x:c r="B156" s="69" t="n">
        <x:v>7391.5</x:v>
      </x:c>
      <x:c r="C156" s="69" t="n">
        <x:v>7420.56</x:v>
      </x:c>
      <x:c r="D156" s="69" t="n">
        <x:v>7151.1</x:v>
      </x:c>
      <x:c r="E156" s="69" t="n">
        <x:v>7294.28</x:v>
      </x:c>
      <x:c r="F156" s="63"/>
      <x:c r="G156" s="63"/>
      <x:c r="H156" s="70" t="n">
        <x:f>A156</x:f>
        <x:v>43801</x:v>
      </x:c>
      <x:c r="I156" s="71" t="n">
        <x:f>(C156-B156)/B156</x:f>
        <x:v>0.003931542988568004</x:v>
      </x:c>
      <x:c r="J156" s="71" t="n">
        <x:f>(C157-B156)/B156</x:f>
        <x:v>0.0011499695596293039</x:v>
      </x:c>
      <x:c r="K156" s="71" t="n">
        <x:f>(C158-B156)/B156</x:f>
        <x:v>0.04850165730907123</x:v>
      </x:c>
      <x:c r="L156" s="71" t="n">
        <x:f>(C159-B156)/B156</x:f>
        <x:v>0.012649665155922344</x:v>
      </x:c>
    </x:row>
    <x:row r="157">
      <x:c r="A157" s="68" t="n">
        <x:v>43802</x:v>
      </x:c>
      <x:c r="B157" s="69" t="n">
        <x:v>7294.42</x:v>
      </x:c>
      <x:c r="C157" s="69" t="n">
        <x:v>7400</x:v>
      </x:c>
      <x:c r="D157" s="69" t="n">
        <x:v>7241.35</x:v>
      </x:c>
      <x:c r="E157" s="69" t="n">
        <x:v>7292.71</x:v>
      </x:c>
      <x:c r="F157" s="63"/>
      <x:c r="G157" s="63"/>
      <x:c r="H157" s="70" t="n">
        <x:f>A157</x:f>
        <x:v>43802</x:v>
      </x:c>
      <x:c r="I157" s="71" t="n">
        <x:f>(C157-B157)/B157</x:f>
        <x:v>0.014474077445499426</x:v>
      </x:c>
      <x:c r="J157" s="71" t="n">
        <x:f>(C158-B157)/B157</x:f>
        <x:v>0.062455959486840615</x:v>
      </x:c>
      <x:c r="K157" s="71" t="n">
        <x:f>(C159-B157)/B157</x:f>
        <x:v>0.026126820226968002</x:v>
      </x:c>
      <x:c r="L157" s="71" t="n">
        <x:f>(C160-B157)/B157</x:f>
        <x:v>0.04052549757211672</x:v>
      </x:c>
    </x:row>
    <x:row r="158">
      <x:c r="A158" s="68" t="n">
        <x:v>43803</x:v>
      </x:c>
      <x:c r="B158" s="69" t="n">
        <x:v>7292.71</x:v>
      </x:c>
      <x:c r="C158" s="69" t="n">
        <x:v>7750</x:v>
      </x:c>
      <x:c r="D158" s="69" t="n">
        <x:v>7067</x:v>
      </x:c>
      <x:c r="E158" s="69" t="n">
        <x:v>7194.32</x:v>
      </x:c>
      <x:c r="F158" s="63"/>
      <x:c r="G158" s="63"/>
      <x:c r="H158" s="70" t="n">
        <x:f>A158</x:f>
        <x:v>43803</x:v>
      </x:c>
      <x:c r="I158" s="71" t="n">
        <x:f>(C158-B158)/B158</x:f>
        <x:v>0.062705084940989</x:v>
      </x:c>
      <x:c r="J158" s="71" t="n">
        <x:f>(C159-B158)/B158</x:f>
        <x:v>0.026367427197845513</x:v>
      </x:c>
      <x:c r="K158" s="71" t="n">
        <x:f>(C160-B158)/B158</x:f>
        <x:v>0.0407694807554393</x:v>
      </x:c>
      <x:c r="L158" s="71" t="n">
        <x:f>(C161-B158)/B158</x:f>
        <x:v>0.044826957331362396</x:v>
      </x:c>
    </x:row>
    <x:row r="159">
      <x:c r="A159" s="68" t="n">
        <x:v>43804</x:v>
      </x:c>
      <x:c r="B159" s="69" t="n">
        <x:v>7194.59</x:v>
      </x:c>
      <x:c r="C159" s="69" t="n">
        <x:v>7485</x:v>
      </x:c>
      <x:c r="D159" s="69" t="n">
        <x:v>7150</x:v>
      </x:c>
      <x:c r="E159" s="69" t="n">
        <x:v>7389</x:v>
      </x:c>
      <x:c r="F159" s="63"/>
      <x:c r="G159" s="63"/>
      <x:c r="H159" s="70" t="n">
        <x:f>A159</x:f>
        <x:v>43804</x:v>
      </x:c>
      <x:c r="I159" s="71" t="n">
        <x:f>(C159-B159)/B159</x:f>
        <x:v>0.04036505207384991</x:v>
      </x:c>
      <x:c r="J159" s="71" t="n">
        <x:f>(C160-B159)/B159</x:f>
        <x:v>0.054963521201347065</x:v>
      </x:c>
      <x:c r="K159" s="71" t="n">
        <x:f>(C161-B159)/B159</x:f>
        <x:v>0.059076333745216855</x:v>
      </x:c>
      <x:c r="L159" s="71" t="n">
        <x:f>(C162-B159)/B159</x:f>
        <x:v>0.051345524901349464</x:v>
      </x:c>
    </x:row>
    <x:row r="160">
      <x:c r="A160" s="68" t="n">
        <x:v>43805</x:v>
      </x:c>
      <x:c r="B160" s="69" t="n">
        <x:v>7389</x:v>
      </x:c>
      <x:c r="C160" s="69" t="n">
        <x:v>7590.03</x:v>
      </x:c>
      <x:c r="D160" s="69" t="n">
        <x:v>7305</x:v>
      </x:c>
      <x:c r="E160" s="69" t="n">
        <x:v>7527.47</x:v>
      </x:c>
      <x:c r="F160" s="63"/>
      <x:c r="G160" s="63"/>
      <x:c r="H160" s="70" t="n">
        <x:f>A160</x:f>
        <x:v>43805</x:v>
      </x:c>
      <x:c r="I160" s="71" t="n">
        <x:f>(C160-B160)/B160</x:f>
        <x:v>0.02720665854648799</x:v>
      </x:c>
      <x:c r="J160" s="71" t="n">
        <x:f>(C161-B160)/B160</x:f>
        <x:v>0.0312112599810529</x:v>
      </x:c>
      <x:c r="K160" s="71" t="n">
        <x:f>(C162-B160)/B160</x:f>
        <x:v>0.023683854378129653</x:v>
      </x:c>
      <x:c r="L160" s="71" t="n">
        <x:f>(C163-B160)/B160</x:f>
        <x:v>0.03532277710109622</x:v>
      </x:c>
    </x:row>
    <x:row r="161">
      <x:c r="A161" s="68" t="n">
        <x:v>43806</x:v>
      </x:c>
      <x:c r="B161" s="69" t="n">
        <x:v>7527.8</x:v>
      </x:c>
      <x:c r="C161" s="69" t="n">
        <x:v>7619.62</x:v>
      </x:c>
      <x:c r="D161" s="69" t="n">
        <x:v>7470.16</x:v>
      </x:c>
      <x:c r="E161" s="69" t="n">
        <x:v>7488.21</x:v>
      </x:c>
      <x:c r="F161" s="63"/>
      <x:c r="G161" s="63"/>
      <x:c r="H161" s="70" t="n">
        <x:f>A161</x:f>
        <x:v>43806</x:v>
      </x:c>
      <x:c r="I161" s="71" t="n">
        <x:f>(C161-B161)/B161</x:f>
        <x:v>0.012197454767661164</x:v>
      </x:c>
      <x:c r="J161" s="71" t="n">
        <x:f>(C162-B161)/B161</x:f>
        <x:v>0.004808841892717635</x:v>
      </x:c>
      <x:c r="K161" s="71" t="n">
        <x:f>(C163-B161)/B161</x:f>
        <x:v>0.01623316241132865</x:v>
      </x:c>
      <x:c r="L161" s="71" t="n">
        <x:f>(C164-B161)/B161</x:f>
        <x:v>-0.015967480538802814</x:v>
      </x:c>
    </x:row>
    <x:row r="162">
      <x:c r="A162" s="68" t="n">
        <x:v>43807</x:v>
      </x:c>
      <x:c r="B162" s="69" t="n">
        <x:v>7487.31</x:v>
      </x:c>
      <x:c r="C162" s="69" t="n">
        <x:v>7564</x:v>
      </x:c>
      <x:c r="D162" s="69" t="n">
        <x:v>7374.86</x:v>
      </x:c>
      <x:c r="E162" s="69" t="n">
        <x:v>7510.11</x:v>
      </x:c>
      <x:c r="F162" s="63"/>
      <x:c r="G162" s="63"/>
      <x:c r="H162" s="70" t="n">
        <x:f>A162</x:f>
        <x:v>43807</x:v>
      </x:c>
      <x:c r="I162" s="71" t="n">
        <x:f>(C162-B162)/B162</x:f>
        <x:v>0.010242663920687081</x:v>
      </x:c>
      <x:c r="J162" s="71" t="n">
        <x:f>(C163-B162)/B162</x:f>
        <x:v>0.02172876507049923</x:v>
      </x:c>
      <x:c r="K162" s="71" t="n">
        <x:f>(C164-B162)/B162</x:f>
        <x:v>-0.01064601305408752</x:v>
      </x:c>
      <x:c r="L162" s="71" t="n">
        <x:f>(C165-B162)/B162</x:f>
        <x:v>-0.028289198657461812</x:v>
      </x:c>
    </x:row>
    <x:row r="163">
      <x:c r="A163" s="68" t="n">
        <x:v>43808</x:v>
      </x:c>
      <x:c r="B163" s="69" t="n">
        <x:v>7510.11</x:v>
      </x:c>
      <x:c r="C163" s="69" t="n">
        <x:v>7650</x:v>
      </x:c>
      <x:c r="D163" s="69" t="n">
        <x:v>7273</x:v>
      </x:c>
      <x:c r="E163" s="69" t="n">
        <x:v>7338.64</x:v>
      </x:c>
      <x:c r="F163" s="63"/>
      <x:c r="G163" s="63"/>
      <x:c r="H163" s="70" t="n">
        <x:f>A163</x:f>
        <x:v>43808</x:v>
      </x:c>
      <x:c r="I163" s="71" t="n">
        <x:f>(C163-B163)/B163</x:f>
        <x:v>0.0186268909509981</x:v>
      </x:c>
      <x:c r="J163" s="71" t="n">
        <x:f>(C164-B163)/B163</x:f>
        <x:v>-0.013649600338743283</x:v>
      </x:c>
      <x:c r="K163" s="71" t="n">
        <x:f>(C165-B163)/B163</x:f>
        <x:v>-0.031239222860916776</x:v>
      </x:c>
      <x:c r="L163" s="71" t="n">
        <x:f>(C166-B163)/B163</x:f>
        <x:v>-0.028642722942806387</x:v>
      </x:c>
    </x:row>
    <x:row r="164">
      <x:c r="A164" s="68" t="n">
        <x:v>43809</x:v>
      </x:c>
      <x:c r="B164" s="69" t="n">
        <x:v>7338.64</x:v>
      </x:c>
      <x:c r="C164" s="69" t="n">
        <x:v>7407.6</x:v>
      </x:c>
      <x:c r="D164" s="69" t="n">
        <x:v>7157.1</x:v>
      </x:c>
      <x:c r="E164" s="69" t="n">
        <x:v>7224.13</x:v>
      </x:c>
      <x:c r="F164" s="63"/>
      <x:c r="G164" s="63"/>
      <x:c r="H164" s="70" t="n">
        <x:f>A164</x:f>
        <x:v>43809</x:v>
      </x:c>
      <x:c r="I164" s="71" t="n">
        <x:f>(C164-B164)/B164</x:f>
        <x:v>0.009396836471062762</x:v>
      </x:c>
      <x:c r="J164" s="71" t="n">
        <x:f>(C165-B164)/B164</x:f>
        <x:v>-0.008603773996271833</x:v>
      </x:c>
      <x:c r="K164" s="71" t="n">
        <x:f>(C166-B164)/B164</x:f>
        <x:v>-0.005946605910631987</x:v>
      </x:c>
      <x:c r="L164" s="71" t="n">
        <x:f>(C167-B164)/B164</x:f>
        <x:v>-0.004032082238670945</x:v>
      </x:c>
    </x:row>
    <x:row r="165">
      <x:c r="A165" s="68" t="n">
        <x:v>43810</x:v>
      </x:c>
      <x:c r="B165" s="69" t="n">
        <x:v>7224.15</x:v>
      </x:c>
      <x:c r="C165" s="69" t="n">
        <x:v>7275.5</x:v>
      </x:c>
      <x:c r="D165" s="69" t="n">
        <x:v>7125.66</x:v>
      </x:c>
      <x:c r="E165" s="69" t="n">
        <x:v>7210</x:v>
      </x:c>
      <x:c r="F165" s="63"/>
      <x:c r="G165" s="63"/>
      <x:c r="H165" s="70" t="n">
        <x:f>A165</x:f>
        <x:v>43810</x:v>
      </x:c>
      <x:c r="I165" s="71" t="n">
        <x:f>(C165-B165)/B165</x:f>
        <x:v>0.007108102683360723</x:v>
      </x:c>
      <x:c r="J165" s="71" t="n">
        <x:f>(C166-B165)/B165</x:f>
        <x:v>0.009807382183371105</x:v>
      </x:c>
      <x:c r="K165" s="71" t="n">
        <x:f>(C167-B165)/B165</x:f>
        <x:v>0.011752247669276046</x:v>
      </x:c>
      <x:c r="L165" s="71" t="n">
        <x:f>(C168-B165)/B165</x:f>
        <x:v>0.006591778963615208</x:v>
      </x:c>
    </x:row>
    <x:row r="166">
      <x:c r="A166" s="68" t="n">
        <x:v>43811</x:v>
      </x:c>
      <x:c r="B166" s="69" t="n">
        <x:v>7210</x:v>
      </x:c>
      <x:c r="C166" s="69" t="n">
        <x:v>7295</x:v>
      </x:c>
      <x:c r="D166" s="69" t="n">
        <x:v>7080.3</x:v>
      </x:c>
      <x:c r="E166" s="69" t="n">
        <x:v>7198.08</x:v>
      </x:c>
      <x:c r="F166" s="63"/>
      <x:c r="G166" s="63"/>
      <x:c r="H166" s="70" t="n">
        <x:f>A166</x:f>
        <x:v>43811</x:v>
      </x:c>
      <x:c r="I166" s="71" t="n">
        <x:f>(C166-B166)/B166</x:f>
        <x:v>0.011789181692094313</x:v>
      </x:c>
      <x:c r="J166" s="71" t="n">
        <x:f>(C167-B166)/B166</x:f>
        <x:v>0.013737864077669928</x:v>
      </x:c>
      <x:c r="K166" s="71" t="n">
        <x:f>(C168-B166)/B166</x:f>
        <x:v>0.0085672676837726</x:v>
      </x:c>
      <x:c r="L166" s="71" t="n">
        <x:f>(C169-B166)/B166</x:f>
        <x:v>-0.0013453536754507375</x:v>
      </x:c>
    </x:row>
    <x:row r="167">
      <x:c r="A167" s="68" t="n">
        <x:v>43812</x:v>
      </x:c>
      <x:c r="B167" s="69" t="n">
        <x:v>7197.76</x:v>
      </x:c>
      <x:c r="C167" s="69" t="n">
        <x:v>7309.05</x:v>
      </x:c>
      <x:c r="D167" s="69" t="n">
        <x:v>7190.76</x:v>
      </x:c>
      <x:c r="E167" s="69" t="n">
        <x:v>7258.48</x:v>
      </x:c>
      <x:c r="F167" s="63"/>
      <x:c r="G167" s="63"/>
      <x:c r="H167" s="70" t="n">
        <x:f>A167</x:f>
        <x:v>43812</x:v>
      </x:c>
      <x:c r="I167" s="71" t="n">
        <x:f>(C167-B167)/B167</x:f>
        <x:v>0.015461754768150086</x:v>
      </x:c>
      <x:c r="J167" s="71" t="n">
        <x:f>(C168-B167)/B167</x:f>
        <x:v>0.010282365624861099</x:v>
      </x:c>
      <x:c r="K167" s="71" t="n">
        <x:f>(C169-B167)/B167</x:f>
        <x:v>0.00035288756502022345</x:v>
      </x:c>
      <x:c r="L167" s="71" t="n">
        <x:f>(C170-B167)/B167</x:f>
        <x:v>-0.006635397679278027</x:v>
      </x:c>
    </x:row>
    <x:row r="168">
      <x:c r="A168" s="68" t="n">
        <x:v>43813</x:v>
      </x:c>
      <x:c r="B168" s="69" t="n">
        <x:v>7257.37</x:v>
      </x:c>
      <x:c r="C168" s="69" t="n">
        <x:v>7271.77</x:v>
      </x:c>
      <x:c r="D168" s="69" t="n">
        <x:v>7012</x:v>
      </x:c>
      <x:c r="E168" s="69" t="n">
        <x:v>7064.05</x:v>
      </x:c>
      <x:c r="F168" s="63"/>
      <x:c r="G168" s="63"/>
      <x:c r="H168" s="70" t="n">
        <x:f>A168</x:f>
        <x:v>43813</x:v>
      </x:c>
      <x:c r="I168" s="71" t="n">
        <x:f>(C168-B168)/B168</x:f>
        <x:v>0.0019841898649235945</x:v>
      </x:c>
      <x:c r="J168" s="71" t="n">
        <x:f>(C169-B168)/B168</x:f>
        <x:v>-0.007863730249387824</x:v>
      </x:c>
      <x:c r="K168" s="71" t="n">
        <x:f>(C170-B168)/B168</x:f>
        <x:v>-0.014794615680335974</x:v>
      </x:c>
      <x:c r="L168" s="71" t="n">
        <x:f>(C171-B168)/B168</x:f>
        <x:v>-0.04342619984925667</x:v>
      </x:c>
    </x:row>
    <x:row r="169">
      <x:c r="A169" s="68" t="n">
        <x:v>43814</x:v>
      </x:c>
      <x:c r="B169" s="69" t="n">
        <x:v>7064.14</x:v>
      </x:c>
      <x:c r="C169" s="69" t="n">
        <x:v>7200.3</x:v>
      </x:c>
      <x:c r="D169" s="69" t="n">
        <x:v>7008.35</x:v>
      </x:c>
      <x:c r="E169" s="69" t="n">
        <x:v>7118.59</x:v>
      </x:c>
      <x:c r="F169" s="63"/>
      <x:c r="G169" s="63"/>
      <x:c r="H169" s="70" t="n">
        <x:f>A169</x:f>
        <x:v>43814</x:v>
      </x:c>
      <x:c r="I169" s="71" t="n">
        <x:f>(C169-B169)/B169</x:f>
        <x:v>0.019274816184277187</x:v>
      </x:c>
      <x:c r="J169" s="71" t="n">
        <x:f>(C170-B169)/B169</x:f>
        <x:v>0.012154345751924462</x:v>
      </x:c>
      <x:c r="K169" s="71" t="n">
        <x:f>(C171-B169)/B169</x:f>
        <x:v>-0.017260416696158385</x:v>
      </x:c>
      <x:c r="L169" s="71" t="n">
        <x:f>(C172-B169)/B169</x:f>
        <x:v>0.05320675977542909</x:v>
      </x:c>
    </x:row>
    <x:row r="170">
      <x:c r="A170" s="68" t="n">
        <x:v>43815</x:v>
      </x:c>
      <x:c r="B170" s="69" t="n">
        <x:v>7119.6</x:v>
      </x:c>
      <x:c r="C170" s="69" t="n">
        <x:v>7150</x:v>
      </x:c>
      <x:c r="D170" s="69" t="n">
        <x:v>6836</x:v>
      </x:c>
      <x:c r="E170" s="69" t="n">
        <x:v>6891.72</x:v>
      </x:c>
      <x:c r="F170" s="63"/>
      <x:c r="G170" s="63"/>
      <x:c r="H170" s="70" t="n">
        <x:f>A170</x:f>
        <x:v>43815</x:v>
      </x:c>
      <x:c r="I170" s="71" t="n">
        <x:f>(C170-B170)/B170</x:f>
        <x:v>0.004269902803528237</x:v>
      </x:c>
      <x:c r="J170" s="71" t="n">
        <x:f>(C171-B170)/B170</x:f>
        <x:v>-0.024915725602561986</x:v>
      </x:c>
      <x:c r="K170" s="71" t="n">
        <x:f>(C172-B170)/B170</x:f>
        <x:v>0.04500252823192309</x:v>
      </x:c>
      <x:c r="L170" s="71" t="n">
        <x:f>(C173-B170)/B170</x:f>
        <x:v>0.036575088488117254</x:v>
      </x:c>
    </x:row>
    <x:row r="171">
      <x:c r="A171" s="68" t="n">
        <x:v>43816</x:v>
      </x:c>
      <x:c r="B171" s="69" t="n">
        <x:v>6891.44</x:v>
      </x:c>
      <x:c r="C171" s="69" t="n">
        <x:v>6942.21</x:v>
      </x:c>
      <x:c r="D171" s="69" t="n">
        <x:v>6560</x:v>
      </x:c>
      <x:c r="E171" s="69" t="n">
        <x:v>6623.82</x:v>
      </x:c>
      <x:c r="F171" s="63"/>
      <x:c r="G171" s="63"/>
      <x:c r="H171" s="70" t="n">
        <x:f>A171</x:f>
        <x:v>43816</x:v>
      </x:c>
      <x:c r="I171" s="71" t="n">
        <x:f>(C171-B171)/B171</x:f>
        <x:v>0.007367110502304371</x:v>
      </x:c>
      <x:c r="J171" s="71" t="n">
        <x:f>(C172-B171)/B171</x:f>
        <x:v>0.07960019966799398</x:v>
      </x:c>
      <x:c r="K171" s="71" t="n">
        <x:f>(C173-B171)/B171</x:f>
        <x:v>0.070893746444865</x:v>
      </x:c>
      <x:c r="L171" s="71" t="n">
        <x:f>(C174-B171)/B171</x:f>
        <x:v>0.04767653784985437</x:v>
      </x:c>
    </x:row>
    <x:row r="172">
      <x:c r="A172" s="68" t="n">
        <x:v>43817</x:v>
      </x:c>
      <x:c r="B172" s="69" t="n">
        <x:v>6623.84</x:v>
      </x:c>
      <x:c r="C172" s="69" t="n">
        <x:v>7440</x:v>
      </x:c>
      <x:c r="D172" s="69" t="n">
        <x:v>6435</x:v>
      </x:c>
      <x:c r="E172" s="69" t="n">
        <x:v>7277.83</x:v>
      </x:c>
      <x:c r="F172" s="63"/>
      <x:c r="G172" s="63"/>
      <x:c r="H172" s="70" t="n">
        <x:f>A172</x:f>
        <x:v>43817</x:v>
      </x:c>
      <x:c r="I172" s="71" t="n">
        <x:f>(C172-B172)/B172</x:f>
        <x:v>0.1232155366071644</x:v>
      </x:c>
      <x:c r="J172" s="71" t="n">
        <x:f>(C173-B172)/B172</x:f>
        <x:v>0.1141573467958163</x:v>
      </x:c>
      <x:c r="K172" s="71" t="n">
        <x:f>(C174-B172)/B172</x:f>
        <x:v>0.0900021739655547</x:v>
      </x:c>
      <x:c r="L172" s="71" t="n">
        <x:f>(C175-B172)/B172</x:f>
        <x:v>0.08556064156139034</x:v>
      </x:c>
    </x:row>
    <x:row r="173">
      <x:c r="A173" s="68" t="n">
        <x:v>43818</x:v>
      </x:c>
      <x:c r="B173" s="69" t="n">
        <x:v>7277.83</x:v>
      </x:c>
      <x:c r="C173" s="69" t="n">
        <x:v>7380</x:v>
      </x:c>
      <x:c r="D173" s="69" t="n">
        <x:v>7038.31</x:v>
      </x:c>
      <x:c r="E173" s="69" t="n">
        <x:v>7150.3</x:v>
      </x:c>
      <x:c r="F173" s="63"/>
      <x:c r="G173" s="63"/>
      <x:c r="H173" s="70" t="n">
        <x:f>A173</x:f>
        <x:v>43818</x:v>
      </x:c>
      <x:c r="I173" s="71" t="n">
        <x:f>(C173-B173)/B173</x:f>
        <x:v>0.014038525219742708</x:v>
      </x:c>
      <x:c r="J173" s="71" t="n">
        <x:f>(C174-B173)/B173</x:f>
        <x:v>-0.007946049852772039</x:v>
      </x:c>
      <x:c r="K173" s="71" t="n">
        <x:f>(C175-B173)/B173</x:f>
        <x:v>-0.011988463594230697</x:v>
      </x:c>
      <x:c r="L173" s="71" t="n">
        <x:f>(C176-B173)/B173</x:f>
        <x:v>0.03307441916065641</x:v>
      </x:c>
    </x:row>
    <x:row r="174">
      <x:c r="A174" s="68" t="n">
        <x:v>43819</x:v>
      </x:c>
      <x:c r="B174" s="69" t="n">
        <x:v>7151.31</x:v>
      </x:c>
      <x:c r="C174" s="69" t="n">
        <x:v>7220</x:v>
      </x:c>
      <x:c r="D174" s="69" t="n">
        <x:v>7079.5</x:v>
      </x:c>
      <x:c r="E174" s="69" t="n">
        <x:v>7187.83</x:v>
      </x:c>
      <x:c r="F174" s="63"/>
      <x:c r="G174" s="63"/>
      <x:c r="H174" s="70" t="n">
        <x:f>A174</x:f>
        <x:v>43819</x:v>
      </x:c>
      <x:c r="I174" s="71" t="n">
        <x:f>(C174-B174)/B174</x:f>
        <x:v>0.009605233167070033</x:v>
      </x:c>
      <x:c r="J174" s="71" t="n">
        <x:f>(C175-B174)/B174</x:f>
        <x:v>0.005491301593693956</x:v>
      </x:c>
      <x:c r="K174" s="71" t="n">
        <x:f>(C176-B174)/B174</x:f>
        <x:v>0.05135143071688957</x:v>
      </x:c>
      <x:c r="L174" s="71" t="n">
        <x:f>(C177-B174)/B174</x:f>
        <x:v>0.07607976720349134</x:v>
      </x:c>
    </x:row>
    <x:row r="175">
      <x:c r="A175" s="68" t="n">
        <x:v>43820</x:v>
      </x:c>
      <x:c r="B175" s="69" t="n">
        <x:v>7188.01</x:v>
      </x:c>
      <x:c r="C175" s="69" t="n">
        <x:v>7190.58</x:v>
      </x:c>
      <x:c r="D175" s="69" t="n">
        <x:v>7105</x:v>
      </x:c>
      <x:c r="E175" s="69" t="n">
        <x:v>7132.75</x:v>
      </x:c>
      <x:c r="F175" s="63"/>
      <x:c r="G175" s="63"/>
      <x:c r="H175" s="70" t="n">
        <x:f>A175</x:f>
        <x:v>43820</x:v>
      </x:c>
      <x:c r="I175" s="71" t="n">
        <x:f>(C175-B175)/B175</x:f>
        <x:v>0.0003575398476072945</x:v>
      </x:c>
      <x:c r="J175" s="71" t="n">
        <x:f>(C176-B175)/B175</x:f>
        <x:v>0.04598351977807484</x:v>
      </x:c>
      <x:c r="K175" s="71" t="n">
        <x:f>(C177-B175)/B175</x:f>
        <x:v>0.07058560018697801</x:v>
      </x:c>
      <x:c r="L175" s="71" t="n">
        <x:f>(C178-B175)/B175</x:f>
        <x:v>0.03459511046868328</x:v>
      </x:c>
    </x:row>
    <x:row r="176">
      <x:c r="A176" s="68" t="n">
        <x:v>43821</x:v>
      </x:c>
      <x:c r="B176" s="69" t="n">
        <x:v>7131.59</x:v>
      </x:c>
      <x:c r="C176" s="69" t="n">
        <x:v>7518.54</x:v>
      </x:c>
      <x:c r="D176" s="69" t="n">
        <x:v>7122.47</x:v>
      </x:c>
      <x:c r="E176" s="69" t="n">
        <x:v>7501.44</x:v>
      </x:c>
      <x:c r="F176" s="63"/>
      <x:c r="G176" s="63"/>
      <x:c r="H176" s="70" t="n">
        <x:f>A176</x:f>
        <x:v>43821</x:v>
      </x:c>
      <x:c r="I176" s="71" t="n">
        <x:f>(C176-B176)/B176</x:f>
        <x:v>0.054258587495916034</x:v>
      </x:c>
      <x:c r="J176" s="71" t="n">
        <x:f>(C177-B176)/B176</x:f>
        <x:v>0.07905530183311155</x:v>
      </x:c>
      <x:c r="K176" s="71" t="n">
        <x:f>(C178-B176)/B176</x:f>
        <x:v>0.04278008130024302</x:v>
      </x:c>
      <x:c r="L176" s="71" t="n">
        <x:f>(C179-B176)/B176</x:f>
        <x:v>0.019656205698869438</x:v>
      </x:c>
    </x:row>
    <x:row r="177">
      <x:c r="A177" s="68" t="n">
        <x:v>43822</x:v>
      </x:c>
      <x:c r="B177" s="69" t="n">
        <x:v>7500.71</x:v>
      </x:c>
      <x:c r="C177" s="69" t="n">
        <x:v>7695.38</x:v>
      </x:c>
      <x:c r="D177" s="69" t="n">
        <x:v>7265.84</x:v>
      </x:c>
      <x:c r="E177" s="69" t="n">
        <x:v>7317.09</x:v>
      </x:c>
      <x:c r="F177" s="63"/>
      <x:c r="G177" s="63"/>
      <x:c r="H177" s="70" t="n">
        <x:f>A177</x:f>
        <x:v>43822</x:v>
      </x:c>
      <x:c r="I177" s="71" t="n">
        <x:f>(C177-B177)/B177</x:f>
        <x:v>0.025953543064589895</x:v>
      </x:c>
      <x:c r="J177" s="71" t="n">
        <x:f>(C178-B177)/B177</x:f>
        <x:v>-0.008536525208946853</x:v>
      </x:c>
      <x:c r="K177" s="71" t="n">
        <x:f>(C179-B177)/B177</x:f>
        <x:v>-0.030522443875313082</x:v>
      </x:c>
      <x:c r="L177" s="71" t="n">
        <x:f>(C180-B177)/B177</x:f>
        <x:v>-0.008760504005620806</x:v>
      </x:c>
    </x:row>
    <x:row r="178">
      <x:c r="A178" s="68" t="n">
        <x:v>43823</x:v>
      </x:c>
      <x:c r="B178" s="69" t="n">
        <x:v>7317.3</x:v>
      </x:c>
      <x:c r="C178" s="69" t="n">
        <x:v>7436.68</x:v>
      </x:c>
      <x:c r="D178" s="69" t="n">
        <x:v>7157.04</x:v>
      </x:c>
      <x:c r="E178" s="69" t="n">
        <x:v>7255.77</x:v>
      </x:c>
      <x:c r="F178" s="63"/>
      <x:c r="G178" s="63"/>
      <x:c r="H178" s="70" t="n">
        <x:f>A178</x:f>
        <x:v>43823</x:v>
      </x:c>
      <x:c r="I178" s="71" t="n">
        <x:f>(C178-B178)/B178</x:f>
        <x:v>0.0163147609090785</x:v>
      </x:c>
      <x:c r="J178" s="71" t="n">
        <x:f>(C179-B178)/B178</x:f>
        <x:v>-0.006222240443879538</x:v>
      </x:c>
      <x:c r="K178" s="71" t="n">
        <x:f>(C180-B178)/B178</x:f>
        <x:v>0.016085168026457822</x:v>
      </x:c>
      <x:c r="L178" s="71" t="n">
        <x:f>(C181-B178)/B178</x:f>
        <x:v>-0.005663291104642493</x:v>
      </x:c>
    </x:row>
    <x:row r="179">
      <x:c r="A179" s="68" t="n">
        <x:v>43824</x:v>
      </x:c>
      <x:c r="B179" s="69" t="n">
        <x:v>7255.77</x:v>
      </x:c>
      <x:c r="C179" s="69" t="n">
        <x:v>7271.77</x:v>
      </x:c>
      <x:c r="D179" s="69" t="n">
        <x:v>7128.86</x:v>
      </x:c>
      <x:c r="E179" s="69" t="n">
        <x:v>7204.63</x:v>
      </x:c>
      <x:c r="F179" s="63"/>
      <x:c r="G179" s="63"/>
      <x:c r="H179" s="70" t="n">
        <x:f>A179</x:f>
        <x:v>43824</x:v>
      </x:c>
      <x:c r="I179" s="71" t="n">
        <x:f>(C179-B179)/B179</x:f>
        <x:v>0.00220514156319729</x:v>
      </x:c>
      <x:c r="J179" s="71" t="n">
        <x:f>(C180-B179)/B179</x:f>
        <x:v>0.02470172014824058</x:v>
      </x:c>
      <x:c r="K179" s="71" t="n">
        <x:f>(C181-B179)/B179</x:f>
        <x:v>0.002768830875289492</x:v>
      </x:c>
      <x:c r="L179" s="71" t="n">
        <x:f>(C182-B179)/B179</x:f>
        <x:v>0.015055604022729466</x:v>
      </x:c>
    </x:row>
    <x:row r="180">
      <x:c r="A180" s="68" t="n">
        <x:v>43825</x:v>
      </x:c>
      <x:c r="B180" s="69" t="n">
        <x:v>7205.01</x:v>
      </x:c>
      <x:c r="C180" s="69" t="n">
        <x:v>7435</x:v>
      </x:c>
      <x:c r="D180" s="69" t="n">
        <x:v>7157.12</x:v>
      </x:c>
      <x:c r="E180" s="69" t="n">
        <x:v>7202</x:v>
      </x:c>
      <x:c r="F180" s="63"/>
      <x:c r="G180" s="63"/>
      <x:c r="H180" s="70" t="n">
        <x:f>A180</x:f>
        <x:v>43825</x:v>
      </x:c>
      <x:c r="I180" s="71" t="n">
        <x:f>(C180-B180)/B180</x:f>
        <x:v>0.031920843968294255</x:v>
      </x:c>
      <x:c r="J180" s="71" t="n">
        <x:f>(C181-B180)/B180</x:f>
        <x:v>0.009833435345682998</x:v>
      </x:c>
      <x:c r="K180" s="71" t="n">
        <x:f>(C182-B180)/B180</x:f>
        <x:v>0.022206770011422607</x:v>
      </x:c>
      <x:c r="L180" s="71" t="n">
        <x:f>(C183-B180)/B180</x:f>
        <x:v>0.04489098557809074</x:v>
      </x:c>
    </x:row>
    <x:row r="181">
      <x:c r="A181" s="68" t="n">
        <x:v>43826</x:v>
      </x:c>
      <x:c r="B181" s="69" t="n">
        <x:v>7202</x:v>
      </x:c>
      <x:c r="C181" s="69" t="n">
        <x:v>7275.86</x:v>
      </x:c>
      <x:c r="D181" s="69" t="n">
        <x:v>7076.42</x:v>
      </x:c>
      <x:c r="E181" s="69" t="n">
        <x:v>7254.74</x:v>
      </x:c>
      <x:c r="F181" s="63"/>
      <x:c r="G181" s="63"/>
      <x:c r="H181" s="70" t="n">
        <x:f>A181</x:f>
        <x:v>43826</x:v>
      </x:c>
      <x:c r="I181" s="71" t="n">
        <x:f>(C181-B181)/B181</x:f>
        <x:v>0.010255484587614506</x:v>
      </x:c>
      <x:c r="J181" s="71" t="n">
        <x:f>(C182-B181)/B181</x:f>
        <x:v>0.022633990558178316</x:v>
      </x:c>
      <x:c r="K181" s="71" t="n">
        <x:f>(C183-B181)/B181</x:f>
        <x:v>0.04532768675367951</x:v>
      </x:c>
      <x:c r="L181" s="71" t="n">
        <x:f>(C184-B181)/B181</x:f>
        <x:v>0.028636489863926657</x:v>
      </x:c>
    </x:row>
    <x:row r="182">
      <x:c r="A182" s="68" t="n">
        <x:v>43827</x:v>
      </x:c>
      <x:c r="B182" s="69" t="n">
        <x:v>7254.77</x:v>
      </x:c>
      <x:c r="C182" s="69" t="n">
        <x:v>7365.01</x:v>
      </x:c>
      <x:c r="D182" s="69" t="n">
        <x:v>7238.67</x:v>
      </x:c>
      <x:c r="E182" s="69" t="n">
        <x:v>7316.14</x:v>
      </x:c>
      <x:c r="F182" s="63"/>
      <x:c r="G182" s="63"/>
      <x:c r="H182" s="70" t="n">
        <x:f>A182</x:f>
        <x:v>43827</x:v>
      </x:c>
      <x:c r="I182" s="71" t="n">
        <x:f>(C182-B182)/B182</x:f>
        <x:v>0.015195519637424725</x:v>
      </x:c>
      <x:c r="J182" s="71" t="n">
        <x:f>(C183-B182)/B182</x:f>
        <x:v>0.03772414563108126</x:v>
      </x:c>
      <x:c r="K182" s="71" t="n">
        <x:f>(C184-B182)/B182</x:f>
        <x:v>0.021154357753588236</x:v>
      </x:c>
      <x:c r="L182" s="71" t="n">
        <x:f>(C185-B182)/B182</x:f>
        <x:v>0.00899132570708645</x:v>
      </x:c>
    </x:row>
    <x:row r="183">
      <x:c r="A183" s="68" t="n">
        <x:v>43828</x:v>
      </x:c>
      <x:c r="B183" s="69" t="n">
        <x:v>7315.36</x:v>
      </x:c>
      <x:c r="C183" s="69" t="n">
        <x:v>7528.45</x:v>
      </x:c>
      <x:c r="D183" s="69" t="n">
        <x:v>7288</x:v>
      </x:c>
      <x:c r="E183" s="69" t="n">
        <x:v>7388.24</x:v>
      </x:c>
      <x:c r="F183" s="63"/>
      <x:c r="G183" s="63"/>
      <x:c r="H183" s="70" t="n">
        <x:f>A183</x:f>
        <x:v>43828</x:v>
      </x:c>
      <x:c r="I183" s="71" t="n">
        <x:f>(C183-B183)/B183</x:f>
        <x:v>0.029129120097985628</x:v>
      </x:c>
      <x:c r="J183" s="71" t="n">
        <x:f>(C184-B183)/B183</x:f>
        <x:v>0.01269657269088604</x:v>
      </x:c>
      <x:c r="K183" s="71" t="n">
        <x:f>(C185-B183)/B183</x:f>
        <x:v>0.0006342818398548161</x:v>
      </x:c>
      <x:c r="L183" s="71" t="n">
        <x:f>(C186-B183)/B183</x:f>
        <x:v>-0.008251131865007283</x:v>
      </x:c>
    </x:row>
    <x:row r="184">
      <x:c r="A184" s="68" t="n">
        <x:v>43829</x:v>
      </x:c>
      <x:c r="B184" s="69" t="n">
        <x:v>7388.43</x:v>
      </x:c>
      <x:c r="C184" s="69" t="n">
        <x:v>7408.24</x:v>
      </x:c>
      <x:c r="D184" s="69" t="n">
        <x:v>7220</x:v>
      </x:c>
      <x:c r="E184" s="69" t="n">
        <x:v>7246</x:v>
      </x:c>
      <x:c r="F184" s="63"/>
      <x:c r="G184" s="63"/>
      <x:c r="H184" s="70" t="n">
        <x:f>A184</x:f>
        <x:v>43829</x:v>
      </x:c>
      <x:c r="I184" s="71" t="n">
        <x:f>(C184-B184)/B184</x:f>
        <x:v>0.002681219149399736</x:v>
      </x:c>
      <x:c r="J184" s="71" t="n">
        <x:f>(C185-B184)/B184</x:f>
        <x:v>-0.009261778212692045</x:v>
      </x:c>
      <x:c r="K184" s="71" t="n">
        <x:f>(C186-B184)/B184</x:f>
        <x:v>-0.018059317067360765</x:v>
      </x:c>
      <x:c r="L184" s="71" t="n">
        <x:f>(C187-B184)/B184</x:f>
        <x:v>-0.023811554010798004</x:v>
      </x:c>
    </x:row>
    <x:row r="185">
      <x:c r="A185" s="68" t="n">
        <x:v>43830</x:v>
      </x:c>
      <x:c r="B185" s="69" t="n">
        <x:v>7246</x:v>
      </x:c>
      <x:c r="C185" s="69" t="n">
        <x:v>7320</x:v>
      </x:c>
      <x:c r="D185" s="69" t="n">
        <x:v>7145.01</x:v>
      </x:c>
      <x:c r="E185" s="69" t="n">
        <x:v>7195.23</x:v>
      </x:c>
      <x:c r="F185" s="63"/>
      <x:c r="G185" s="63"/>
      <x:c r="H185" s="70" t="n">
        <x:f>A185</x:f>
        <x:v>43830</x:v>
      </x:c>
      <x:c r="I185" s="71" t="n">
        <x:f>(C185-B185)/B185</x:f>
        <x:v>0.010212531051614683</x:v>
      </x:c>
      <x:c r="J185" s="71" t="n">
        <x:f>(C186-B185)/B185</x:f>
        <x:v>0.0012420645873585426</x:v>
      </x:c>
      <x:c r="K185" s="71" t="n">
        <x:f>(C187-B185)/B185</x:f>
        <x:v>-0.004623240408501242</x:v>
      </x:c>
      <x:c r="L185" s="71" t="n">
        <x:f>(C188-B185)/B185</x:f>
        <x:v>0.021943141043334252</x:v>
      </x:c>
    </x:row>
    <x:row r="186">
      <x:c r="A186" s="68" t="n">
        <x:v>43831</x:v>
      </x:c>
      <x:c r="B186" s="69" t="n">
        <x:v>7195.24</x:v>
      </x:c>
      <x:c r="C186" s="69" t="n">
        <x:v>7255</x:v>
      </x:c>
      <x:c r="D186" s="69" t="n">
        <x:v>7175.15</x:v>
      </x:c>
      <x:c r="E186" s="69" t="n">
        <x:v>7200.85</x:v>
      </x:c>
      <x:c r="F186" s="63"/>
      <x:c r="G186" s="63"/>
      <x:c r="H186" s="70" t="n">
        <x:f>A186</x:f>
        <x:v>43831</x:v>
      </x:c>
      <x:c r="I186" s="71" t="n">
        <x:f>(C186-B186)/B186</x:f>
        <x:v>0.008305490852285708</x:v>
      </x:c>
      <x:c r="J186" s="71" t="n">
        <x:f>(C187-B186)/B186</x:f>
        <x:v>0.0023988081009111884</x:v>
      </x:c>
      <x:c r="K186" s="71" t="n">
        <x:f>(C188-B186)/B186</x:f>
        <x:v>0.02915260644537225</x:v>
      </x:c>
      <x:c r="L186" s="71" t="n">
        <x:f>(C189-B186)/B186</x:f>
        <x:v>0.029013625674751672</x:v>
      </x:c>
    </x:row>
    <x:row r="187">
      <x:c r="A187" s="68" t="n">
        <x:v>43832</x:v>
      </x:c>
      <x:c r="B187" s="69" t="n">
        <x:v>7200.77</x:v>
      </x:c>
      <x:c r="C187" s="69" t="n">
        <x:v>7212.5</x:v>
      </x:c>
      <x:c r="D187" s="69" t="n">
        <x:v>6924.74</x:v>
      </x:c>
      <x:c r="E187" s="69" t="n">
        <x:v>6965.71</x:v>
      </x:c>
      <x:c r="F187" s="63"/>
      <x:c r="G187" s="63"/>
      <x:c r="H187" s="70" t="n">
        <x:f>A187</x:f>
        <x:v>43832</x:v>
      </x:c>
      <x:c r="I187" s="71" t="n">
        <x:f>(C187-B187)/B187</x:f>
        <x:v>0.0016289924549735045</x:v>
      </x:c>
      <x:c r="J187" s="71" t="n">
        <x:f>(C188-B187)/B187</x:f>
        <x:v>0.028362244593286488</x:v>
      </x:c>
      <x:c r="K187" s="71" t="n">
        <x:f>(C189-B187)/B187</x:f>
        <x:v>0.028223370556204344</x:v>
      </x:c>
      <x:c r="L187" s="71" t="n">
        <x:f>(C190-B187)/B187</x:f>
        <x:v>0.04086090793067957</x:v>
      </x:c>
    </x:row>
    <x:row r="188">
      <x:c r="A188" s="68" t="n">
        <x:v>43833</x:v>
      </x:c>
      <x:c r="B188" s="69" t="n">
        <x:v>6965.49</x:v>
      </x:c>
      <x:c r="C188" s="69" t="n">
        <x:v>7405</x:v>
      </x:c>
      <x:c r="D188" s="69" t="n">
        <x:v>6871.04</x:v>
      </x:c>
      <x:c r="E188" s="69" t="n">
        <x:v>7344.96</x:v>
      </x:c>
      <x:c r="F188" s="63"/>
      <x:c r="G188" s="63"/>
      <x:c r="H188" s="70" t="n">
        <x:f>A188</x:f>
        <x:v>43833</x:v>
      </x:c>
      <x:c r="I188" s="71" t="n">
        <x:f>(C188-B188)/B188</x:f>
        <x:v>0.0630982170672846</x:v>
      </x:c>
      <x:c r="J188" s="71" t="n">
        <x:f>(C189-B188)/B188</x:f>
        <x:v>0.0629546521493822</x:v>
      </x:c>
      <x:c r="K188" s="71" t="n">
        <x:f>(C190-B188)/B188</x:f>
        <x:v>0.07601905967850076</x:v>
      </x:c>
      <x:c r="L188" s="71" t="n">
        <x:f>(C191-B188)/B188</x:f>
        <x:v>0.11913734712130811</x:v>
      </x:c>
    </x:row>
    <x:row r="189">
      <x:c r="A189" s="68" t="n">
        <x:v>43834</x:v>
      </x:c>
      <x:c r="B189" s="69" t="n">
        <x:v>7345</x:v>
      </x:c>
      <x:c r="C189" s="69" t="n">
        <x:v>7404</x:v>
      </x:c>
      <x:c r="D189" s="69" t="n">
        <x:v>7272.21</x:v>
      </x:c>
      <x:c r="E189" s="69" t="n">
        <x:v>7354.11</x:v>
      </x:c>
      <x:c r="F189" s="63"/>
      <x:c r="G189" s="63"/>
      <x:c r="H189" s="70" t="n">
        <x:f>A189</x:f>
        <x:v>43834</x:v>
      </x:c>
      <x:c r="I189" s="71" t="n">
        <x:f>(C189-B189)/B189</x:f>
        <x:v>0.008032675289312457</x:v>
      </x:c>
      <x:c r="J189" s="71" t="n">
        <x:f>(C190-B189)/B189</x:f>
        <x:v>0.02042205582028591</x:v>
      </x:c>
      <x:c r="K189" s="71" t="n">
        <x:f>(C191-B189)/B189</x:f>
        <x:v>0.061312457454050395</x:v>
      </x:c>
      <x:c r="L189" s="71" t="n">
        <x:f>(C192-B189)/B189</x:f>
        <x:v>0.11745132743362836</x:v>
      </x:c>
    </x:row>
    <x:row r="190">
      <x:c r="A190" s="68" t="n">
        <x:v>43835</x:v>
      </x:c>
      <x:c r="B190" s="69" t="n">
        <x:v>7354.19</x:v>
      </x:c>
      <x:c r="C190" s="69" t="n">
        <x:v>7495</x:v>
      </x:c>
      <x:c r="D190" s="69" t="n">
        <x:v>7318</x:v>
      </x:c>
      <x:c r="E190" s="69" t="n">
        <x:v>7358.75</x:v>
      </x:c>
      <x:c r="F190" s="63"/>
      <x:c r="G190" s="63"/>
      <x:c r="H190" s="70" t="n">
        <x:f>A190</x:f>
        <x:v>43835</x:v>
      </x:c>
      <x:c r="I190" s="71" t="n">
        <x:f>(C190-B190)/B190</x:f>
        <x:v>0.019146908089130197</x:v>
      </x:c>
      <x:c r="J190" s="71" t="n">
        <x:f>(C191-B190)/B190</x:f>
        <x:v>0.05998621194176389</x:v>
      </x:c>
      <x:c r="K190" s="71" t="n">
        <x:f>(C192-B190)/B190</x:f>
        <x:v>0.11605492923081953</x:v>
      </x:c>
      <x:c r="L190" s="71" t="n">
        <x:f>(C193-B190)/B190</x:f>
        <x:v>0.14968473754417555</x:v>
      </x:c>
    </x:row>
    <x:row r="191">
      <x:c r="A191" s="68" t="n">
        <x:v>43836</x:v>
      </x:c>
      <x:c r="B191" s="69" t="n">
        <x:v>7357.64</x:v>
      </x:c>
      <x:c r="C191" s="69" t="n">
        <x:v>7795.34</x:v>
      </x:c>
      <x:c r="D191" s="69" t="n">
        <x:v>7346.76</x:v>
      </x:c>
      <x:c r="E191" s="69" t="n">
        <x:v>7758</x:v>
      </x:c>
      <x:c r="F191" s="63"/>
      <x:c r="G191" s="63"/>
      <x:c r="H191" s="70" t="n">
        <x:f>A191</x:f>
        <x:v>43836</x:v>
      </x:c>
      <x:c r="I191" s="71" t="n">
        <x:f>(C191-B191)/B191</x:f>
        <x:v>0.05948918403183627</x:v>
      </x:c>
      <x:c r="J191" s="71" t="n">
        <x:f>(C192-B191)/B191</x:f>
        <x:v>0.11553161067951136</x:v>
      </x:c>
      <x:c r="K191" s="71" t="n">
        <x:f>(C193-B191)/B191</x:f>
        <x:v>0.14914564996384705</x:v>
      </x:c>
      <x:c r="L191" s="71" t="n">
        <x:f>(C194-B191)/B191</x:f>
        <x:v>0.09491086815881175</x:v>
      </x:c>
    </x:row>
    <x:row r="192">
      <x:c r="A192" s="68" t="n">
        <x:v>43837</x:v>
      </x:c>
      <x:c r="B192" s="69" t="n">
        <x:v>7758.9</x:v>
      </x:c>
      <x:c r="C192" s="69" t="n">
        <x:v>8207.68</x:v>
      </x:c>
      <x:c r="D192" s="69" t="n">
        <x:v>7723.71</x:v>
      </x:c>
      <x:c r="E192" s="69" t="n">
        <x:v>8145.28</x:v>
      </x:c>
      <x:c r="F192" s="63"/>
      <x:c r="G192" s="63"/>
      <x:c r="H192" s="70" t="n">
        <x:f>A192</x:f>
        <x:v>43837</x:v>
      </x:c>
      <x:c r="I192" s="71" t="n">
        <x:f>(C192-B192)/B192</x:f>
        <x:v>0.05784067329131715</x:v>
      </x:c>
      <x:c r="J192" s="71" t="n">
        <x:f>(C193-B192)/B192</x:f>
        <x:v>0.08971632576782797</x:v>
      </x:c>
      <x:c r="K192" s="71" t="n">
        <x:f>(C194-B192)/B192</x:f>
        <x:v>0.0382863550245525</x:v>
      </x:c>
      <x:c r="L192" s="71" t="n">
        <x:f>(C195-B192)/B192</x:f>
        <x:v>0.05672195800951171</x:v>
      </x:c>
    </x:row>
    <x:row r="193">
      <x:c r="A193" s="68" t="n">
        <x:v>43838</x:v>
      </x:c>
      <x:c r="B193" s="69" t="n">
        <x:v>8145.92</x:v>
      </x:c>
      <x:c r="C193" s="69" t="n">
        <x:v>8455</x:v>
      </x:c>
      <x:c r="D193" s="69" t="n">
        <x:v>7870</x:v>
      </x:c>
      <x:c r="E193" s="69" t="n">
        <x:v>8055.98</x:v>
      </x:c>
      <x:c r="F193" s="63"/>
      <x:c r="G193" s="63"/>
      <x:c r="H193" s="70" t="n">
        <x:f>A193</x:f>
        <x:v>43838</x:v>
      </x:c>
      <x:c r="I193" s="71" t="n">
        <x:f>(C193-B193)/B193</x:f>
        <x:v>0.0379429211187932</x:v>
      </x:c>
      <x:c r="J193" s="71" t="n">
        <x:f>(C194-B193)/B193</x:f>
        <x:v>-0.011043565367693279</x:v>
      </x:c>
      <x:c r="K193" s="71" t="n">
        <x:f>(C195-B193)/B193</x:f>
        <x:v>0.0065161455059710785</x:v>
      </x:c>
      <x:c r="L193" s="71" t="n">
        <x:f>(C196-B193)/B193</x:f>
        <x:v>0.017238077467001893</x:v>
      </x:c>
    </x:row>
    <x:row r="194">
      <x:c r="A194" s="68" t="n">
        <x:v>43839</x:v>
      </x:c>
      <x:c r="B194" s="69" t="n">
        <x:v>8054.72</x:v>
      </x:c>
      <x:c r="C194" s="69" t="n">
        <x:v>8055.96</x:v>
      </x:c>
      <x:c r="D194" s="69" t="n">
        <x:v>7750</x:v>
      </x:c>
      <x:c r="E194" s="69" t="n">
        <x:v>7817.76</x:v>
      </x:c>
      <x:c r="F194" s="63"/>
      <x:c r="G194" s="63"/>
      <x:c r="H194" s="70" t="n">
        <x:f>A194</x:f>
        <x:v>43839</x:v>
      </x:c>
      <x:c r="I194" s="71" t="n">
        <x:f>(C194-B194)/B194</x:f>
        <x:v>0.00015394700250285318</x:v>
      </x:c>
      <x:c r="J194" s="71" t="n">
        <x:f>(C195-B194)/B194</x:f>
        <x:v>0.017912478646060912</x:v>
      </x:c>
      <x:c r="K194" s="71" t="n">
        <x:f>(C196-B194)/B194</x:f>
        <x:v>0.028755810257836384</x:v>
      </x:c>
      <x:c r="L194" s="71" t="n">
        <x:f>(C197-B194)/B194</x:f>
        <x:v>0.017664177029120782</x:v>
      </x:c>
    </x:row>
    <x:row r="195">
      <x:c r="A195" s="68" t="n">
        <x:v>43840</x:v>
      </x:c>
      <x:c r="B195" s="69" t="n">
        <x:v>7817.74</x:v>
      </x:c>
      <x:c r="C195" s="69" t="n">
        <x:v>8199</x:v>
      </x:c>
      <x:c r="D195" s="69" t="n">
        <x:v>7672</x:v>
      </x:c>
      <x:c r="E195" s="69" t="n">
        <x:v>8197.02</x:v>
      </x:c>
      <x:c r="F195" s="63"/>
      <x:c r="G195" s="63"/>
      <x:c r="H195" s="70" t="n">
        <x:f>A195</x:f>
        <x:v>43840</x:v>
      </x:c>
      <x:c r="I195" s="71" t="n">
        <x:f>(C195-B195)/B195</x:f>
        <x:v>0.04876856994476667</x:v>
      </x:c>
      <x:c r="J195" s="71" t="n">
        <x:f>(C196-B195)/B195</x:f>
        <x:v>0.05994059664301964</x:v>
      </x:c>
      <x:c r="K195" s="71" t="n">
        <x:f>(C197-B195)/B195</x:f>
        <x:v>0.048512741533998344</x:v>
      </x:c>
      <x:c r="L195" s="71" t="n">
        <x:f>(C198-B195)/B195</x:f>
        <x:v>0.04838482732861418</x:v>
      </x:c>
    </x:row>
    <x:row r="196">
      <x:c r="A196" s="68" t="n">
        <x:v>43841</x:v>
      </x:c>
      <x:c r="B196" s="69" t="n">
        <x:v>8198.86</x:v>
      </x:c>
      <x:c r="C196" s="69" t="n">
        <x:v>8286.34</x:v>
      </x:c>
      <x:c r="D196" s="69" t="n">
        <x:v>8003.16</x:v>
      </x:c>
      <x:c r="E196" s="69" t="n">
        <x:v>8020.01</x:v>
      </x:c>
      <x:c r="F196" s="63"/>
      <x:c r="G196" s="63"/>
      <x:c r="H196" s="70" t="n">
        <x:f>A196</x:f>
        <x:v>43841</x:v>
      </x:c>
      <x:c r="I196" s="71" t="n">
        <x:f>(C196-B196)/B196</x:f>
        <x:v>0.010669776042035058</x:v>
      </x:c>
      <x:c r="J196" s="71" t="n">
        <x:f>(C197-B196)/B196</x:f>
        <x:v>-0.0002268608074781838</x:v>
      </x:c>
      <x:c r="K196" s="71" t="n">
        <x:f>(C198-B196)/B196</x:f>
        <x:v>-0.0003488289835416853</x:v>
      </x:c>
      <x:c r="L196" s="71" t="n">
        <x:f>(C199-B196)/B196</x:f>
        <x:v>0.08307740344389335</x:v>
      </x:c>
    </x:row>
    <x:row r="197">
      <x:c r="A197" s="68" t="n">
        <x:v>43842</x:v>
      </x:c>
      <x:c r="B197" s="69" t="n">
        <x:v>8020.01</x:v>
      </x:c>
      <x:c r="C197" s="69" t="n">
        <x:v>8197</x:v>
      </x:c>
      <x:c r="D197" s="69" t="n">
        <x:v>7960</x:v>
      </x:c>
      <x:c r="E197" s="69" t="n">
        <x:v>8184.98</x:v>
      </x:c>
      <x:c r="F197" s="63"/>
      <x:c r="G197" s="63"/>
      <x:c r="H197" s="70" t="n">
        <x:f>A197</x:f>
        <x:v>43842</x:v>
      </x:c>
      <x:c r="I197" s="71" t="n">
        <x:f>(C197-B197)/B197</x:f>
        <x:v>0.022068551036719376</x:v>
      </x:c>
      <x:c r="J197" s="71" t="n">
        <x:f>(C198-B197)/B197</x:f>
        <x:v>0.02194386291288911</x:v>
      </x:c>
      <x:c r="K197" s="71" t="n">
        <x:f>(C199-B197)/B197</x:f>
        <x:v>0.10723053961279347</x:v>
      </x:c>
      <x:c r="L197" s="71" t="n">
        <x:f>(C200-B197)/B197</x:f>
        <x:v>0.11177916237012164</x:v>
      </x:c>
    </x:row>
    <x:row r="198">
      <x:c r="A198" s="68" t="n">
        <x:v>43843</x:v>
      </x:c>
      <x:c r="B198" s="69" t="n">
        <x:v>8184.97</x:v>
      </x:c>
      <x:c r="C198" s="69" t="n">
        <x:v>8196</x:v>
      </x:c>
      <x:c r="D198" s="69" t="n">
        <x:v>8055.89</x:v>
      </x:c>
      <x:c r="E198" s="69" t="n">
        <x:v>8110.34</x:v>
      </x:c>
      <x:c r="F198" s="63"/>
      <x:c r="G198" s="63"/>
      <x:c r="H198" s="70" t="n">
        <x:f>A198</x:f>
        <x:v>43843</x:v>
      </x:c>
      <x:c r="I198" s="71" t="n">
        <x:f>(C198-B198)/B198</x:f>
        <x:v>0.0013475919887305323</x:v>
      </x:c>
      <x:c r="J198" s="71" t="n">
        <x:f>(C199-B198)/B198</x:f>
        <x:v>0.08491539981209457</x:v>
      </x:c>
      <x:c r="K198" s="71" t="n">
        <x:f>(C200-B198)/B198</x:f>
        <x:v>0.08937234956267394</x:v>
      </x:c>
      <x:c r="L198" s="71" t="n">
        <x:f>(C201-B198)/B198</x:f>
        <x:v>0.08244868337941363</x:v>
      </x:c>
    </x:row>
    <x:row r="199">
      <x:c r="A199" s="68" t="n">
        <x:v>43844</x:v>
      </x:c>
      <x:c r="B199" s="69" t="n">
        <x:v>8110.34</x:v>
      </x:c>
      <x:c r="C199" s="69" t="n">
        <x:v>8880</x:v>
      </x:c>
      <x:c r="D199" s="69" t="n">
        <x:v>8105.54</x:v>
      </x:c>
      <x:c r="E199" s="69" t="n">
        <x:v>8810.01</x:v>
      </x:c>
      <x:c r="F199" s="63"/>
      <x:c r="G199" s="63"/>
      <x:c r="H199" s="70" t="n">
        <x:f>A199</x:f>
        <x:v>43844</x:v>
      </x:c>
      <x:c r="I199" s="71" t="n">
        <x:f>(C199-B199)/B199</x:f>
        <x:v>0.09489861090903709</x:v>
      </x:c>
      <x:c r="J199" s="71" t="n">
        <x:f>(C200-B199)/B199</x:f>
        <x:v>0.09939657277006875</x:v>
      </x:c>
      <x:c r="K199" s="71" t="n">
        <x:f>(C201-B199)/B199</x:f>
        <x:v>0.09240919616193641</x:v>
      </x:c>
      <x:c r="L199" s="71" t="n">
        <x:f>(C202-B199)/B199</x:f>
        <x:v>0.11482995780694762</x:v>
      </x:c>
    </x:row>
    <x:row r="200">
      <x:c r="A200" s="68" t="n">
        <x:v>43845</x:v>
      </x:c>
      <x:c r="B200" s="69" t="n">
        <x:v>8814.64</x:v>
      </x:c>
      <x:c r="C200" s="69" t="n">
        <x:v>8916.48</x:v>
      </x:c>
      <x:c r="D200" s="69" t="n">
        <x:v>8564</x:v>
      </x:c>
      <x:c r="E200" s="69" t="n">
        <x:v>8821.41</x:v>
      </x:c>
      <x:c r="F200" s="63"/>
      <x:c r="G200" s="63"/>
      <x:c r="H200" s="70" t="n">
        <x:f>A200</x:f>
        <x:v>43845</x:v>
      </x:c>
      <x:c r="I200" s="71" t="n">
        <x:f>(C200-B200)/B200</x:f>
        <x:v>0.011553506439287384</x:v>
      </x:c>
      <x:c r="J200" s="71" t="n">
        <x:f>(C201-B200)/B200</x:f>
        <x:v>0.005124429358430983</x:v>
      </x:c>
      <x:c r="K200" s="71" t="n">
        <x:f>(C202-B200)/B200</x:f>
        <x:v>0.02575374604067781</x:v>
      </x:c>
      <x:c r="L200" s="71" t="n">
        <x:f>(C203-B200)/B200</x:f>
        <x:v>0.019767114709165638</x:v>
      </x:c>
    </x:row>
    <x:row r="201">
      <x:c r="A201" s="68" t="n">
        <x:v>43846</x:v>
      </x:c>
      <x:c r="B201" s="69" t="n">
        <x:v>8820.01</x:v>
      </x:c>
      <x:c r="C201" s="69" t="n">
        <x:v>8859.81</x:v>
      </x:c>
      <x:c r="D201" s="69" t="n">
        <x:v>8586</x:v>
      </x:c>
      <x:c r="E201" s="69" t="n">
        <x:v>8720.01</x:v>
      </x:c>
      <x:c r="F201" s="63"/>
      <x:c r="G201" s="63"/>
      <x:c r="H201" s="70" t="n">
        <x:f>A201</x:f>
        <x:v>43846</x:v>
      </x:c>
      <x:c r="I201" s="71" t="n">
        <x:f>(C201-B201)/B201</x:f>
        <x:v>0.004512466539153501</x:v>
      </x:c>
      <x:c r="J201" s="71" t="n">
        <x:f>(C202-B201)/B201</x:f>
        <x:v>0.02512922320949743</x:v>
      </x:c>
      <x:c r="K201" s="71" t="n">
        <x:f>(C203-B201)/B201</x:f>
        <x:v>0.019146236795649776</x:v>
      </x:c>
      <x:c r="L201" s="71" t="n">
        <x:f>(C204-B201)/B201</x:f>
        <x:v>0.04296707146590529</x:v>
      </x:c>
    </x:row>
    <x:row r="202">
      <x:c r="A202" s="68" t="n">
        <x:v>43847</x:v>
      </x:c>
      <x:c r="B202" s="69" t="n">
        <x:v>8720.15</x:v>
      </x:c>
      <x:c r="C202" s="69" t="n">
        <x:v>9041.65</x:v>
      </x:c>
      <x:c r="D202" s="69" t="n">
        <x:v>8672.44</x:v>
      </x:c>
      <x:c r="E202" s="69" t="n">
        <x:v>8913.28</x:v>
      </x:c>
      <x:c r="F202" s="63"/>
      <x:c r="G202" s="63"/>
      <x:c r="H202" s="70" t="n">
        <x:f>A202</x:f>
        <x:v>43847</x:v>
      </x:c>
      <x:c r="I202" s="71" t="n">
        <x:f>(C202-B202)/B202</x:f>
        <x:v>0.03686863184692924</x:v>
      </x:c>
      <x:c r="J202" s="71" t="n">
        <x:f>(C203-B202)/B202</x:f>
        <x:v>0.030817130439269917</x:v>
      </x:c>
      <x:c r="K202" s="71" t="n">
        <x:f>(C204-B202)/B202</x:f>
        <x:v>0.05491075268200661</x:v>
      </x:c>
      <x:c r="L202" s="71" t="n">
        <x:f>(C205-B202)/B202</x:f>
        <x:v>0.003077928705354856</x:v>
      </x:c>
    </x:row>
    <x:row r="203">
      <x:c r="A203" s="68" t="n">
        <x:v>43848</x:v>
      </x:c>
      <x:c r="B203" s="69" t="n">
        <x:v>8913.27</x:v>
      </x:c>
      <x:c r="C203" s="69" t="n">
        <x:v>8988.88</x:v>
      </x:c>
      <x:c r="D203" s="69" t="n">
        <x:v>8806.38</x:v>
      </x:c>
      <x:c r="E203" s="69" t="n">
        <x:v>8915.96</x:v>
      </x:c>
      <x:c r="F203" s="63"/>
      <x:c r="G203" s="63"/>
      <x:c r="H203" s="70" t="n">
        <x:f>A203</x:f>
        <x:v>43848</x:v>
      </x:c>
      <x:c r="I203" s="71" t="n">
        <x:f>(C203-B203)/B203</x:f>
        <x:v>0.008482857582009605</x:v>
      </x:c>
      <x:c r="J203" s="71" t="n">
        <x:f>(C204-B203)/B203</x:f>
        <x:v>0.03205445364047079</x:v>
      </x:c>
      <x:c r="K203" s="71" t="n">
        <x:f>(C205-B203)/B203</x:f>
        <x:v>-0.018655330759642718</x:v>
      </x:c>
      <x:c r="L203" s="71" t="n">
        <x:f>(C206-B203)/B203</x:f>
        <x:v>-0.01394213347065672</x:v>
      </x:c>
    </x:row>
    <x:row r="204">
      <x:c r="A204" s="68" t="n">
        <x:v>43849</x:v>
      </x:c>
      <x:c r="B204" s="69" t="n">
        <x:v>8915.09</x:v>
      </x:c>
      <x:c r="C204" s="69" t="n">
        <x:v>9198.98</x:v>
      </x:c>
      <x:c r="D204" s="69" t="n">
        <x:v>8466</x:v>
      </x:c>
      <x:c r="E204" s="69" t="n">
        <x:v>8701.7</x:v>
      </x:c>
      <x:c r="F204" s="63"/>
      <x:c r="G204" s="63"/>
      <x:c r="H204" s="70" t="n">
        <x:f>A204</x:f>
        <x:v>43849</x:v>
      </x:c>
      <x:c r="I204" s="71" t="n">
        <x:f>(C204-B204)/B204</x:f>
        <x:v>0.03184376153241295</x:v>
      </x:c>
      <x:c r="J204" s="71" t="n">
        <x:f>(C205-B204)/B204</x:f>
        <x:v>-0.018855670554083062</x:v>
      </x:c>
      <x:c r="K204" s="71" t="n">
        <x:f>(C206-B204)/B204</x:f>
        <x:v>-0.014143435456063835</x:v>
      </x:c>
      <x:c r="L204" s="71" t="n">
        <x:f>(C207-B204)/B204</x:f>
        <x:v>-0.010890523819725897</x:v>
      </x:c>
    </x:row>
    <x:row r="205">
      <x:c r="A205" s="68" t="n">
        <x:v>43850</x:v>
      </x:c>
      <x:c r="B205" s="69" t="n">
        <x:v>8701.72</x:v>
      </x:c>
      <x:c r="C205" s="69" t="n">
        <x:v>8746.99</x:v>
      </x:c>
      <x:c r="D205" s="69" t="n">
        <x:v>8521.28</x:v>
      </x:c>
      <x:c r="E205" s="69" t="n">
        <x:v>8642.35</x:v>
      </x:c>
      <x:c r="F205" s="63"/>
      <x:c r="G205" s="63"/>
      <x:c r="H205" s="70" t="n">
        <x:f>A205</x:f>
        <x:v>43850</x:v>
      </x:c>
      <x:c r="I205" s="71" t="n">
        <x:f>(C205-B205)/B205</x:f>
        <x:v>0.005202419751497456</x:v>
      </x:c>
      <x:c r="J205" s="71" t="n">
        <x:f>(C206-B205)/B205</x:f>
        <x:v>0.010030200925794057</x:v>
      </x:c>
      <x:c r="K205" s="71" t="n">
        <x:f>(C207-B205)/B205</x:f>
        <x:v>0.013362875385556035</x:v>
      </x:c>
      <x:c r="L205" s="71" t="n">
        <x:f>(C208-B205)/B205</x:f>
        <x:v>-0.0011388553067669214</x:v>
      </x:c>
    </x:row>
    <x:row r="206">
      <x:c r="A206" s="68" t="n">
        <x:v>43851</x:v>
      </x:c>
      <x:c r="B206" s="69" t="n">
        <x:v>8642.35</x:v>
      </x:c>
      <x:c r="C206" s="69" t="n">
        <x:v>8789</x:v>
      </x:c>
      <x:c r="D206" s="69" t="n">
        <x:v>8488</x:v>
      </x:c>
      <x:c r="E206" s="69" t="n">
        <x:v>8736.03</x:v>
      </x:c>
      <x:c r="F206" s="63"/>
      <x:c r="G206" s="63"/>
      <x:c r="H206" s="70" t="n">
        <x:f>A206</x:f>
        <x:v>43851</x:v>
      </x:c>
      <x:c r="I206" s="71" t="n">
        <x:f>(C206-B206)/B206</x:f>
        <x:v>0.016968764282862835</x:v>
      </x:c>
      <x:c r="J206" s="71" t="n">
        <x:f>(C207-B206)/B206</x:f>
        <x:v>0.020324333080701387</x:v>
      </x:c>
      <x:c r="K206" s="71" t="n">
        <x:f>(C208-B206)/B206</x:f>
        <x:v>0.005722980439347993</x:v>
      </x:c>
      <x:c r="L206" s="71" t="n">
        <x:f>(C209-B206)/B206</x:f>
        <x:v>-0.01322904071230625</x:v>
      </x:c>
    </x:row>
    <x:row r="207">
      <x:c r="A207" s="68" t="n">
        <x:v>43852</x:v>
      </x:c>
      <x:c r="B207" s="69" t="n">
        <x:v>8736.04</x:v>
      </x:c>
      <x:c r="C207" s="69" t="n">
        <x:v>8818</x:v>
      </x:c>
      <x:c r="D207" s="69" t="n">
        <x:v>8590</x:v>
      </x:c>
      <x:c r="E207" s="69" t="n">
        <x:v>8682.36</x:v>
      </x:c>
      <x:c r="F207" s="63"/>
      <x:c r="G207" s="63"/>
      <x:c r="H207" s="70" t="n">
        <x:f>A207</x:f>
        <x:v>43852</x:v>
      </x:c>
      <x:c r="I207" s="71" t="n">
        <x:f>(C207-B207)/B207</x:f>
        <x:v>0.009381825174793055</x:v>
      </x:c>
      <x:c r="J207" s="71" t="n">
        <x:f>(C208-B207)/B207</x:f>
        <x:v>-0.005062934693522624</x:v>
      </x:c>
      <x:c r="K207" s="71" t="n">
        <x:f>(C209-B207)/B207</x:f>
        <x:v>-0.02381170415886379</x:v>
      </x:c>
      <x:c r="L207" s="71" t="n">
        <x:f>(C210-B207)/B207</x:f>
        <x:v>-0.03259829396385555</x:v>
      </x:c>
    </x:row>
    <x:row r="208">
      <x:c r="A208" s="68" t="n">
        <x:v>43853</x:v>
      </x:c>
      <x:c r="B208" s="69" t="n">
        <x:v>8682.77</x:v>
      </x:c>
      <x:c r="C208" s="69" t="n">
        <x:v>8691.81</x:v>
      </x:c>
      <x:c r="D208" s="69" t="n">
        <x:v>8306.39</x:v>
      </x:c>
      <x:c r="E208" s="69" t="n">
        <x:v>8404.52</x:v>
      </x:c>
      <x:c r="F208" s="63"/>
      <x:c r="G208" s="63"/>
      <x:c r="H208" s="70" t="n">
        <x:f>A208</x:f>
        <x:v>43853</x:v>
      </x:c>
      <x:c r="I208" s="71" t="n">
        <x:f>(C208-B208)/B208</x:f>
        <x:v>0.0010411424004089771</x:v>
      </x:c>
      <x:c r="J208" s="71" t="n">
        <x:f>(C209-B208)/B208</x:f>
        <x:v>-0.01782265336983474</x:v>
      </x:c>
      <x:c r="K208" s="71" t="n">
        <x:f>(C210-B208)/B208</x:f>
        <x:v>-0.026663150123750853</x:v>
      </x:c>
      <x:c r="L208" s="71" t="n">
        <x:f>(C211-B208)/B208</x:f>
        <x:v>-0.007444628845403164</x:v>
      </x:c>
    </x:row>
    <x:row r="209">
      <x:c r="A209" s="68" t="n">
        <x:v>43854</x:v>
      </x:c>
      <x:c r="B209" s="69" t="n">
        <x:v>8404.52</x:v>
      </x:c>
      <x:c r="C209" s="69" t="n">
        <x:v>8528.02</x:v>
      </x:c>
      <x:c r="D209" s="69" t="n">
        <x:v>8238</x:v>
      </x:c>
      <x:c r="E209" s="69" t="n">
        <x:v>8439</x:v>
      </x:c>
      <x:c r="F209" s="63"/>
      <x:c r="G209" s="63"/>
      <x:c r="H209" s="70" t="n">
        <x:f>A209</x:f>
        <x:v>43854</x:v>
      </x:c>
      <x:c r="I209" s="71" t="n">
        <x:f>(C209-B209)/B209</x:f>
        <x:v>0.014694473925935092</x:v>
      </x:c>
      <x:c r="J209" s="71" t="n">
        <x:f>(C210-B209)/B209</x:f>
        <x:v>0.0055612932088923315</x:v>
      </x:c>
      <x:c r="K209" s="71" t="n">
        <x:f>(C211-B209)/B209</x:f>
        <x:v>0.02541608563011317</x:v>
      </x:c>
      <x:c r="L209" s="71" t="n">
        <x:f>(C212-B209)/B209</x:f>
        <x:v>0.0708523508778609</x:v>
      </x:c>
    </x:row>
    <x:row r="210">
      <x:c r="A210" s="68" t="n">
        <x:v>43855</x:v>
      </x:c>
      <x:c r="B210" s="69" t="n">
        <x:v>8438.99</x:v>
      </x:c>
      <x:c r="C210" s="69" t="n">
        <x:v>8451.26</x:v>
      </x:c>
      <x:c r="D210" s="69" t="n">
        <x:v>8254.9</x:v>
      </x:c>
      <x:c r="E210" s="69" t="n">
        <x:v>8340.58</x:v>
      </x:c>
      <x:c r="F210" s="63"/>
      <x:c r="G210" s="63"/>
      <x:c r="H210" s="70" t="n">
        <x:f>A210</x:f>
        <x:v>43855</x:v>
      </x:c>
      <x:c r="I210" s="71" t="n">
        <x:f>(C210-B210)/B210</x:f>
        <x:v>0.0014539654626916773</x:v>
      </x:c>
      <x:c r="J210" s="71" t="n">
        <x:f>(C211-B210)/B210</x:f>
        <x:v>0.02122765876011222</x:v>
      </x:c>
      <x:c r="K210" s="71" t="n">
        <x:f>(C212-B210)/B210</x:f>
        <x:v>0.06647833449263481</x:v>
      </x:c>
      <x:c r="L210" s="71" t="n">
        <x:f>(C213-B210)/B210</x:f>
        <x:v>0.11387737158119636</x:v>
      </x:c>
    </x:row>
    <x:row r="211">
      <x:c r="A211" s="68" t="n">
        <x:v>43856</x:v>
      </x:c>
      <x:c r="B211" s="69" t="n">
        <x:v>8340.01</x:v>
      </x:c>
      <x:c r="C211" s="69" t="n">
        <x:v>8618.13</x:v>
      </x:c>
      <x:c r="D211" s="69" t="n">
        <x:v>8293.66</x:v>
      </x:c>
      <x:c r="E211" s="69" t="n">
        <x:v>8615</x:v>
      </x:c>
      <x:c r="F211" s="63"/>
      <x:c r="G211" s="63"/>
      <x:c r="H211" s="70" t="n">
        <x:f>A211</x:f>
        <x:v>43856</x:v>
      </x:c>
      <x:c r="I211" s="71" t="n">
        <x:f>(C211-B211)/B211</x:f>
        <x:v>0.03334768183731182</x:v>
      </x:c>
      <x:c r="J211" s="71" t="n">
        <x:f>(C212-B211)/B211</x:f>
        <x:v>0.07913539672014779</x:v>
      </x:c>
      <x:c r="K211" s="71" t="n">
        <x:f>(C213-B211)/B211</x:f>
        <x:v>0.1270969699077099</x:v>
      </x:c>
      <x:c r="L211" s="71" t="n">
        <x:f>(C214-B211)/B211</x:f>
        <x:v>0.13300103956709877</x:v>
      </x:c>
    </x:row>
    <x:row r="212">
      <x:c r="A212" s="68" t="n">
        <x:v>43857</x:v>
      </x:c>
      <x:c r="B212" s="69" t="n">
        <x:v>8614.39</x:v>
      </x:c>
      <x:c r="C212" s="69" t="n">
        <x:v>9000</x:v>
      </x:c>
      <x:c r="D212" s="69" t="n">
        <x:v>8535</x:v>
      </x:c>
      <x:c r="E212" s="69" t="n">
        <x:v>8907.57</x:v>
      </x:c>
      <x:c r="F212" s="63"/>
      <x:c r="G212" s="63"/>
      <x:c r="H212" s="70" t="n">
        <x:f>A212</x:f>
        <x:v>43857</x:v>
      </x:c>
      <x:c r="I212" s="71" t="n">
        <x:f>(C212-B212)/B212</x:f>
        <x:v>0.044763471354326956</x:v>
      </x:c>
      <x:c r="J212" s="71" t="n">
        <x:f>(C213-B212)/B212</x:f>
        <x:v>0.09119740341451926</x:v>
      </x:c>
      <x:c r="K212" s="71" t="n">
        <x:f>(C214-B212)/B212</x:f>
        <x:v>0.09691342045112891</x:v>
      </x:c>
      <x:c r="L212" s="71" t="n">
        <x:f>(C215-B212)/B212</x:f>
        <x:v>0.11186050318130485</x:v>
      </x:c>
    </x:row>
    <x:row r="213">
      <x:c r="A213" s="68" t="n">
        <x:v>43858</x:v>
      </x:c>
      <x:c r="B213" s="69" t="n">
        <x:v>8907.57</x:v>
      </x:c>
      <x:c r="C213" s="69" t="n">
        <x:v>9400</x:v>
      </x:c>
      <x:c r="D213" s="69" t="n">
        <x:v>8862.4</x:v>
      </x:c>
      <x:c r="E213" s="69" t="n">
        <x:v>9374.21</x:v>
      </x:c>
      <x:c r="F213" s="63"/>
      <x:c r="G213" s="63"/>
      <x:c r="H213" s="70" t="n">
        <x:f>A213</x:f>
        <x:v>43858</x:v>
      </x:c>
      <x:c r="I213" s="71" t="n">
        <x:f>(C213-B213)/B213</x:f>
        <x:v>0.055282192562056805</x:v>
      </x:c>
      <x:c r="J213" s="71" t="n">
        <x:f>(C214-B213)/B213</x:f>
        <x:v>0.060810075026073336</x:v>
      </x:c>
      <x:c r="K213" s="71" t="n">
        <x:f>(C215-B213)/B213</x:f>
        <x:v>0.07526519578291277</x:v>
      </x:c>
      <x:c r="L213" s="71" t="n">
        <x:f>(C216-B213)/B213</x:f>
        <x:v>0.06990121885093237</x:v>
      </x:c>
    </x:row>
    <x:row r="214">
      <x:c r="A214" s="68" t="n">
        <x:v>43859</x:v>
      </x:c>
      <x:c r="B214" s="69" t="n">
        <x:v>9375.34</x:v>
      </x:c>
      <x:c r="C214" s="69" t="n">
        <x:v>9449.24</x:v>
      </x:c>
      <x:c r="D214" s="69" t="n">
        <x:v>9216</x:v>
      </x:c>
      <x:c r="E214" s="69" t="n">
        <x:v>9301.53</x:v>
      </x:c>
      <x:c r="F214" s="63"/>
      <x:c r="G214" s="63"/>
      <x:c r="H214" s="70" t="n">
        <x:f>A214</x:f>
        <x:v>43859</x:v>
      </x:c>
      <x:c r="I214" s="71" t="n">
        <x:f>(C214-B214)/B214</x:f>
        <x:v>0.007882380798989652</x:v>
      </x:c>
      <x:c r="J214" s="71" t="n">
        <x:f>(C215-B214)/B214</x:f>
        <x:v>0.021616282716146813</x:v>
      </x:c>
      <x:c r="K214" s="71" t="n">
        <x:f>(C216-B214)/B214</x:f>
        <x:v>0.016519934210385886</x:v>
      </x:c>
      <x:c r="L214" s="71" t="n">
        <x:f>(C217-B214)/B214</x:f>
        <x:v>0.009513254985952563</x:v>
      </x:c>
    </x:row>
    <x:row r="215">
      <x:c r="A215" s="68" t="n">
        <x:v>43860</x:v>
      </x:c>
      <x:c r="B215" s="69" t="n">
        <x:v>9301.57</x:v>
      </x:c>
      <x:c r="C215" s="69" t="n">
        <x:v>9578</x:v>
      </x:c>
      <x:c r="D215" s="69" t="n">
        <x:v>9204.44</x:v>
      </x:c>
      <x:c r="E215" s="69" t="n">
        <x:v>9513.21</x:v>
      </x:c>
      <x:c r="F215" s="63"/>
      <x:c r="G215" s="63"/>
      <x:c r="H215" s="70" t="n">
        <x:f>A215</x:f>
        <x:v>43860</x:v>
      </x:c>
      <x:c r="I215" s="71" t="n">
        <x:f>(C215-B215)/B215</x:f>
        <x:v>0.029718638896444396</x:v>
      </x:c>
      <x:c r="J215" s="71" t="n">
        <x:f>(C216-B215)/B215</x:f>
        <x:v>0.02458187166252575</x:v>
      </x:c>
      <x:c r="K215" s="71" t="n">
        <x:f>(C217-B215)/B215</x:f>
        <x:v>0.017519623031380827</x:v>
      </x:c>
      <x:c r="L215" s="71" t="n">
        <x:f>(C218-B215)/B215</x:f>
        <x:v>0.018863482186340687</x:v>
      </x:c>
    </x:row>
    <x:row r="216">
      <x:c r="A216" s="68" t="n">
        <x:v>43861</x:v>
      </x:c>
      <x:c r="B216" s="69" t="n">
        <x:v>9511.52</x:v>
      </x:c>
      <x:c r="C216" s="69" t="n">
        <x:v>9530.22</x:v>
      </x:c>
      <x:c r="D216" s="69" t="n">
        <x:v>9210.01</x:v>
      </x:c>
      <x:c r="E216" s="69" t="n">
        <x:v>9352.89</x:v>
      </x:c>
      <x:c r="F216" s="63"/>
      <x:c r="G216" s="63"/>
      <x:c r="H216" s="70" t="n">
        <x:f>A216</x:f>
        <x:v>43861</x:v>
      </x:c>
      <x:c r="I216" s="71" t="n">
        <x:f>(C216-B216)/B216</x:f>
        <x:v>0.0019660369741112786</x:v>
      </x:c>
      <x:c r="J216" s="71" t="n">
        <x:f>(C217-B216)/B216</x:f>
        <x:v>-0.0049403249953740075</x:v>
      </x:c>
      <x:c r="K216" s="71" t="n">
        <x:f>(C218-B216)/B216</x:f>
        <x:v>-0.0036261291570642527</x:v>
      </x:c>
      <x:c r="L216" s="71" t="n">
        <x:f>(C219-B216)/B216</x:f>
        <x:v>0.011277903006039038</x:v>
      </x:c>
    </x:row>
    <x:row r="217">
      <x:c r="A217" s="68" t="n">
        <x:v>43862</x:v>
      </x:c>
      <x:c r="B217" s="69" t="n">
        <x:v>9351.71</x:v>
      </x:c>
      <x:c r="C217" s="69" t="n">
        <x:v>9464.53</x:v>
      </x:c>
      <x:c r="D217" s="69" t="n">
        <x:v>9281</x:v>
      </x:c>
      <x:c r="E217" s="69" t="n">
        <x:v>9384.61</x:v>
      </x:c>
      <x:c r="F217" s="63"/>
      <x:c r="G217" s="63"/>
      <x:c r="H217" s="70" t="n">
        <x:f>A217</x:f>
        <x:v>43862</x:v>
      </x:c>
      <x:c r="I217" s="71" t="n">
        <x:f>(C217-B217)/B217</x:f>
        <x:v>0.012064103784227861</x:v>
      </x:c>
      <x:c r="J217" s="71" t="n">
        <x:f>(C218-B217)/B217</x:f>
        <x:v>0.013400757722384627</x:v>
      </x:c>
      <x:c r="K217" s="71" t="n">
        <x:f>(C219-B217)/B217</x:f>
        <x:v>0.02855948270423289</x:v>
      </x:c>
      <x:c r="L217" s="71" t="n">
        <x:f>(C220-B217)/B217</x:f>
        <x:v>-0.0001828542587397521</x:v>
      </x:c>
    </x:row>
    <x:row r="218">
      <x:c r="A218" s="68" t="n">
        <x:v>43863</x:v>
      </x:c>
      <x:c r="B218" s="69" t="n">
        <x:v>9384.41</x:v>
      </x:c>
      <x:c r="C218" s="69" t="n">
        <x:v>9477.03</x:v>
      </x:c>
      <x:c r="D218" s="69" t="n">
        <x:v>9120</x:v>
      </x:c>
      <x:c r="E218" s="69" t="n">
        <x:v>9331.51</x:v>
      </x:c>
      <x:c r="F218" s="63"/>
      <x:c r="G218" s="63"/>
      <x:c r="H218" s="70" t="n">
        <x:f>A218</x:f>
        <x:v>43863</x:v>
      </x:c>
      <x:c r="I218" s="71" t="n">
        <x:f>(C218-B218)/B218</x:f>
        <x:v>0.009869560260048399</x:v>
      </x:c>
      <x:c r="J218" s="71" t="n">
        <x:f>(C219-B218)/B218</x:f>
        <x:v>0.024975464626971863</x:v>
      </x:c>
      <x:c r="K218" s="71" t="n">
        <x:f>(C220-B218)/B218</x:f>
        <x:v>-0.003666719591322188</x:v>
      </x:c>
      <x:c r="L218" s="71" t="n">
        <x:f>(C221-B218)/B218</x:f>
        <x:v>0.03836575767682794</x:v>
      </x:c>
    </x:row>
    <x:row r="219">
      <x:c r="A219" s="68" t="n">
        <x:v>43864</x:v>
      </x:c>
      <x:c r="B219" s="69" t="n">
        <x:v>9331.59</x:v>
      </x:c>
      <x:c r="C219" s="69" t="n">
        <x:v>9618.79</x:v>
      </x:c>
      <x:c r="D219" s="69" t="n">
        <x:v>9234</x:v>
      </x:c>
      <x:c r="E219" s="69" t="n">
        <x:v>9292.24</x:v>
      </x:c>
      <x:c r="F219" s="63"/>
      <x:c r="G219" s="63"/>
      <x:c r="H219" s="70" t="n">
        <x:f>A219</x:f>
        <x:v>43864</x:v>
      </x:c>
      <x:c r="I219" s="71" t="n">
        <x:f>(C219-B219)/B219</x:f>
        <x:v>0.03077717730847591</x:v>
      </x:c>
      <x:c r="J219" s="71" t="n">
        <x:f>(C220-B219)/B219</x:f>
        <x:v>0.001972868503652631</x:v>
      </x:c>
      <x:c r="K219" s="71" t="n">
        <x:f>(C221-B219)/B219</x:f>
        <x:v>0.04424326400967044</x:v>
      </x:c>
      <x:c r="L219" s="71" t="n">
        <x:f>(C222-B219)/B219</x:f>
        <x:v>0.05690134264364375</x:v>
      </x:c>
    </x:row>
    <x:row r="220">
      <x:c r="A220" s="68" t="n">
        <x:v>43865</x:v>
      </x:c>
      <x:c r="B220" s="69" t="n">
        <x:v>9291.35</x:v>
      </x:c>
      <x:c r="C220" s="69" t="n">
        <x:v>9350</x:v>
      </x:c>
      <x:c r="D220" s="69" t="n">
        <x:v>9093.01</x:v>
      </x:c>
      <x:c r="E220" s="69" t="n">
        <x:v>9197.02</x:v>
      </x:c>
      <x:c r="F220" s="63"/>
      <x:c r="G220" s="63"/>
      <x:c r="H220" s="70" t="n">
        <x:f>A220</x:f>
        <x:v>43865</x:v>
      </x:c>
      <x:c r="I220" s="71" t="n">
        <x:f>(C220-B220)/B220</x:f>
        <x:v>0.006312322751806748</x:v>
      </x:c>
      <x:c r="J220" s="71" t="n">
        <x:f>(C221-B220)/B220</x:f>
        <x:v>0.0487657875335662</x:v>
      </x:c>
      <x:c r="K220" s="71" t="n">
        <x:f>(C222-B220)/B220</x:f>
        <x:v>0.06147868716601994</x:v>
      </x:c>
      <x:c r="L220" s="71" t="n">
        <x:f>(C223-B220)/B220</x:f>
        <x:v>0.0638927604707604</x:v>
      </x:c>
    </x:row>
    <x:row r="221">
      <x:c r="A221" s="68" t="n">
        <x:v>43866</x:v>
      </x:c>
      <x:c r="B221" s="69" t="n">
        <x:v>9197.02</x:v>
      </x:c>
      <x:c r="C221" s="69" t="n">
        <x:v>9744.45</x:v>
      </x:c>
      <x:c r="D221" s="69" t="n">
        <x:v>9177.22</x:v>
      </x:c>
      <x:c r="E221" s="69" t="n">
        <x:v>9612.04</x:v>
      </x:c>
      <x:c r="F221" s="63"/>
      <x:c r="G221" s="63"/>
      <x:c r="H221" s="70" t="n">
        <x:f>A221</x:f>
        <x:v>43866</x:v>
      </x:c>
      <x:c r="I221" s="71" t="n">
        <x:f>(C221-B221)/B221</x:f>
        <x:v>0.05952254099697513</x:v>
      </x:c>
      <x:c r="J221" s="71" t="n">
        <x:f>(C222-B221)/B221</x:f>
        <x:v>0.07236583154108606</x:v>
      </x:c>
      <x:c r="K221" s="71" t="n">
        <x:f>(C223-B221)/B221</x:f>
        <x:v>0.07480466498931171</x:v>
      </x:c>
      <x:c r="L221" s="71" t="n">
        <x:f>(C224-B221)/B221</x:f>
        <x:v>0.08078486292299022</x:v>
      </x:c>
    </x:row>
    <x:row r="222">
      <x:c r="A222" s="68" t="n">
        <x:v>43867</x:v>
      </x:c>
      <x:c r="B222" s="69" t="n">
        <x:v>9612.03</x:v>
      </x:c>
      <x:c r="C222" s="69" t="n">
        <x:v>9862.57</x:v>
      </x:c>
      <x:c r="D222" s="69" t="n">
        <x:v>9526.35</x:v>
      </x:c>
      <x:c r="E222" s="69" t="n">
        <x:v>9772</x:v>
      </x:c>
      <x:c r="F222" s="63"/>
      <x:c r="G222" s="63"/>
      <x:c r="H222" s="70" t="n">
        <x:f>A222</x:f>
        <x:v>43867</x:v>
      </x:c>
      <x:c r="I222" s="71" t="n">
        <x:f>(C222-B222)/B222</x:f>
        <x:v>0.02606525364569181</x:v>
      </x:c>
      <x:c r="J222" s="71" t="n">
        <x:f>(C223-B222)/B222</x:f>
        <x:v>0.028398787769076804</x:v>
      </x:c>
      <x:c r="K222" s="71" t="n">
        <x:f>(C224-B222)/B222</x:f>
        <x:v>0.034120784059142484</x:v>
      </x:c>
      <x:c r="L222" s="71" t="n">
        <x:f>(C225-B222)/B222</x:f>
        <x:v>0.057632986996503266</x:v>
      </x:c>
    </x:row>
    <x:row r="223">
      <x:c r="A223" s="68" t="n">
        <x:v>43868</x:v>
      </x:c>
      <x:c r="B223" s="69" t="n">
        <x:v>9772</x:v>
      </x:c>
      <x:c r="C223" s="69" t="n">
        <x:v>9885</x:v>
      </x:c>
      <x:c r="D223" s="69" t="n">
        <x:v>9730</x:v>
      </x:c>
      <x:c r="E223" s="69" t="n">
        <x:v>9813.73</x:v>
      </x:c>
      <x:c r="F223" s="63"/>
      <x:c r="G223" s="63"/>
      <x:c r="H223" s="70" t="n">
        <x:f>A223</x:f>
        <x:v>43868</x:v>
      </x:c>
      <x:c r="I223" s="71" t="n">
        <x:f>(C223-B223)/B223</x:f>
        <x:v>0.011563651248465001</x:v>
      </x:c>
      <x:c r="J223" s="71" t="n">
        <x:f>(C224-B223)/B223</x:f>
        <x:v>0.017191977077363897</x:v>
      </x:c>
      <x:c r="K223" s="71" t="n">
        <x:f>(C225-B223)/B223</x:f>
        <x:v>0.040319279574293904</x:v>
      </x:c>
      <x:c r="L223" s="71" t="n">
        <x:f>(C226-B223)/B223</x:f>
        <x:v>0.04257060990585346</x:v>
      </x:c>
    </x:row>
    <x:row r="224">
      <x:c r="A224" s="68" t="n">
        <x:v>43869</x:v>
      </x:c>
      <x:c r="B224" s="69" t="n">
        <x:v>9813.87</x:v>
      </x:c>
      <x:c r="C224" s="69" t="n">
        <x:v>9940</x:v>
      </x:c>
      <x:c r="D224" s="69" t="n">
        <x:v>9667.11</x:v>
      </x:c>
      <x:c r="E224" s="69" t="n">
        <x:v>9895.05</x:v>
      </x:c>
      <x:c r="F224" s="63"/>
      <x:c r="G224" s="63"/>
      <x:c r="H224" s="70" t="n">
        <x:f>A224</x:f>
        <x:v>43869</x:v>
      </x:c>
      <x:c r="I224" s="71" t="n">
        <x:f>(C224-B224)/B224</x:f>
        <x:v>0.012852218339961625</x:v>
      </x:c>
      <x:c r="J224" s="71" t="n">
        <x:f>(C225-B224)/B224</x:f>
        <x:v>0.03588085026600099</x:v>
      </x:c>
      <x:c r="K224" s="71" t="n">
        <x:f>(C226-B224)/B224</x:f>
        <x:v>0.03812257549773934</x:v>
      </x:c>
      <x:c r="L224" s="71" t="n">
        <x:f>(C227-B224)/B224</x:f>
        <x:v>0.051938735687348546</x:v>
      </x:c>
    </x:row>
    <x:row r="225">
      <x:c r="A225" s="68" t="n">
        <x:v>43870</x:v>
      </x:c>
      <x:c r="B225" s="69" t="n">
        <x:v>9895.04</x:v>
      </x:c>
      <x:c r="C225" s="69" t="n">
        <x:v>10166</x:v>
      </x:c>
      <x:c r="D225" s="69" t="n">
        <x:v>9880.75</x:v>
      </x:c>
      <x:c r="E225" s="69" t="n">
        <x:v>10151.75</x:v>
      </x:c>
      <x:c r="F225" s="63"/>
      <x:c r="G225" s="63"/>
      <x:c r="H225" s="70" t="n">
        <x:f>A225</x:f>
        <x:v>43870</x:v>
      </x:c>
      <x:c r="I225" s="71" t="n">
        <x:f>(C225-B225)/B225</x:f>
        <x:v>0.027383416337882324</x:v>
      </x:c>
      <x:c r="J225" s="71" t="n">
        <x:f>(C226-B225)/B225</x:f>
        <x:v>0.029606752473966665</x:v>
      </x:c>
      <x:c r="K225" s="71" t="n">
        <x:f>(C227-B225)/B225</x:f>
        <x:v>0.043309577323588304</x:v>
      </x:c>
      <x:c r="L225" s="71" t="n">
        <x:f>(C228-B225)/B225</x:f>
        <x:v>0.056084664640061996</x:v>
      </x:c>
    </x:row>
    <x:row r="226">
      <x:c r="A226" s="68" t="n">
        <x:v>43871</x:v>
      </x:c>
      <x:c r="B226" s="69" t="n">
        <x:v>10151.72</x:v>
      </x:c>
      <x:c r="C226" s="69" t="n">
        <x:v>10188</x:v>
      </x:c>
      <x:c r="D226" s="69" t="n">
        <x:v>9756</x:v>
      </x:c>
      <x:c r="E226" s="69" t="n">
        <x:v>9851.83</x:v>
      </x:c>
      <x:c r="F226" s="63"/>
      <x:c r="G226" s="63"/>
      <x:c r="H226" s="70" t="n">
        <x:f>A226</x:f>
        <x:v>43871</x:v>
      </x:c>
      <x:c r="I226" s="71" t="n">
        <x:f>(C226-B226)/B226</x:f>
        <x:v>0.0035737786306163544</x:v>
      </x:c>
      <x:c r="J226" s="71" t="n">
        <x:f>(C227-B226)/B226</x:f>
        <x:v>0.01693013597695768</x:v>
      </x:c>
      <x:c r="K226" s="71" t="n">
        <x:f>(C228-B226)/B226</x:f>
        <x:v>0.02938221306340213</x:v>
      </x:c>
      <x:c r="L226" s="71" t="n">
        <x:f>(C229-B226)/B226</x:f>
        <x:v>0.03430748681011697</x:v>
      </x:c>
    </x:row>
    <x:row r="227">
      <x:c r="A227" s="68" t="n">
        <x:v>43872</x:v>
      </x:c>
      <x:c r="B227" s="69" t="n">
        <x:v>9851.74</x:v>
      </x:c>
      <x:c r="C227" s="69" t="n">
        <x:v>10323.59</x:v>
      </x:c>
      <x:c r="D227" s="69" t="n">
        <x:v>9700</x:v>
      </x:c>
      <x:c r="E227" s="69" t="n">
        <x:v>10223.08</x:v>
      </x:c>
      <x:c r="F227" s="63"/>
      <x:c r="G227" s="63"/>
      <x:c r="H227" s="70" t="n">
        <x:f>A227</x:f>
        <x:v>43872</x:v>
      </x:c>
      <x:c r="I227" s="71" t="n">
        <x:f>(C227-B227)/B227</x:f>
        <x:v>0.04789509264353306</x:v>
      </x:c>
      <x:c r="J227" s="71" t="n">
        <x:f>(C228-B227)/B227</x:f>
        <x:v>0.06072632854703842</x:v>
      </x:c>
      <x:c r="K227" s="71" t="n">
        <x:f>(C229-B227)/B227</x:f>
        <x:v>0.06580157413817257</x:v>
      </x:c>
      <x:c r="L227" s="71" t="n">
        <x:f>(C230-B227)/B227</x:f>
        <x:v>0.05377933238189393</x:v>
      </x:c>
    </x:row>
    <x:row r="228">
      <x:c r="A228" s="68" t="n">
        <x:v>43873</x:v>
      </x:c>
      <x:c r="B228" s="69" t="n">
        <x:v>10223.08</x:v>
      </x:c>
      <x:c r="C228" s="69" t="n">
        <x:v>10450</x:v>
      </x:c>
      <x:c r="D228" s="69" t="n">
        <x:v>10223.08</x:v>
      </x:c>
      <x:c r="E228" s="69" t="n">
        <x:v>10326.46</x:v>
      </x:c>
      <x:c r="F228" s="63"/>
      <x:c r="G228" s="63"/>
      <x:c r="H228" s="70" t="n">
        <x:f>A228</x:f>
        <x:v>43873</x:v>
      </x:c>
      <x:c r="I228" s="71" t="n">
        <x:f>(C228-B228)/B228</x:f>
        <x:v>0.022196833048357255</x:v>
      </x:c>
      <x:c r="J228" s="71" t="n">
        <x:f>(C229-B228)/B228</x:f>
        <x:v>0.027087726986387672</x:v>
      </x:c>
      <x:c r="K228" s="71" t="n">
        <x:f>(C230-B228)/B228</x:f>
        <x:v>0.01550217742598117</x:v>
      </x:c>
      <x:c r="L228" s="71" t="n">
        <x:f>(C231-B228)/B228</x:f>
        <x:v>0.014860492141311627</x:v>
      </x:c>
    </x:row>
    <x:row r="229">
      <x:c r="A229" s="68" t="n">
        <x:v>43874</x:v>
      </x:c>
      <x:c r="B229" s="69" t="n">
        <x:v>10325.33</x:v>
      </x:c>
      <x:c r="C229" s="69" t="n">
        <x:v>10500</x:v>
      </x:c>
      <x:c r="D229" s="69" t="n">
        <x:v>10080</x:v>
      </x:c>
      <x:c r="E229" s="69" t="n">
        <x:v>10229.63</x:v>
      </x:c>
      <x:c r="F229" s="63"/>
      <x:c r="G229" s="63"/>
      <x:c r="H229" s="70" t="n">
        <x:f>A229</x:f>
        <x:v>43874</x:v>
      </x:c>
      <x:c r="I229" s="71" t="n">
        <x:f>(C229-B229)/B229</x:f>
        <x:v>0.016916650605840206</x:v>
      </x:c>
      <x:c r="J229" s="71" t="n">
        <x:f>(C230-B229)/B229</x:f>
        <x:v>0.005445830787006281</x:v>
      </x:c>
      <x:c r="K229" s="71" t="n">
        <x:f>(C231-B229)/B229</x:f>
        <x:v>0.004810500003389729</x:v>
      </x:c>
      <x:c r="L229" s="71" t="n">
        <x:f>(C232-B229)/B229</x:f>
        <x:v>-0.026665491562981515</x:v>
      </x:c>
    </x:row>
    <x:row r="230">
      <x:c r="A230" s="68" t="n">
        <x:v>43875</x:v>
      </x:c>
      <x:c r="B230" s="69" t="n">
        <x:v>10227.78</x:v>
      </x:c>
      <x:c r="C230" s="69" t="n">
        <x:v>10381.56</x:v>
      </x:c>
      <x:c r="D230" s="69" t="n">
        <x:v>10111.37</x:v>
      </x:c>
      <x:c r="E230" s="69" t="n">
        <x:v>10344.36</x:v>
      </x:c>
      <x:c r="F230" s="63"/>
      <x:c r="G230" s="63"/>
      <x:c r="H230" s="70" t="n">
        <x:f>A230</x:f>
        <x:v>43875</x:v>
      </x:c>
      <x:c r="I230" s="71" t="n">
        <x:f>(C230-B230)/B230</x:f>
        <x:v>0.015035520904829673</x:v>
      </x:c>
      <x:c r="J230" s="71" t="n">
        <x:f>(C231-B230)/B230</x:f>
        <x:v>0.014394130495571799</x:v>
      </x:c>
      <x:c r="K230" s="71" t="n">
        <x:f>(C232-B230)/B230</x:f>
        <x:v>-0.017382071182602737</x:v>
      </x:c>
      <x:c r="L230" s="71" t="n">
        <x:f>(C233-B230)/B230</x:f>
        <x:v>-0.02577489934277045</x:v>
      </x:c>
    </x:row>
    <x:row r="231">
      <x:c r="A231" s="68" t="n">
        <x:v>43876</x:v>
      </x:c>
      <x:c r="B231" s="69" t="n">
        <x:v>10344.36</x:v>
      </x:c>
      <x:c r="C231" s="69" t="n">
        <x:v>10375</x:v>
      </x:c>
      <x:c r="D231" s="69" t="n">
        <x:v>9801</x:v>
      </x:c>
      <x:c r="E231" s="69" t="n">
        <x:v>9904.72</x:v>
      </x:c>
      <x:c r="F231" s="63"/>
      <x:c r="G231" s="63"/>
      <x:c r="H231" s="70" t="n">
        <x:f>A231</x:f>
        <x:v>43876</x:v>
      </x:c>
      <x:c r="I231" s="71" t="n">
        <x:f>(C231-B231)/B231</x:f>
        <x:v>0.0029620005490914292</x:v>
      </x:c>
      <x:c r="J231" s="71" t="n">
        <x:f>(C232-B231)/B231</x:f>
        <x:v>-0.028456086215096977</x:v>
      </x:c>
      <x:c r="K231" s="71" t="n">
        <x:f>(C233-B231)/B231</x:f>
        <x:v>-0.03675432796229063</x:v>
      </x:c>
      <x:c r="L231" s="71" t="n">
        <x:f>(C234-B231)/B231</x:f>
        <x:v>-0.00912187897559642</x:v>
      </x:c>
    </x:row>
    <x:row r="232">
      <x:c r="A232" s="68" t="n">
        <x:v>43877</x:v>
      </x:c>
      <x:c r="B232" s="69" t="n">
        <x:v>9904.46</x:v>
      </x:c>
      <x:c r="C232" s="69" t="n">
        <x:v>10050</x:v>
      </x:c>
      <x:c r="D232" s="69" t="n">
        <x:v>9638.12</x:v>
      </x:c>
      <x:c r="E232" s="69" t="n">
        <x:v>9917.27</x:v>
      </x:c>
      <x:c r="F232" s="63"/>
      <x:c r="G232" s="63"/>
      <x:c r="H232" s="70" t="n">
        <x:f>A232</x:f>
        <x:v>43877</x:v>
      </x:c>
      <x:c r="I232" s="71" t="n">
        <x:f>(C232-B232)/B232</x:f>
        <x:v>0.014694390204009193</x:v>
      </x:c>
      <x:c r="J232" s="71" t="n">
        <x:f>(C233-B232)/B232</x:f>
        <x:v>0.00602758757165971</x:v>
      </x:c>
      <x:c r="K232" s="71" t="n">
        <x:f>(C234-B232)/B232</x:f>
        <x:v>0.03488731339214868</x:v>
      </x:c>
      <x:c r="L232" s="71" t="n">
        <x:f>(C235-B232)/B232</x:f>
        <x:v>0.03488731339214868</x:v>
      </x:c>
    </x:row>
    <x:row r="233">
      <x:c r="A233" s="68" t="n">
        <x:v>43878</x:v>
      </x:c>
      <x:c r="B233" s="69" t="n">
        <x:v>9910.7</x:v>
      </x:c>
      <x:c r="C233" s="69" t="n">
        <x:v>9964.16</x:v>
      </x:c>
      <x:c r="D233" s="69" t="n">
        <x:v>9452.67</x:v>
      </x:c>
      <x:c r="E233" s="69" t="n">
        <x:v>9706</x:v>
      </x:c>
      <x:c r="F233" s="63"/>
      <x:c r="G233" s="63"/>
      <x:c r="H233" s="70" t="n">
        <x:f>A233</x:f>
        <x:v>43878</x:v>
      </x:c>
      <x:c r="I233" s="71" t="n">
        <x:f>(C233-B233)/B233</x:f>
        <x:v>0.005394169937542164</x:v>
      </x:c>
      <x:c r="J233" s="71" t="n">
        <x:f>(C234-B233)/B233</x:f>
        <x:v>0.03423572502446843</x:v>
      </x:c>
      <x:c r="K233" s="71" t="n">
        <x:f>(C235-B233)/B233</x:f>
        <x:v>0.03423572502446843</x:v>
      </x:c>
      <x:c r="L233" s="71" t="n">
        <x:f>(C236-B233)/B233</x:f>
        <x:v>-0.02136075151099324</x:v>
      </x:c>
    </x:row>
    <x:row r="234">
      <x:c r="A234" s="68" t="n">
        <x:v>43879</x:v>
      </x:c>
      <x:c r="B234" s="69" t="n">
        <x:v>9706</x:v>
      </x:c>
      <x:c r="C234" s="69" t="n">
        <x:v>10250</x:v>
      </x:c>
      <x:c r="D234" s="69" t="n">
        <x:v>9576.01</x:v>
      </x:c>
      <x:c r="E234" s="69" t="n">
        <x:v>10164.71</x:v>
      </x:c>
      <x:c r="F234" s="63"/>
      <x:c r="G234" s="63"/>
      <x:c r="H234" s="70" t="n">
        <x:f>A234</x:f>
        <x:v>43879</x:v>
      </x:c>
      <x:c r="I234" s="71" t="n">
        <x:f>(C234-B234)/B234</x:f>
        <x:v>0.056047805481145685</x:v>
      </x:c>
      <x:c r="J234" s="71" t="n">
        <x:f>(C235-B234)/B234</x:f>
        <x:v>0.056047805481145685</x:v>
      </x:c>
      <x:c r="K234" s="71" t="n">
        <x:f>(C236-B234)/B234</x:f>
        <x:v>-0.0007212033793529775</x:v>
      </x:c>
      <x:c r="L234" s="71" t="n">
        <x:f>(C237-B234)/B234</x:f>
        <x:v>0.00510096847310944</x:v>
      </x:c>
    </x:row>
    <x:row r="235">
      <x:c r="A235" s="68" t="n">
        <x:v>43880</x:v>
      </x:c>
      <x:c r="B235" s="69" t="n">
        <x:v>10164.78</x:v>
      </x:c>
      <x:c r="C235" s="69" t="n">
        <x:v>10250</x:v>
      </x:c>
      <x:c r="D235" s="69" t="n">
        <x:v>9350</x:v>
      </x:c>
      <x:c r="E235" s="69" t="n">
        <x:v>9593.79</x:v>
      </x:c>
      <x:c r="F235" s="63"/>
      <x:c r="G235" s="63"/>
      <x:c r="H235" s="70" t="n">
        <x:f>A235</x:f>
        <x:v>43880</x:v>
      </x:c>
      <x:c r="I235" s="71" t="n">
        <x:f>(C235-B235)/B235</x:f>
        <x:v>0.008383850904790791</x:v>
      </x:c>
      <x:c r="J235" s="71" t="n">
        <x:f>(C236-B235)/B235</x:f>
        <x:v>-0.04582292976335942</x:v>
      </x:c>
      <x:c r="K235" s="71" t="n">
        <x:f>(C237-B235)/B235</x:f>
        <x:v>-0.040263537430224795</x:v>
      </x:c>
      <x:c r="L235" s="71" t="n">
        <x:f>(C238-B235)/B235</x:f>
        <x:v>-0.0448224162254373</x:v>
      </x:c>
    </x:row>
    <x:row r="236">
      <x:c r="A236" s="68" t="n">
        <x:v>43881</x:v>
      </x:c>
      <x:c r="B236" s="69" t="n">
        <x:v>9594.65</x:v>
      </x:c>
      <x:c r="C236" s="69" t="n">
        <x:v>9699</x:v>
      </x:c>
      <x:c r="D236" s="69" t="n">
        <x:v>9400</x:v>
      </x:c>
      <x:c r="E236" s="69" t="n">
        <x:v>9596.42</x:v>
      </x:c>
      <x:c r="F236" s="63"/>
      <x:c r="G236" s="63"/>
      <x:c r="H236" s="70" t="n">
        <x:f>A236</x:f>
        <x:v>43881</x:v>
      </x:c>
      <x:c r="I236" s="71" t="n">
        <x:f>(C236-B236)/B236</x:f>
        <x:v>0.010875852688738034</x:v>
      </x:c>
      <x:c r="J236" s="71" t="n">
        <x:f>(C237-B236)/B236</x:f>
        <x:v>0.016765593325447053</x:v>
      </x:c>
      <x:c r="K236" s="71" t="n">
        <x:f>(C238-B236)/B236</x:f>
        <x:v>0.011935818398795208</x:v>
      </x:c>
      <x:c r="L236" s="71" t="n">
        <x:f>(C239-B236)/B236</x:f>
        <x:v>0.041205255011907714</x:v>
      </x:c>
    </x:row>
    <x:row r="237">
      <x:c r="A237" s="68" t="n">
        <x:v>43882</x:v>
      </x:c>
      <x:c r="B237" s="69" t="n">
        <x:v>9597.21</x:v>
      </x:c>
      <x:c r="C237" s="69" t="n">
        <x:v>9755.51</x:v>
      </x:c>
      <x:c r="D237" s="69" t="n">
        <x:v>9550.21</x:v>
      </x:c>
      <x:c r="E237" s="69" t="n">
        <x:v>9677.05</x:v>
      </x:c>
      <x:c r="F237" s="63"/>
      <x:c r="G237" s="63"/>
      <x:c r="H237" s="70" t="n">
        <x:f>A237</x:f>
        <x:v>43882</x:v>
      </x:c>
      <x:c r="I237" s="71" t="n">
        <x:f>(C237-B237)/B237</x:f>
        <x:v>0.01649437701165246</x:v>
      </x:c>
      <x:c r="J237" s="71" t="n">
        <x:f>(C238-B237)/B237</x:f>
        <x:v>0.011665890399397425</x:v>
      </x:c>
      <x:c r="K237" s="71" t="n">
        <x:f>(C239-B237)/B237</x:f>
        <x:v>0.04092751956037233</x:v>
      </x:c>
      <x:c r="L237" s="71" t="n">
        <x:f>(C240-B237)/B237</x:f>
        <x:v>0.04092751956037233</x:v>
      </x:c>
    </x:row>
    <x:row r="238">
      <x:c r="A238" s="68" t="n">
        <x:v>43883</x:v>
      </x:c>
      <x:c r="B238" s="69" t="n">
        <x:v>9677.05</x:v>
      </x:c>
      <x:c r="C238" s="69" t="n">
        <x:v>9709.17</x:v>
      </x:c>
      <x:c r="D238" s="69" t="n">
        <x:v>9560.02</x:v>
      </x:c>
      <x:c r="E238" s="69" t="n">
        <x:v>9650.86</x:v>
      </x:c>
      <x:c r="F238" s="63"/>
      <x:c r="G238" s="63"/>
      <x:c r="H238" s="70" t="n">
        <x:f>A238</x:f>
        <x:v>43883</x:v>
      </x:c>
      <x:c r="I238" s="71" t="n">
        <x:f>(C238-B238)/B238</x:f>
        <x:v>0.0033191933492129114</x:v>
      </x:c>
      <x:c r="J238" s="71" t="n">
        <x:f>(C239-B238)/B238</x:f>
        <x:v>0.032339400953803145</x:v>
      </x:c>
      <x:c r="K238" s="71" t="n">
        <x:f>(C240-B238)/B238</x:f>
        <x:v>0.032339400953803145</x:v>
      </x:c>
      <x:c r="L238" s="71" t="n">
        <x:f>(C241-B238)/B238</x:f>
        <x:v>-0.00021184141861406861</x:v>
      </x:c>
    </x:row>
    <x:row r="239">
      <x:c r="A239" s="68" t="n">
        <x:v>43884</x:v>
      </x:c>
      <x:c r="B239" s="69" t="n">
        <x:v>9650.85</x:v>
      </x:c>
      <x:c r="C239" s="69" t="n">
        <x:v>9990</x:v>
      </x:c>
      <x:c r="D239" s="69" t="n">
        <x:v>9645</x:v>
      </x:c>
      <x:c r="E239" s="69" t="n">
        <x:v>9936.4</x:v>
      </x:c>
      <x:c r="F239" s="63"/>
      <x:c r="G239" s="63"/>
      <x:c r="H239" s="70" t="n">
        <x:f>A239</x:f>
        <x:v>43884</x:v>
      </x:c>
      <x:c r="I239" s="71" t="n">
        <x:f>(C239-B239)/B239</x:f>
        <x:v>0.035141982312438765</x:v>
      </x:c>
      <x:c r="J239" s="71" t="n">
        <x:f>(C240-B239)/B239</x:f>
        <x:v>0.035141982312438765</x:v>
      </x:c>
      <x:c r="K239" s="71" t="n">
        <x:f>(C241-B239)/B239</x:f>
        <x:v>0.002502370257542044</x:v>
      </x:c>
      <x:c r="L239" s="71" t="n">
        <x:f>(C242-B239)/B239</x:f>
        <x:v>-0.02833014708548986</x:v>
      </x:c>
    </x:row>
    <x:row r="240">
      <x:c r="A240" s="68" t="n">
        <x:v>43885</x:v>
      </x:c>
      <x:c r="B240" s="69" t="n">
        <x:v>9936.4</x:v>
      </x:c>
      <x:c r="C240" s="69" t="n">
        <x:v>9990</x:v>
      </x:c>
      <x:c r="D240" s="69" t="n">
        <x:v>9473.56</x:v>
      </x:c>
      <x:c r="E240" s="69" t="n">
        <x:v>9656.13</x:v>
      </x:c>
      <x:c r="F240" s="63"/>
      <x:c r="G240" s="63"/>
      <x:c r="H240" s="70" t="n">
        <x:f>A240</x:f>
        <x:v>43885</x:v>
      </x:c>
      <x:c r="I240" s="71" t="n">
        <x:f>(C240-B240)/B240</x:f>
        <x:v>0.005394307797592726</x:v>
      </x:c>
      <x:c r="J240" s="71" t="n">
        <x:f>(C241-B240)/B240</x:f>
        <x:v>-0.026307314520349387</x:v>
      </x:c>
      <x:c r="K240" s="71" t="n">
        <x:f>(C242-B240)/B240</x:f>
        <x:v>-0.05625377400265681</x:v>
      </x:c>
      <x:c r="L240" s="71" t="n">
        <x:f>(C243-B240)/B240</x:f>
        <x:v>-0.09708043154462373</x:v>
      </x:c>
    </x:row>
    <x:row r="241">
      <x:c r="A241" s="68" t="n">
        <x:v>43886</x:v>
      </x:c>
      <x:c r="B241" s="69" t="n">
        <x:v>9655.52</x:v>
      </x:c>
      <x:c r="C241" s="69" t="n">
        <x:v>9675</x:v>
      </x:c>
      <x:c r="D241" s="69" t="n">
        <x:v>9250</x:v>
      </x:c>
      <x:c r="E241" s="69" t="n">
        <x:v>9315.84</x:v>
      </x:c>
      <x:c r="F241" s="63"/>
      <x:c r="G241" s="63"/>
      <x:c r="H241" s="70" t="n">
        <x:f>A241</x:f>
        <x:v>43886</x:v>
      </x:c>
      <x:c r="I241" s="71" t="n">
        <x:f>(C241-B241)/B241</x:f>
        <x:v>0.002017498798614633</x:v>
      </x:c>
      <x:c r="J241" s="71" t="n">
        <x:f>(C242-B241)/B241</x:f>
        <x:v>-0.02880010605332493</x:v>
      </x:c>
      <x:c r="K241" s="71" t="n">
        <x:f>(C243-B241)/B241</x:f>
        <x:v>-0.07081441496677549</x:v>
      </x:c>
      <x:c r="L241" s="71" t="n">
        <x:f>(C244-B241)/B241</x:f>
        <x:v>-0.07824746880540877</x:v>
      </x:c>
    </x:row>
    <x:row r="242">
      <x:c r="A242" s="68" t="n">
        <x:v>43887</x:v>
      </x:c>
      <x:c r="B242" s="69" t="n">
        <x:v>9316.48</x:v>
      </x:c>
      <x:c r="C242" s="69" t="n">
        <x:v>9377.44</x:v>
      </x:c>
      <x:c r="D242" s="69" t="n">
        <x:v>8633.63</x:v>
      </x:c>
      <x:c r="E242" s="69" t="n">
        <x:v>8785.25</x:v>
      </x:c>
      <x:c r="F242" s="63"/>
      <x:c r="G242" s="63"/>
      <x:c r="H242" s="70" t="n">
        <x:f>A242</x:f>
        <x:v>43887</x:v>
      </x:c>
      <x:c r="I242" s="71" t="n">
        <x:f>(C242-B242)/B242</x:f>
        <x:v>0.0065432438002336665</x:v>
      </x:c>
      <x:c r="J242" s="71" t="n">
        <x:f>(C243-B242)/B242</x:f>
        <x:v>-0.037000025760802274</x:v>
      </x:c>
      <x:c r="K242" s="71" t="n">
        <x:f>(C244-B242)/B242</x:f>
        <x:v>-0.044703579034141606</x:v>
      </x:c>
      <x:c r="L242" s="71" t="n">
        <x:f>(C245-B242)/B242</x:f>
        <x:v>-0.056510613450573566</x:v>
      </x:c>
    </x:row>
    <x:row r="243">
      <x:c r="A243" s="68" t="n">
        <x:v>43888</x:v>
      </x:c>
      <x:c r="B243" s="69" t="n">
        <x:v>8786</x:v>
      </x:c>
      <x:c r="C243" s="69" t="n">
        <x:v>8971.77</x:v>
      </x:c>
      <x:c r="D243" s="69" t="n">
        <x:v>8531</x:v>
      </x:c>
      <x:c r="E243" s="69" t="n">
        <x:v>8823.21</x:v>
      </x:c>
      <x:c r="F243" s="63"/>
      <x:c r="G243" s="63"/>
      <x:c r="H243" s="70" t="n">
        <x:f>A243</x:f>
        <x:v>43888</x:v>
      </x:c>
      <x:c r="I243" s="71" t="n">
        <x:f>(C243-B243)/B243</x:f>
        <x:v>0.02114386524015484</x:v>
      </x:c>
      <x:c r="J243" s="71" t="n">
        <x:f>(C244-B243)/B243</x:f>
        <x:v>0.012975187798770771</x:v>
      </x:c>
      <x:c r="K243" s="71" t="n">
        <x:f>(C245-B243)/B243</x:f>
        <x:v>0.00045526974732529026</x:v>
      </x:c>
      <x:c r="L243" s="71" t="n">
        <x:f>(C246-B243)/B243</x:f>
        <x:v>-0.004097427725927612</x:v>
      </x:c>
    </x:row>
    <x:row r="244">
      <x:c r="A244" s="68" t="n">
        <x:v>43889</x:v>
      </x:c>
      <x:c r="B244" s="69" t="n">
        <x:v>8823.25</x:v>
      </x:c>
      <x:c r="C244" s="69" t="n">
        <x:v>8900</x:v>
      </x:c>
      <x:c r="D244" s="69" t="n">
        <x:v>8445</x:v>
      </x:c>
      <x:c r="E244" s="69" t="n">
        <x:v>8692.91</x:v>
      </x:c>
      <x:c r="F244" s="63"/>
      <x:c r="G244" s="63"/>
      <x:c r="H244" s="70" t="n">
        <x:f>A244</x:f>
        <x:v>43889</x:v>
      </x:c>
      <x:c r="I244" s="71" t="n">
        <x:f>(C244-B244)/B244</x:f>
        <x:v>0.008698608789278327</x:v>
      </x:c>
      <x:c r="J244" s="71" t="n">
        <x:f>(C245-B244)/B244</x:f>
        <x:v>-0.0037684526676678093</x:v>
      </x:c>
      <x:c r="K244" s="71" t="n">
        <x:f>(C246-B244)/B244</x:f>
        <x:v>-0.008301929561102768</x:v>
      </x:c>
      <x:c r="L244" s="71" t="n">
        <x:f>(C247-B244)/B244</x:f>
        <x:v>0.01615051143286204</x:v>
      </x:c>
    </x:row>
    <x:row r="245">
      <x:c r="A245" s="68" t="n">
        <x:v>43890</x:v>
      </x:c>
      <x:c r="B245" s="69" t="n">
        <x:v>8690.8</x:v>
      </x:c>
      <x:c r="C245" s="69" t="n">
        <x:v>8790</x:v>
      </x:c>
      <x:c r="D245" s="69" t="n">
        <x:v>8523.55</x:v>
      </x:c>
      <x:c r="E245" s="69" t="n">
        <x:v>8523.61</x:v>
      </x:c>
      <x:c r="F245" s="63"/>
      <x:c r="G245" s="63"/>
      <x:c r="H245" s="70" t="n">
        <x:f>A245</x:f>
        <x:v>43890</x:v>
      </x:c>
      <x:c r="I245" s="71" t="n">
        <x:f>(C245-B245)/B245</x:f>
        <x:v>0.011414369218023742</x:v>
      </x:c>
      <x:c r="J245" s="71" t="n">
        <x:f>(C246-B245)/B245</x:f>
        <x:v>0.006811800984949686</x:v>
      </x:c>
      <x:c r="K245" s="71" t="n">
        <x:f>(C247-B245)/B245</x:f>
        <x:v>0.03163690339209287</x:v>
      </x:c>
      <x:c r="L245" s="71" t="n">
        <x:f>(C248-B245)/B245</x:f>
        <x:v>0.026332443503474984</x:v>
      </x:c>
    </x:row>
    <x:row r="246">
      <x:c r="A246" s="68" t="n">
        <x:v>43891</x:v>
      </x:c>
      <x:c r="B246" s="69" t="n">
        <x:v>8523.61</x:v>
      </x:c>
      <x:c r="C246" s="69" t="n">
        <x:v>8750</x:v>
      </x:c>
      <x:c r="D246" s="69" t="n">
        <x:v>8411</x:v>
      </x:c>
      <x:c r="E246" s="69" t="n">
        <x:v>8531.88</x:v>
      </x:c>
      <x:c r="F246" s="63"/>
      <x:c r="G246" s="63"/>
      <x:c r="H246" s="70" t="n">
        <x:f>A246</x:f>
        <x:v>43891</x:v>
      </x:c>
      <x:c r="I246" s="71" t="n">
        <x:f>(C246-B246)/B246</x:f>
        <x:v>0.02656034239013744</x:v>
      </x:c>
      <x:c r="J246" s="71" t="n">
        <x:f>(C247-B246)/B246</x:f>
        <x:v>0.05187238740392854</x:v>
      </x:c>
      <x:c r="K246" s="71" t="n">
        <x:f>(C248-B246)/B246</x:f>
        <x:v>0.04646388091430732</x:v>
      </x:c>
      <x:c r="L246" s="71" t="n">
        <x:f>(C249-B246)/B246</x:f>
        <x:v>0.03809184136768344</x:v>
      </x:c>
    </x:row>
    <x:row r="247">
      <x:c r="A247" s="68" t="n">
        <x:v>43892</x:v>
      </x:c>
      <x:c r="B247" s="69" t="n">
        <x:v>8530.3</x:v>
      </x:c>
      <x:c r="C247" s="69" t="n">
        <x:v>8965.75</x:v>
      </x:c>
      <x:c r="D247" s="69" t="n">
        <x:v>8498</x:v>
      </x:c>
      <x:c r="E247" s="69" t="n">
        <x:v>8915.24</x:v>
      </x:c>
      <x:c r="F247" s="63"/>
      <x:c r="G247" s="63"/>
      <x:c r="H247" s="70" t="n">
        <x:f>A247</x:f>
        <x:v>43892</x:v>
      </x:c>
      <x:c r="I247" s="71" t="n">
        <x:f>(C247-B247)/B247</x:f>
        <x:v>0.05104744264562803</x:v>
      </x:c>
      <x:c r="J247" s="71" t="n">
        <x:f>(C248-B247)/B247</x:f>
        <x:v>0.045643177848375835</x:v>
      </x:c>
      <x:c r="K247" s="71" t="n">
        <x:f>(C249-B247)/B247</x:f>
        <x:v>0.03727770418390931</x:v>
      </x:c>
      <x:c r="L247" s="71" t="n">
        <x:f>(C250-B247)/B247</x:f>
        <x:v>0.07375121625265241</x:v>
      </x:c>
    </x:row>
    <x:row r="248">
      <x:c r="A248" s="68" t="n">
        <x:v>43893</x:v>
      </x:c>
      <x:c r="B248" s="69" t="n">
        <x:v>8911.18</x:v>
      </x:c>
      <x:c r="C248" s="69" t="n">
        <x:v>8919.65</x:v>
      </x:c>
      <x:c r="D248" s="69" t="n">
        <x:v>8651</x:v>
      </x:c>
      <x:c r="E248" s="69" t="n">
        <x:v>8760.07</x:v>
      </x:c>
      <x:c r="F248" s="63"/>
      <x:c r="G248" s="63"/>
      <x:c r="H248" s="70" t="n">
        <x:f>A248</x:f>
        <x:v>43893</x:v>
      </x:c>
      <x:c r="I248" s="71" t="n">
        <x:f>(C248-B248)/B248</x:f>
        <x:v>0.0009504914051785897</x:v>
      </x:c>
      <x:c r="J248" s="71" t="n">
        <x:f>(C249-B248)/B248</x:f>
        <x:v>-0.007057426738097471</x:v>
      </x:c>
      <x:c r="K248" s="71" t="n">
        <x:f>(C250-B248)/B248</x:f>
        <x:v>0.027857141254020206</x:v>
      </x:c>
      <x:c r="L248" s="71" t="n">
        <x:f>(C251-B248)/B248</x:f>
        <x:v>0.02904441387111468</x:v>
      </x:c>
    </x:row>
    <x:row r="249">
      <x:c r="A249" s="68" t="n">
        <x:v>43894</x:v>
      </x:c>
      <x:c r="B249" s="69" t="n">
        <x:v>8760.07</x:v>
      </x:c>
      <x:c r="C249" s="69" t="n">
        <x:v>8848.29</x:v>
      </x:c>
      <x:c r="D249" s="69" t="n">
        <x:v>8660</x:v>
      </x:c>
      <x:c r="E249" s="69" t="n">
        <x:v>8750.87</x:v>
      </x:c>
      <x:c r="F249" s="63"/>
      <x:c r="G249" s="63"/>
      <x:c r="H249" s="70" t="n">
        <x:f>A249</x:f>
        <x:v>43894</x:v>
      </x:c>
      <x:c r="I249" s="71" t="n">
        <x:f>(C249-B249)/B249</x:f>
        <x:v>0.010070695782111463</x:v>
      </x:c>
      <x:c r="J249" s="71" t="n">
        <x:f>(C250-B249)/B249</x:f>
        <x:v>0.04558753525942148</x:v>
      </x:c>
      <x:c r="K249" s="71" t="n">
        <x:f>(C251-B249)/B249</x:f>
        <x:v>0.046795288165505565</x:v>
      </x:c>
      <x:c r="L249" s="71" t="n">
        <x:f>(C252-B249)/B249</x:f>
        <x:v>0.04885006626659379</x:v>
      </x:c>
    </x:row>
    <x:row r="250">
      <x:c r="A250" s="68" t="n">
        <x:v>43895</x:v>
      </x:c>
      <x:c r="B250" s="69" t="n">
        <x:v>8750.99</x:v>
      </x:c>
      <x:c r="C250" s="69" t="n">
        <x:v>9159.42</x:v>
      </x:c>
      <x:c r="D250" s="69" t="n">
        <x:v>8746.54</x:v>
      </x:c>
      <x:c r="E250" s="69" t="n">
        <x:v>9054.68</x:v>
      </x:c>
      <x:c r="F250" s="63"/>
      <x:c r="G250" s="63"/>
      <x:c r="H250" s="70" t="n">
        <x:f>A250</x:f>
        <x:v>43895</x:v>
      </x:c>
      <x:c r="I250" s="71" t="n">
        <x:f>(C250-B250)/B250</x:f>
        <x:v>0.046672433633223244</x:v>
      </x:c>
      <x:c r="J250" s="71" t="n">
        <x:f>(C251-B250)/B250</x:f>
        <x:v>0.0478814396999654</x:v>
      </x:c>
      <x:c r="K250" s="71" t="n">
        <x:f>(C252-B250)/B250</x:f>
        <x:v>0.04993834983241899</x:v>
      </x:c>
      <x:c r="L250" s="71" t="n">
        <x:f>(C253-B250)/B250</x:f>
        <x:v>0.015514816037956899</x:v>
      </x:c>
    </x:row>
    <x:row r="251">
      <x:c r="A251" s="68" t="n">
        <x:v>43896</x:v>
      </x:c>
      <x:c r="B251" s="69" t="n">
        <x:v>9054.64</x:v>
      </x:c>
      <x:c r="C251" s="69" t="n">
        <x:v>9170</x:v>
      </x:c>
      <x:c r="D251" s="69" t="n">
        <x:v>8985.5</x:v>
      </x:c>
      <x:c r="E251" s="69" t="n">
        <x:v>9131.88</x:v>
      </x:c>
      <x:c r="F251" s="63"/>
      <x:c r="G251" s="63"/>
      <x:c r="H251" s="70" t="n">
        <x:f>A251</x:f>
        <x:v>43896</x:v>
      </x:c>
      <x:c r="I251" s="71" t="n">
        <x:f>(C251-B251)/B251</x:f>
        <x:v>0.012740429216401821</x:v>
      </x:c>
      <x:c r="J251" s="71" t="n">
        <x:f>(C252-B251)/B251</x:f>
        <x:v>0.014728360266117768</x:v>
      </x:c>
      <x:c r="K251" s="71" t="n">
        <x:f>(C253-B251)/B251</x:f>
        <x:v>-0.01854077025701731</x:v>
      </x:c>
      <x:c r="L251" s="71" t="n">
        <x:f>(C254-B251)/B251</x:f>
        <x:v>-0.09667198254154766</x:v>
      </x:c>
    </x:row>
    <x:row r="252">
      <x:c r="A252" s="68" t="n">
        <x:v>43897</x:v>
      </x:c>
      <x:c r="B252" s="69" t="n">
        <x:v>9130.89</x:v>
      </x:c>
      <x:c r="C252" s="69" t="n">
        <x:v>9188</x:v>
      </x:c>
      <x:c r="D252" s="69" t="n">
        <x:v>8835</x:v>
      </x:c>
      <x:c r="E252" s="69" t="n">
        <x:v>8886.66</x:v>
      </x:c>
      <x:c r="F252" s="63"/>
      <x:c r="G252" s="63"/>
      <x:c r="H252" s="70" t="n">
        <x:f>A252</x:f>
        <x:v>43897</x:v>
      </x:c>
      <x:c r="I252" s="71" t="n">
        <x:f>(C252-B252)/B252</x:f>
        <x:v>0.006254592925771812</x:v>
      </x:c>
      <x:c r="J252" s="71" t="n">
        <x:f>(C253-B252)/B252</x:f>
        <x:v>-0.026736714602848047</x:v>
      </x:c>
      <x:c r="K252" s="71" t="n">
        <x:f>(C254-B252)/B252</x:f>
        <x:v>-0.10421547078105191</x:v>
      </x:c>
      <x:c r="L252" s="71" t="n">
        <x:f>(C255-B252)/B252</x:f>
        <x:v>-0.10753497194687478</x:v>
      </x:c>
    </x:row>
    <x:row r="253">
      <x:c r="A253" s="68" t="n">
        <x:v>43898</x:v>
      </x:c>
      <x:c r="B253" s="69" t="n">
        <x:v>8885.25</x:v>
      </x:c>
      <x:c r="C253" s="69" t="n">
        <x:v>8886.76</x:v>
      </x:c>
      <x:c r="D253" s="69" t="n">
        <x:v>8000</x:v>
      </x:c>
      <x:c r="E253" s="69" t="n">
        <x:v>8033.31</x:v>
      </x:c>
      <x:c r="F253" s="63"/>
      <x:c r="G253" s="63"/>
      <x:c r="H253" s="70" t="n">
        <x:f>A253</x:f>
        <x:v>43898</x:v>
      </x:c>
      <x:c r="I253" s="71" t="n">
        <x:f>(C253-B253)/B253</x:f>
        <x:v>0.00016994457105880175</x:v>
      </x:c>
      <x:c r="J253" s="71" t="n">
        <x:f>(C254-B253)/B253</x:f>
        <x:v>-0.07945077516108152</x:v>
      </x:c>
      <x:c r="K253" s="71" t="n">
        <x:f>(C255-B253)/B253</x:f>
        <x:v>-0.08286204665034749</x:v>
      </x:c>
      <x:c r="L253" s="71" t="n">
        <x:f>(C256-B253)/B253</x:f>
        <x:v>-0.10188233308010466</x:v>
      </x:c>
    </x:row>
    <x:row r="254">
      <x:c r="A254" s="68" t="n">
        <x:v>43899</x:v>
      </x:c>
      <x:c r="B254" s="69" t="n">
        <x:v>8034.76</x:v>
      </x:c>
      <x:c r="C254" s="69" t="n">
        <x:v>8179.31</x:v>
      </x:c>
      <x:c r="D254" s="69" t="n">
        <x:v>7632.01</x:v>
      </x:c>
      <x:c r="E254" s="69" t="n">
        <x:v>7929.87</x:v>
      </x:c>
      <x:c r="F254" s="63"/>
      <x:c r="G254" s="63"/>
      <x:c r="H254" s="70" t="n">
        <x:f>A254</x:f>
        <x:v>43899</x:v>
      </x:c>
      <x:c r="I254" s="71" t="n">
        <x:f>(C254-B254)/B254</x:f>
        <x:v>0.017990580925877086</x:v>
      </x:c>
      <x:c r="J254" s="71" t="n">
        <x:f>(C255-B254)/B254</x:f>
        <x:v>0.014218221826165283</x:v>
      </x:c>
      <x:c r="K254" s="71" t="n">
        <x:f>(C256-B254)/B254</x:f>
        <x:v>-0.006815387142864282</x:v>
      </x:c>
      <x:c r="L254" s="71" t="n">
        <x:f>(C257-B254)/B254</x:f>
        <x:v>-0.008536658220033971</x:v>
      </x:c>
    </x:row>
    <x:row r="255">
      <x:c r="A255" s="68" t="n">
        <x:v>43900</x:v>
      </x:c>
      <x:c r="B255" s="69" t="n">
        <x:v>7929.87</x:v>
      </x:c>
      <x:c r="C255" s="69" t="n">
        <x:v>8149</x:v>
      </x:c>
      <x:c r="D255" s="69" t="n">
        <x:v>7728.01</x:v>
      </x:c>
      <x:c r="E255" s="69" t="n">
        <x:v>7894.56</x:v>
      </x:c>
      <x:c r="F255" s="63"/>
      <x:c r="G255" s="63"/>
      <x:c r="H255" s="70" t="n">
        <x:f>A255</x:f>
        <x:v>43900</x:v>
      </x:c>
      <x:c r="I255" s="71" t="n">
        <x:f>(C255-B255)/B255</x:f>
        <x:v>0.027633492100122715</x:v>
      </x:c>
      <x:c r="J255" s="71" t="n">
        <x:f>(C256-B255)/B255</x:f>
        <x:v>0.006321667316109862</x:v>
      </x:c>
      <x:c r="K255" s="71" t="n">
        <x:f>(C257-B255)/B255</x:f>
        <x:v>0.00457762863703947</x:v>
      </x:c>
      <x:c r="L255" s="71" t="n">
        <x:f>(C258-B255)/B255</x:f>
        <x:v>-0.24904191367576012</x:v>
      </x:c>
    </x:row>
    <x:row r="256">
      <x:c r="A256" s="68" t="n">
        <x:v>43901</x:v>
      </x:c>
      <x:c r="B256" s="69" t="n">
        <x:v>7894.57</x:v>
      </x:c>
      <x:c r="C256" s="69" t="n">
        <x:v>7980</x:v>
      </x:c>
      <x:c r="D256" s="69" t="n">
        <x:v>7590</x:v>
      </x:c>
      <x:c r="E256" s="69" t="n">
        <x:v>7934.52</x:v>
      </x:c>
      <x:c r="F256" s="63"/>
      <x:c r="G256" s="63"/>
      <x:c r="H256" s="70" t="n">
        <x:f>A256</x:f>
        <x:v>43901</x:v>
      </x:c>
      <x:c r="I256" s="71" t="n">
        <x:f>(C256-B256)/B256</x:f>
        <x:v>0.010821362024784162</x:v>
      </x:c>
      <x:c r="J256" s="71" t="n">
        <x:f>(C257-B256)/B256</x:f>
        <x:v>0.009069525002628436</x:v>
      </x:c>
      <x:c r="K256" s="71" t="n">
        <x:f>(C258-B256)/B256</x:f>
        <x:v>-0.24568405878977573</x:v>
      </x:c>
      <x:c r="L256" s="71" t="n">
        <x:f>(C259-B256)/B256</x:f>
        <x:v>-0.2855190339689178</x:v>
      </x:c>
    </x:row>
    <x:row r="257">
      <x:c r="A257" s="68" t="n">
        <x:v>43902</x:v>
      </x:c>
      <x:c r="B257" s="69" t="n">
        <x:v>7934.58</x:v>
      </x:c>
      <x:c r="C257" s="69" t="n">
        <x:v>7966.17</x:v>
      </x:c>
      <x:c r="D257" s="69" t="n">
        <x:v>4410</x:v>
      </x:c>
      <x:c r="E257" s="69" t="n">
        <x:v>4800</x:v>
      </x:c>
      <x:c r="F257" s="63"/>
      <x:c r="G257" s="63"/>
      <x:c r="H257" s="70" t="n">
        <x:f>A257</x:f>
        <x:v>43902</x:v>
      </x:c>
      <x:c r="I257" s="71" t="n">
        <x:f>(C257-B257)/B257</x:f>
        <x:v>0.003981307139130256</x:v>
      </x:c>
      <x:c r="J257" s="71" t="n">
        <x:f>(C258-B257)/B257</x:f>
        <x:v>-0.24948768554857345</x:v>
      </x:c>
      <x:c r="K257" s="71" t="n">
        <x:f>(C259-B257)/B257</x:f>
        <x:v>-0.2891217934660687</x:v>
      </x:c>
      <x:c r="L257" s="71" t="n">
        <x:f>(C260-B257)/B257</x:f>
        <x:v>-0.25137814477892967</x:v>
      </x:c>
    </x:row>
    <x:row r="258">
      <x:c r="A258" s="68" t="n">
        <x:v>43903</x:v>
      </x:c>
      <x:c r="B258" s="69" t="n">
        <x:v>4800.01</x:v>
      </x:c>
      <x:c r="C258" s="69" t="n">
        <x:v>5955</x:v>
      </x:c>
      <x:c r="D258" s="69" t="n">
        <x:v>3782.13</x:v>
      </x:c>
      <x:c r="E258" s="69" t="n">
        <x:v>5578.6</x:v>
      </x:c>
      <x:c r="F258" s="63"/>
      <x:c r="G258" s="63"/>
      <x:c r="H258" s="70" t="n">
        <x:f>A258</x:f>
        <x:v>43903</x:v>
      </x:c>
      <x:c r="I258" s="71" t="n">
        <x:f>(C258-B258)/B258</x:f>
        <x:v>0.24062241536996792</x:v>
      </x:c>
      <x:c r="J258" s="71" t="n">
        <x:f>(C259-B258)/B258</x:f>
        <x:v>0.17510588519607254</x:v>
      </x:c>
      <x:c r="K258" s="71" t="n">
        <x:f>(C260-B258)/B258</x:f>
        <x:v>0.237497421880371</x:v>
      </x:c>
      <x:c r="L258" s="71" t="n">
        <x:f>(C261-B258)/B258</x:f>
        <x:v>0.11779350459686538</x:v>
      </x:c>
    </x:row>
    <x:row r="259">
      <x:c r="A259" s="68" t="n">
        <x:v>43904</x:v>
      </x:c>
      <x:c r="B259" s="69" t="n">
        <x:v>5576.05</x:v>
      </x:c>
      <x:c r="C259" s="69" t="n">
        <x:v>5640.52</x:v>
      </x:c>
      <x:c r="D259" s="69" t="n">
        <x:v>5055.13</x:v>
      </x:c>
      <x:c r="E259" s="69" t="n">
        <x:v>5172.06</x:v>
      </x:c>
      <x:c r="F259" s="63"/>
      <x:c r="G259" s="63"/>
      <x:c r="H259" s="70" t="n">
        <x:f>A259</x:f>
        <x:v>43904</x:v>
      </x:c>
      <x:c r="I259" s="71" t="n">
        <x:f>(C259-B259)/B259</x:f>
        <x:v>0.01156194797392424</x:v>
      </x:c>
      <x:c r="J259" s="71" t="n">
        <x:f>(C260-B259)/B259</x:f>
        <x:v>0.06527021816518859</x:v>
      </x:c>
      <x:c r="K259" s="71" t="n">
        <x:f>(C261-B259)/B259</x:f>
        <x:v>-0.037774051523928244</x:v>
      </x:c>
      <x:c r="L259" s="71" t="n">
        <x:f>(C262-B259)/B259</x:f>
        <x:v>-0.009155226369921393</x:v>
      </x:c>
    </x:row>
    <x:row r="260">
      <x:c r="A260" s="68" t="n">
        <x:v>43905</x:v>
      </x:c>
      <x:c r="B260" s="69" t="n">
        <x:v>5172.48</x:v>
      </x:c>
      <x:c r="C260" s="69" t="n">
        <x:v>5940</x:v>
      </x:c>
      <x:c r="D260" s="69" t="n">
        <x:v>5093.1</x:v>
      </x:c>
      <x:c r="E260" s="69" t="n">
        <x:v>5361.3</x:v>
      </x:c>
      <x:c r="F260" s="63"/>
      <x:c r="G260" s="63"/>
      <x:c r="H260" s="70" t="n">
        <x:f>A260</x:f>
        <x:v>43905</x:v>
      </x:c>
      <x:c r="I260" s="71" t="n">
        <x:f>(C260-B260)/B260</x:f>
        <x:v>0.14838530066815153</x:v>
      </x:c>
      <x:c r="J260" s="71" t="n">
        <x:f>(C261-B260)/B260</x:f>
        <x:v>0.03730125587725821</x:v>
      </x:c>
      <x:c r="K260" s="71" t="n">
        <x:f>(C262-B260)/B260</x:f>
        <x:v>0.06815299430833961</x:v>
      </x:c>
      <x:c r="L260" s="71" t="n">
        <x:f>(C263-B260)/B260</x:f>
        <x:v>0.050979414130165907</x:v>
      </x:c>
    </x:row>
    <x:row r="261">
      <x:c r="A261" s="68" t="n">
        <x:v>43906</x:v>
      </x:c>
      <x:c r="B261" s="69" t="n">
        <x:v>5360.33</x:v>
      </x:c>
      <x:c r="C261" s="69" t="n">
        <x:v>5365.42</x:v>
      </x:c>
      <x:c r="D261" s="69" t="n">
        <x:v>4442.12</x:v>
      </x:c>
      <x:c r="E261" s="69" t="n">
        <x:v>5028.97</x:v>
      </x:c>
      <x:c r="F261" s="63"/>
      <x:c r="G261" s="63"/>
      <x:c r="H261" s="70" t="n">
        <x:f>A261</x:f>
        <x:v>43906</x:v>
      </x:c>
      <x:c r="I261" s="71" t="n">
        <x:f>(C261-B261)/B261</x:f>
        <x:v>0.0009495684034378753</x:v>
      </x:c>
      <x:c r="J261" s="71" t="n">
        <x:f>(C262-B261)/B261</x:f>
        <x:v>0.030720123574481437</x:v>
      </x:c>
      <x:c r="K261" s="71" t="n">
        <x:f>(C263-B261)/B261</x:f>
        <x:v>0.014148382655545489</x:v>
      </x:c>
      <x:c r="L261" s="71" t="n">
        <x:f>(C264-B261)/B261</x:f>
        <x:v>0.1939563422401233</x:v>
      </x:c>
    </x:row>
    <x:row r="262">
      <x:c r="A262" s="68" t="n">
        <x:v>43907</x:v>
      </x:c>
      <x:c r="B262" s="69" t="n">
        <x:v>5028.86</x:v>
      </x:c>
      <x:c r="C262" s="69" t="n">
        <x:v>5525</x:v>
      </x:c>
      <x:c r="D262" s="69" t="n">
        <x:v>4921.45</x:v>
      </x:c>
      <x:c r="E262" s="69" t="n">
        <x:v>5312.64</x:v>
      </x:c>
      <x:c r="F262" s="63"/>
      <x:c r="G262" s="63"/>
      <x:c r="H262" s="70" t="n">
        <x:f>A262</x:f>
        <x:v>43907</x:v>
      </x:c>
      <x:c r="I262" s="71" t="n">
        <x:f>(C262-B262)/B262</x:f>
        <x:v>0.09865854289043648</x:v>
      </x:c>
      <x:c r="J262" s="71" t="n">
        <x:f>(C263-B262)/B262</x:f>
        <x:v>0.08099449974745776</x:v>
      </x:c>
      <x:c r="K262" s="71" t="n">
        <x:f>(C264-B262)/B262</x:f>
        <x:v>0.2726542397282884</x:v>
      </x:c>
      <x:c r="L262" s="71" t="n">
        <x:f>(C265-B262)/B262</x:f>
        <x:v>0.3720803522070609</x:v>
      </x:c>
    </x:row>
    <x:row r="263">
      <x:c r="A263" s="68" t="n">
        <x:v>43908</x:v>
      </x:c>
      <x:c r="B263" s="69" t="n">
        <x:v>5312.64</x:v>
      </x:c>
      <x:c r="C263" s="69" t="n">
        <x:v>5436.17</x:v>
      </x:c>
      <x:c r="D263" s="69" t="n">
        <x:v>5009.37</x:v>
      </x:c>
      <x:c r="E263" s="69" t="n">
        <x:v>5393.04</x:v>
      </x:c>
      <x:c r="F263" s="63"/>
      <x:c r="G263" s="63"/>
      <x:c r="H263" s="70" t="n">
        <x:f>A263</x:f>
        <x:v>43908</x:v>
      </x:c>
      <x:c r="I263" s="71" t="n">
        <x:f>(C263-B263)/B263</x:f>
        <x:v>0.023252093121310637</x:v>
      </x:c>
      <x:c r="J263" s="71" t="n">
        <x:f>(C264-B263)/B263</x:f>
        <x:v>0.2046741356463076</x:v>
      </x:c>
      <x:c r="K263" s="71" t="n">
        <x:f>(C265-B263)/B263</x:f>
        <x:v>0.29878930249367536</x:v>
      </x:c>
      <x:c r="L263" s="71" t="n">
        <x:f>(C266-B263)/B263</x:f>
        <x:v>0.21539950006023356</x:v>
      </x:c>
    </x:row>
    <x:row r="264">
      <x:c r="A264" s="68" t="n">
        <x:v>43909</x:v>
      </x:c>
      <x:c r="B264" s="69" t="n">
        <x:v>5393.26</x:v>
      </x:c>
      <x:c r="C264" s="69" t="n">
        <x:v>6400</x:v>
      </x:c>
      <x:c r="D264" s="69" t="n">
        <x:v>5252.53</x:v>
      </x:c>
      <x:c r="E264" s="69" t="n">
        <x:v>6162.37</x:v>
      </x:c>
      <x:c r="F264" s="63"/>
      <x:c r="G264" s="63"/>
      <x:c r="H264" s="70" t="n">
        <x:f>A264</x:f>
        <x:v>43909</x:v>
      </x:c>
      <x:c r="I264" s="71" t="n">
        <x:f>(C264-B264)/B264</x:f>
        <x:v>0.18666632055565646</x:v>
      </x:c>
      <x:c r="J264" s="71" t="n">
        <x:f>(C265-B264)/B264</x:f>
        <x:v>0.2793746268490671</x:v>
      </x:c>
      <x:c r="K264" s="71" t="n">
        <x:f>(C266-B264)/B264</x:f>
        <x:v>0.19723135914085346</x:v>
      </x:c>
      <x:c r="L264" s="71" t="n">
        <x:f>(C267-B264)/B264</x:f>
        <x:v>0.1881255492967147</x:v>
      </x:c>
    </x:row>
    <x:row r="265">
      <x:c r="A265" s="68" t="n">
        <x:v>43910</x:v>
      </x:c>
      <x:c r="B265" s="69" t="n">
        <x:v>6162.05</x:v>
      </x:c>
      <x:c r="C265" s="69" t="n">
        <x:v>6900</x:v>
      </x:c>
      <x:c r="D265" s="69" t="n">
        <x:v>5670</x:v>
      </x:c>
      <x:c r="E265" s="69" t="n">
        <x:v>6208.36</x:v>
      </x:c>
      <x:c r="F265" s="63"/>
      <x:c r="G265" s="63"/>
      <x:c r="H265" s="70" t="n">
        <x:f>A265</x:f>
        <x:v>43910</x:v>
      </x:c>
      <x:c r="I265" s="71" t="n">
        <x:f>(C265-B265)/B265</x:f>
        <x:v>0.11975722365121994</x:v>
      </x:c>
      <x:c r="J265" s="71" t="n">
        <x:f>(C266-B265)/B265</x:f>
        <x:v>0.04786231854658748</x:v>
      </x:c>
      <x:c r="K265" s="71" t="n">
        <x:f>(C267-B265)/B265</x:f>
        <x:v>0.039892568219991674</x:v>
      </x:c>
      <x:c r="L265" s="71" t="n">
        <x:f>(C268-B265)/B265</x:f>
        <x:v>0.0710721269707321</x:v>
      </x:c>
    </x:row>
    <x:row r="266">
      <x:c r="A266" s="68" t="n">
        <x:v>43911</x:v>
      </x:c>
      <x:c r="B266" s="69" t="n">
        <x:v>6204.57</x:v>
      </x:c>
      <x:c r="C266" s="69" t="n">
        <x:v>6456.98</x:v>
      </x:c>
      <x:c r="D266" s="69" t="n">
        <x:v>5860.02</x:v>
      </x:c>
      <x:c r="E266" s="69" t="n">
        <x:v>6186.98</x:v>
      </x:c>
      <x:c r="F266" s="63"/>
      <x:c r="G266" s="63"/>
      <x:c r="H266" s="70" t="n">
        <x:f>A266</x:f>
        <x:v>43911</x:v>
      </x:c>
      <x:c r="I266" s="71" t="n">
        <x:f>(C266-B266)/B266</x:f>
        <x:v>0.04068130426443732</x:v>
      </x:c>
      <x:c r="J266" s="71" t="n">
        <x:f>(C267-B266)/B266</x:f>
        <x:v>0.03276617074188867</x:v>
      </x:c>
      <x:c r="K266" s="71" t="n">
        <x:f>(C268-B266)/B266</x:f>
        <x:v>0.06373205556549452</x:v>
      </x:c>
      <x:c r="L266" s="71" t="n">
        <x:f>(C269-B266)/B266</x:f>
        <x:v>0.10128502055742789</x:v>
      </x:c>
    </x:row>
    <x:row r="267">
      <x:c r="A267" s="68" t="n">
        <x:v>43912</x:v>
      </x:c>
      <x:c r="B267" s="69" t="n">
        <x:v>6187.04</x:v>
      </x:c>
      <x:c r="C267" s="69" t="n">
        <x:v>6407.87</x:v>
      </x:c>
      <x:c r="D267" s="69" t="n">
        <x:v>5734.01</x:v>
      </x:c>
      <x:c r="E267" s="69" t="n">
        <x:v>5816.19</x:v>
      </x:c>
      <x:c r="F267" s="63"/>
      <x:c r="G267" s="63"/>
      <x:c r="H267" s="70" t="n">
        <x:f>A267</x:f>
        <x:v>43912</x:v>
      </x:c>
      <x:c r="I267" s="71" t="n">
        <x:f>(C267-B267)/B267</x:f>
        <x:v>0.03569235046161006</x:v>
      </x:c>
      <x:c r="J267" s="71" t="n">
        <x:f>(C268-B267)/B267</x:f>
        <x:v>0.06674597222581397</x:v>
      </x:c>
      <x:c r="K267" s="71" t="n">
        <x:f>(C269-B267)/B267</x:f>
        <x:v>0.1044053376089374</x:v>
      </x:c>
      <x:c r="L267" s="71" t="n">
        <x:f>(C270-B267)/B267</x:f>
        <x:v>0.12460239468307949</x:v>
      </x:c>
    </x:row>
    <x:row r="268">
      <x:c r="A268" s="68" t="n">
        <x:v>43913</x:v>
      </x:c>
      <x:c r="B268" s="69" t="n">
        <x:v>5816.05</x:v>
      </x:c>
      <x:c r="C268" s="69" t="n">
        <x:v>6600</x:v>
      </x:c>
      <x:c r="D268" s="69" t="n">
        <x:v>5688</x:v>
      </x:c>
      <x:c r="E268" s="69" t="n">
        <x:v>6467.31</x:v>
      </x:c>
      <x:c r="F268" s="63"/>
      <x:c r="G268" s="63"/>
      <x:c r="H268" s="70" t="n">
        <x:f>A268</x:f>
        <x:v>43913</x:v>
      </x:c>
      <x:c r="I268" s="71" t="n">
        <x:f>(C268-B268)/B268</x:f>
        <x:v>0.13479079443952507</x:v>
      </x:c>
      <x:c r="J268" s="71" t="n">
        <x:f>(C269-B268)/B268</x:f>
        <x:v>0.17485234824322346</x:v>
      </x:c>
      <x:c r="K268" s="71" t="n">
        <x:f>(C270-B268)/B268</x:f>
        <x:v>0.19633772061794513</x:v>
      </x:c>
      <x:c r="L268" s="71" t="n">
        <x:f>(C271-B268)/B268</x:f>
        <x:v>0.16573963428787575</x:v>
      </x:c>
    </x:row>
    <x:row r="269">
      <x:c r="A269" s="68" t="n">
        <x:v>43914</x:v>
      </x:c>
      <x:c r="B269" s="69" t="n">
        <x:v>6465.25</x:v>
      </x:c>
      <x:c r="C269" s="69" t="n">
        <x:v>6833</x:v>
      </x:c>
      <x:c r="D269" s="69" t="n">
        <x:v>6371.33</x:v>
      </x:c>
      <x:c r="E269" s="69" t="n">
        <x:v>6744.72</x:v>
      </x:c>
      <x:c r="F269" s="63"/>
      <x:c r="G269" s="63"/>
      <x:c r="H269" s="70" t="n">
        <x:f>A269</x:f>
        <x:v>43914</x:v>
      </x:c>
      <x:c r="I269" s="71" t="n">
        <x:f>(C269-B269)/B269</x:f>
        <x:v>0.056881017748733616</x:v>
      </x:c>
      <x:c r="J269" s="71" t="n">
        <x:f>(C270-B269)/B269</x:f>
        <x:v>0.07620896330381656</x:v>
      </x:c>
      <x:c r="K269" s="71" t="n">
        <x:f>(C271-B269)/B269</x:f>
        <x:v>0.0486833455782839</x:v>
      </x:c>
      <x:c r="L269" s="71" t="n">
        <x:f>(C272-B269)/B269</x:f>
        <x:v>0.05836433239240558</x:v>
      </x:c>
    </x:row>
    <x:row r="270">
      <x:c r="A270" s="68" t="n">
        <x:v>43915</x:v>
      </x:c>
      <x:c r="B270" s="69" t="n">
        <x:v>6744.69</x:v>
      </x:c>
      <x:c r="C270" s="69" t="n">
        <x:v>6957.96</x:v>
      </x:c>
      <x:c r="D270" s="69" t="n">
        <x:v>6450</x:v>
      </x:c>
      <x:c r="E270" s="69" t="n">
        <x:v>6677.43</x:v>
      </x:c>
      <x:c r="F270" s="63"/>
      <x:c r="G270" s="63"/>
      <x:c r="H270" s="70" t="n">
        <x:f>A270</x:f>
        <x:v>43915</x:v>
      </x:c>
      <x:c r="I270" s="71" t="n">
        <x:f>(C270-B270)/B270</x:f>
        <x:v>0.03162043029405361</x:v>
      </x:c>
      <x:c r="J270" s="71" t="n">
        <x:f>(C271-B270)/B270</x:f>
        <x:v>0.0052352294916445975</x:v>
      </x:c>
      <x:c r="K270" s="71" t="n">
        <x:f>(C272-B270)/B270</x:f>
        <x:v>0.014515122266553474</x:v>
      </x:c>
      <x:c r="L270" s="71" t="n">
        <x:f>(C273-B270)/B270</x:f>
        <x:v>-0.057035979414917455</x:v>
      </x:c>
    </x:row>
    <x:row r="271">
      <x:c r="A271" s="68" t="n">
        <x:v>43916</x:v>
      </x:c>
      <x:c r="B271" s="69" t="n">
        <x:v>6677.42</x:v>
      </x:c>
      <x:c r="C271" s="69" t="n">
        <x:v>6780</x:v>
      </x:c>
      <x:c r="D271" s="69" t="n">
        <x:v>6510</x:v>
      </x:c>
      <x:c r="E271" s="69" t="n">
        <x:v>6737.36</x:v>
      </x:c>
      <x:c r="F271" s="63"/>
      <x:c r="G271" s="63"/>
      <x:c r="H271" s="70" t="n">
        <x:f>A271</x:f>
        <x:v>43916</x:v>
      </x:c>
      <x:c r="I271" s="71" t="n">
        <x:f>(C271-B271)/B271</x:f>
        <x:v>0.015362220737949676</x:v>
      </x:c>
      <x:c r="J271" s="71" t="n">
        <x:f>(C272-B271)/B271</x:f>
        <x:v>0.024735601474821123</x:v>
      </x:c>
      <x:c r="K271" s="71" t="n">
        <x:f>(C273-B271)/B271</x:f>
        <x:v>-0.04753632390953393</x:v>
      </x:c>
      <x:c r="L271" s="71" t="n">
        <x:f>(C274-B271)/B271</x:f>
        <x:v>-0.061613617235399314</x:v>
      </x:c>
    </x:row>
    <x:row r="272">
      <x:c r="A272" s="68" t="n">
        <x:v>43917</x:v>
      </x:c>
      <x:c r="B272" s="69" t="n">
        <x:v>6737.27</x:v>
      </x:c>
      <x:c r="C272" s="69" t="n">
        <x:v>6842.59</x:v>
      </x:c>
      <x:c r="D272" s="69" t="n">
        <x:v>6261</x:v>
      </x:c>
      <x:c r="E272" s="69" t="n">
        <x:v>6359.11</x:v>
      </x:c>
      <x:c r="F272" s="63"/>
      <x:c r="G272" s="63"/>
      <x:c r="H272" s="70" t="n">
        <x:f>A272</x:f>
        <x:v>43917</x:v>
      </x:c>
      <x:c r="I272" s="71" t="n">
        <x:f>(C272-B272)/B272</x:f>
        <x:v>0.015632444595511195</x:v>
      </x:c>
      <x:c r="J272" s="71" t="n">
        <x:f>(C273-B272)/B272</x:f>
        <x:v>-0.055997458911398894</x:v>
      </x:c>
      <x:c r="K272" s="71" t="n">
        <x:f>(C274-B272)/B272</x:f>
        <x:v>-0.06994969772623041</x:v>
      </x:c>
      <x:c r="L272" s="71" t="n">
        <x:f>(C275-B272)/B272</x:f>
        <x:v>-0.020523149584327247</x:v>
      </x:c>
    </x:row>
    <x:row r="273">
      <x:c r="A273" s="68" t="n">
        <x:v>43918</x:v>
      </x:c>
      <x:c r="B273" s="69" t="n">
        <x:v>6359.11</x:v>
      </x:c>
      <x:c r="C273" s="69" t="n">
        <x:v>6360</x:v>
      </x:c>
      <x:c r="D273" s="69" t="n">
        <x:v>6024</x:v>
      </x:c>
      <x:c r="E273" s="69" t="n">
        <x:v>6236.65</x:v>
      </x:c>
      <x:c r="F273" s="63"/>
      <x:c r="G273" s="63"/>
      <x:c r="H273" s="70" t="n">
        <x:f>A273</x:f>
        <x:v>43918</x:v>
      </x:c>
      <x:c r="I273" s="71" t="n">
        <x:f>(C273-B273)/B273</x:f>
        <x:v>0.0001399566920528702</x:v>
      </x:c>
      <x:c r="J273" s="71" t="n">
        <x:f>(C274-B273)/B273</x:f>
        <x:v>-0.014641986064087533</x:v>
      </x:c>
      <x:c r="K273" s="71" t="n">
        <x:f>(C275-B273)/B273</x:f>
        <x:v>0.03772383242309071</x:v>
      </x:c>
      <x:c r="L273" s="71" t="n">
        <x:f>(C276-B273)/B273</x:f>
        <x:v>0.02580864303338044</x:v>
      </x:c>
    </x:row>
    <x:row r="274">
      <x:c r="A274" s="68" t="n">
        <x:v>43919</x:v>
      </x:c>
      <x:c r="B274" s="69" t="n">
        <x:v>6236.65</x:v>
      </x:c>
      <x:c r="C274" s="69" t="n">
        <x:v>6266</x:v>
      </x:c>
      <x:c r="D274" s="69" t="n">
        <x:v>5866.56</x:v>
      </x:c>
      <x:c r="E274" s="69" t="n">
        <x:v>5881.42</x:v>
      </x:c>
      <x:c r="F274" s="63"/>
      <x:c r="G274" s="63"/>
      <x:c r="H274" s="70" t="n">
        <x:f>A274</x:f>
        <x:v>43919</x:v>
      </x:c>
      <x:c r="I274" s="71" t="n">
        <x:f>(C274-B274)/B274</x:f>
        <x:v>0.0047060521273440655</x:v>
      </x:c>
      <x:c r="J274" s="71" t="n">
        <x:f>(C275-B274)/B274</x:f>
        <x:v>0.0581001018174822</x:v>
      </x:c>
      <x:c r="K274" s="71" t="n">
        <x:f>(C276-B274)/B274</x:f>
        <x:v>0.04595095123183118</x:v>
      </x:c>
      <x:c r="L274" s="71" t="n">
        <x:f>(C277-B274)/B274</x:f>
        <x:v>0.07107822308450851</x:v>
      </x:c>
    </x:row>
    <x:row r="275">
      <x:c r="A275" s="68" t="n">
        <x:v>43920</x:v>
      </x:c>
      <x:c r="B275" s="69" t="n">
        <x:v>5880.5</x:v>
      </x:c>
      <x:c r="C275" s="69" t="n">
        <x:v>6599</x:v>
      </x:c>
      <x:c r="D275" s="69" t="n">
        <x:v>5857.76</x:v>
      </x:c>
      <x:c r="E275" s="69" t="n">
        <x:v>6394.38</x:v>
      </x:c>
      <x:c r="F275" s="63"/>
      <x:c r="G275" s="63"/>
      <x:c r="H275" s="70" t="n">
        <x:f>A275</x:f>
        <x:v>43920</x:v>
      </x:c>
      <x:c r="I275" s="71" t="n">
        <x:f>(C275-B275)/B275</x:f>
        <x:v>0.12218348779865658</x:v>
      </x:c>
      <x:c r="J275" s="71" t="n">
        <x:f>(C276-B275)/B275</x:f>
        <x:v>0.10929852903664647</x:v>
      </x:c>
      <x:c r="K275" s="71" t="n">
        <x:f>(C277-B275)/B275</x:f>
        <x:v>0.13594762350140288</x:v>
      </x:c>
      <x:c r="L275" s="71" t="n">
        <x:f>(C278-B275)/B275</x:f>
        <x:v>0.22404557435592212</x:v>
      </x:c>
    </x:row>
    <x:row r="276">
      <x:c r="A276" s="68" t="n">
        <x:v>43921</x:v>
      </x:c>
      <x:c r="B276" s="69" t="n">
        <x:v>6394.45</x:v>
      </x:c>
      <x:c r="C276" s="69" t="n">
        <x:v>6523.23</x:v>
      </x:c>
      <x:c r="D276" s="69" t="n">
        <x:v>6321.4</x:v>
      </x:c>
      <x:c r="E276" s="69" t="n">
        <x:v>6410.44</x:v>
      </x:c>
      <x:c r="F276" s="63"/>
      <x:c r="G276" s="63"/>
      <x:c r="H276" s="70" t="n">
        <x:f>A276</x:f>
        <x:v>43921</x:v>
      </x:c>
      <x:c r="I276" s="71" t="n">
        <x:f>(C276-B276)/B276</x:f>
        <x:v>0.020139339583545066</x:v>
      </x:c>
      <x:c r="J276" s="71" t="n">
        <x:f>(C277-B276)/B276</x:f>
        <x:v>0.044646529412224634</x:v>
      </x:c>
      <x:c r="K276" s="71" t="n">
        <x:f>(C278-B276)/B276</x:f>
        <x:v>0.12566366145641927</x:v>
      </x:c>
      <x:c r="L276" s="71" t="n">
        <x:f>(C279-B276)/B276</x:f>
        <x:v>0.10220581910875841</x:v>
      </x:c>
    </x:row>
    <x:row r="277">
      <x:c r="A277" s="68" t="n">
        <x:v>43922</x:v>
      </x:c>
      <x:c r="B277" s="69" t="n">
        <x:v>6412.14</x:v>
      </x:c>
      <x:c r="C277" s="69" t="n">
        <x:v>6679.94</x:v>
      </x:c>
      <x:c r="D277" s="69" t="n">
        <x:v>6150.11</x:v>
      </x:c>
      <x:c r="E277" s="69" t="n">
        <x:v>6642.92</x:v>
      </x:c>
      <x:c r="F277" s="63"/>
      <x:c r="G277" s="63"/>
      <x:c r="H277" s="70" t="n">
        <x:f>A277</x:f>
        <x:v>43922</x:v>
      </x:c>
      <x:c r="I277" s="71" t="n">
        <x:f>(C277-B277)/B277</x:f>
        <x:v>0.04176452791111848</x:v>
      </x:c>
      <x:c r="J277" s="71" t="n">
        <x:f>(C278-B277)/B277</x:f>
        <x:v>0.12255814751393444</x:v>
      </x:c>
      <x:c r="K277" s="71" t="n">
        <x:f>(C279-B277)/B277</x:f>
        <x:v>0.09916502135012642</x:v>
      </x:c>
      <x:c r="L277" s="71" t="n">
        <x:f>(C280-B277)/B277</x:f>
        <x:v>0.09018362044496837</x:v>
      </x:c>
    </x:row>
    <x:row r="278">
      <x:c r="A278" s="68" t="n">
        <x:v>43923</x:v>
      </x:c>
      <x:c r="B278" s="69" t="n">
        <x:v>6643.36</x:v>
      </x:c>
      <x:c r="C278" s="69" t="n">
        <x:v>7198</x:v>
      </x:c>
      <x:c r="D278" s="69" t="n">
        <x:v>6551</x:v>
      </x:c>
      <x:c r="E278" s="69" t="n">
        <x:v>6794.09</x:v>
      </x:c>
      <x:c r="F278" s="63"/>
      <x:c r="G278" s="63"/>
      <x:c r="H278" s="70" t="n">
        <x:f>A278</x:f>
        <x:v>43923</x:v>
      </x:c>
      <x:c r="I278" s="71" t="n">
        <x:f>(C278-B278)/B278</x:f>
        <x:v>0.08348787360612707</x:v>
      </x:c>
      <x:c r="J278" s="71" t="n">
        <x:f>(C279-B278)/B278</x:f>
        <x:v>0.060908937646010505</x:v>
      </x:c>
      <x:c r="K278" s="71" t="n">
        <x:f>(C280-B278)/B278</x:f>
        <x:v>0.052240131499723064</x:v>
      </x:c>
      <x:c r="L278" s="71" t="n">
        <x:f>(C281-B278)/B278</x:f>
        <x:v>0.03795970713614802</x:v>
      </x:c>
    </x:row>
    <x:row r="279">
      <x:c r="A279" s="68" t="n">
        <x:v>43924</x:v>
      </x:c>
      <x:c r="B279" s="69" t="n">
        <x:v>6793.86</x:v>
      </x:c>
      <x:c r="C279" s="69" t="n">
        <x:v>7048</x:v>
      </x:c>
      <x:c r="D279" s="69" t="n">
        <x:v>6602.1</x:v>
      </x:c>
      <x:c r="E279" s="69" t="n">
        <x:v>6734.1</x:v>
      </x:c>
      <x:c r="F279" s="63"/>
      <x:c r="G279" s="63"/>
      <x:c r="H279" s="70" t="n">
        <x:f>A279</x:f>
        <x:v>43924</x:v>
      </x:c>
      <x:c r="I279" s="71" t="n">
        <x:f>(C279-B279)/B279</x:f>
        <x:v>0.03740730600866081</x:v>
      </x:c>
      <x:c r="J279" s="71" t="n">
        <x:f>(C280-B279)/B279</x:f>
        <x:v>0.02893053433541465</x:v>
      </x:c>
      <x:c r="K279" s="71" t="n">
        <x:f>(C281-B279)/B279</x:f>
        <x:v>0.014966455004960405</x:v>
      </x:c>
      <x:c r="L279" s="71" t="n">
        <x:f>(C282-B279)/B279</x:f>
        <x:v>0.0826157736544469</x:v>
      </x:c>
    </x:row>
    <x:row r="280">
      <x:c r="A280" s="68" t="n">
        <x:v>43925</x:v>
      </x:c>
      <x:c r="B280" s="69" t="n">
        <x:v>6732.97</x:v>
      </x:c>
      <x:c r="C280" s="69" t="n">
        <x:v>6990.41</x:v>
      </x:c>
      <x:c r="D280" s="69" t="n">
        <x:v>6650.01</x:v>
      </x:c>
      <x:c r="E280" s="69" t="n">
        <x:v>6856.99</x:v>
      </x:c>
      <x:c r="F280" s="63"/>
      <x:c r="G280" s="63"/>
      <x:c r="H280" s="70" t="n">
        <x:f>A280</x:f>
        <x:v>43925</x:v>
      </x:c>
      <x:c r="I280" s="71" t="n">
        <x:f>(C280-B280)/B280</x:f>
        <x:v>0.03823572658128576</x:v>
      </x:c>
      <x:c r="J280" s="71" t="n">
        <x:f>(C281-B280)/B280</x:f>
        <x:v>0.024145362299252737</x:v>
      </x:c>
      <x:c r="K280" s="71" t="n">
        <x:f>(C282-B280)/B280</x:f>
        <x:v>0.0924064714383103</x:v>
      </x:c>
      <x:c r="L280" s="71" t="n">
        <x:f>(C283-B280)/B280</x:f>
        <x:v>0.10793453706165322</x:v>
      </x:c>
    </x:row>
    <x:row r="281">
      <x:c r="A281" s="68" t="n">
        <x:v>43926</x:v>
      </x:c>
      <x:c r="B281" s="69" t="n">
        <x:v>6857.41</x:v>
      </x:c>
      <x:c r="C281" s="69" t="n">
        <x:v>6895.54</x:v>
      </x:c>
      <x:c r="D281" s="69" t="n">
        <x:v>6677.52</x:v>
      </x:c>
      <x:c r="E281" s="69" t="n">
        <x:v>6772.78</x:v>
      </x:c>
      <x:c r="F281" s="63"/>
      <x:c r="G281" s="63"/>
      <x:c r="H281" s="70" t="n">
        <x:f>A281</x:f>
        <x:v>43926</x:v>
      </x:c>
      <x:c r="I281" s="71" t="n">
        <x:f>(C281-B281)/B281</x:f>
        <x:v>0.005560408375757044</x:v>
      </x:c>
      <x:c r="J281" s="71" t="n">
        <x:f>(C282-B281)/B281</x:f>
        <x:v>0.07258279729518878</x:v>
      </x:c>
      <x:c r="K281" s="71" t="n">
        <x:f>(C283-B281)/B281</x:f>
        <x:v>0.0878290783254902</x:v>
      </x:c>
      <x:c r="L281" s="71" t="n">
        <x:f>(C284-B281)/B281</x:f>
        <x:v>0.08204117881240879</x:v>
      </x:c>
    </x:row>
    <x:row r="282">
      <x:c r="A282" s="68" t="n">
        <x:v>43927</x:v>
      </x:c>
      <x:c r="B282" s="69" t="n">
        <x:v>6772.78</x:v>
      </x:c>
      <x:c r="C282" s="69" t="n">
        <x:v>7355.14</x:v>
      </x:c>
      <x:c r="D282" s="69" t="n">
        <x:v>6765</x:v>
      </x:c>
      <x:c r="E282" s="69" t="n">
        <x:v>7329.9</x:v>
      </x:c>
      <x:c r="F282" s="63"/>
      <x:c r="G282" s="63"/>
      <x:c r="H282" s="70" t="n">
        <x:f>A282</x:f>
        <x:v>43927</x:v>
      </x:c>
      <x:c r="I282" s="71" t="n">
        <x:f>(C282-B282)/B282</x:f>
        <x:v>0.08598537085214647</x:v>
      </x:c>
      <x:c r="J282" s="71" t="n">
        <x:f>(C283-B282)/B282</x:f>
        <x:v>0.10142216342476795</x:v>
      </x:c>
      <x:c r="K282" s="71" t="n">
        <x:f>(C284-B282)/B282</x:f>
        <x:v>0.09556194059160349</x:v>
      </x:c>
      <x:c r="L282" s="71" t="n">
        <x:f>(C285-B282)/B282</x:f>
        <x:v>0.08846293545634147</x:v>
      </x:c>
    </x:row>
    <x:row r="283">
      <x:c r="A283" s="68" t="n">
        <x:v>43928</x:v>
      </x:c>
      <x:c r="B283" s="69" t="n">
        <x:v>7329.9</x:v>
      </x:c>
      <x:c r="C283" s="69" t="n">
        <x:v>7459.69</x:v>
      </x:c>
      <x:c r="D283" s="69" t="n">
        <x:v>7077</x:v>
      </x:c>
      <x:c r="E283" s="69" t="n">
        <x:v>7197.32</x:v>
      </x:c>
      <x:c r="F283" s="63"/>
      <x:c r="G283" s="63"/>
      <x:c r="H283" s="70" t="n">
        <x:f>A283</x:f>
        <x:v>43928</x:v>
      </x:c>
      <x:c r="I283" s="71" t="n">
        <x:f>(C283-B283)/B283</x:f>
        <x:v>0.017706926424644262</x:v>
      </x:c>
      <x:c r="J283" s="71" t="n">
        <x:f>(C284-B283)/B283</x:f>
        <x:v>0.012292118582791084</x:v>
      </x:c>
      <x:c r="K283" s="71" t="n">
        <x:f>(C285-B283)/B283</x:f>
        <x:v>0.005732683938389396</x:v>
      </x:c>
      <x:c r="L283" s="71" t="n">
        <x:f>(C286-B283)/B283</x:f>
        <x:v>-0.0046589994406471625</x:v>
      </x:c>
    </x:row>
    <x:row r="284">
      <x:c r="A284" s="68" t="n">
        <x:v>43929</x:v>
      </x:c>
      <x:c r="B284" s="69" t="n">
        <x:v>7197.32</x:v>
      </x:c>
      <x:c r="C284" s="69" t="n">
        <x:v>7420</x:v>
      </x:c>
      <x:c r="D284" s="69" t="n">
        <x:v>7150</x:v>
      </x:c>
      <x:c r="E284" s="69" t="n">
        <x:v>7361.28</x:v>
      </x:c>
      <x:c r="F284" s="63"/>
      <x:c r="G284" s="63"/>
      <x:c r="H284" s="70" t="n">
        <x:f>A284</x:f>
        <x:v>43929</x:v>
      </x:c>
      <x:c r="I284" s="71" t="n">
        <x:f>(C284-B284)/B284</x:f>
        <x:v>0.030939294070570753</x:v>
      </x:c>
      <x:c r="J284" s="71" t="n">
        <x:f>(C285-B284)/B284</x:f>
        <x:v>0.024259029749962538</x:v>
      </x:c>
      <x:c r="K284" s="71" t="n">
        <x:f>(C286-B284)/B284</x:f>
        <x:v>0.01367592381608714</x:v>
      </x:c>
      <x:c r="L284" s="71" t="n">
        <x:f>(C287-B284)/B284</x:f>
        <x:v>-0.03515475204659506</x:v>
      </x:c>
    </x:row>
    <x:row r="285">
      <x:c r="A285" s="68" t="n">
        <x:v>43930</x:v>
      </x:c>
      <x:c r="B285" s="69" t="n">
        <x:v>7360.26</x:v>
      </x:c>
      <x:c r="C285" s="69" t="n">
        <x:v>7371.92</x:v>
      </x:c>
      <x:c r="D285" s="69" t="n">
        <x:v>7108.08</x:v>
      </x:c>
      <x:c r="E285" s="69" t="n">
        <x:v>7283.54</x:v>
      </x:c>
      <x:c r="F285" s="63"/>
      <x:c r="G285" s="63"/>
      <x:c r="H285" s="70" t="n">
        <x:f>A285</x:f>
        <x:v>43930</x:v>
      </x:c>
      <x:c r="I285" s="71" t="n">
        <x:f>(C285-B285)/B285</x:f>
        <x:v>0.0015841831674424346</x:v>
      </x:c>
      <x:c r="J285" s="71" t="n">
        <x:f>(C286-B285)/B285</x:f>
        <x:v>-0.008764636031879339</x:v>
      </x:c>
      <x:c r="K285" s="71" t="n">
        <x:f>(C287-B285)/B285</x:f>
        <x:v>-0.05651430791847027</x:v>
      </x:c>
      <x:c r="L285" s="71" t="n">
        <x:f>(C288-B285)/B285</x:f>
        <x:v>-0.024898576952444643</x:v>
      </x:c>
    </x:row>
    <x:row r="286">
      <x:c r="A286" s="68" t="n">
        <x:v>43931</x:v>
      </x:c>
      <x:c r="B286" s="69" t="n">
        <x:v>7283.54</x:v>
      </x:c>
      <x:c r="C286" s="69" t="n">
        <x:v>7295.75</x:v>
      </x:c>
      <x:c r="D286" s="69" t="n">
        <x:v>6739.98</x:v>
      </x:c>
      <x:c r="E286" s="69" t="n">
        <x:v>6858.92</x:v>
      </x:c>
      <x:c r="F286" s="63"/>
      <x:c r="G286" s="63"/>
      <x:c r="H286" s="70" t="n">
        <x:f>A286</x:f>
        <x:v>43931</x:v>
      </x:c>
      <x:c r="I286" s="71" t="n">
        <x:f>(C286-B286)/B286</x:f>
        <x:v>0.0016763826381127908</x:v>
      </x:c>
      <x:c r="J286" s="71" t="n">
        <x:f>(C287-B286)/B286</x:f>
        <x:v>-0.046576252756214666</x:v>
      </x:c>
      <x:c r="K286" s="71" t="n">
        <x:f>(C288-B286)/B286</x:f>
        <x:v>-0.01462750256056807</x:v>
      </x:c>
      <x:c r="L286" s="71" t="n">
        <x:f>(C289-B286)/B286</x:f>
        <x:v>-0.05213810866693943</x:v>
      </x:c>
    </x:row>
    <x:row r="287">
      <x:c r="A287" s="68" t="n">
        <x:v>43932</x:v>
      </x:c>
      <x:c r="B287" s="69" t="n">
        <x:v>6858.92</x:v>
      </x:c>
      <x:c r="C287" s="69" t="n">
        <x:v>6944.3</x:v>
      </x:c>
      <x:c r="D287" s="69" t="n">
        <x:v>6760</x:v>
      </x:c>
      <x:c r="E287" s="69" t="n">
        <x:v>6876.83</x:v>
      </x:c>
      <x:c r="F287" s="63"/>
      <x:c r="G287" s="63"/>
      <x:c r="H287" s="70" t="n">
        <x:f>A287</x:f>
        <x:v>43932</x:v>
      </x:c>
      <x:c r="I287" s="71" t="n">
        <x:f>(C287-B287)/B287</x:f>
        <x:v>0.012448023887142598</x:v>
      </x:c>
      <x:c r="J287" s="71" t="n">
        <x:f>(C288-B287)/B287</x:f>
        <x:v>0.0463746479037516</x:v>
      </x:c>
      <x:c r="K287" s="71" t="n">
        <x:f>(C289-B287)/B287</x:f>
        <x:v>0.006541846238183255</x:v>
      </x:c>
      <x:c r="L287" s="71" t="n">
        <x:f>(C290-B287)/B287</x:f>
        <x:v>0.017361333854309415</x:v>
      </x:c>
    </x:row>
    <x:row r="288">
      <x:c r="A288" s="68" t="n">
        <x:v>43933</x:v>
      </x:c>
      <x:c r="B288" s="69" t="n">
        <x:v>6876.84</x:v>
      </x:c>
      <x:c r="C288" s="69" t="n">
        <x:v>7177</x:v>
      </x:c>
      <x:c r="D288" s="69" t="n">
        <x:v>6780</x:v>
      </x:c>
      <x:c r="E288" s="69" t="n">
        <x:v>6903.79</x:v>
      </x:c>
      <x:c r="F288" s="63"/>
      <x:c r="G288" s="63"/>
      <x:c r="H288" s="70" t="n">
        <x:f>A288</x:f>
        <x:v>43933</x:v>
      </x:c>
      <x:c r="I288" s="71" t="n">
        <x:f>(C288-B288)/B288</x:f>
        <x:v>0.04364795458379137</x:v>
      </x:c>
      <x:c r="J288" s="71" t="n">
        <x:f>(C289-B288)/B288</x:f>
        <x:v>0.003918951146165945</x:v>
      </x:c>
      <x:c r="K288" s="71" t="n">
        <x:f>(C290-B288)/B288</x:f>
        <x:v>0.014710244821749503</x:v>
      </x:c>
      <x:c r="L288" s="71" t="n">
        <x:f>(C291-B288)/B288</x:f>
        <x:v>0.008166541609227473</x:v>
      </x:c>
    </x:row>
    <x:row r="289">
      <x:c r="A289" s="68" t="n">
        <x:v>43934</x:v>
      </x:c>
      <x:c r="B289" s="69" t="n">
        <x:v>6903.79</x:v>
      </x:c>
      <x:c r="C289" s="69" t="n">
        <x:v>6903.79</x:v>
      </x:c>
      <x:c r="D289" s="69" t="n">
        <x:v>6575</x:v>
      </x:c>
      <x:c r="E289" s="69" t="n">
        <x:v>6837.91</x:v>
      </x:c>
      <x:c r="F289" s="63"/>
      <x:c r="G289" s="63"/>
      <x:c r="H289" s="70" t="n">
        <x:f>A289</x:f>
        <x:v>43934</x:v>
      </x:c>
      <x:c r="I289" s="71" t="n">
        <x:f>(C289-B289)/B289</x:f>
        <x:v>0</x:v>
      </x:c>
      <x:c r="J289" s="71" t="n">
        <x:f>(C290-B289)/B289</x:f>
        <x:v>0.010749168210504671</x:v>
      </x:c>
      <x:c r="K289" s="71" t="n">
        <x:f>(C291-B289)/B289</x:f>
        <x:v>0.00423100934414286</x:v>
      </x:c>
      <x:c r="L289" s="71" t="n">
        <x:f>(C292-B289)/B289</x:f>
        <x:v>0.041456938869809196</x:v>
      </x:c>
    </x:row>
    <x:row r="290">
      <x:c r="A290" s="68" t="n">
        <x:v>43935</x:v>
      </x:c>
      <x:c r="B290" s="69" t="n">
        <x:v>6838.04</x:v>
      </x:c>
      <x:c r="C290" s="69" t="n">
        <x:v>6978</x:v>
      </x:c>
      <x:c r="D290" s="69" t="n">
        <x:v>6754.28</x:v>
      </x:c>
      <x:c r="E290" s="69" t="n">
        <x:v>6868.7</x:v>
      </x:c>
      <x:c r="F290" s="63"/>
      <x:c r="G290" s="63"/>
      <x:c r="H290" s="70" t="n">
        <x:f>A290</x:f>
        <x:v>43935</x:v>
      </x:c>
      <x:c r="I290" s="71" t="n">
        <x:f>(C290-B290)/B290</x:f>
        <x:v>0.020467853361489555</x:v>
      </x:c>
      <x:c r="J290" s="71" t="n">
        <x:f>(C291-B290)/B290</x:f>
        <x:v>0.013887020257266708</x:v>
      </x:c>
      <x:c r="K290" s="71" t="n">
        <x:f>(C292-B290)/B290</x:f>
        <x:v>0.05147088931916163</x:v>
      </x:c>
      <x:c r="L290" s="71" t="n">
        <x:f>(C293-B290)/B290</x:f>
        <x:v>0.04534632731016489</x:v>
      </x:c>
    </x:row>
    <x:row r="291">
      <x:c r="A291" s="68" t="n">
        <x:v>43936</x:v>
      </x:c>
      <x:c r="B291" s="69" t="n">
        <x:v>6868.57</x:v>
      </x:c>
      <x:c r="C291" s="69" t="n">
        <x:v>6933</x:v>
      </x:c>
      <x:c r="D291" s="69" t="n">
        <x:v>6605</x:v>
      </x:c>
      <x:c r="E291" s="69" t="n">
        <x:v>6621.24</x:v>
      </x:c>
      <x:c r="F291" s="63"/>
      <x:c r="G291" s="63"/>
      <x:c r="H291" s="70" t="n">
        <x:f>A291</x:f>
        <x:v>43936</x:v>
      </x:c>
      <x:c r="I291" s="71" t="n">
        <x:f>(C291-B291)/B291</x:f>
        <x:v>0.009380409604910525</x:v>
      </x:c>
      <x:c r="J291" s="71" t="n">
        <x:f>(C292-B291)/B291</x:f>
        <x:v>0.04679722271156883</x:v>
      </x:c>
      <x:c r="K291" s="71" t="n">
        <x:f>(C293-B291)/B291</x:f>
        <x:v>0.040699883673020756</x:v>
      </x:c>
      <x:c r="L291" s="71" t="n">
        <x:f>(C294-B291)/B291</x:f>
        <x:v>0.061804713353725775</x:v>
      </x:c>
    </x:row>
    <x:row r="292">
      <x:c r="A292" s="68" t="n">
        <x:v>43937</x:v>
      </x:c>
      <x:c r="B292" s="69" t="n">
        <x:v>6621.25</x:v>
      </x:c>
      <x:c r="C292" s="69" t="n">
        <x:v>7190</x:v>
      </x:c>
      <x:c r="D292" s="69" t="n">
        <x:v>6468.27</x:v>
      </x:c>
      <x:c r="E292" s="69" t="n">
        <x:v>7101.94</x:v>
      </x:c>
      <x:c r="F292" s="63"/>
      <x:c r="G292" s="63"/>
      <x:c r="H292" s="70" t="n">
        <x:f>A292</x:f>
        <x:v>43937</x:v>
      </x:c>
      <x:c r="I292" s="71" t="n">
        <x:f>(C292-B292)/B292</x:f>
        <x:v>0.08589767793090429</x:v>
      </x:c>
      <x:c r="J292" s="71" t="n">
        <x:f>(C293-B292)/B292</x:f>
        <x:v>0.07957258825750423</x:v>
      </x:c>
      <x:c r="K292" s="71" t="n">
        <x:f>(C294-B292)/B292</x:f>
        <x:v>0.1014657353218803</x:v>
      </x:c>
      <x:c r="L292" s="71" t="n">
        <x:f>(C295-B292)/B292</x:f>
        <x:v>0.09739852746837828</x:v>
      </x:c>
    </x:row>
    <x:row r="293">
      <x:c r="A293" s="68" t="n">
        <x:v>43938</x:v>
      </x:c>
      <x:c r="B293" s="69" t="n">
        <x:v>7101.99</x:v>
      </x:c>
      <x:c r="C293" s="69" t="n">
        <x:v>7148.12</x:v>
      </x:c>
      <x:c r="D293" s="69" t="n">
        <x:v>6972.98</x:v>
      </x:c>
      <x:c r="E293" s="69" t="n">
        <x:v>7027.55</x:v>
      </x:c>
      <x:c r="F293" s="63"/>
      <x:c r="G293" s="63"/>
      <x:c r="H293" s="70" t="n">
        <x:f>A293</x:f>
        <x:v>43938</x:v>
      </x:c>
      <x:c r="I293" s="71" t="n">
        <x:f>(C293-B293)/B293</x:f>
        <x:v>0.006495362567393098</x:v>
      </x:c>
      <x:c r="J293" s="71" t="n">
        <x:f>(C294-B293)/B293</x:f>
        <x:v>0.026906543095667573</x:v>
      </x:c>
      <x:c r="K293" s="71" t="n">
        <x:f>(C295-B293)/B293</x:f>
        <x:v>0.023114648147913454</x:v>
      </x:c>
      <x:c r="L293" s="71" t="n">
        <x:f>(C296-B293)/B293</x:f>
        <x:v>0.01661646946841663</x:v>
      </x:c>
    </x:row>
    <x:row r="294">
      <x:c r="A294" s="68" t="n">
        <x:v>43939</x:v>
      </x:c>
      <x:c r="B294" s="69" t="n">
        <x:v>7026.78</x:v>
      </x:c>
      <x:c r="C294" s="69" t="n">
        <x:v>7293.08</x:v>
      </x:c>
      <x:c r="D294" s="69" t="n">
        <x:v>7014.4</x:v>
      </x:c>
      <x:c r="E294" s="69" t="n">
        <x:v>7248.6</x:v>
      </x:c>
      <x:c r="F294" s="63"/>
      <x:c r="G294" s="63"/>
      <x:c r="H294" s="70" t="n">
        <x:f>A294</x:f>
        <x:v>43939</x:v>
      </x:c>
      <x:c r="I294" s="71" t="n">
        <x:f>(C294-B294)/B294</x:f>
        <x:v>0.03789787071745525</x:v>
      </x:c>
      <x:c r="J294" s="71" t="n">
        <x:f>(C295-B294)/B294</x:f>
        <x:v>0.034065389837165796</x:v>
      </x:c>
      <x:c r="K294" s="71" t="n">
        <x:f>(C296-B294)/B294</x:f>
        <x:v>0.02749765895616488</x:v>
      </x:c>
      <x:c r="L294" s="71" t="n">
        <x:f>(C297-B294)/B294</x:f>
        <x:v>-0.012349895684794422</x:v>
      </x:c>
    </x:row>
    <x:row r="295">
      <x:c r="A295" s="68" t="n">
        <x:v>43940</x:v>
      </x:c>
      <x:c r="B295" s="69" t="n">
        <x:v>7248.6</x:v>
      </x:c>
      <x:c r="C295" s="69" t="n">
        <x:v>7266.15</x:v>
      </x:c>
      <x:c r="D295" s="69" t="n">
        <x:v>7055.6</x:v>
      </x:c>
      <x:c r="E295" s="69" t="n">
        <x:v>7120.74</x:v>
      </x:c>
      <x:c r="F295" s="63"/>
      <x:c r="G295" s="63"/>
      <x:c r="H295" s="70" t="n">
        <x:f>A295</x:f>
        <x:v>43940</x:v>
      </x:c>
      <x:c r="I295" s="71" t="n">
        <x:f>(C295-B295)/B295</x:f>
        <x:v>0.002421157188974322</x:v>
      </x:c>
      <x:c r="J295" s="71" t="n">
        <x:f>(C296-B295)/B295</x:f>
        <x:v>-0.003945589493143554</x:v>
      </x:c>
      <x:c r="K295" s="71" t="n">
        <x:f>(C297-B295)/B295</x:f>
        <x:v>-0.04257373837706596</x:v>
      </x:c>
      <x:c r="L295" s="71" t="n">
        <x:f>(C298-B295)/B295</x:f>
        <x:v>-0.012722456750269052</x:v>
      </x:c>
    </x:row>
    <x:row r="296">
      <x:c r="A296" s="68" t="n">
        <x:v>43941</x:v>
      </x:c>
      <x:c r="B296" s="69" t="n">
        <x:v>7121.4</x:v>
      </x:c>
      <x:c r="C296" s="69" t="n">
        <x:v>7220</x:v>
      </x:c>
      <x:c r="D296" s="69" t="n">
        <x:v>6751</x:v>
      </x:c>
      <x:c r="E296" s="69" t="n">
        <x:v>6826.83</x:v>
      </x:c>
      <x:c r="F296" s="63"/>
      <x:c r="G296" s="63"/>
      <x:c r="H296" s="70" t="n">
        <x:f>A296</x:f>
        <x:v>43941</x:v>
      </x:c>
      <x:c r="I296" s="71" t="n">
        <x:f>(C296-B296)/B296</x:f>
        <x:v>0.013845592158845222</x:v>
      </x:c>
      <x:c r="J296" s="71" t="n">
        <x:f>(C297-B296)/B296</x:f>
        <x:v>-0.025472519448423013</x:v>
      </x:c>
      <x:c r="K296" s="71" t="n">
        <x:f>(C298-B296)/B296</x:f>
        <x:v>0.00491195551436522</x:v>
      </x:c>
      <x:c r="L296" s="71" t="n">
        <x:f>(C299-B296)/B296</x:f>
        <x:v>0.08658409863229145</x:v>
      </x:c>
    </x:row>
    <x:row r="297">
      <x:c r="A297" s="68" t="n">
        <x:v>43942</x:v>
      </x:c>
      <x:c r="B297" s="69" t="n">
        <x:v>6828.98</x:v>
      </x:c>
      <x:c r="C297" s="69" t="n">
        <x:v>6940</x:v>
      </x:c>
      <x:c r="D297" s="69" t="n">
        <x:v>6762</x:v>
      </x:c>
      <x:c r="E297" s="69" t="n">
        <x:v>6841.37</x:v>
      </x:c>
      <x:c r="F297" s="63"/>
      <x:c r="G297" s="63"/>
      <x:c r="H297" s="70" t="n">
        <x:f>A297</x:f>
        <x:v>43942</x:v>
      </x:c>
      <x:c r="I297" s="71" t="n">
        <x:f>(C297-B297)/B297</x:f>
        <x:v>0.016257186285506833</x:v>
      </x:c>
      <x:c r="J297" s="71" t="n">
        <x:f>(C298-B297)/B297</x:f>
        <x:v>0.04794273815416073</x:v>
      </x:c>
      <x:c r="K297" s="71" t="n">
        <x:f>(C299-B297)/B297</x:f>
        <x:v>0.1331121192330334</x:v>
      </x:c>
      <x:c r="L297" s="71" t="n">
        <x:f>(C300-B297)/B297</x:f>
        <x:v>0.11524122196872746</x:v>
      </x:c>
    </x:row>
    <x:row r="298">
      <x:c r="A298" s="68" t="n">
        <x:v>43943</x:v>
      </x:c>
      <x:c r="B298" s="69" t="n">
        <x:v>6841.36</x:v>
      </x:c>
      <x:c r="C298" s="69" t="n">
        <x:v>7156.38</x:v>
      </x:c>
      <x:c r="D298" s="69" t="n">
        <x:v>6818</x:v>
      </x:c>
      <x:c r="E298" s="69" t="n">
        <x:v>7125.14</x:v>
      </x:c>
      <x:c r="F298" s="63"/>
      <x:c r="G298" s="63"/>
      <x:c r="H298" s="70" t="n">
        <x:f>A298</x:f>
        <x:v>43943</x:v>
      </x:c>
      <x:c r="I298" s="71" t="n">
        <x:f>(C298-B298)/B298</x:f>
        <x:v>0.046046400130968175</x:v>
      </x:c>
      <x:c r="J298" s="71" t="n">
        <x:f>(C299-B298)/B298</x:f>
        <x:v>0.13106166025468627</x:v>
      </x:c>
      <x:c r="K298" s="71" t="n">
        <x:f>(C300-B298)/B298</x:f>
        <x:v>0.11322310183940042</x:v>
      </x:c>
      <x:c r="L298" s="71" t="n">
        <x:f>(C301-B298)/B298</x:f>
        <x:v>0.12623805793000228</x:v>
      </x:c>
    </x:row>
    <x:row r="299">
      <x:c r="A299" s="68" t="n">
        <x:v>43944</x:v>
      </x:c>
      <x:c r="B299" s="69" t="n">
        <x:v>7125.12</x:v>
      </x:c>
      <x:c r="C299" s="69" t="n">
        <x:v>7738</x:v>
      </x:c>
      <x:c r="D299" s="69" t="n">
        <x:v>7020</x:v>
      </x:c>
      <x:c r="E299" s="69" t="n">
        <x:v>7482.39</x:v>
      </x:c>
      <x:c r="F299" s="63"/>
      <x:c r="G299" s="63"/>
      <x:c r="H299" s="70" t="n">
        <x:f>A299</x:f>
        <x:v>43944</x:v>
      </x:c>
      <x:c r="I299" s="71" t="n">
        <x:f>(C299-B299)/B299</x:f>
        <x:v>0.08601679691008715</x:v>
      </x:c>
      <x:c r="J299" s="71" t="n">
        <x:f>(C300-B299)/B299</x:f>
        <x:v>0.06888866433126742</x:v>
      </x:c>
      <x:c r="K299" s="71" t="n">
        <x:f>(C301-B299)/B299</x:f>
        <x:v>0.08138529596694513</x:v>
      </x:c>
      <x:c r="L299" s="71" t="n">
        <x:f>(C302-B299)/B299</x:f>
        <x:v>0.0806835533998024</x:v>
      </x:c>
    </x:row>
    <x:row r="300">
      <x:c r="A300" s="68" t="n">
        <x:v>43945</x:v>
      </x:c>
      <x:c r="B300" s="69" t="n">
        <x:v>7483.96</x:v>
      </x:c>
      <x:c r="C300" s="69" t="n">
        <x:v>7615.96</x:v>
      </x:c>
      <x:c r="D300" s="69" t="n">
        <x:v>7388</x:v>
      </x:c>
      <x:c r="E300" s="69" t="n">
        <x:v>7505</x:v>
      </x:c>
      <x:c r="F300" s="63"/>
      <x:c r="G300" s="63"/>
      <x:c r="H300" s="70" t="n">
        <x:f>A300</x:f>
        <x:v>43945</x:v>
      </x:c>
      <x:c r="I300" s="71" t="n">
        <x:f>(C300-B300)/B300</x:f>
        <x:v>0.01763772120642013</x:v>
      </x:c>
      <x:c r="J300" s="71" t="n">
        <x:f>(C301-B300)/B300</x:f>
        <x:v>0.029535165874750795</x:v>
      </x:c>
      <x:c r="K300" s="71" t="n">
        <x:f>(C302-B300)/B300</x:f>
        <x:v>0.028867070374507607</x:v>
      </x:c>
      <x:c r="L300" s="71" t="n">
        <x:f>(C303-B300)/B300</x:f>
        <x:v>0.041162699960983276</x:v>
      </x:c>
    </x:row>
    <x:row r="301">
      <x:c r="A301" s="68" t="n">
        <x:v>43946</x:v>
      </x:c>
      <x:c r="B301" s="69" t="n">
        <x:v>7505</x:v>
      </x:c>
      <x:c r="C301" s="69" t="n">
        <x:v>7705</x:v>
      </x:c>
      <x:c r="D301" s="69" t="n">
        <x:v>7431.07</x:v>
      </x:c>
      <x:c r="E301" s="69" t="n">
        <x:v>7538.67</x:v>
      </x:c>
      <x:c r="F301" s="63"/>
      <x:c r="G301" s="63"/>
      <x:c r="H301" s="70" t="n">
        <x:f>A301</x:f>
        <x:v>43946</x:v>
      </x:c>
      <x:c r="I301" s="71" t="n">
        <x:f>(C301-B301)/B301</x:f>
        <x:v>0.02664890073284477</x:v>
      </x:c>
      <x:c r="J301" s="71" t="n">
        <x:f>(C302-B301)/B301</x:f>
        <x:v>0.02598267821452365</x:v>
      </x:c>
      <x:c r="K301" s="71" t="n">
        <x:f>(C303-B301)/B301</x:f>
        <x:v>0.038243837441705585</x:v>
      </x:c>
      <x:c r="L301" s="71" t="n">
        <x:f>(C304-B301)/B301</x:f>
        <x:v>0.03664223850766156</x:v>
      </x:c>
    </x:row>
    <x:row r="302">
      <x:c r="A302" s="68" t="n">
        <x:v>43947</x:v>
      </x:c>
      <x:c r="B302" s="69" t="n">
        <x:v>7539.03</x:v>
      </x:c>
      <x:c r="C302" s="69" t="n">
        <x:v>7700</x:v>
      </x:c>
      <x:c r="D302" s="69" t="n">
        <x:v>7480</x:v>
      </x:c>
      <x:c r="E302" s="69" t="n">
        <x:v>7693.1</x:v>
      </x:c>
      <x:c r="F302" s="63"/>
      <x:c r="G302" s="63"/>
      <x:c r="H302" s="70" t="n">
        <x:f>A302</x:f>
        <x:v>43947</x:v>
      </x:c>
      <x:c r="I302" s="71" t="n">
        <x:f>(C302-B302)/B302</x:f>
        <x:v>0.021351553183897698</x:v>
      </x:c>
      <x:c r="J302" s="71" t="n">
        <x:f>(C303-B302)/B302</x:f>
        <x:v>0.033557367459739605</x:v>
      </x:c>
      <x:c r="K302" s="71" t="n">
        <x:f>(C304-B302)/B302</x:f>
        <x:v>0.03196299789230183</x:v>
      </x:c>
      <x:c r="L302" s="71" t="n">
        <x:f>(C305-B302)/B302</x:f>
        <x:v>0.18753871519280327</x:v>
      </x:c>
    </x:row>
    <x:row r="303">
      <x:c r="A303" s="68" t="n">
        <x:v>43948</x:v>
      </x:c>
      <x:c r="B303" s="69" t="n">
        <x:v>7693.1</x:v>
      </x:c>
      <x:c r="C303" s="69" t="n">
        <x:v>7792.02</x:v>
      </x:c>
      <x:c r="D303" s="69" t="n">
        <x:v>7606</x:v>
      </x:c>
      <x:c r="E303" s="69" t="n">
        <x:v>7774.62</x:v>
      </x:c>
      <x:c r="F303" s="63"/>
      <x:c r="G303" s="63"/>
      <x:c r="H303" s="70" t="n">
        <x:f>A303</x:f>
        <x:v>43948</x:v>
      </x:c>
      <x:c r="I303" s="71" t="n">
        <x:f>(C303-B303)/B303</x:f>
        <x:v>0.012858275597613454</x:v>
      </x:c>
      <x:c r="J303" s="71" t="n">
        <x:f>(C304-B303)/B303</x:f>
        <x:v>0.011295836528837483</x:v>
      </x:c>
      <x:c r="K303" s="71" t="n">
        <x:f>(C305-B303)/B303</x:f>
        <x:v>0.16375583314918551</x:v>
      </x:c>
      <x:c r="L303" s="71" t="n">
        <x:f>(C306-B303)/B303</x:f>
        <x:v>0.22967334364560443</x:v>
      </x:c>
    </x:row>
    <x:row r="304">
      <x:c r="A304" s="68" t="n">
        <x:v>43949</x:v>
      </x:c>
      <x:c r="B304" s="69" t="n">
        <x:v>7773.51</x:v>
      </x:c>
      <x:c r="C304" s="69" t="n">
        <x:v>7780</x:v>
      </x:c>
      <x:c r="D304" s="69" t="n">
        <x:v>7659.12</x:v>
      </x:c>
      <x:c r="E304" s="69" t="n">
        <x:v>7738.98</x:v>
      </x:c>
      <x:c r="F304" s="63"/>
      <x:c r="G304" s="63"/>
      <x:c r="H304" s="70" t="n">
        <x:f>A304</x:f>
        <x:v>43949</x:v>
      </x:c>
      <x:c r="I304" s="71" t="n">
        <x:f>(C304-B304)/B304</x:f>
        <x:v>0.0008348866856799286</x:v>
      </x:c>
      <x:c r="J304" s="71" t="n">
        <x:f>(C305-B304)/B304</x:f>
        <x:v>0.15171782116444169</x:v>
      </x:c>
      <x:c r="K304" s="71" t="n">
        <x:f>(C306-B304)/B304</x:f>
        <x:v>0.2169534740419707</x:v>
      </x:c>
      <x:c r="L304" s="71" t="n">
        <x:f>(C307-B304)/B304</x:f>
        <x:v>0.1653911810752157</x:v>
      </x:c>
    </x:row>
    <x:row r="305">
      <x:c r="A305" s="68" t="n">
        <x:v>43950</x:v>
      </x:c>
      <x:c r="B305" s="69" t="n">
        <x:v>7738.58</x:v>
      </x:c>
      <x:c r="C305" s="69" t="n">
        <x:v>8952.89</x:v>
      </x:c>
      <x:c r="D305" s="69" t="n">
        <x:v>7710.05</x:v>
      </x:c>
      <x:c r="E305" s="69" t="n">
        <x:v>8778.57</x:v>
      </x:c>
      <x:c r="F305" s="63"/>
      <x:c r="G305" s="63"/>
      <x:c r="H305" s="70" t="n">
        <x:f>A305</x:f>
        <x:v>43950</x:v>
      </x:c>
      <x:c r="I305" s="71" t="n">
        <x:f>(C305-B305)/B305</x:f>
        <x:v>0.15691638517660855</x:v>
      </x:c>
      <x:c r="J305" s="71" t="n">
        <x:f>(C306-B305)/B305</x:f>
        <x:v>0.22244649535186042</x:v>
      </x:c>
      <x:c r="K305" s="71" t="n">
        <x:f>(C307-B305)/B305</x:f>
        <x:v>0.17065146318833693</x:v>
      </x:c>
      <x:c r="L305" s="71" t="n">
        <x:f>(C308-B305)/B305</x:f>
        <x:v>0.16429629208459434</x:v>
      </x:c>
    </x:row>
    <x:row r="306">
      <x:c r="A306" s="68" t="n">
        <x:v>43951</x:v>
      </x:c>
      <x:c r="B306" s="69" t="n">
        <x:v>8778.58</x:v>
      </x:c>
      <x:c r="C306" s="69" t="n">
        <x:v>9460</x:v>
      </x:c>
      <x:c r="D306" s="69" t="n">
        <x:v>8401</x:v>
      </x:c>
      <x:c r="E306" s="69" t="n">
        <x:v>8620</x:v>
      </x:c>
      <x:c r="F306" s="63"/>
      <x:c r="G306" s="63"/>
      <x:c r="H306" s="70" t="n">
        <x:f>A306</x:f>
        <x:v>43951</x:v>
      </x:c>
      <x:c r="I306" s="71" t="n">
        <x:f>(C306-B306)/B306</x:f>
        <x:v>0.07762303242665672</x:v>
      </x:c>
      <x:c r="J306" s="71" t="n">
        <x:f>(C307-B306)/B306</x:f>
        <x:v>0.03196416732546726</x:v>
      </x:c>
      <x:c r="K306" s="71" t="n">
        <x:f>(C308-B306)/B306</x:f>
        <x:v>0.02636189452052611</x:v>
      </x:c>
      <x:c r="L306" s="71" t="n">
        <x:f>(C309-B306)/B306</x:f>
        <x:v>0.04800548608089236</x:v>
      </x:c>
    </x:row>
    <x:row r="307">
      <x:c r="A307" s="68" t="n">
        <x:v>43952</x:v>
      </x:c>
      <x:c r="B307" s="69" t="n">
        <x:v>8620</x:v>
      </x:c>
      <x:c r="C307" s="69" t="n">
        <x:v>9059.18</x:v>
      </x:c>
      <x:c r="D307" s="69" t="n">
        <x:v>8613.56</x:v>
      </x:c>
      <x:c r="E307" s="69" t="n">
        <x:v>8826.96</x:v>
      </x:c>
      <x:c r="F307" s="63"/>
      <x:c r="G307" s="63"/>
      <x:c r="H307" s="70" t="n">
        <x:f>A307</x:f>
        <x:v>43952</x:v>
      </x:c>
      <x:c r="I307" s="71" t="n">
        <x:f>(C307-B307)/B307</x:f>
        <x:v>0.05094895591647335</x:v>
      </x:c>
      <x:c r="J307" s="71" t="n">
        <x:f>(C308-B307)/B307</x:f>
        <x:v>0.04524361948955916</x:v>
      </x:c>
      <x:c r="K307" s="71" t="n">
        <x:f>(C309-B307)/B307</x:f>
        <x:v>0.06728538283062645</x:v>
      </x:c>
      <x:c r="L307" s="71" t="n">
        <x:f>(C310-B307)/B307</x:f>
        <x:v>0.0382830626450116</x:v>
      </x:c>
    </x:row>
    <x:row r="308">
      <x:c r="A308" s="68" t="n">
        <x:v>43953</x:v>
      </x:c>
      <x:c r="B308" s="69" t="n">
        <x:v>8825.67</x:v>
      </x:c>
      <x:c r="C308" s="69" t="n">
        <x:v>9010</x:v>
      </x:c>
      <x:c r="D308" s="69" t="n">
        <x:v>8753</x:v>
      </x:c>
      <x:c r="E308" s="69" t="n">
        <x:v>8972.05</x:v>
      </x:c>
      <x:c r="F308" s="63"/>
      <x:c r="G308" s="63"/>
      <x:c r="H308" s="70" t="n">
        <x:f>A308</x:f>
        <x:v>43953</x:v>
      </x:c>
      <x:c r="I308" s="71" t="n">
        <x:f>(C308-B308)/B308</x:f>
        <x:v>0.020885666470647546</x:v>
      </x:c>
      <x:c r="J308" s="71" t="n">
        <x:f>(C309-B308)/B308</x:f>
        <x:v>0.042413777084345995</x:v>
      </x:c>
      <x:c r="K308" s="71" t="n">
        <x:f>(C310-B308)/B308</x:f>
        <x:v>0.014087315750532245</x:v>
      </x:c>
      <x:c r="L308" s="71" t="n">
        <x:f>(C311-B308)/B308</x:f>
        <x:v>0.03318841515714953</x:v>
      </x:c>
    </x:row>
    <x:row r="309">
      <x:c r="A309" s="68" t="n">
        <x:v>43954</x:v>
      </x:c>
      <x:c r="B309" s="69" t="n">
        <x:v>8972.58</x:v>
      </x:c>
      <x:c r="C309" s="69" t="n">
        <x:v>9200</x:v>
      </x:c>
      <x:c r="D309" s="69" t="n">
        <x:v>8712</x:v>
      </x:c>
      <x:c r="E309" s="69" t="n">
        <x:v>8894.16</x:v>
      </x:c>
      <x:c r="F309" s="63"/>
      <x:c r="G309" s="63"/>
      <x:c r="H309" s="70" t="n">
        <x:f>A309</x:f>
        <x:v>43954</x:v>
      </x:c>
      <x:c r="I309" s="71" t="n">
        <x:f>(C309-B309)/B309</x:f>
        <x:v>0.025346110037469723</x:v>
      </x:c>
      <x:c r="J309" s="71" t="n">
        <x:f>(C310-B309)/B309</x:f>
        <x:v>-0.002516555996157173</x:v>
      </x:c>
      <x:c r="K309" s="71" t="n">
        <x:f>(C311-B309)/B309</x:f>
        <x:v>0.016271796963638105</x:v>
      </x:c>
      <x:c r="L309" s="71" t="n">
        <x:f>(C312-B309)/B309</x:f>
        <x:v>0.0470789895436987</x:v>
      </x:c>
    </x:row>
    <x:row r="310">
      <x:c r="A310" s="68" t="n">
        <x:v>43955</x:v>
      </x:c>
      <x:c r="B310" s="69" t="n">
        <x:v>8894.15</x:v>
      </x:c>
      <x:c r="C310" s="69" t="n">
        <x:v>8950</x:v>
      </x:c>
      <x:c r="D310" s="69" t="n">
        <x:v>8522</x:v>
      </x:c>
      <x:c r="E310" s="69" t="n">
        <x:v>8871.96</x:v>
      </x:c>
      <x:c r="F310" s="63"/>
      <x:c r="G310" s="63"/>
      <x:c r="H310" s="70" t="n">
        <x:f>A310</x:f>
        <x:v>43955</x:v>
      </x:c>
      <x:c r="I310" s="71" t="n">
        <x:f>(C310-B310)/B310</x:f>
        <x:v>0.006279408375167989</x:v>
      </x:c>
      <x:c r="J310" s="71" t="n">
        <x:f>(C311-B310)/B310</x:f>
        <x:v>0.025233439957725055</x:v>
      </x:c>
      <x:c r="K310" s="71" t="n">
        <x:f>(C312-B310)/B310</x:f>
        <x:v>0.05631229516030204</x:v>
      </x:c>
      <x:c r="L310" s="71" t="n">
        <x:f>(C313-B310)/B310</x:f>
        <x:v>0.13186757587852693</x:v>
      </x:c>
    </x:row>
    <x:row r="311">
      <x:c r="A311" s="68" t="n">
        <x:v>43956</x:v>
      </x:c>
      <x:c r="B311" s="69" t="n">
        <x:v>8871.92</x:v>
      </x:c>
      <x:c r="C311" s="69" t="n">
        <x:v>9118.58</x:v>
      </x:c>
      <x:c r="D311" s="69" t="n">
        <x:v>8760</x:v>
      </x:c>
      <x:c r="E311" s="69" t="n">
        <x:v>9021.83</x:v>
      </x:c>
      <x:c r="F311" s="63"/>
      <x:c r="G311" s="63"/>
      <x:c r="H311" s="70" t="n">
        <x:f>A311</x:f>
        <x:v>43956</x:v>
      </x:c>
      <x:c r="I311" s="71" t="n">
        <x:f>(C311-B311)/B311</x:f>
        <x:v>0.027802324637733418</x:v>
      </x:c>
      <x:c r="J311" s="71" t="n">
        <x:f>(C312-B311)/B311</x:f>
        <x:v>0.058959052831856006</x:v>
      </x:c>
      <x:c r="K311" s="71" t="n">
        <x:f>(C313-B311)/B311</x:f>
        <x:v>0.13470364926644965</x:v>
      </x:c>
      <x:c r="L311" s="71" t="n">
        <x:f>(C314-B311)/B311</x:f>
        <x:v>0.1312049702882802</x:v>
      </x:c>
    </x:row>
    <x:row r="312">
      <x:c r="A312" s="68" t="n">
        <x:v>43957</x:v>
      </x:c>
      <x:c r="B312" s="69" t="n">
        <x:v>9021.36</x:v>
      </x:c>
      <x:c r="C312" s="69" t="n">
        <x:v>9395</x:v>
      </x:c>
      <x:c r="D312" s="69" t="n">
        <x:v>8906.21</x:v>
      </x:c>
      <x:c r="E312" s="69" t="n">
        <x:v>9142.92</x:v>
      </x:c>
      <x:c r="F312" s="63"/>
      <x:c r="G312" s="63"/>
      <x:c r="H312" s="70" t="n">
        <x:f>A312</x:f>
        <x:v>43957</x:v>
      </x:c>
      <x:c r="I312" s="71" t="n">
        <x:f>(C312-B312)/B312</x:f>
        <x:v>0.04141725859515632</x:v>
      </x:c>
      <x:c r="J312" s="71" t="n">
        <x:f>(C313-B312)/B312</x:f>
        <x:v>0.11590713595289395</x:v>
      </x:c>
      <x:c r="K312" s="71" t="n">
        <x:f>(C314-B312)/B312</x:f>
        <x:v>0.11246641304636978</x:v>
      </x:c>
      <x:c r="L312" s="71" t="n">
        <x:f>(C315-B312)/B312</x:f>
        <x:v>0.09897509909814034</x:v>
      </x:c>
    </x:row>
    <x:row r="313">
      <x:c r="A313" s="68" t="n">
        <x:v>43958</x:v>
      </x:c>
      <x:c r="B313" s="69" t="n">
        <x:v>9143.4</x:v>
      </x:c>
      <x:c r="C313" s="69" t="n">
        <x:v>10067</x:v>
      </x:c>
      <x:c r="D313" s="69" t="n">
        <x:v>9021</x:v>
      </x:c>
      <x:c r="E313" s="69" t="n">
        <x:v>9986.4</x:v>
      </x:c>
      <x:c r="F313" s="63"/>
      <x:c r="G313" s="63"/>
      <x:c r="H313" s="70" t="n">
        <x:f>A313</x:f>
        <x:v>43958</x:v>
      </x:c>
      <x:c r="I313" s="71" t="n">
        <x:f>(C313-B313)/B313</x:f>
        <x:v>0.10101275236782821</x:v>
      </x:c>
      <x:c r="J313" s="71" t="n">
        <x:f>(C314-B313)/B313</x:f>
        <x:v>0.09761795393398512</x:v>
      </x:c>
      <x:c r="K313" s="71" t="n">
        <x:f>(C315-B313)/B313</x:f>
        <x:v>0.08430671303891336</x:v>
      </x:c>
      <x:c r="L313" s="71" t="n">
        <x:f>(C316-B313)/B313</x:f>
        <x:v>0.04718485464925523</x:v>
      </x:c>
    </x:row>
    <x:row r="314">
      <x:c r="A314" s="68" t="n">
        <x:v>43959</x:v>
      </x:c>
      <x:c r="B314" s="69" t="n">
        <x:v>9986.3</x:v>
      </x:c>
      <x:c r="C314" s="69" t="n">
        <x:v>10035.96</x:v>
      </x:c>
      <x:c r="D314" s="69" t="n">
        <x:v>9705</x:v>
      </x:c>
      <x:c r="E314" s="69" t="n">
        <x:v>9800.01</x:v>
      </x:c>
      <x:c r="F314" s="63"/>
      <x:c r="G314" s="63"/>
      <x:c r="H314" s="70" t="n">
        <x:f>A314</x:f>
        <x:v>43959</x:v>
      </x:c>
      <x:c r="I314" s="71" t="n">
        <x:f>(C314-B314)/B314</x:f>
        <x:v>0.004972812753472243</x:v>
      </x:c>
      <x:c r="J314" s="71" t="n">
        <x:f>(C315-B314)/B314</x:f>
        <x:v>-0.007214884391616442</x:v>
      </x:c>
      <x:c r="K314" s="71" t="n">
        <x:f>(C316-B314)/B314</x:f>
        <x:v>-0.04120344872475285</x:v>
      </x:c>
      <x:c r="L314" s="71" t="n">
        <x:f>(C317-B314)/B314</x:f>
        <x:v>-0.08194226089742941</x:v>
      </x:c>
    </x:row>
    <x:row r="315">
      <x:c r="A315" s="68" t="n">
        <x:v>43960</x:v>
      </x:c>
      <x:c r="B315" s="69" t="n">
        <x:v>9800.02</x:v>
      </x:c>
      <x:c r="C315" s="69" t="n">
        <x:v>9914.25</x:v>
      </x:c>
      <x:c r="D315" s="69" t="n">
        <x:v>9520</x:v>
      </x:c>
      <x:c r="E315" s="69" t="n">
        <x:v>9539.4</x:v>
      </x:c>
      <x:c r="F315" s="63"/>
      <x:c r="G315" s="63"/>
      <x:c r="H315" s="70" t="n">
        <x:f>A315</x:f>
        <x:v>43960</x:v>
      </x:c>
      <x:c r="I315" s="71" t="n">
        <x:f>(C315-B315)/B315</x:f>
        <x:v>0.011656098661023096</x:v>
      </x:c>
      <x:c r="J315" s="71" t="n">
        <x:f>(C316-B315)/B315</x:f>
        <x:v>-0.02297852453362345</x:v>
      </x:c>
      <x:c r="K315" s="71" t="n">
        <x:f>(C317-B315)/B315</x:f>
        <x:v>-0.06449170511896919</x:v>
      </x:c>
      <x:c r="L315" s="71" t="n">
        <x:f>(C318-B315)/B315</x:f>
        <x:v>-0.08385289009614268</x:v>
      </x:c>
    </x:row>
    <x:row r="316">
      <x:c r="A316" s="68" t="n">
        <x:v>43961</x:v>
      </x:c>
      <x:c r="B316" s="69" t="n">
        <x:v>9539.1</x:v>
      </x:c>
      <x:c r="C316" s="69" t="n">
        <x:v>9574.83</x:v>
      </x:c>
      <x:c r="D316" s="69" t="n">
        <x:v>8117</x:v>
      </x:c>
      <x:c r="E316" s="69" t="n">
        <x:v>8722.77</x:v>
      </x:c>
      <x:c r="F316" s="63"/>
      <x:c r="G316" s="63"/>
      <x:c r="H316" s="70" t="n">
        <x:f>A316</x:f>
        <x:v>43961</x:v>
      </x:c>
      <x:c r="I316" s="71" t="n">
        <x:f>(C316-B316)/B316</x:f>
        <x:v>0.003745636380790595</x:v>
      </x:c>
      <x:c r="J316" s="71" t="n">
        <x:f>(C317-B316)/B316</x:f>
        <x:v>-0.03890304116740577</x:v>
      </x:c>
      <x:c r="K316" s="71" t="n">
        <x:f>(C318-B316)/B316</x:f>
        <x:v>-0.05879380654359427</x:v>
      </x:c>
      <x:c r="L316" s="71" t="n">
        <x:f>(C319-B316)/B316</x:f>
        <x:v>-0.014791751842417038</x:v>
      </x:c>
    </x:row>
    <x:row r="317">
      <x:c r="A317" s="68" t="n">
        <x:v>43962</x:v>
      </x:c>
      <x:c r="B317" s="69" t="n">
        <x:v>8722.77</x:v>
      </x:c>
      <x:c r="C317" s="69" t="n">
        <x:v>9168</x:v>
      </x:c>
      <x:c r="D317" s="69" t="n">
        <x:v>8200</x:v>
      </x:c>
      <x:c r="E317" s="69" t="n">
        <x:v>8561.52</x:v>
      </x:c>
      <x:c r="F317" s="63"/>
      <x:c r="G317" s="63"/>
      <x:c r="H317" s="70" t="n">
        <x:f>A317</x:f>
        <x:v>43962</x:v>
      </x:c>
      <x:c r="I317" s="71" t="n">
        <x:f>(C317-B317)/B317</x:f>
        <x:v>0.05104227212227303</x:v>
      </x:c>
      <x:c r="J317" s="71" t="n">
        <x:f>(C318-B317)/B317</x:f>
        <x:v>0.0292900076466535</x:v>
      </x:c>
      <x:c r="K317" s="71" t="n">
        <x:f>(C319-B317)/B317</x:f>
        <x:v>0.07741004291068085</x:v>
      </x:c>
      <x:c r="L317" s="71" t="n">
        <x:f>(C320-B317)/B317</x:f>
        <x:v>0.13943162550428356</x:v>
      </x:c>
    </x:row>
    <x:row r="318">
      <x:c r="A318" s="68" t="n">
        <x:v>43963</x:v>
      </x:c>
      <x:c r="B318" s="69" t="n">
        <x:v>8562.04</x:v>
      </x:c>
      <x:c r="C318" s="69" t="n">
        <x:v>8978.26</x:v>
      </x:c>
      <x:c r="D318" s="69" t="n">
        <x:v>8528.78</x:v>
      </x:c>
      <x:c r="E318" s="69" t="n">
        <x:v>8810.79</x:v>
      </x:c>
      <x:c r="F318" s="63"/>
      <x:c r="G318" s="63"/>
      <x:c r="H318" s="70" t="n">
        <x:f>A318</x:f>
        <x:v>43963</x:v>
      </x:c>
      <x:c r="I318" s="71" t="n">
        <x:f>(C318-B318)/B318</x:f>
        <x:v>0.04861224661412459</x:v>
      </x:c>
      <x:c r="J318" s="71" t="n">
        <x:f>(C319-B318)/B318</x:f>
        <x:v>0.09763561020504448</x:v>
      </x:c>
      <x:c r="K318" s="71" t="n">
        <x:f>(C320-B318)/B318</x:f>
        <x:v>0.16082148646817804</x:v>
      </x:c>
      <x:c r="L318" s="71" t="n">
        <x:f>(C321-B318)/B318</x:f>
        <x:v>0.14991520712353595</x:v>
      </x:c>
    </x:row>
    <x:row r="319">
      <x:c r="A319" s="68" t="n">
        <x:v>43964</x:v>
      </x:c>
      <x:c r="B319" s="69" t="n">
        <x:v>8810.99</x:v>
      </x:c>
      <x:c r="C319" s="69" t="n">
        <x:v>9398</x:v>
      </x:c>
      <x:c r="D319" s="69" t="n">
        <x:v>8792.99</x:v>
      </x:c>
      <x:c r="E319" s="69" t="n">
        <x:v>9309.37</x:v>
      </x:c>
      <x:c r="F319" s="63"/>
      <x:c r="G319" s="63"/>
      <x:c r="H319" s="70" t="n">
        <x:f>A319</x:f>
        <x:v>43964</x:v>
      </x:c>
      <x:c r="I319" s="71" t="n">
        <x:f>(C319-B319)/B319</x:f>
        <x:v>0.066622479426262</x:v>
      </x:c>
      <x:c r="J319" s="71" t="n">
        <x:f>(C320-B319)/B319</x:f>
        <x:v>0.12802307118723324</x:v>
      </x:c>
      <x:c r="K319" s="71" t="n">
        <x:f>(C321-B319)/B319</x:f>
        <x:v>0.11742494316756699</x:v>
      </x:c>
      <x:c r="L319" s="71" t="n">
        <x:f>(C322-B319)/B319</x:f>
        <x:v>0.08818645804841456</x:v>
      </x:c>
    </x:row>
    <x:row r="320">
      <x:c r="A320" s="68" t="n">
        <x:v>43965</x:v>
      </x:c>
      <x:c r="B320" s="69" t="n">
        <x:v>9309.35</x:v>
      </x:c>
      <x:c r="C320" s="69" t="n">
        <x:v>9939</x:v>
      </x:c>
      <x:c r="D320" s="69" t="n">
        <x:v>9256.76</x:v>
      </x:c>
      <x:c r="E320" s="69" t="n">
        <x:v>9791.98</x:v>
      </x:c>
      <x:c r="F320" s="63"/>
      <x:c r="G320" s="63"/>
      <x:c r="H320" s="70" t="n">
        <x:f>A320</x:f>
        <x:v>43965</x:v>
      </x:c>
      <x:c r="I320" s="71" t="n">
        <x:f>(C320-B320)/B320</x:f>
        <x:v>0.06763630113810305</x:v>
      </x:c>
      <x:c r="J320" s="71" t="n">
        <x:f>(C321-B320)/B320</x:f>
        <x:v>0.05760552562746061</x:v>
      </x:c>
      <x:c r="K320" s="71" t="n">
        <x:f>(C322-B320)/B320</x:f>
        <x:v>0.02993227239280934</x:v>
      </x:c>
      <x:c r="L320" s="71" t="n">
        <x:f>(C323-B320)/B320</x:f>
        <x:v>0.062157937987077465</x:v>
      </x:c>
    </x:row>
    <x:row r="321">
      <x:c r="A321" s="68" t="n">
        <x:v>43966</x:v>
      </x:c>
      <x:c r="B321" s="69" t="n">
        <x:v>9791.97</x:v>
      </x:c>
      <x:c r="C321" s="69" t="n">
        <x:v>9845.62</x:v>
      </x:c>
      <x:c r="D321" s="69" t="n">
        <x:v>9150</x:v>
      </x:c>
      <x:c r="E321" s="69" t="n">
        <x:v>9316.42</x:v>
      </x:c>
      <x:c r="F321" s="63"/>
      <x:c r="G321" s="63"/>
      <x:c r="H321" s="70" t="n">
        <x:f>A321</x:f>
        <x:v>43966</x:v>
      </x:c>
      <x:c r="I321" s="71" t="n">
        <x:f>(C321-B321)/B321</x:f>
        <x:v>0.005478979204389051</x:v>
      </x:c>
      <x:c r="J321" s="71" t="n">
        <x:f>(C322-B321)/B321</x:f>
        <x:v>-0.02083033342626656</x:v>
      </x:c>
      <x:c r="K321" s="71" t="n">
        <x:f>(C323-B321)/B321</x:f>
        <x:v>0.009807015340120595</x:v>
      </x:c>
      <x:c r="L321" s="71" t="n">
        <x:f>(C324-B321)/B321</x:f>
        <x:v>0.01613873408517394</x:v>
      </x:c>
    </x:row>
    <x:row r="322">
      <x:c r="A322" s="68" t="n">
        <x:v>43967</x:v>
      </x:c>
      <x:c r="B322" s="69" t="n">
        <x:v>9315.96</x:v>
      </x:c>
      <x:c r="C322" s="69" t="n">
        <x:v>9588</x:v>
      </x:c>
      <x:c r="D322" s="69" t="n">
        <x:v>9220</x:v>
      </x:c>
      <x:c r="E322" s="69" t="n">
        <x:v>9381.27</x:v>
      </x:c>
      <x:c r="F322" s="63"/>
      <x:c r="G322" s="63"/>
      <x:c r="H322" s="70" t="n">
        <x:f>A322</x:f>
        <x:v>43967</x:v>
      </x:c>
      <x:c r="I322" s="71" t="n">
        <x:f>(C322-B322)/B322</x:f>
        <x:v>0.02920149936238465</x:v>
      </x:c>
      <x:c r="J322" s="71" t="n">
        <x:f>(C323-B322)/B322</x:f>
        <x:v>0.061404299717903565</x:v>
      </x:c>
      <x:c r="K322" s="71" t="n">
        <x:f>(C324-B322)/B322</x:f>
        <x:v>0.06805954512471081</x:v>
      </x:c>
      <x:c r="L322" s="71" t="n">
        <x:f>(C325-B322)/B322</x:f>
        <x:v>0.06239292568881791</x:v>
      </x:c>
    </x:row>
    <x:row r="323">
      <x:c r="A323" s="68" t="n">
        <x:v>43968</x:v>
      </x:c>
      <x:c r="B323" s="69" t="n">
        <x:v>9380.81</x:v>
      </x:c>
      <x:c r="C323" s="69" t="n">
        <x:v>9888</x:v>
      </x:c>
      <x:c r="D323" s="69" t="n">
        <x:v>9322.1</x:v>
      </x:c>
      <x:c r="E323" s="69" t="n">
        <x:v>9680.04</x:v>
      </x:c>
      <x:c r="F323" s="63"/>
      <x:c r="G323" s="63"/>
      <x:c r="H323" s="70" t="n">
        <x:f>A323</x:f>
        <x:v>43968</x:v>
      </x:c>
      <x:c r="I323" s="71" t="n">
        <x:f>(C323-B323)/B323</x:f>
        <x:v>0.054066759693459365</x:v>
      </x:c>
      <x:c r="J323" s="71" t="n">
        <x:f>(C324-B323)/B323</x:f>
        <x:v>0.06067599706208745</x:v>
      </x:c>
      <x:c r="K323" s="71" t="n">
        <x:f>(C325-B323)/B323</x:f>
        <x:v>0.0550485512445087</x:v>
      </x:c>
      <x:c r="L323" s="71" t="n">
        <x:f>(C326-B323)/B323</x:f>
        <x:v>0.049163131968348206</x:v>
      </x:c>
    </x:row>
    <x:row r="324">
      <x:c r="A324" s="68" t="n">
        <x:v>43969</x:v>
      </x:c>
      <x:c r="B324" s="69" t="n">
        <x:v>9681.11</x:v>
      </x:c>
      <x:c r="C324" s="69" t="n">
        <x:v>9950</x:v>
      </x:c>
      <x:c r="D324" s="69" t="n">
        <x:v>9464.23</x:v>
      </x:c>
      <x:c r="E324" s="69" t="n">
        <x:v>9733.93</x:v>
      </x:c>
      <x:c r="F324" s="63"/>
      <x:c r="G324" s="63"/>
      <x:c r="H324" s="70" t="n">
        <x:f>A324</x:f>
        <x:v>43969</x:v>
      </x:c>
      <x:c r="I324" s="71" t="n">
        <x:f>(C324-B324)/B324</x:f>
        <x:v>0.02777470765232493</x:v>
      </x:c>
      <x:c r="J324" s="71" t="n">
        <x:f>(C325-B324)/B324</x:f>
        <x:v>0.0223218205350418</x:v>
      </x:c>
      <x:c r="K324" s="71" t="n">
        <x:f>(C326-B324)/B324</x:f>
        <x:v>0.016618962081827334</x:v>
      </x:c>
      <x:c r="L324" s="71" t="n">
        <x:f>(C327-B324)/B324</x:f>
        <x:v>-0.010602090049591548</x:v>
      </x:c>
    </x:row>
    <x:row r="325">
      <x:c r="A325" s="68" t="n">
        <x:v>43970</x:v>
      </x:c>
      <x:c r="B325" s="69" t="n">
        <x:v>9733.93</x:v>
      </x:c>
      <x:c r="C325" s="69" t="n">
        <x:v>9897.21</x:v>
      </x:c>
      <x:c r="D325" s="69" t="n">
        <x:v>9474</x:v>
      </x:c>
      <x:c r="E325" s="69" t="n">
        <x:v>9775.53</x:v>
      </x:c>
      <x:c r="F325" s="63"/>
      <x:c r="G325" s="63"/>
      <x:c r="H325" s="70" t="n">
        <x:f>A325</x:f>
        <x:v>43970</x:v>
      </x:c>
      <x:c r="I325" s="71" t="n">
        <x:f>(C325-B325)/B325</x:f>
        <x:v>0.016774314177315723</x:v>
      </x:c>
      <x:c r="J325" s="71" t="n">
        <x:f>(C326-B325)/B325</x:f>
        <x:v>0.011102401599353983</x:v>
      </x:c>
      <x:c r="K325" s="71" t="n">
        <x:f>(C327-B325)/B325</x:f>
        <x:v>-0.01597093876779481</x:v>
      </x:c>
      <x:c r="L325" s="71" t="n">
        <x:f>(C328-B325)/B325</x:f>
        <x:v>-0.04755838597565426</x:v>
      </x:c>
    </x:row>
    <x:row r="326">
      <x:c r="A326" s="68" t="n">
        <x:v>43971</x:v>
      </x:c>
      <x:c r="B326" s="69" t="n">
        <x:v>9775.13</x:v>
      </x:c>
      <x:c r="C326" s="69" t="n">
        <x:v>9842</x:v>
      </x:c>
      <x:c r="D326" s="69" t="n">
        <x:v>9326</x:v>
      </x:c>
      <x:c r="E326" s="69" t="n">
        <x:v>9511.43</x:v>
      </x:c>
      <x:c r="F326" s="63"/>
      <x:c r="G326" s="63"/>
      <x:c r="H326" s="70" t="n">
        <x:f>A326</x:f>
        <x:v>43971</x:v>
      </x:c>
      <x:c r="I326" s="71" t="n">
        <x:f>(C326-B326)/B326</x:f>
        <x:v>0.006840829738325813</x:v>
      </x:c>
      <x:c r="J326" s="71" t="n">
        <x:f>(C327-B326)/B326</x:f>
        <x:v>-0.020118402517408963</x:v>
      </x:c>
      <x:c r="K326" s="71" t="n">
        <x:f>(C328-B326)/B326</x:f>
        <x:v>-0.0515727156569784</x:v>
      </x:c>
      <x:c r="L326" s="71" t="n">
        <x:f>(C329-B326)/B326</x:f>
        <x:v>-0.04780294482017108</x:v>
      </x:c>
    </x:row>
    <x:row r="327">
      <x:c r="A327" s="68" t="n">
        <x:v>43972</x:v>
      </x:c>
      <x:c r="B327" s="69" t="n">
        <x:v>9511.43</x:v>
      </x:c>
      <x:c r="C327" s="69" t="n">
        <x:v>9578.47</x:v>
      </x:c>
      <x:c r="D327" s="69" t="n">
        <x:v>8815</x:v>
      </x:c>
      <x:c r="E327" s="69" t="n">
        <x:v>9068.65</x:v>
      </x:c>
      <x:c r="F327" s="63"/>
      <x:c r="G327" s="63"/>
      <x:c r="H327" s="70" t="n">
        <x:f>A327</x:f>
        <x:v>43972</x:v>
      </x:c>
      <x:c r="I327" s="71" t="n">
        <x:f>(C327-B327)/B327</x:f>
        <x:v>0.007048361813102662</x:v>
      </x:c>
      <x:c r="J327" s="71" t="n">
        <x:f>(C328-B327)/B327</x:f>
        <x:v>-0.02527800761820255</x:v>
      </x:c>
      <x:c r="K327" s="71" t="n">
        <x:f>(C329-B327)/B327</x:f>
        <x:v>-0.021403721627557572</x:v>
      </x:c>
      <x:c r="L327" s="71" t="n">
        <x:f>(C330-B327)/B327</x:f>
        <x:v>-0.022439317747173695</x:v>
      </x:c>
    </x:row>
    <x:row r="328">
      <x:c r="A328" s="68" t="n">
        <x:v>43973</x:v>
      </x:c>
      <x:c r="B328" s="69" t="n">
        <x:v>9067.51</x:v>
      </x:c>
      <x:c r="C328" s="69" t="n">
        <x:v>9271</x:v>
      </x:c>
      <x:c r="D328" s="69" t="n">
        <x:v>8933.52</x:v>
      </x:c>
      <x:c r="E328" s="69" t="n">
        <x:v>9170</x:v>
      </x:c>
      <x:c r="F328" s="63"/>
      <x:c r="G328" s="63"/>
      <x:c r="H328" s="70" t="n">
        <x:f>A328</x:f>
        <x:v>43973</x:v>
      </x:c>
      <x:c r="I328" s="71" t="n">
        <x:f>(C328-B328)/B328</x:f>
        <x:v>0.022441662595354156</x:v>
      </x:c>
      <x:c r="J328" s="71" t="n">
        <x:f>(C329-B328)/B328</x:f>
        <x:v>0.02650562282258306</x:v>
      </x:c>
      <x:c r="K328" s="71" t="n">
        <x:f>(C330-B328)/B328</x:f>
        <x:v>0.025419326805264045</x:v>
      </x:c>
      <x:c r="L328" s="71" t="n">
        <x:f>(C331-B328)/B328</x:f>
        <x:v>-0.009688437068169803</x:v>
      </x:c>
    </x:row>
    <x:row r="329">
      <x:c r="A329" s="68" t="n">
        <x:v>43974</x:v>
      </x:c>
      <x:c r="B329" s="69" t="n">
        <x:v>9170</x:v>
      </x:c>
      <x:c r="C329" s="69" t="n">
        <x:v>9307.85</x:v>
      </x:c>
      <x:c r="D329" s="69" t="n">
        <x:v>9070</x:v>
      </x:c>
      <x:c r="E329" s="69" t="n">
        <x:v>9179.15</x:v>
      </x:c>
      <x:c r="F329" s="63"/>
      <x:c r="G329" s="63"/>
      <x:c r="H329" s="70" t="n">
        <x:f>A329</x:f>
        <x:v>43974</x:v>
      </x:c>
      <x:c r="I329" s="71" t="n">
        <x:f>(C329-B329)/B329</x:f>
        <x:v>0.015032715376226866</x:v>
      </x:c>
      <x:c r="J329" s="71" t="n">
        <x:f>(C330-B329)/B329</x:f>
        <x:v>0.01395856052344602</x:v>
      </x:c>
      <x:c r="K329" s="71" t="n">
        <x:f>(C331-B329)/B329</x:f>
        <x:v>-0.020756815703380605</x:v>
      </x:c>
      <x:c r="L329" s="71" t="n">
        <x:f>(C332-B329)/B329</x:f>
        <x:v>-0.01661177753544165</x:v>
      </x:c>
    </x:row>
    <x:row r="330">
      <x:c r="A330" s="68" t="n">
        <x:v>43975</x:v>
      </x:c>
      <x:c r="B330" s="69" t="n">
        <x:v>9179.01</x:v>
      </x:c>
      <x:c r="C330" s="69" t="n">
        <x:v>9298</x:v>
      </x:c>
      <x:c r="D330" s="69" t="n">
        <x:v>8700</x:v>
      </x:c>
      <x:c r="E330" s="69" t="n">
        <x:v>8720.34</x:v>
      </x:c>
      <x:c r="F330" s="63"/>
      <x:c r="G330" s="63"/>
      <x:c r="H330" s="70" t="n">
        <x:f>A330</x:f>
        <x:v>43975</x:v>
      </x:c>
      <x:c r="I330" s="71" t="n">
        <x:f>(C330-B330)/B330</x:f>
        <x:v>0.012963271638226756</x:v>
      </x:c>
      <x:c r="J330" s="71" t="n">
        <x:f>(C331-B330)/B330</x:f>
        <x:v>-0.021718028414829088</x:v>
      </x:c>
      <x:c r="K330" s="71" t="n">
        <x:f>(C332-B330)/B330</x:f>
        <x:v>-0.017577058963875205</x:v>
      </x:c>
      <x:c r="L330" s="71" t="n">
        <x:f>(C333-B330)/B330</x:f>
        <x:v>0.005010344252811554</x:v>
      </x:c>
    </x:row>
    <x:row r="331">
      <x:c r="A331" s="68" t="n">
        <x:v>43976</x:v>
      </x:c>
      <x:c r="B331" s="69" t="n">
        <x:v>8718.14</x:v>
      </x:c>
      <x:c r="C331" s="69" t="n">
        <x:v>8979.66</x:v>
      </x:c>
      <x:c r="D331" s="69" t="n">
        <x:v>8642.72</x:v>
      </x:c>
      <x:c r="E331" s="69" t="n">
        <x:v>8900.35</x:v>
      </x:c>
      <x:c r="F331" s="63"/>
      <x:c r="G331" s="63"/>
      <x:c r="H331" s="70" t="n">
        <x:f>A331</x:f>
        <x:v>43976</x:v>
      </x:c>
      <x:c r="I331" s="71" t="n">
        <x:f>(C331-B331)/B331</x:f>
        <x:v>0.0299972241785519</x:v>
      </x:c>
      <x:c r="J331" s="71" t="n">
        <x:f>(C332-B331)/B331</x:f>
        <x:v>0.03435709910600204</x:v>
      </x:c>
      <x:c r="K331" s="71" t="n">
        <x:f>(C333-B331)/B331</x:f>
        <x:v>0.05813854790127259</x:v>
      </x:c>
      <x:c r="L331" s="71" t="n">
        <x:f>(C334-B331)/B331</x:f>
        <x:v>0.1040738047335785</x:v>
      </x:c>
    </x:row>
    <x:row r="332">
      <x:c r="A332" s="68" t="n">
        <x:v>43977</x:v>
      </x:c>
      <x:c r="B332" s="69" t="n">
        <x:v>8900.35</x:v>
      </x:c>
      <x:c r="C332" s="69" t="n">
        <x:v>9017.67</x:v>
      </x:c>
      <x:c r="D332" s="69" t="n">
        <x:v>8700</x:v>
      </x:c>
      <x:c r="E332" s="69" t="n">
        <x:v>8841.18</x:v>
      </x:c>
      <x:c r="F332" s="63"/>
      <x:c r="G332" s="63"/>
      <x:c r="H332" s="70" t="n">
        <x:f>A332</x:f>
        <x:v>43977</x:v>
      </x:c>
      <x:c r="I332" s="71" t="n">
        <x:f>(C332-B332)/B332</x:f>
        <x:v>0.013181504098153411</x:v>
      </x:c>
      <x:c r="J332" s="71" t="n">
        <x:f>(C333-B332)/B332</x:f>
        <x:v>0.03647609363676705</x:v>
      </x:c>
      <x:c r="K332" s="71" t="n">
        <x:f>(C334-B332)/B332</x:f>
        <x:v>0.08147095338947333</x:v>
      </x:c>
      <x:c r="L332" s="71" t="n">
        <x:f>(C335-B332)/B332</x:f>
        <x:v>0.07920025616970117</x:v>
      </x:c>
    </x:row>
    <x:row r="333">
      <x:c r="A333" s="68" t="n">
        <x:v>43978</x:v>
      </x:c>
      <x:c r="B333" s="69" t="n">
        <x:v>8841</x:v>
      </x:c>
      <x:c r="C333" s="69" t="n">
        <x:v>9225</x:v>
      </x:c>
      <x:c r="D333" s="69" t="n">
        <x:v>8811.73</x:v>
      </x:c>
      <x:c r="E333" s="69" t="n">
        <x:v>9204.07</x:v>
      </x:c>
      <x:c r="F333" s="63"/>
      <x:c r="G333" s="63"/>
      <x:c r="H333" s="70" t="n">
        <x:f>A333</x:f>
        <x:v>43978</x:v>
      </x:c>
      <x:c r="I333" s="71" t="n">
        <x:f>(C333-B333)/B333</x:f>
        <x:v>0.043434000678656264</x:v>
      </x:c>
      <x:c r="J333" s="71" t="n">
        <x:f>(C334-B333)/B333</x:f>
        <x:v>0.08873091279267044</x:v>
      </x:c>
      <x:c r="K333" s="71" t="n">
        <x:f>(C335-B333)/B333</x:f>
        <x:v>0.08644497228820272</x:v>
      </x:c>
      <x:c r="L333" s="71" t="n">
        <x:f>(C336-B333)/B333</x:f>
        <x:v>0.10168532971383328</x:v>
      </x:c>
    </x:row>
    <x:row r="334">
      <x:c r="A334" s="68" t="n">
        <x:v>43979</x:v>
      </x:c>
      <x:c r="B334" s="69" t="n">
        <x:v>9204.07</x:v>
      </x:c>
      <x:c r="C334" s="69" t="n">
        <x:v>9625.47</x:v>
      </x:c>
      <x:c r="D334" s="69" t="n">
        <x:v>9110</x:v>
      </x:c>
      <x:c r="E334" s="69" t="n">
        <x:v>9575.89</x:v>
      </x:c>
      <x:c r="F334" s="63"/>
      <x:c r="G334" s="63"/>
      <x:c r="H334" s="70" t="n">
        <x:f>A334</x:f>
        <x:v>43979</x:v>
      </x:c>
      <x:c r="I334" s="71" t="n">
        <x:f>(C334-B334)/B334</x:f>
        <x:v>0.04578409334131527</x:v>
      </x:c>
      <x:c r="J334" s="71" t="n">
        <x:f>(C335-B334)/B334</x:f>
        <x:v>0.043588325599435956</x:v>
      </x:c>
      <x:c r="K334" s="71" t="n">
        <x:f>(C336-B334)/B334</x:f>
        <x:v>0.058227501529214826</x:v>
      </x:c>
      <x:c r="L334" s="71" t="n">
        <x:f>(C337-B334)/B334</x:f>
        <x:v>0.05388159803217493</x:v>
      </x:c>
    </x:row>
    <x:row r="335">
      <x:c r="A335" s="68" t="n">
        <x:v>43980</x:v>
      </x:c>
      <x:c r="B335" s="69" t="n">
        <x:v>9575.87</x:v>
      </x:c>
      <x:c r="C335" s="69" t="n">
        <x:v>9605.26</x:v>
      </x:c>
      <x:c r="D335" s="69" t="n">
        <x:v>9330</x:v>
      </x:c>
      <x:c r="E335" s="69" t="n">
        <x:v>9427.07</x:v>
      </x:c>
      <x:c r="F335" s="63"/>
      <x:c r="G335" s="63"/>
      <x:c r="H335" s="70" t="n">
        <x:f>A335</x:f>
        <x:v>43980</x:v>
      </x:c>
      <x:c r="I335" s="71" t="n">
        <x:f>(C335-B335)/B335</x:f>
        <x:v>0.0030691728271164307</x:v>
      </x:c>
      <x:c r="J335" s="71" t="n">
        <x:f>(C336-B335)/B335</x:f>
        <x:v>0.017139956996074422</x:v>
      </x:c>
      <x:c r="K335" s="71" t="n">
        <x:f>(C337-B335)/B335</x:f>
        <x:v>0.012962790848246602</x:v>
      </x:c>
      <x:c r="L335" s="71" t="n">
        <x:f>(C338-B335)/B335</x:f>
        <x:v>0.08397461536131956</x:v>
      </x:c>
    </x:row>
    <x:row r="336">
      <x:c r="A336" s="68" t="n">
        <x:v>43981</x:v>
      </x:c>
      <x:c r="B336" s="69" t="n">
        <x:v>9426.6</x:v>
      </x:c>
      <x:c r="C336" s="69" t="n">
        <x:v>9740</x:v>
      </x:c>
      <x:c r="D336" s="69" t="n">
        <x:v>9331.23</x:v>
      </x:c>
      <x:c r="E336" s="69" t="n">
        <x:v>9697.72</x:v>
      </x:c>
      <x:c r="F336" s="63"/>
      <x:c r="G336" s="63"/>
      <x:c r="H336" s="70" t="n">
        <x:f>A336</x:f>
        <x:v>43981</x:v>
      </x:c>
      <x:c r="I336" s="71" t="n">
        <x:f>(C336-B336)/B336</x:f>
        <x:v>0.03324634544798757</x:v>
      </x:c>
      <x:c r="J336" s="71" t="n">
        <x:f>(C337-B336)/B336</x:f>
        <x:v>0.02900303396770836</x:v>
      </x:c>
      <x:c r="K336" s="71" t="n">
        <x:f>(C338-B336)/B336</x:f>
        <x:v>0.10113932913245492</x:v>
      </x:c>
      <x:c r="L336" s="71" t="n">
        <x:f>(C339-B336)/B336</x:f>
        <x:v>0.08511976746653081</x:v>
      </x:c>
    </x:row>
    <x:row r="337">
      <x:c r="A337" s="68" t="n">
        <x:v>43982</x:v>
      </x:c>
      <x:c r="B337" s="69" t="n">
        <x:v>9697.72</x:v>
      </x:c>
      <x:c r="C337" s="69" t="n">
        <x:v>9700</x:v>
      </x:c>
      <x:c r="D337" s="69" t="n">
        <x:v>9381.41</x:v>
      </x:c>
      <x:c r="E337" s="69" t="n">
        <x:v>9448.27</x:v>
      </x:c>
      <x:c r="F337" s="63"/>
      <x:c r="G337" s="63"/>
      <x:c r="H337" s="70" t="n">
        <x:f>A337</x:f>
        <x:v>43982</x:v>
      </x:c>
      <x:c r="I337" s="71" t="n">
        <x:f>(C337-B337)/B337</x:f>
        <x:v>0.00023510680861075128</x:v>
      </x:c>
      <x:c r="J337" s="71" t="n">
        <x:f>(C338-B337)/B337</x:f>
        <x:v>0.07035468130653398</x:v>
      </x:c>
      <x:c r="K337" s="71" t="n">
        <x:f>(C339-B337)/B337</x:f>
        <x:v>0.05478297991692898</x:v>
      </x:c>
      <x:c r="L337" s="71" t="n">
        <x:f>(C340-B337)/B337</x:f>
        <x:v>-0.000796063404594002</x:v>
      </x:c>
    </x:row>
    <x:row r="338">
      <x:c r="A338" s="68" t="n">
        <x:v>43983</x:v>
      </x:c>
      <x:c r="B338" s="69" t="n">
        <x:v>9448.27</x:v>
      </x:c>
      <x:c r="C338" s="69" t="n">
        <x:v>10380</x:v>
      </x:c>
      <x:c r="D338" s="69" t="n">
        <x:v>9421.67</x:v>
      </x:c>
      <x:c r="E338" s="69" t="n">
        <x:v>10200.77</x:v>
      </x:c>
      <x:c r="F338" s="63"/>
      <x:c r="G338" s="63"/>
      <x:c r="H338" s="70" t="n">
        <x:f>A338</x:f>
        <x:v>43983</x:v>
      </x:c>
      <x:c r="I338" s="71" t="n">
        <x:f>(C338-B338)/B338</x:f>
        <x:v>0.09861382030784467</x:v>
      </x:c>
      <x:c r="J338" s="71" t="n">
        <x:f>(C339-B338)/B338</x:f>
        <x:v>0.08263100017251829</x:v>
      </x:c>
      <x:c r="K338" s="71" t="n">
        <x:f>(C340-B338)/B338</x:f>
        <x:v>0.025584577917438806</x:v>
      </x:c>
      <x:c r="L338" s="71" t="n">
        <x:f>(C341-B338)/B338</x:f>
        <x:v>0.045866597800443755</x:v>
      </x:c>
    </x:row>
    <x:row r="339">
      <x:c r="A339" s="68" t="n">
        <x:v>43984</x:v>
      </x:c>
      <x:c r="B339" s="69" t="n">
        <x:v>10202.71</x:v>
      </x:c>
      <x:c r="C339" s="69" t="n">
        <x:v>10228.99</x:v>
      </x:c>
      <x:c r="D339" s="69" t="n">
        <x:v>9266</x:v>
      </x:c>
      <x:c r="E339" s="69" t="n">
        <x:v>9518.04</x:v>
      </x:c>
      <x:c r="F339" s="63"/>
      <x:c r="G339" s="63"/>
      <x:c r="H339" s="70" t="n">
        <x:f>A339</x:f>
        <x:v>43984</x:v>
      </x:c>
      <x:c r="I339" s="71" t="n">
        <x:f>(C339-B339)/B339</x:f>
        <x:v>0.002575786237186067</x:v>
      </x:c>
      <x:c r="J339" s="71" t="n">
        <x:f>(C340-B339)/B339</x:f>
        <x:v>-0.05025233491885971</x:v>
      </x:c>
      <x:c r="K339" s="71" t="n">
        <x:f>(C341-B339)/B339</x:f>
        <x:v>-0.031470070206837196</x:v>
      </x:c>
      <x:c r="L339" s="71" t="n">
        <x:f>(C342-B339)/B339</x:f>
        <x:v>-0.034104664348981704</x:v>
      </x:c>
    </x:row>
    <x:row r="340">
      <x:c r="A340" s="68" t="n">
        <x:v>43985</x:v>
      </x:c>
      <x:c r="B340" s="69" t="n">
        <x:v>9518.02</x:v>
      </x:c>
      <x:c r="C340" s="69" t="n">
        <x:v>9690</x:v>
      </x:c>
      <x:c r="D340" s="69" t="n">
        <x:v>9365.21</x:v>
      </x:c>
      <x:c r="E340" s="69" t="n">
        <x:v>9666.24</x:v>
      </x:c>
      <x:c r="F340" s="63"/>
      <x:c r="G340" s="63"/>
      <x:c r="H340" s="70" t="n">
        <x:f>A340</x:f>
        <x:v>43985</x:v>
      </x:c>
      <x:c r="I340" s="71" t="n">
        <x:f>(C340-B340)/B340</x:f>
        <x:v>0.01806888407462892</x:v>
      </x:c>
      <x:c r="J340" s="71" t="n">
        <x:f>(C341-B340)/B340</x:f>
        <x:v>0.03820227316185496</x:v>
      </x:c>
      <x:c r="K340" s="71" t="n">
        <x:f>(C342-B340)/B340</x:f>
        <x:v>0.035378156381264125</x:v>
      </x:c>
      <x:c r="L340" s="71" t="n">
        <x:f>(C343-B340)/B340</x:f>
        <x:v>0.0227967581492789</x:v>
      </x:c>
    </x:row>
    <x:row r="341">
      <x:c r="A341" s="68" t="n">
        <x:v>43986</x:v>
      </x:c>
      <x:c r="B341" s="69" t="n">
        <x:v>9666.32</x:v>
      </x:c>
      <x:c r="C341" s="69" t="n">
        <x:v>9881.63</x:v>
      </x:c>
      <x:c r="D341" s="69" t="n">
        <x:v>9450</x:v>
      </x:c>
      <x:c r="E341" s="69" t="n">
        <x:v>9789.06</x:v>
      </x:c>
      <x:c r="F341" s="63"/>
      <x:c r="G341" s="63"/>
      <x:c r="H341" s="70" t="n">
        <x:f>A341</x:f>
        <x:v>43986</x:v>
      </x:c>
      <x:c r="I341" s="71" t="n">
        <x:f>(C341-B341)/B341</x:f>
        <x:v>0.02227424707644683</x:v>
      </x:c>
      <x:c r="J341" s="71" t="n">
        <x:f>(C342-B341)/B341</x:f>
        <x:v>0.01949345769641397</x:v>
      </x:c>
      <x:c r="K341" s="71" t="n">
        <x:f>(C343-B341)/B341</x:f>
        <x:v>0.007105082389161572</x:v>
      </x:c>
      <x:c r="L341" s="71" t="n">
        <x:f>(C344-B341)/B341</x:f>
        <x:v>0.014036365442071057</x:v>
      </x:c>
    </x:row>
    <x:row r="342">
      <x:c r="A342" s="68" t="n">
        <x:v>43987</x:v>
      </x:c>
      <x:c r="B342" s="69" t="n">
        <x:v>9788.14</x:v>
      </x:c>
      <x:c r="C342" s="69" t="n">
        <x:v>9854.75</x:v>
      </x:c>
      <x:c r="D342" s="69" t="n">
        <x:v>9581</x:v>
      </x:c>
      <x:c r="E342" s="69" t="n">
        <x:v>9621.16</x:v>
      </x:c>
      <x:c r="F342" s="63"/>
      <x:c r="G342" s="63"/>
      <x:c r="H342" s="70" t="n">
        <x:f>A342</x:f>
        <x:v>43987</x:v>
      </x:c>
      <x:c r="I342" s="71" t="n">
        <x:f>(C342-B342)/B342</x:f>
        <x:v>0.006805174425376076</x:v>
      </x:c>
      <x:c r="J342" s="71" t="n">
        <x:f>(C343-B342)/B342</x:f>
        <x:v>-0.005429019200787833</x:v>
      </x:c>
      <x:c r="K342" s="71" t="n">
        <x:f>(C344-B342)/B342</x:f>
        <x:v>0.0014159993624938531</x:v>
      </x:c>
      <x:c r="L342" s="71" t="n">
        <x:f>(C345-B342)/B342</x:f>
        <x:v>0.0012116704501570863</x:v>
      </x:c>
    </x:row>
    <x:row r="343">
      <x:c r="A343" s="68" t="n">
        <x:v>43988</x:v>
      </x:c>
      <x:c r="B343" s="69" t="n">
        <x:v>9621.17</x:v>
      </x:c>
      <x:c r="C343" s="69" t="n">
        <x:v>9735</x:v>
      </x:c>
      <x:c r="D343" s="69" t="n">
        <x:v>9531.05</x:v>
      </x:c>
      <x:c r="E343" s="69" t="n">
        <x:v>9666.3</x:v>
      </x:c>
      <x:c r="F343" s="63"/>
      <x:c r="G343" s="63"/>
      <x:c r="H343" s="70" t="n">
        <x:f>A343</x:f>
        <x:v>43988</x:v>
      </x:c>
      <x:c r="I343" s="71" t="n">
        <x:f>(C343-B343)/B343</x:f>
        <x:v>0.011831201402739992</x:v>
      </x:c>
      <x:c r="J343" s="71" t="n">
        <x:f>(C344-B343)/B343</x:f>
        <x:v>0.018795011417530292</x:v>
      </x:c>
      <x:c r="K343" s="71" t="n">
        <x:f>(C345-B343)/B343</x:f>
        <x:v>0.01858713649171566</x:v>
      </x:c>
      <x:c r="L343" s="71" t="n">
        <x:f>(C346-B343)/B343</x:f>
        <x:v>0.02659032113557914</x:v>
      </x:c>
    </x:row>
    <x:row r="344">
      <x:c r="A344" s="68" t="n">
        <x:v>43989</x:v>
      </x:c>
      <x:c r="B344" s="69" t="n">
        <x:v>9666.85</x:v>
      </x:c>
      <x:c r="C344" s="69" t="n">
        <x:v>9802</x:v>
      </x:c>
      <x:c r="D344" s="69" t="n">
        <x:v>9372.46</x:v>
      </x:c>
      <x:c r="E344" s="69" t="n">
        <x:v>9746.99</x:v>
      </x:c>
      <x:c r="F344" s="63"/>
      <x:c r="G344" s="63"/>
      <x:c r="H344" s="70" t="n">
        <x:f>A344</x:f>
        <x:v>43989</x:v>
      </x:c>
      <x:c r="I344" s="71" t="n">
        <x:f>(C344-B344)/B344</x:f>
        <x:v>0.013980769330236802</x:v>
      </x:c>
      <x:c r="J344" s="71" t="n">
        <x:f>(C345-B344)/B344</x:f>
        <x:v>0.013773876702338365</x:v>
      </x:c>
      <x:c r="K344" s="71" t="n">
        <x:f>(C346-B344)/B344</x:f>
        <x:v>0.02173924287642817</x:v>
      </x:c>
      <x:c r="L344" s="71" t="n">
        <x:f>(C347-B344)/B344</x:f>
        <x:v>0.03371005032663163</x:v>
      </x:c>
    </x:row>
    <x:row r="345">
      <x:c r="A345" s="68" t="n">
        <x:v>43990</x:v>
      </x:c>
      <x:c r="B345" s="69" t="n">
        <x:v>9746.99</x:v>
      </x:c>
      <x:c r="C345" s="69" t="n">
        <x:v>9800</x:v>
      </x:c>
      <x:c r="D345" s="69" t="n">
        <x:v>9633</x:v>
      </x:c>
      <x:c r="E345" s="69" t="n">
        <x:v>9782.01</x:v>
      </x:c>
      <x:c r="F345" s="63"/>
      <x:c r="G345" s="63"/>
      <x:c r="H345" s="70" t="n">
        <x:f>A345</x:f>
        <x:v>43990</x:v>
      </x:c>
      <x:c r="I345" s="71" t="n">
        <x:f>(C345-B345)/B345</x:f>
        <x:v>0.005438602070998351</x:v>
      </x:c>
      <x:c r="J345" s="71" t="n">
        <x:f>(C346-B345)/B345</x:f>
        <x:v>0.013338476801556195</x:v>
      </x:c>
      <x:c r="K345" s="71" t="n">
        <x:f>(C347-B345)/B345</x:f>
        <x:v>0.02521085996805163</x:v>
      </x:c>
      <x:c r="L345" s="71" t="n">
        <x:f>(C348-B345)/B345</x:f>
        <x:v>0.022264309289329345</x:v>
      </x:c>
    </x:row>
    <x:row r="346">
      <x:c r="A346" s="68" t="n">
        <x:v>43991</x:v>
      </x:c>
      <x:c r="B346" s="69" t="n">
        <x:v>9782</x:v>
      </x:c>
      <x:c r="C346" s="69" t="n">
        <x:v>9877</x:v>
      </x:c>
      <x:c r="D346" s="69" t="n">
        <x:v>9570</x:v>
      </x:c>
      <x:c r="E346" s="69" t="n">
        <x:v>9772.43</x:v>
      </x:c>
      <x:c r="F346" s="63"/>
      <x:c r="G346" s="63"/>
      <x:c r="H346" s="70" t="n">
        <x:f>A346</x:f>
        <x:v>43991</x:v>
      </x:c>
      <x:c r="I346" s="71" t="n">
        <x:f>(C346-B346)/B346</x:f>
        <x:v>0.009711715395624617</x:v>
      </x:c>
      <x:c r="J346" s="71" t="n">
        <x:f>(C347-B346)/B346</x:f>
        <x:v>0.02154160703332645</x:v>
      </x:c>
      <x:c r="K346" s="71" t="n">
        <x:f>(C348-B346)/B346</x:f>
        <x:v>0.01860560212635453</x:v>
      </x:c>
      <x:c r="L346" s="71" t="n">
        <x:f>(C349-B346)/B346</x:f>
        <x:v>-0.022989163770190064</x:v>
      </x:c>
    </x:row>
    <x:row r="347">
      <x:c r="A347" s="68" t="n">
        <x:v>43992</x:v>
      </x:c>
      <x:c r="B347" s="69" t="n">
        <x:v>9772.44</x:v>
      </x:c>
      <x:c r="C347" s="69" t="n">
        <x:v>9992.72</x:v>
      </x:c>
      <x:c r="D347" s="69" t="n">
        <x:v>9704.18</x:v>
      </x:c>
      <x:c r="E347" s="69" t="n">
        <x:v>9885</x:v>
      </x:c>
      <x:c r="F347" s="63"/>
      <x:c r="G347" s="63"/>
      <x:c r="H347" s="70" t="n">
        <x:f>A347</x:f>
        <x:v>43992</x:v>
      </x:c>
      <x:c r="I347" s="71" t="n">
        <x:f>(C347-B347)/B347</x:f>
        <x:v>0.02254094166861079</x:v>
      </x:c>
      <x:c r="J347" s="71" t="n">
        <x:f>(C348-B347)/B347</x:f>
        <x:v>0.019602064581619276</x:v>
      </x:c>
      <x:c r="K347" s="71" t="n">
        <x:f>(C349-B347)/B347</x:f>
        <x:v>-0.02203339186528643</x:v>
      </x:c>
      <x:c r="L347" s="71" t="n">
        <x:f>(C350-B347)/B347</x:f>
        <x:v>-0.028417672556700368</x:v>
      </x:c>
    </x:row>
    <x:row r="348">
      <x:c r="A348" s="68" t="n">
        <x:v>43993</x:v>
      </x:c>
      <x:c r="B348" s="69" t="n">
        <x:v>9885.22</x:v>
      </x:c>
      <x:c r="C348" s="69" t="n">
        <x:v>9964</x:v>
      </x:c>
      <x:c r="D348" s="69" t="n">
        <x:v>9113</x:v>
      </x:c>
      <x:c r="E348" s="69" t="n">
        <x:v>9280.4</x:v>
      </x:c>
      <x:c r="F348" s="63"/>
      <x:c r="G348" s="63"/>
      <x:c r="H348" s="70" t="n">
        <x:f>A348</x:f>
        <x:v>43993</x:v>
      </x:c>
      <x:c r="I348" s="71" t="n">
        <x:f>(C348-B348)/B348</x:f>
        <x:v>0.007969473618189647</x:v>
      </x:c>
      <x:c r="J348" s="71" t="n">
        <x:f>(C349-B348)/B348</x:f>
        <x:v>-0.033190965906676695</x:v>
      </x:c>
      <x:c r="K348" s="71" t="n">
        <x:f>(C350-B348)/B348</x:f>
        <x:v>-0.039502408646443866</x:v>
      </x:c>
      <x:c r="L348" s="71" t="n">
        <x:f>(C351-B348)/B348</x:f>
        <x:v>-0.040892362537201965</x:v>
      </x:c>
    </x:row>
    <x:row r="349">
      <x:c r="A349" s="68" t="n">
        <x:v>43994</x:v>
      </x:c>
      <x:c r="B349" s="69" t="n">
        <x:v>9278.88</x:v>
      </x:c>
      <x:c r="C349" s="69" t="n">
        <x:v>9557.12</x:v>
      </x:c>
      <x:c r="D349" s="69" t="n">
        <x:v>9232.51</x:v>
      </x:c>
      <x:c r="E349" s="69" t="n">
        <x:v>9465.13</x:v>
      </x:c>
      <x:c r="F349" s="63"/>
      <x:c r="G349" s="63"/>
      <x:c r="H349" s="70" t="n">
        <x:f>A349</x:f>
        <x:v>43994</x:v>
      </x:c>
      <x:c r="I349" s="71" t="n">
        <x:f>(C349-B349)/B349</x:f>
        <x:v>0.029986377666270242</x:v>
      </x:c>
      <x:c r="J349" s="71" t="n">
        <x:f>(C350-B349)/B349</x:f>
        <x:v>0.023262505819667934</x:v>
      </x:c>
      <x:c r="K349" s="71" t="n">
        <x:f>(C351-B349)/B349</x:f>
        <x:v>0.02178172365630341</x:v>
      </x:c>
      <x:c r="L349" s="71" t="n">
        <x:f>(C352-B349)/B349</x:f>
        <x:v>0.02329160415912274</x:v>
      </x:c>
    </x:row>
    <x:row r="350">
      <x:c r="A350" s="68" t="n">
        <x:v>43995</x:v>
      </x:c>
      <x:c r="B350" s="69" t="n">
        <x:v>9464.96</x:v>
      </x:c>
      <x:c r="C350" s="69" t="n">
        <x:v>9494.73</x:v>
      </x:c>
      <x:c r="D350" s="69" t="n">
        <x:v>9351</x:v>
      </x:c>
      <x:c r="E350" s="69" t="n">
        <x:v>9473.34</x:v>
      </x:c>
      <x:c r="F350" s="63"/>
      <x:c r="G350" s="63"/>
      <x:c r="H350" s="70" t="n">
        <x:f>A350</x:f>
        <x:v>43995</x:v>
      </x:c>
      <x:c r="I350" s="71" t="n">
        <x:f>(C350-B350)/B350</x:f>
        <x:v>0.003145285347217573</x:v>
      </x:c>
      <x:c r="J350" s="71" t="n">
        <x:f>(C351-B350)/B350</x:f>
        <x:v>0.0016936151869633529</x:v>
      </x:c>
      <x:c r="K350" s="71" t="n">
        <x:f>(C352-B350)/B350</x:f>
        <x:v>0.0031738116167422657</x:v>
      </x:c>
      <x:c r="L350" s="71" t="n">
        <x:f>(C353-B350)/B350</x:f>
        <x:v>0.013105179525322969</x:v>
      </x:c>
    </x:row>
    <x:row r="351">
      <x:c r="A351" s="68" t="n">
        <x:v>43996</x:v>
      </x:c>
      <x:c r="B351" s="69" t="n">
        <x:v>9473.34</x:v>
      </x:c>
      <x:c r="C351" s="69" t="n">
        <x:v>9480.99</x:v>
      </x:c>
      <x:c r="D351" s="69" t="n">
        <x:v>9245</x:v>
      </x:c>
      <x:c r="E351" s="69" t="n">
        <x:v>9342.1</x:v>
      </x:c>
      <x:c r="F351" s="63"/>
      <x:c r="G351" s="63"/>
      <x:c r="H351" s="70" t="n">
        <x:f>A351</x:f>
        <x:v>43996</x:v>
      </x:c>
      <x:c r="I351" s="71" t="n">
        <x:f>(C351-B351)/B351</x:f>
        <x:v>0.0008075293402326567</x:v>
      </x:c>
      <x:c r="J351" s="71" t="n">
        <x:f>(C352-B351)/B351</x:f>
        <x:v>0.0022864164064627527</x:v>
      </x:c>
      <x:c r="K351" s="71" t="n">
        <x:f>(C353-B351)/B351</x:f>
        <x:v>0.012208999149191295</x:v>
      </x:c>
      <x:c r="L351" s="71" t="n">
        <x:f>(C354-B351)/B351</x:f>
        <x:v>0.009675573768069113</x:v>
      </x:c>
    </x:row>
    <x:row r="352">
      <x:c r="A352" s="68" t="n">
        <x:v>43997</x:v>
      </x:c>
      <x:c r="B352" s="69" t="n">
        <x:v>9342.1</x:v>
      </x:c>
      <x:c r="C352" s="69" t="n">
        <x:v>9495</x:v>
      </x:c>
      <x:c r="D352" s="69" t="n">
        <x:v>8910.45</x:v>
      </x:c>
      <x:c r="E352" s="69" t="n">
        <x:v>9426.02</x:v>
      </x:c>
      <x:c r="F352" s="63"/>
      <x:c r="G352" s="63"/>
      <x:c r="H352" s="70" t="n">
        <x:f>A352</x:f>
        <x:v>43997</x:v>
      </x:c>
      <x:c r="I352" s="71" t="n">
        <x:f>(C352-B352)/B352</x:f>
        <x:v>0.016366769784095615</x:v>
      </x:c>
      <x:c r="J352" s="71" t="n">
        <x:f>(C353-B352)/B352</x:f>
        <x:v>0.026428747283801245</x:v>
      </x:c>
      <x:c r="K352" s="71" t="n">
        <x:f>(C354-B352)/B352</x:f>
        <x:v>0.02385973175196151</x:v>
      </x:c>
      <x:c r="L352" s="71" t="n">
        <x:f>(C355-B352)/B352</x:f>
        <x:v>0.015724515901135678</x:v>
      </x:c>
    </x:row>
    <x:row r="353">
      <x:c r="A353" s="68" t="n">
        <x:v>43998</x:v>
      </x:c>
      <x:c r="B353" s="69" t="n">
        <x:v>9426.05</x:v>
      </x:c>
      <x:c r="C353" s="69" t="n">
        <x:v>9589</x:v>
      </x:c>
      <x:c r="D353" s="69" t="n">
        <x:v>9373.09</x:v>
      </x:c>
      <x:c r="E353" s="69" t="n">
        <x:v>9525.59</x:v>
      </x:c>
      <x:c r="F353" s="63"/>
      <x:c r="G353" s="63"/>
      <x:c r="H353" s="70" t="n">
        <x:f>A353</x:f>
        <x:v>43998</x:v>
      </x:c>
      <x:c r="I353" s="71" t="n">
        <x:f>(C353-B353)/B353</x:f>
        <x:v>0.017287198773611505</x:v>
      </x:c>
      <x:c r="J353" s="71" t="n">
        <x:f>(C354-B353)/B353</x:f>
        <x:v>0.014741063329814794</x:v>
      </x:c>
      <x:c r="K353" s="71" t="n">
        <x:f>(C355-B353)/B353</x:f>
        <x:v>0.006678301091125204</x:v>
      </x:c>
      <x:c r="L353" s="71" t="n">
        <x:f>(C356-B353)/B353</x:f>
        <x:v>0.001299589966104572</x:v>
      </x:c>
    </x:row>
    <x:row r="354">
      <x:c r="A354" s="68" t="n">
        <x:v>43999</x:v>
      </x:c>
      <x:c r="B354" s="69" t="n">
        <x:v>9526.97</x:v>
      </x:c>
      <x:c r="C354" s="69" t="n">
        <x:v>9565</x:v>
      </x:c>
      <x:c r="D354" s="69" t="n">
        <x:v>9236.61</x:v>
      </x:c>
      <x:c r="E354" s="69" t="n">
        <x:v>9465.14</x:v>
      </x:c>
      <x:c r="F354" s="63"/>
      <x:c r="G354" s="63"/>
      <x:c r="H354" s="70" t="n">
        <x:f>A354</x:f>
        <x:v>43999</x:v>
      </x:c>
      <x:c r="I354" s="71" t="n">
        <x:f>(C354-B354)/B354</x:f>
        <x:v>0.003991825312770026</x:v>
      </x:c>
      <x:c r="J354" s="71" t="n">
        <x:f>(C355-B354)/B354</x:f>
        <x:v>-0.003985527402731335</x:v>
      </x:c>
      <x:c r="K354" s="71" t="n">
        <x:f>(C356-B354)/B354</x:f>
        <x:v>-0.009307261385309294</x:v>
      </x:c>
      <x:c r="L354" s="71" t="n">
        <x:f>(C357-B354)/B354</x:f>
        <x:v>-0.013852253129798809</x:v>
      </x:c>
    </x:row>
    <x:row r="355">
      <x:c r="A355" s="68" t="n">
        <x:v>44000</x:v>
      </x:c>
      <x:c r="B355" s="69" t="n">
        <x:v>9465.13</x:v>
      </x:c>
      <x:c r="C355" s="69" t="n">
        <x:v>9489</x:v>
      </x:c>
      <x:c r="D355" s="69" t="n">
        <x:v>9280</x:v>
      </x:c>
      <x:c r="E355" s="69" t="n">
        <x:v>9386.32</x:v>
      </x:c>
      <x:c r="F355" s="63"/>
      <x:c r="G355" s="63"/>
      <x:c r="H355" s="70" t="n">
        <x:f>A355</x:f>
        <x:v>44000</x:v>
      </x:c>
      <x:c r="I355" s="71" t="n">
        <x:f>(C355-B355)/B355</x:f>
        <x:v>0.0025218882360834773</x:v>
      </x:c>
      <x:c r="J355" s="71" t="n">
        <x:f>(C356-B355)/B355</x:f>
        <x:v>-0.0028346150554720254</x:v>
      </x:c>
      <x:c r="K355" s="71" t="n">
        <x:f>(C357-B355)/B355</x:f>
        <x:v>-0.007409301298555773</x:v>
      </x:c>
      <x:c r="L355" s="71" t="n">
        <x:f>(C358-B355)/B355</x:f>
        <x:v>-0.0045567255811593925</x:v>
      </x:c>
    </x:row>
    <x:row r="356">
      <x:c r="A356" s="68" t="n">
        <x:v>44001</x:v>
      </x:c>
      <x:c r="B356" s="69" t="n">
        <x:v>9386.32</x:v>
      </x:c>
      <x:c r="C356" s="69" t="n">
        <x:v>9438.3</x:v>
      </x:c>
      <x:c r="D356" s="69" t="n">
        <x:v>9215.79</x:v>
      </x:c>
      <x:c r="E356" s="69" t="n">
        <x:v>9310.23</x:v>
      </x:c>
      <x:c r="F356" s="63"/>
      <x:c r="G356" s="63"/>
      <x:c r="H356" s="70" t="n">
        <x:f>A356</x:f>
        <x:v>44001</x:v>
      </x:c>
      <x:c r="I356" s="71" t="n">
        <x:f>(C356-B356)/B356</x:f>
        <x:v>0.005537846568197074</x:v>
      </x:c>
      <x:c r="J356" s="71" t="n">
        <x:f>(C357-B356)/B356</x:f>
        <x:v>0.0009247500617920859</x:v>
      </x:c>
      <x:c r="K356" s="71" t="n">
        <x:f>(C358-B356)/B356</x:f>
        <x:v>0.003801276751698247</x:v>
      </x:c>
      <x:c r="L356" s="71" t="n">
        <x:f>(C359-B356)/B356</x:f>
        <x:v>0.04194188989934291</x:v>
      </x:c>
    </x:row>
    <x:row r="357">
      <x:c r="A357" s="68" t="n">
        <x:v>44002</x:v>
      </x:c>
      <x:c r="B357" s="69" t="n">
        <x:v>9310.23</x:v>
      </x:c>
      <x:c r="C357" s="69" t="n">
        <x:v>9395</x:v>
      </x:c>
      <x:c r="D357" s="69" t="n">
        <x:v>9170.95</x:v>
      </x:c>
      <x:c r="E357" s="69" t="n">
        <x:v>9358.95</x:v>
      </x:c>
      <x:c r="F357" s="63"/>
      <x:c r="G357" s="63"/>
      <x:c r="H357" s="70" t="n">
        <x:f>A357</x:f>
        <x:v>44002</x:v>
      </x:c>
      <x:c r="I357" s="71" t="n">
        <x:f>(C357-B357)/B357</x:f>
        <x:v>0.00910503822139737</x:v>
      </x:c>
      <x:c r="J357" s="71" t="n">
        <x:f>(C358-B357)/B357</x:f>
        <x:v>0.012005073988505165</x:v>
      </x:c>
      <x:c r="K357" s="71" t="n">
        <x:f>(C359-B357)/B357</x:f>
        <x:v>0.050457400085712215</x:v>
      </x:c>
      <x:c r="L357" s="71" t="n">
        <x:f>(C360-B357)/B357</x:f>
        <x:v>0.04401287615880601</x:v>
      </x:c>
    </x:row>
    <x:row r="358">
      <x:c r="A358" s="68" t="n">
        <x:v>44003</x:v>
      </x:c>
      <x:c r="B358" s="69" t="n">
        <x:v>9358.95</x:v>
      </x:c>
      <x:c r="C358" s="69" t="n">
        <x:v>9422</x:v>
      </x:c>
      <x:c r="D358" s="69" t="n">
        <x:v>9281.54</x:v>
      </x:c>
      <x:c r="E358" s="69" t="n">
        <x:v>9294.69</x:v>
      </x:c>
      <x:c r="F358" s="63"/>
      <x:c r="G358" s="63"/>
      <x:c r="H358" s="70" t="n">
        <x:f>A358</x:f>
        <x:v>44003</x:v>
      </x:c>
      <x:c r="I358" s="71" t="n">
        <x:f>(C358-B358)/B358</x:f>
        <x:v>0.0067368668493793925</x:v>
      </x:c>
      <x:c r="J358" s="71" t="n">
        <x:f>(C359-B358)/B358</x:f>
        <x:v>0.044989021204301684</x:v>
      </x:c>
      <x:c r="K358" s="71" t="n">
        <x:f>(C360-B358)/B358</x:f>
        <x:v>0.03857804561409124</x:v>
      </x:c>
      <x:c r="L358" s="71" t="n">
        <x:f>(C361-B358)/B358</x:f>
        <x:v>0.033235565955582545</x:v>
      </x:c>
    </x:row>
    <x:row r="359">
      <x:c r="A359" s="68" t="n">
        <x:v>44004</x:v>
      </x:c>
      <x:c r="B359" s="69" t="n">
        <x:v>9294.69</x:v>
      </x:c>
      <x:c r="C359" s="69" t="n">
        <x:v>9780</x:v>
      </x:c>
      <x:c r="D359" s="69" t="n">
        <x:v>9277.09</x:v>
      </x:c>
      <x:c r="E359" s="69" t="n">
        <x:v>9685.69</x:v>
      </x:c>
      <x:c r="F359" s="63"/>
      <x:c r="G359" s="63"/>
      <x:c r="H359" s="70" t="n">
        <x:f>A359</x:f>
        <x:v>44004</x:v>
      </x:c>
      <x:c r="I359" s="71" t="n">
        <x:f>(C359-B359)/B359</x:f>
        <x:v>0.052213683296591866</x:v>
      </x:c>
      <x:c r="J359" s="71" t="n">
        <x:f>(C360-B359)/B359</x:f>
        <x:v>0.045758384626060626</x:v>
      </x:c>
      <x:c r="K359" s="71" t="n">
        <x:f>(C361-B359)/B359</x:f>
        <x:v>0.040378969067284595</x:v>
      </x:c>
      <x:c r="L359" s="71" t="n">
        <x:f>(C362-B359)/B359</x:f>
        <x:v>0.004874826379362786</x:v>
      </x:c>
    </x:row>
    <x:row r="360">
      <x:c r="A360" s="68" t="n">
        <x:v>44005</x:v>
      </x:c>
      <x:c r="B360" s="69" t="n">
        <x:v>9685.69</x:v>
      </x:c>
      <x:c r="C360" s="69" t="n">
        <x:v>9720</x:v>
      </x:c>
      <x:c r="D360" s="69" t="n">
        <x:v>9577.03</x:v>
      </x:c>
      <x:c r="E360" s="69" t="n">
        <x:v>9624.89</x:v>
      </x:c>
      <x:c r="F360" s="63"/>
      <x:c r="G360" s="63"/>
      <x:c r="H360" s="70" t="n">
        <x:f>A360</x:f>
        <x:v>44005</x:v>
      </x:c>
      <x:c r="I360" s="71" t="n">
        <x:f>(C360-B360)/B360</x:f>
        <x:v>0.0035423392654523825</x:v>
      </x:c>
      <x:c r="J360" s="71" t="n">
        <x:f>(C361-B360)/B360</x:f>
        <x:v>-0.0016199155661600266</x:v>
      </x:c>
      <x:c r="K360" s="71" t="n">
        <x:f>(C362-B360)/B360</x:f>
        <x:v>-0.03569079745480193</x:v>
      </x:c>
      <x:c r="L360" s="71" t="n">
        <x:f>(C363-B360)/B360</x:f>
        <x:v>-0.04002709151335635</x:v>
      </x:c>
    </x:row>
    <x:row r="361">
      <x:c r="A361" s="68" t="n">
        <x:v>44006</x:v>
      </x:c>
      <x:c r="B361" s="69" t="n">
        <x:v>9624.33</x:v>
      </x:c>
      <x:c r="C361" s="69" t="n">
        <x:v>9670</x:v>
      </x:c>
      <x:c r="D361" s="69" t="n">
        <x:v>9208</x:v>
      </x:c>
      <x:c r="E361" s="69" t="n">
        <x:v>9296.49</x:v>
      </x:c>
      <x:c r="F361" s="63"/>
      <x:c r="G361" s="63"/>
      <x:c r="H361" s="70" t="n">
        <x:f>A361</x:f>
        <x:v>44006</x:v>
      </x:c>
      <x:c r="I361" s="71" t="n">
        <x:f>(C361-B361)/B361</x:f>
        <x:v>0.004745265384707307</x:v>
      </x:c>
      <x:c r="J361" s="71" t="n">
        <x:f>(C362-B361)/B361</x:f>
        <x:v>-0.02954283570908312</x:v>
      </x:c>
      <x:c r="K361" s="71" t="n">
        <x:f>(C363-B361)/B361</x:f>
        <x:v>-0.03390677584829281</x:v>
      </x:c>
      <x:c r="L361" s="71" t="n">
        <x:f>(C364-B361)/B361</x:f>
        <x:v>-0.044479979385578024</x:v>
      </x:c>
    </x:row>
    <x:row r="362">
      <x:c r="A362" s="68" t="n">
        <x:v>44007</x:v>
      </x:c>
      <x:c r="B362" s="69" t="n">
        <x:v>9298.33</x:v>
      </x:c>
      <x:c r="C362" s="69" t="n">
        <x:v>9340</x:v>
      </x:c>
      <x:c r="D362" s="69" t="n">
        <x:v>9009.69</x:v>
      </x:c>
      <x:c r="E362" s="69" t="n">
        <x:v>9249.49</x:v>
      </x:c>
      <x:c r="F362" s="63"/>
      <x:c r="G362" s="63"/>
      <x:c r="H362" s="70" t="n">
        <x:f>A362</x:f>
        <x:v>44007</x:v>
      </x:c>
      <x:c r="I362" s="71" t="n">
        <x:f>(C362-B362)/B362</x:f>
        <x:v>0.0044814498947660574</x:v>
      </x:c>
      <x:c r="J362" s="71" t="n">
        <x:f>(C363-B362)/B362</x:f>
        <x:v>-0.000035490243947023525</x:v>
      </x:c>
      <x:c r="K362" s="71" t="n">
        <x:f>(C364-B362)/B362</x:f>
        <x:v>-0.010979390922886169</x:v>
      </x:c>
      <x:c r="L362" s="71" t="n">
        <x:f>(C365-B362)/B362</x:f>
        <x:v>-0.011542932978287491</x:v>
      </x:c>
    </x:row>
    <x:row r="363">
      <x:c r="A363" s="68" t="n">
        <x:v>44008</x:v>
      </x:c>
      <x:c r="B363" s="69" t="n">
        <x:v>9249.49</x:v>
      </x:c>
      <x:c r="C363" s="69" t="n">
        <x:v>9298</x:v>
      </x:c>
      <x:c r="D363" s="69" t="n">
        <x:v>9045.45</x:v>
      </x:c>
      <x:c r="E363" s="69" t="n">
        <x:v>9162.21</x:v>
      </x:c>
      <x:c r="F363" s="63"/>
      <x:c r="G363" s="63"/>
      <x:c r="H363" s="70" t="n">
        <x:f>A363</x:f>
        <x:v>44008</x:v>
      </x:c>
      <x:c r="I363" s="71" t="n">
        <x:f>(C363-B363)/B363</x:f>
        <x:v>0.005244613486797675</x:v>
      </x:c>
      <x:c r="J363" s="71" t="n">
        <x:f>(C364-B363)/B363</x:f>
        <x:v>-0.005757074173819313</x:v>
      </x:c>
      <x:c r="K363" s="71" t="n">
        <x:f>(C365-B363)/B363</x:f>
        <x:v>-0.006323591895336909</x:v>
      </x:c>
      <x:c r="L363" s="71" t="n">
        <x:f>(C366-B363)/B363</x:f>
        <x:v>-0.0012422306527170451</x:v>
      </x:c>
    </x:row>
    <x:row r="364">
      <x:c r="A364" s="68" t="n">
        <x:v>44009</x:v>
      </x:c>
      <x:c r="B364" s="69" t="n">
        <x:v>9162.21</x:v>
      </x:c>
      <x:c r="C364" s="69" t="n">
        <x:v>9196.24</x:v>
      </x:c>
      <x:c r="D364" s="69" t="n">
        <x:v>8833</x:v>
      </x:c>
      <x:c r="E364" s="69" t="n">
        <x:v>9012</x:v>
      </x:c>
      <x:c r="F364" s="63"/>
      <x:c r="G364" s="63"/>
      <x:c r="H364" s="70" t="n">
        <x:f>A364</x:f>
        <x:v>44009</x:v>
      </x:c>
      <x:c r="I364" s="71" t="n">
        <x:f>(C364-B364)/B364</x:f>
        <x:v>0.0037141693979946605</x:v>
      </x:c>
      <x:c r="J364" s="71" t="n">
        <x:f>(C365-B364)/B364</x:f>
        <x:v>0.0031422549799667195</x:v>
      </x:c>
      <x:c r="K364" s="71" t="n">
        <x:f>(C366-B364)/B364</x:f>
        <x:v>0.008272021706553428</x:v>
      </x:c>
      <x:c r="L364" s="71" t="n">
        <x:f>(C367-B364)/B364</x:f>
        <x:v>0.004670270600652122</x:v>
      </x:c>
    </x:row>
    <x:row r="365">
      <x:c r="A365" s="68" t="n">
        <x:v>44010</x:v>
      </x:c>
      <x:c r="B365" s="69" t="n">
        <x:v>9012</x:v>
      </x:c>
      <x:c r="C365" s="69" t="n">
        <x:v>9191</x:v>
      </x:c>
      <x:c r="D365" s="69" t="n">
        <x:v>8948.06</x:v>
      </x:c>
      <x:c r="E365" s="69" t="n">
        <x:v>9116.35</x:v>
      </x:c>
      <x:c r="F365" s="63"/>
      <x:c r="G365" s="63"/>
      <x:c r="H365" s="70" t="n">
        <x:f>A365</x:f>
        <x:v>44010</x:v>
      </x:c>
      <x:c r="I365" s="71" t="n">
        <x:f>(C365-B365)/B365</x:f>
        <x:v>0.019862405681313804</x:v>
      </x:c>
      <x:c r="J365" s="71" t="n">
        <x:f>(C366-B365)/B365</x:f>
        <x:v>0.025077674212161564</x:v>
      </x:c>
      <x:c r="K365" s="71" t="n">
        <x:f>(C367-B365)/B365</x:f>
        <x:v>0.021415889924545052</x:v>
      </x:c>
      <x:c r="L365" s="71" t="n">
        <x:f>(C368-B365)/B365</x:f>
        <x:v>0.031069684864624945</x:v>
      </x:c>
    </x:row>
    <x:row r="366">
      <x:c r="A366" s="68" t="n">
        <x:v>44011</x:v>
      </x:c>
      <x:c r="B366" s="69" t="n">
        <x:v>9116.16</x:v>
      </x:c>
      <x:c r="C366" s="69" t="n">
        <x:v>9238</x:v>
      </x:c>
      <x:c r="D366" s="69" t="n">
        <x:v>9024.67</x:v>
      </x:c>
      <x:c r="E366" s="69" t="n">
        <x:v>9192.56</x:v>
      </x:c>
      <x:c r="F366" s="63"/>
      <x:c r="G366" s="63"/>
      <x:c r="H366" s="70" t="n">
        <x:f>A366</x:f>
        <x:v>44011</x:v>
      </x:c>
      <x:c r="I366" s="71" t="n">
        <x:f>(C366-B366)/B366</x:f>
        <x:v>0.013365276607694484</x:v>
      </x:c>
      <x:c r="J366" s="71" t="n">
        <x:f>(C367-B366)/B366</x:f>
        <x:v>0.00974533136759339</x:v>
      </x:c>
      <x:c r="K366" s="71" t="n">
        <x:f>(C368-B366)/B366</x:f>
        <x:v>0.01928882336422355</x:v>
      </x:c>
      <x:c r="L366" s="71" t="n">
        <x:f>(C369-B366)/B366</x:f>
        <x:v>0.015993576242628395</x:v>
      </x:c>
    </x:row>
    <x:row r="367">
      <x:c r="A367" s="68" t="n">
        <x:v>44012</x:v>
      </x:c>
      <x:c r="B367" s="69" t="n">
        <x:v>9192.93</x:v>
      </x:c>
      <x:c r="C367" s="69" t="n">
        <x:v>9205</x:v>
      </x:c>
      <x:c r="D367" s="69" t="n">
        <x:v>9064.89</x:v>
      </x:c>
      <x:c r="E367" s="69" t="n">
        <x:v>9138.55</x:v>
      </x:c>
      <x:c r="F367" s="63"/>
      <x:c r="G367" s="63"/>
      <x:c r="H367" s="70" t="n">
        <x:f>A367</x:f>
        <x:v>44012</x:v>
      </x:c>
      <x:c r="I367" s="71" t="n">
        <x:f>(C367-B367)/B367</x:f>
        <x:v>0.0013129655071886447</x:v>
      </x:c>
      <x:c r="J367" s="71" t="n">
        <x:f>(C368-B367)/B367</x:f>
        <x:v>0.010776759966626494</x:v>
      </x:c>
      <x:c r="K367" s="71" t="n">
        <x:f>(C369-B367)/B367</x:f>
        <x:v>0.007509031396953836</x:v>
      </x:c>
      <x:c r="L367" s="71" t="n">
        <x:f>(C370-B367)/B367</x:f>
        <x:v>-0.007389374225627769</x:v>
      </x:c>
    </x:row>
    <x:row r="368">
      <x:c r="A368" s="68" t="n">
        <x:v>44013</x:v>
      </x:c>
      <x:c r="B368" s="69" t="n">
        <x:v>9138.08</x:v>
      </x:c>
      <x:c r="C368" s="69" t="n">
        <x:v>9292</x:v>
      </x:c>
      <x:c r="D368" s="69" t="n">
        <x:v>9080.1</x:v>
      </x:c>
      <x:c r="E368" s="69" t="n">
        <x:v>9232</x:v>
      </x:c>
      <x:c r="F368" s="63"/>
      <x:c r="G368" s="63"/>
      <x:c r="H368" s="70" t="n">
        <x:f>A368</x:f>
        <x:v>44013</x:v>
      </x:c>
      <x:c r="I368" s="71" t="n">
        <x:f>(C368-B368)/B368</x:f>
        <x:v>0.016843800885962924</x:v>
      </x:c>
      <x:c r="J368" s="71" t="n">
        <x:f>(C369-B368)/B368</x:f>
        <x:v>0.013556458249435242</x:v>
      </x:c>
      <x:c r="K368" s="71" t="n">
        <x:f>(C370-B368)/B368</x:f>
        <x:v>-0.0014313728923362377</x:v>
      </x:c>
      <x:c r="L368" s="71" t="n">
        <x:f>(C371-B368)/B368</x:f>
        <x:v>0.005681718698019723</x:v>
      </x:c>
    </x:row>
    <x:row r="369">
      <x:c r="A369" s="68" t="n">
        <x:v>44014</x:v>
      </x:c>
      <x:c r="B369" s="69" t="n">
        <x:v>9231.99</x:v>
      </x:c>
      <x:c r="C369" s="69" t="n">
        <x:v>9261.96</x:v>
      </x:c>
      <x:c r="D369" s="69" t="n">
        <x:v>8940</x:v>
      </x:c>
      <x:c r="E369" s="69" t="n">
        <x:v>9086.54</x:v>
      </x:c>
      <x:c r="F369" s="63"/>
      <x:c r="G369" s="63"/>
      <x:c r="H369" s="70" t="n">
        <x:f>A369</x:f>
        <x:v>44014</x:v>
      </x:c>
      <x:c r="I369" s="71" t="n">
        <x:f>(C369-B369)/B369</x:f>
        <x:v>0.0032463206740907806</x:v>
      </x:c>
      <x:c r="J369" s="71" t="n">
        <x:f>(C370-B369)/B369</x:f>
        <x:v>-0.011589050681380697</x:v>
      </x:c>
      <x:c r="K369" s="71" t="n">
        <x:f>(C371-B369)/B369</x:f>
        <x:v>-0.004548315151987793</x:v>
      </x:c>
      <x:c r="L369" s="71" t="n">
        <x:f>(C372-B369)/B369</x:f>
        <x:v>-0.009396673956535914</x:v>
      </x:c>
    </x:row>
    <x:row r="370">
      <x:c r="A370" s="68" t="n">
        <x:v>44015</x:v>
      </x:c>
      <x:c r="B370" s="69" t="n">
        <x:v>9086.54</x:v>
      </x:c>
      <x:c r="C370" s="69" t="n">
        <x:v>9125</x:v>
      </x:c>
      <x:c r="D370" s="69" t="n">
        <x:v>9037.47</x:v>
      </x:c>
      <x:c r="E370" s="69" t="n">
        <x:v>9058.26</x:v>
      </x:c>
      <x:c r="F370" s="63"/>
      <x:c r="G370" s="63"/>
      <x:c r="H370" s="70" t="n">
        <x:f>A370</x:f>
        <x:v>44015</x:v>
      </x:c>
      <x:c r="I370" s="71" t="n">
        <x:f>(C370-B370)/B370</x:f>
        <x:v>0.004232634203998345</x:v>
      </x:c>
      <x:c r="J370" s="71" t="n">
        <x:f>(C371-B370)/B370</x:f>
        <x:v>0.011386072146273402</x:v>
      </x:c>
      <x:c r="K370" s="71" t="n">
        <x:f>(C372-B370)/B370</x:f>
        <x:v>0.006460104726331354</x:v>
      </x:c>
      <x:c r="L370" s="71" t="n">
        <x:f>(C373-B370)/B370</x:f>
        <x:v>0.031745857058902406</x:v>
      </x:c>
    </x:row>
    <x:row r="371">
      <x:c r="A371" s="68" t="n">
        <x:v>44016</x:v>
      </x:c>
      <x:c r="B371" s="69" t="n">
        <x:v>9057.79</x:v>
      </x:c>
      <x:c r="C371" s="69" t="n">
        <x:v>9190</x:v>
      </x:c>
      <x:c r="D371" s="69" t="n">
        <x:v>9040.04</x:v>
      </x:c>
      <x:c r="E371" s="69" t="n">
        <x:v>9135.46</x:v>
      </x:c>
      <x:c r="F371" s="63"/>
      <x:c r="G371" s="63"/>
      <x:c r="H371" s="70" t="n">
        <x:f>A371</x:f>
        <x:v>44016</x:v>
      </x:c>
      <x:c r="I371" s="71" t="n">
        <x:f>(C371-B371)/B371</x:f>
        <x:v>0.01459627569197333</x:v>
      </x:c>
      <x:c r="J371" s="71" t="n">
        <x:f>(C372-B371)/B371</x:f>
        <x:v>0.009654672938983892</x:v>
      </x:c>
      <x:c r="K371" s="71" t="n">
        <x:f>(C373-B371)/B371</x:f>
        <x:v>0.03502068385334602</x:v>
      </x:c>
      <x:c r="L371" s="71" t="n">
        <x:f>(C374-B371)/B371</x:f>
        <x:v>0.035508661605093424</x:v>
      </x:c>
    </x:row>
    <x:row r="372">
      <x:c r="A372" s="68" t="n">
        <x:v>44017</x:v>
      </x:c>
      <x:c r="B372" s="69" t="n">
        <x:v>9135</x:v>
      </x:c>
      <x:c r="C372" s="69" t="n">
        <x:v>9145.24</x:v>
      </x:c>
      <x:c r="D372" s="69" t="n">
        <x:v>8893.03</x:v>
      </x:c>
      <x:c r="E372" s="69" t="n">
        <x:v>9069.41</x:v>
      </x:c>
      <x:c r="F372" s="63"/>
      <x:c r="G372" s="63"/>
      <x:c r="H372" s="70" t="n">
        <x:f>A372</x:f>
        <x:v>44017</x:v>
      </x:c>
      <x:c r="I372" s="71" t="n">
        <x:f>(C372-B372)/B372</x:f>
        <x:v>0.0011209633278598558</x:v>
      </x:c>
      <x:c r="J372" s="71" t="n">
        <x:f>(C373-B372)/B372</x:f>
        <x:v>0.026272577996715927</x:v>
      </x:c>
      <x:c r="K372" s="71" t="n">
        <x:f>(C374-B372)/B372</x:f>
        <x:v>0.026756431308155453</x:v>
      </x:c>
      <x:c r="L372" s="71" t="n">
        <x:f>(C375-B372)/B372</x:f>
        <x:v>0.03667214012041598</x:v>
      </x:c>
    </x:row>
    <x:row r="373">
      <x:c r="A373" s="68" t="n">
        <x:v>44018</x:v>
      </x:c>
      <x:c r="B373" s="69" t="n">
        <x:v>9069.41</x:v>
      </x:c>
      <x:c r="C373" s="69" t="n">
        <x:v>9375</x:v>
      </x:c>
      <x:c r="D373" s="69" t="n">
        <x:v>9055.92</x:v>
      </x:c>
      <x:c r="E373" s="69" t="n">
        <x:v>9344.2</x:v>
      </x:c>
      <x:c r="F373" s="63"/>
      <x:c r="G373" s="63"/>
      <x:c r="H373" s="70" t="n">
        <x:f>A373</x:f>
        <x:v>44018</x:v>
      </x:c>
      <x:c r="I373" s="71" t="n">
        <x:f>(C373-B373)/B373</x:f>
        <x:v>0.033694584322464215</x:v>
      </x:c>
      <x:c r="J373" s="71" t="n">
        <x:f>(C374-B373)/B373</x:f>
        <x:v>0.03418193686248612</x:v>
      </x:c>
      <x:c r="K373" s="71" t="n">
        <x:f>(C375-B373)/B373</x:f>
        <x:v>0.044169356110265186</x:v>
      </x:c>
      <x:c r="L373" s="71" t="n">
        <x:f>(C376-B373)/B373</x:f>
        <x:v>0.040948639437405635</x:v>
      </x:c>
    </x:row>
    <x:row r="374">
      <x:c r="A374" s="68" t="n">
        <x:v>44019</x:v>
      </x:c>
      <x:c r="B374" s="69" t="n">
        <x:v>9342.47</x:v>
      </x:c>
      <x:c r="C374" s="69" t="n">
        <x:v>9379.42</x:v>
      </x:c>
      <x:c r="D374" s="69" t="n">
        <x:v>9203</x:v>
      </x:c>
      <x:c r="E374" s="69" t="n">
        <x:v>9257.39</x:v>
      </x:c>
      <x:c r="F374" s="63"/>
      <x:c r="G374" s="63"/>
      <x:c r="H374" s="70" t="n">
        <x:f>A374</x:f>
        <x:v>44019</x:v>
      </x:c>
      <x:c r="I374" s="71" t="n">
        <x:f>(C374-B374)/B374</x:f>
        <x:v>0.003955056853273356</x:v>
      </x:c>
      <x:c r="J374" s="71" t="n">
        <x:f>(C375-B374)/B374</x:f>
        <x:v>0.013650565642704837</x:v>
      </x:c>
      <x:c r="K374" s="71" t="n">
        <x:f>(C376-B374)/B374</x:f>
        <x:v>0.010523983486166028</x:v>
      </x:c>
      <x:c r="L374" s="71" t="n">
        <x:f>(C377-B374)/B374</x:f>
        <x:v>-0.002674881482091972</x:v>
      </x:c>
    </x:row>
    <x:row r="375">
      <x:c r="A375" s="68" t="n">
        <x:v>44020</x:v>
      </x:c>
      <x:c r="B375" s="69" t="n">
        <x:v>9257.4</x:v>
      </x:c>
      <x:c r="C375" s="69" t="n">
        <x:v>9470</x:v>
      </x:c>
      <x:c r="D375" s="69" t="n">
        <x:v>9231</x:v>
      </x:c>
      <x:c r="E375" s="69" t="n">
        <x:v>9436.06</x:v>
      </x:c>
      <x:c r="F375" s="63"/>
      <x:c r="G375" s="63"/>
      <x:c r="H375" s="70" t="n">
        <x:f>A375</x:f>
        <x:v>44020</x:v>
      </x:c>
      <x:c r="I375" s="71" t="n">
        <x:f>(C375-B375)/B375</x:f>
        <x:v>0.022965411454620128</x:v>
      </x:c>
      <x:c r="J375" s="71" t="n">
        <x:f>(C376-B375)/B375</x:f>
        <x:v>0.01981009786765196</x:v>
      </x:c>
      <x:c r="K375" s="71" t="n">
        <x:f>(C377-B375)/B375</x:f>
        <x:v>0.006489943180590655</x:v>
      </x:c>
      <x:c r="L375" s="71" t="n">
        <x:f>(C378-B375)/B375</x:f>
        <x:v>0.004523948408840605</x:v>
      </x:c>
    </x:row>
    <x:row r="376">
      <x:c r="A376" s="68" t="n">
        <x:v>44021</x:v>
      </x:c>
      <x:c r="B376" s="69" t="n">
        <x:v>9436.06</x:v>
      </x:c>
      <x:c r="C376" s="69" t="n">
        <x:v>9440.79</x:v>
      </x:c>
      <x:c r="D376" s="69" t="n">
        <x:v>9160</x:v>
      </x:c>
      <x:c r="E376" s="69" t="n">
        <x:v>9232.43</x:v>
      </x:c>
      <x:c r="F376" s="63"/>
      <x:c r="G376" s="63"/>
      <x:c r="H376" s="70" t="n">
        <x:f>A376</x:f>
        <x:v>44021</x:v>
      </x:c>
      <x:c r="I376" s="71" t="n">
        <x:f>(C376-B376)/B376</x:f>
        <x:v>0.0005012685379280529</x:v>
      </x:c>
      <x:c r="J376" s="71" t="n">
        <x:f>(C377-B376)/B376</x:f>
        <x:v>-0.012566685671774018</x:v>
      </x:c>
      <x:c r="K376" s="71" t="n">
        <x:f>(C378-B376)/B376</x:f>
        <x:v>-0.014495456790228003</x:v>
      </x:c>
      <x:c r="L376" s="71" t="n">
        <x:f>(C379-B376)/B376</x:f>
        <x:v>-0.009650214178375242</x:v>
      </x:c>
    </x:row>
    <x:row r="377">
      <x:c r="A377" s="68" t="n">
        <x:v>44022</x:v>
      </x:c>
      <x:c r="B377" s="69" t="n">
        <x:v>9232.42</x:v>
      </x:c>
      <x:c r="C377" s="69" t="n">
        <x:v>9317.48</x:v>
      </x:c>
      <x:c r="D377" s="69" t="n">
        <x:v>9125</x:v>
      </x:c>
      <x:c r="E377" s="69" t="n">
        <x:v>9288.34</x:v>
      </x:c>
      <x:c r="F377" s="63"/>
      <x:c r="G377" s="63"/>
      <x:c r="H377" s="70" t="n">
        <x:f>A377</x:f>
        <x:v>44022</x:v>
      </x:c>
      <x:c r="I377" s="71" t="n">
        <x:f>(C377-B377)/B377</x:f>
        <x:v>0.009213185708622387</x:v>
      </x:c>
      <x:c r="J377" s="71" t="n">
        <x:f>(C378-B377)/B377</x:f>
        <x:v>0.007241871578632751</x:v>
      </x:c>
      <x:c r="K377" s="71" t="n">
        <x:f>(C379-B377)/B377</x:f>
        <x:v>0.012193985975508038</x:v>
      </x:c>
      <x:c r="L377" s="71" t="n">
        <x:f>(C380-B377)/B377</x:f>
        <x:v>0.012066175498948232</x:v>
      </x:c>
    </x:row>
    <x:row r="378">
      <x:c r="A378" s="68" t="n">
        <x:v>44023</x:v>
      </x:c>
      <x:c r="B378" s="69" t="n">
        <x:v>9288.34</x:v>
      </x:c>
      <x:c r="C378" s="69" t="n">
        <x:v>9299.28</x:v>
      </x:c>
      <x:c r="D378" s="69" t="n">
        <x:v>9178.25</x:v>
      </x:c>
      <x:c r="E378" s="69" t="n">
        <x:v>9234.03</x:v>
      </x:c>
      <x:c r="F378" s="63"/>
      <x:c r="G378" s="63"/>
      <x:c r="H378" s="70" t="n">
        <x:f>A378</x:f>
        <x:v>44023</x:v>
      </x:c>
      <x:c r="I378" s="71" t="n">
        <x:f>(C378-B378)/B378</x:f>
        <x:v>0.001177820794673807</x:v>
      </x:c>
      <x:c r="J378" s="71" t="n">
        <x:f>(C379-B378)/B378</x:f>
        <x:v>0.006100121227259107</x:v>
      </x:c>
      <x:c r="K378" s="71" t="n">
        <x:f>(C380-B378)/B378</x:f>
        <x:v>0.00597308022746794</x:v>
      </x:c>
      <x:c r="L378" s="71" t="n">
        <x:f>(C381-B378)/B378</x:f>
        <x:v>-0.0009474244052219527</x:v>
      </x:c>
    </x:row>
    <x:row r="379">
      <x:c r="A379" s="68" t="n">
        <x:v>44024</x:v>
      </x:c>
      <x:c r="B379" s="69" t="n">
        <x:v>9234.02</x:v>
      </x:c>
      <x:c r="C379" s="69" t="n">
        <x:v>9345</x:v>
      </x:c>
      <x:c r="D379" s="69" t="n">
        <x:v>9157.5</x:v>
      </x:c>
      <x:c r="E379" s="69" t="n">
        <x:v>9302.75</x:v>
      </x:c>
      <x:c r="F379" s="63"/>
      <x:c r="G379" s="63"/>
      <x:c r="H379" s="70" t="n">
        <x:f>A379</x:f>
        <x:v>44024</x:v>
      </x:c>
      <x:c r="I379" s="71" t="n">
        <x:f>(C379-B379)/B379</x:f>
        <x:v>0.012018600782757625</x:v>
      </x:c>
      <x:c r="J379" s="71" t="n">
        <x:f>(C380-B379)/B379</x:f>
        <x:v>0.011890812452214666</x:v>
      </x:c>
      <x:c r="K379" s="71" t="n">
        <x:f>(C381-B379)/B379</x:f>
        <x:v>0.004929597293486524</x:v>
      </x:c>
      <x:c r="L379" s="71" t="n">
        <x:f>(C382-B379)/B379</x:f>
        <x:v>0.004599296947591552</x:v>
      </x:c>
    </x:row>
    <x:row r="380">
      <x:c r="A380" s="68" t="n">
        <x:v>44025</x:v>
      </x:c>
      <x:c r="B380" s="69" t="n">
        <x:v>9303.31</x:v>
      </x:c>
      <x:c r="C380" s="69" t="n">
        <x:v>9343.82</x:v>
      </x:c>
      <x:c r="D380" s="69" t="n">
        <x:v>9200.89</x:v>
      </x:c>
      <x:c r="E380" s="69" t="n">
        <x:v>9242.62</x:v>
      </x:c>
      <x:c r="F380" s="63"/>
      <x:c r="G380" s="63"/>
      <x:c r="H380" s="70" t="n">
        <x:f>A380</x:f>
        <x:v>44025</x:v>
      </x:c>
      <x:c r="I380" s="71" t="n">
        <x:f>(C380-B380)/B380</x:f>
        <x:v>0.004354364199408621</x:v>
      </x:c>
      <x:c r="J380" s="71" t="n">
        <x:f>(C381-B380)/B380</x:f>
        <x:v>-0.002555004616636296</x:v>
      </x:c>
      <x:c r="K380" s="71" t="n">
        <x:f>(C382-B380)/B380</x:f>
        <x:v>-0.002882844922935999</x:v>
      </x:c>
      <x:c r="L380" s="71" t="n">
        <x:f>(C383-B380)/B380</x:f>
        <x:v>-0.008293822306254426</x:v>
      </x:c>
    </x:row>
    <x:row r="381">
      <x:c r="A381" s="68" t="n">
        <x:v>44026</x:v>
      </x:c>
      <x:c r="B381" s="69" t="n">
        <x:v>9242.61</x:v>
      </x:c>
      <x:c r="C381" s="69" t="n">
        <x:v>9279.54</x:v>
      </x:c>
      <x:c r="D381" s="69" t="n">
        <x:v>9113</x:v>
      </x:c>
      <x:c r="E381" s="69" t="n">
        <x:v>9255.85</x:v>
      </x:c>
      <x:c r="F381" s="63"/>
      <x:c r="G381" s="63"/>
      <x:c r="H381" s="70" t="n">
        <x:f>A381</x:f>
        <x:v>44026</x:v>
      </x:c>
      <x:c r="I381" s="71" t="n">
        <x:f>(C381-B381)/B381</x:f>
        <x:v>0.003995624612528311</x:v>
      </x:c>
      <x:c r="J381" s="71" t="n">
        <x:f>(C382-B381)/B381</x:f>
        <x:v>0.00366563124485391</x:v>
      </x:c>
      <x:c r="K381" s="71" t="n">
        <x:f>(C383-B381)/B381</x:f>
        <x:v>-0.0017808822399734432</x:v>
      </x:c>
      <x:c r="L381" s="71" t="n">
        <x:f>(C384-B381)/B381</x:f>
        <x:v>-0.006035091819302194</x:v>
      </x:c>
    </x:row>
    <x:row r="382">
      <x:c r="A382" s="68" t="n">
        <x:v>44027</x:v>
      </x:c>
      <x:c r="B382" s="69" t="n">
        <x:v>9255.85</x:v>
      </x:c>
      <x:c r="C382" s="69" t="n">
        <x:v>9276.49</x:v>
      </x:c>
      <x:c r="D382" s="69" t="n">
        <x:v>9160.57</x:v>
      </x:c>
      <x:c r="E382" s="69" t="n">
        <x:v>9197.6</x:v>
      </x:c>
      <x:c r="F382" s="63"/>
      <x:c r="G382" s="63"/>
      <x:c r="H382" s="70" t="n">
        <x:f>A382</x:f>
        <x:v>44027</x:v>
      </x:c>
      <x:c r="I382" s="71" t="n">
        <x:f>(C382-B382)/B382</x:f>
        <x:v>0.002229941064299812</x:v>
      </x:c>
      <x:c r="J382" s="71" t="n">
        <x:f>(C383-B382)/B382</x:f>
        <x:v>-0.003208781473338562</x:v>
      </x:c>
      <x:c r="K382" s="71" t="n">
        <x:f>(C384-B382)/B382</x:f>
        <x:v>-0.00745690563265399</x:v>
      </x:c>
      <x:c r="L382" s="71" t="n">
        <x:f>(C385-B382)/B382</x:f>
        <x:v>-0.003948853968031147</x:v>
      </x:c>
    </x:row>
    <x:row r="383">
      <x:c r="A383" s="68" t="n">
        <x:v>44028</x:v>
      </x:c>
      <x:c r="B383" s="69" t="n">
        <x:v>9197.6</x:v>
      </x:c>
      <x:c r="C383" s="69" t="n">
        <x:v>9226.15</x:v>
      </x:c>
      <x:c r="D383" s="69" t="n">
        <x:v>9047.25</x:v>
      </x:c>
      <x:c r="E383" s="69" t="n">
        <x:v>9133.72</x:v>
      </x:c>
      <x:c r="F383" s="63"/>
      <x:c r="G383" s="63"/>
      <x:c r="H383" s="70" t="n">
        <x:f>A383</x:f>
        <x:v>44028</x:v>
      </x:c>
      <x:c r="I383" s="71" t="n">
        <x:f>(C383-B383)/B383</x:f>
        <x:v>0.003104070627120039</x:v>
      </x:c>
      <x:c r="J383" s="71" t="n">
        <x:f>(C384-B383)/B383</x:f>
        <x:v>-0.0011709576411238188</x:v>
      </x:c>
      <x:c r="K383" s="71" t="n">
        <x:f>(C385-B383)/B383</x:f>
        <x:v>0.002359311124641092</x:v>
      </x:c>
      <x:c r="L383" s="71" t="n">
        <x:f>(C386-B383)/B383</x:f>
        <x:v>0.0037694615986779236</x:v>
      </x:c>
    </x:row>
    <x:row r="384">
      <x:c r="A384" s="68" t="n">
        <x:v>44029</x:v>
      </x:c>
      <x:c r="B384" s="69" t="n">
        <x:v>9133.72</x:v>
      </x:c>
      <x:c r="C384" s="69" t="n">
        <x:v>9186.83</x:v>
      </x:c>
      <x:c r="D384" s="69" t="n">
        <x:v>9089.81</x:v>
      </x:c>
      <x:c r="E384" s="69" t="n">
        <x:v>9154.32</x:v>
      </x:c>
      <x:c r="F384" s="63"/>
      <x:c r="G384" s="63"/>
      <x:c r="H384" s="70" t="n">
        <x:f>A384</x:f>
        <x:v>44029</x:v>
      </x:c>
      <x:c r="I384" s="71" t="n">
        <x:f>(C384-B384)/B384</x:f>
        <x:v>0.005814717333134866</x:v>
      </x:c>
      <x:c r="J384" s="71" t="n">
        <x:f>(C385-B384)/B384</x:f>
        <x:v>0.009369676320272566</x:v>
      </x:c>
      <x:c r="K384" s="71" t="n">
        <x:f>(C386-B384)/B384</x:f>
        <x:v>0.010789689195640013</x:v>
      </x:c>
      <x:c r="L384" s="71" t="n">
        <x:f>(C387-B384)/B384</x:f>
        <x:v>0.00961273172376656</x:v>
      </x:c>
    </x:row>
    <x:row r="385">
      <x:c r="A385" s="68" t="n">
        <x:v>44030</x:v>
      </x:c>
      <x:c r="B385" s="69" t="n">
        <x:v>9154.31</x:v>
      </x:c>
      <x:c r="C385" s="69" t="n">
        <x:v>9219.3</x:v>
      </x:c>
      <x:c r="D385" s="69" t="n">
        <x:v>9121.1</x:v>
      </x:c>
      <x:c r="E385" s="69" t="n">
        <x:v>9170.28</x:v>
      </x:c>
      <x:c r="F385" s="63"/>
      <x:c r="G385" s="63"/>
      <x:c r="H385" s="70" t="n">
        <x:f>A385</x:f>
        <x:v>44030</x:v>
      </x:c>
      <x:c r="I385" s="71" t="n">
        <x:f>(C385-B385)/B385</x:f>
        <x:v>0.007099388157053867</x:v>
      </x:c>
      <x:c r="J385" s="71" t="n">
        <x:f>(C386-B385)/B385</x:f>
        <x:v>0.008516207119925035</x:v>
      </x:c>
      <x:c r="K385" s="71" t="n">
        <x:f>(C387-B385)/B385</x:f>
        <x:v>0.0073418968769902865</x:v>
      </x:c>
      <x:c r="L385" s="71" t="n">
        <x:f>(C388-B385)/B385</x:f>
        <x:v>0.03096027991186666</x:v>
      </x:c>
    </x:row>
    <x:row r="386">
      <x:c r="A386" s="68" t="n">
        <x:v>44031</x:v>
      </x:c>
      <x:c r="B386" s="69" t="n">
        <x:v>9170.3</x:v>
      </x:c>
      <x:c r="C386" s="69" t="n">
        <x:v>9232.27</x:v>
      </x:c>
      <x:c r="D386" s="69" t="n">
        <x:v>9101.35</x:v>
      </x:c>
      <x:c r="E386" s="69" t="n">
        <x:v>9208.99</x:v>
      </x:c>
      <x:c r="F386" s="63"/>
      <x:c r="G386" s="63"/>
      <x:c r="H386" s="70" t="n">
        <x:f>A386</x:f>
        <x:v>44031</x:v>
      </x:c>
      <x:c r="I386" s="71" t="n">
        <x:f>(C386-B386)/B386</x:f>
        <x:v>0.006757685135709973</x:v>
      </x:c>
      <x:c r="J386" s="71" t="n">
        <x:f>(C387-B386)/B386</x:f>
        <x:v>0.0055854225052616785</x:v>
      </x:c>
      <x:c r="K386" s="71" t="n">
        <x:f>(C388-B386)/B386</x:f>
        <x:v>0.029162622814957014</x:v>
      </x:c>
      <x:c r="L386" s="71" t="n">
        <x:f>(C389-B386)/B386</x:f>
        <x:v>0.04075112046497942</x:v>
      </x:c>
    </x:row>
    <x:row r="387">
      <x:c r="A387" s="68" t="n">
        <x:v>44032</x:v>
      </x:c>
      <x:c r="B387" s="69" t="n">
        <x:v>9208.99</x:v>
      </x:c>
      <x:c r="C387" s="69" t="n">
        <x:v>9221.52</x:v>
      </x:c>
      <x:c r="D387" s="69" t="n">
        <x:v>9131</x:v>
      </x:c>
      <x:c r="E387" s="69" t="n">
        <x:v>9160.78</x:v>
      </x:c>
      <x:c r="F387" s="63"/>
      <x:c r="G387" s="63"/>
      <x:c r="H387" s="70" t="n">
        <x:f>A387</x:f>
        <x:v>44032</x:v>
      </x:c>
      <x:c r="I387" s="71" t="n">
        <x:f>(C387-B387)/B387</x:f>
        <x:v>0.0013606269525757609</x:v>
      </x:c>
      <x:c r="J387" s="71" t="n">
        <x:f>(C388-B387)/B387</x:f>
        <x:v>0.02483877167854453</x:v>
      </x:c>
      <x:c r="K387" s="71" t="n">
        <x:f>(C389-B387)/B387</x:f>
        <x:v>0.036378582233230816</x:v>
      </x:c>
      <x:c r="L387" s="71" t="n">
        <x:f>(C390-B387)/B387</x:f>
        <x:v>0.04940932719006104</x:v>
      </x:c>
    </x:row>
    <x:row r="388">
      <x:c r="A388" s="68" t="n">
        <x:v>44033</x:v>
      </x:c>
      <x:c r="B388" s="69" t="n">
        <x:v>9160.78</x:v>
      </x:c>
      <x:c r="C388" s="69" t="n">
        <x:v>9437.73</x:v>
      </x:c>
      <x:c r="D388" s="69" t="n">
        <x:v>9152.8</x:v>
      </x:c>
      <x:c r="E388" s="69" t="n">
        <x:v>9390</x:v>
      </x:c>
      <x:c r="F388" s="63"/>
      <x:c r="G388" s="63"/>
      <x:c r="H388" s="70" t="n">
        <x:f>A388</x:f>
        <x:v>44033</x:v>
      </x:c>
      <x:c r="I388" s="71" t="n">
        <x:f>(C388-B388)/B388</x:f>
        <x:v>0.03023214180451871</x:v>
      </x:c>
      <x:c r="J388" s="71" t="n">
        <x:f>(C389-B388)/B388</x:f>
        <x:v>0.04183268236984179</x:v>
      </x:c>
      <x:c r="K388" s="71" t="n">
        <x:f>(C390-B388)/B388</x:f>
        <x:v>0.05493200360667971</x:v>
      </x:c>
      <x:c r="L388" s="71" t="n">
        <x:f>(C391-B388)/B388</x:f>
        <x:v>0.05198465632839117</x:v>
      </x:c>
    </x:row>
    <x:row r="389">
      <x:c r="A389" s="68" t="n">
        <x:v>44034</x:v>
      </x:c>
      <x:c r="B389" s="69" t="n">
        <x:v>9390</x:v>
      </x:c>
      <x:c r="C389" s="69" t="n">
        <x:v>9544</x:v>
      </x:c>
      <x:c r="D389" s="69" t="n">
        <x:v>9261</x:v>
      </x:c>
      <x:c r="E389" s="69" t="n">
        <x:v>9518.16</x:v>
      </x:c>
      <x:c r="F389" s="63"/>
      <x:c r="G389" s="63"/>
      <x:c r="H389" s="70" t="n">
        <x:f>A389</x:f>
        <x:v>44034</x:v>
      </x:c>
      <x:c r="I389" s="71" t="n">
        <x:f>(C389-B389)/B389</x:f>
        <x:v>0.016400425985090523</x:v>
      </x:c>
      <x:c r="J389" s="71" t="n">
        <x:f>(C390-B389)/B389</x:f>
        <x:v>0.029179978700745474</x:v>
      </x:c>
      <x:c r="K389" s="71" t="n">
        <x:f>(C391-B389)/B389</x:f>
        <x:v>0.02630457933972311</x:v>
      </x:c>
      <x:c r="L389" s="71" t="n">
        <x:f>(C392-B389)/B389</x:f>
        <x:v>0.03651757188498399</x:v>
      </x:c>
    </x:row>
    <x:row r="390">
      <x:c r="A390" s="68" t="n">
        <x:v>44035</x:v>
      </x:c>
      <x:c r="B390" s="69" t="n">
        <x:v>9518.16</x:v>
      </x:c>
      <x:c r="C390" s="69" t="n">
        <x:v>9664</x:v>
      </x:c>
      <x:c r="D390" s="69" t="n">
        <x:v>9440.33</x:v>
      </x:c>
      <x:c r="E390" s="69" t="n">
        <x:v>9603.27</x:v>
      </x:c>
      <x:c r="F390" s="63"/>
      <x:c r="G390" s="63"/>
      <x:c r="H390" s="70" t="n">
        <x:f>A390</x:f>
        <x:v>44035</x:v>
      </x:c>
      <x:c r="I390" s="71" t="n">
        <x:f>(C390-B390)/B390</x:f>
        <x:v>0.015322289181942743</x:v>
      </x:c>
      <x:c r="J390" s="71" t="n">
        <x:f>(C391-B390)/B390</x:f>
        <x:v>0.012485606461753127</x:v>
      </x:c>
      <x:c r="K390" s="71" t="n">
        <x:f>(C392-B390)/B390</x:f>
        <x:v>0.022561083234574727</x:v>
      </x:c>
      <x:c r="L390" s="71" t="n">
        <x:f>(C393-B390)/B390</x:f>
        <x:v>0.062285147549526396</x:v>
      </x:c>
    </x:row>
    <x:row r="391">
      <x:c r="A391" s="68" t="n">
        <x:v>44036</x:v>
      </x:c>
      <x:c r="B391" s="69" t="n">
        <x:v>9603.27</x:v>
      </x:c>
      <x:c r="C391" s="69" t="n">
        <x:v>9637</x:v>
      </x:c>
      <x:c r="D391" s="69" t="n">
        <x:v>9463.44</x:v>
      </x:c>
      <x:c r="E391" s="69" t="n">
        <x:v>9537.8</x:v>
      </x:c>
      <x:c r="F391" s="63"/>
      <x:c r="G391" s="63"/>
      <x:c r="H391" s="70" t="n">
        <x:f>A391</x:f>
        <x:v>44036</x:v>
      </x:c>
      <x:c r="I391" s="71" t="n">
        <x:f>(C391-B391)/B391</x:f>
        <x:v>0.003512345274057645</x:v>
      </x:c>
      <x:c r="J391" s="71" t="n">
        <x:f>(C392-B391)/B391</x:f>
        <x:v>0.013498527064218667</x:v>
      </x:c>
      <x:c r="K391" s="71" t="n">
        <x:f>(C393-B391)/B391</x:f>
        <x:v>0.05287053264148561</x:v>
      </x:c>
      <x:c r="L391" s="71" t="n">
        <x:f>(C394-B391)/B391</x:f>
        <x:v>0.18656041119327063</x:v>
      </x:c>
    </x:row>
    <x:row r="392">
      <x:c r="A392" s="68" t="n">
        <x:v>44037</x:v>
      </x:c>
      <x:c r="B392" s="69" t="n">
        <x:v>9538.1</x:v>
      </x:c>
      <x:c r="C392" s="69" t="n">
        <x:v>9732.9</x:v>
      </x:c>
      <x:c r="D392" s="69" t="n">
        <x:v>9513</x:v>
      </x:c>
      <x:c r="E392" s="69" t="n">
        <x:v>9700.42</x:v>
      </x:c>
      <x:c r="F392" s="63"/>
      <x:c r="G392" s="63"/>
      <x:c r="H392" s="70" t="n">
        <x:f>A392</x:f>
        <x:v>44037</x:v>
      </x:c>
      <x:c r="I392" s="71" t="n">
        <x:f>(C392-B392)/B392</x:f>
        <x:v>0.020423354756188263</x:v>
      </x:c>
      <x:c r="J392" s="71" t="n">
        <x:f>(C393-B392)/B392</x:f>
        <x:v>0.0600643734077017</x:v>
      </x:c>
      <x:c r="K392" s="71" t="n">
        <x:f>(C394-B392)/B392</x:f>
        <x:v>0.19466770111447773</x:v>
      </x:c>
      <x:c r="L392" s="71" t="n">
        <x:f>(C395-B392)/B392</x:f>
        <x:v>0.17866556232373315</x:v>
      </x:c>
    </x:row>
    <x:row r="393">
      <x:c r="A393" s="68" t="n">
        <x:v>44038</x:v>
      </x:c>
      <x:c r="B393" s="69" t="n">
        <x:v>9700.42</x:v>
      </x:c>
      <x:c r="C393" s="69" t="n">
        <x:v>10111</x:v>
      </x:c>
      <x:c r="D393" s="69" t="n">
        <x:v>9650</x:v>
      </x:c>
      <x:c r="E393" s="69" t="n">
        <x:v>9931.54</x:v>
      </x:c>
      <x:c r="F393" s="63"/>
      <x:c r="G393" s="63"/>
      <x:c r="H393" s="70" t="n">
        <x:f>A393</x:f>
        <x:v>44038</x:v>
      </x:c>
      <x:c r="I393" s="71" t="n">
        <x:f>(C393-B393)/B393</x:f>
        <x:v>0.042326002379278416</x:v>
      </x:c>
      <x:c r="J393" s="71" t="n">
        <x:f>(C394-B393)/B393</x:f>
        <x:v>0.17467697274963356</x:v>
      </x:c>
      <x:c r="K393" s="71" t="n">
        <x:f>(C395-B393)/B393</x:f>
        <x:v>0.15894260248525316</x:v>
      </x:c>
      <x:c r="L393" s="71" t="n">
        <x:f>(C396-B393)/B393</x:f>
        <x:v>0.16931225658270463</x:v>
      </x:c>
    </x:row>
    <x:row r="394">
      <x:c r="A394" s="68" t="n">
        <x:v>44039</x:v>
      </x:c>
      <x:c r="B394" s="69" t="n">
        <x:v>9931.54</x:v>
      </x:c>
      <x:c r="C394" s="69" t="n">
        <x:v>11394.86</x:v>
      </x:c>
      <x:c r="D394" s="69" t="n">
        <x:v>9917.21</x:v>
      </x:c>
      <x:c r="E394" s="69" t="n">
        <x:v>11029.96</x:v>
      </x:c>
      <x:c r="F394" s="63"/>
      <x:c r="G394" s="63"/>
      <x:c r="H394" s="70" t="n">
        <x:f>A394</x:f>
        <x:v>44039</x:v>
      </x:c>
      <x:c r="I394" s="71" t="n">
        <x:f>(C394-B394)/B394</x:f>
        <x:v>0.14734069439382005</x:v>
      </x:c>
      <x:c r="J394" s="71" t="n">
        <x:f>(C395-B394)/B394</x:f>
        <x:v>0.1319724836228821</x:v>
      </x:c>
      <x:c r="K394" s="71" t="n">
        <x:f>(C396-B394)/B394</x:f>
        <x:v>0.14210082222897946</x:v>
      </x:c>
      <x:c r="L394" s="71" t="n">
        <x:f>(C397-B394)/B394</x:f>
        <x:v>0.12469969410584854</x:v>
      </x:c>
    </x:row>
    <x:row r="395">
      <x:c r="A395" s="68" t="n">
        <x:v>44040</x:v>
      </x:c>
      <x:c r="B395" s="69" t="n">
        <x:v>11029.96</x:v>
      </x:c>
      <x:c r="C395" s="69" t="n">
        <x:v>11242.23</x:v>
      </x:c>
      <x:c r="D395" s="69" t="n">
        <x:v>10565</x:v>
      </x:c>
      <x:c r="E395" s="69" t="n">
        <x:v>10906.27</x:v>
      </x:c>
      <x:c r="F395" s="63"/>
      <x:c r="G395" s="63"/>
      <x:c r="H395" s="70" t="n">
        <x:f>A395</x:f>
        <x:v>44040</x:v>
      </x:c>
      <x:c r="I395" s="71" t="n">
        <x:f>(C395-B395)/B395</x:f>
        <x:v>0.019244856735654566</x:v>
      </x:c>
      <x:c r="J395" s="71" t="n">
        <x:f>(C396-B395)/B395</x:f>
        <x:v>0.028364563425434055</x:v>
      </x:c>
      <x:c r="K395" s="71" t="n">
        <x:f>(C397-B395)/B395</x:f>
        <x:v>0.01269632890781117</x:v>
      </x:c>
      <x:c r="L395" s="71" t="n">
        <x:f>(C398-B395)/B395</x:f>
        <x:v>0.037537760789703764</x:v>
      </x:c>
    </x:row>
    <x:row r="396">
      <x:c r="A396" s="68" t="n">
        <x:v>44041</x:v>
      </x:c>
      <x:c r="B396" s="69" t="n">
        <x:v>10906.27</x:v>
      </x:c>
      <x:c r="C396" s="69" t="n">
        <x:v>11342.82</x:v>
      </x:c>
      <x:c r="D396" s="69" t="n">
        <x:v>10812</x:v>
      </x:c>
      <x:c r="E396" s="69" t="n">
        <x:v>11100.53</x:v>
      </x:c>
      <x:c r="F396" s="63"/>
      <x:c r="G396" s="63"/>
      <x:c r="H396" s="70" t="n">
        <x:f>A396</x:f>
        <x:v>44041</x:v>
      </x:c>
      <x:c r="I396" s="71" t="n">
        <x:f>(C396-B396)/B396</x:f>
        <x:v>0.04002743376057986</x:v>
      </x:c>
      <x:c r="J396" s="71" t="n">
        <x:f>(C397-B396)/B396</x:f>
        <x:v>0.024181502933633546</x:v>
      </x:c>
      <x:c r="K396" s="71" t="n">
        <x:f>(C398-B396)/B396</x:f>
        <x:v>0.049304666031557955</x:v>
      </x:c>
      <x:c r="L396" s="71" t="n">
        <x:f>(C399-B396)/B396</x:f>
        <x:v>0.08753955293606334</x:v>
      </x:c>
    </x:row>
    <x:row r="397">
      <x:c r="A397" s="68" t="n">
        <x:v>44042</x:v>
      </x:c>
      <x:c r="B397" s="69" t="n">
        <x:v>11100.52</x:v>
      </x:c>
      <x:c r="C397" s="69" t="n">
        <x:v>11170</x:v>
      </x:c>
      <x:c r="D397" s="69" t="n">
        <x:v>10831</x:v>
      </x:c>
      <x:c r="E397" s="69" t="n">
        <x:v>11099.61</x:v>
      </x:c>
      <x:c r="F397" s="63"/>
      <x:c r="G397" s="63"/>
      <x:c r="H397" s="70" t="n">
        <x:f>A397</x:f>
        <x:v>44042</x:v>
      </x:c>
      <x:c r="I397" s="71" t="n">
        <x:f>(C397-B397)/B397</x:f>
        <x:v>0.0062591662372573145</x:v>
      </x:c>
      <x:c r="J397" s="71" t="n">
        <x:f>(C398-B397)/B397</x:f>
        <x:v>0.03094269457647025</x:v>
      </x:c>
      <x:c r="K397" s="71" t="n">
        <x:f>(C399-B397)/B397</x:f>
        <x:v>0.0685085023043965</x:v>
      </x:c>
      <x:c r="L397" s="71" t="n">
        <x:f>(C400-B397)/B397</x:f>
        <x:v>0.09215243970552718</x:v>
      </x:c>
    </x:row>
    <x:row r="398">
      <x:c r="A398" s="68" t="n">
        <x:v>44043</x:v>
      </x:c>
      <x:c r="B398" s="69" t="n">
        <x:v>11099.79</x:v>
      </x:c>
      <x:c r="C398" s="69" t="n">
        <x:v>11444</x:v>
      </x:c>
      <x:c r="D398" s="69" t="n">
        <x:v>10960</x:v>
      </x:c>
      <x:c r="E398" s="69" t="n">
        <x:v>11335.46</x:v>
      </x:c>
      <x:c r="F398" s="63"/>
      <x:c r="G398" s="63"/>
      <x:c r="H398" s="70" t="n">
        <x:f>A398</x:f>
        <x:v>44043</x:v>
      </x:c>
      <x:c r="I398" s="71" t="n">
        <x:f>(C398-B398)/B398</x:f>
        <x:v>0.031010496594980546</x:v>
      </x:c>
      <x:c r="J398" s="71" t="n">
        <x:f>(C399-B398)/B398</x:f>
        <x:v>0.06857877491375955</x:v>
      </x:c>
      <x:c r="K398" s="71" t="n">
        <x:f>(C400-B398)/B398</x:f>
        <x:v>0.09222426730595788</x:v>
      </x:c>
      <x:c r="L398" s="71" t="n">
        <x:f>(C401-B398)/B398</x:f>
        <x:v>0.03362315863633448</x:v>
      </x:c>
    </x:row>
    <x:row r="399">
      <x:c r="A399" s="68" t="n">
        <x:v>44044</x:v>
      </x:c>
      <x:c r="B399" s="69" t="n">
        <x:v>11335.46</x:v>
      </x:c>
      <x:c r="C399" s="69" t="n">
        <x:v>11861</x:v>
      </x:c>
      <x:c r="D399" s="69" t="n">
        <x:v>11220</x:v>
      </x:c>
      <x:c r="E399" s="69" t="n">
        <x:v>11801.17</x:v>
      </x:c>
      <x:c r="F399" s="63"/>
      <x:c r="G399" s="63"/>
      <x:c r="H399" s="70" t="n">
        <x:f>A399</x:f>
        <x:v>44044</x:v>
      </x:c>
      <x:c r="I399" s="71" t="n">
        <x:f>(C399-B399)/B399</x:f>
        <x:v>0.046362476688198</x:v>
      </x:c>
      <x:c r="J399" s="71" t="n">
        <x:f>(C400-B399)/B399</x:f>
        <x:v>0.06951636722285642</x:v>
      </x:c>
      <x:c r="K399" s="71" t="n">
        <x:f>(C401-B399)/B399</x:f>
        <x:v>0.012133605517552961</x:v>
      </x:c>
      <x:c r="L399" s="71" t="n">
        <x:f>(C402-B399)/B399</x:f>
        <x:v>0.007015154215179661</x:v>
      </x:c>
    </x:row>
    <x:row r="400">
      <x:c r="A400" s="68" t="n">
        <x:v>44045</x:v>
      </x:c>
      <x:c r="B400" s="69" t="n">
        <x:v>11801.17</x:v>
      </x:c>
      <x:c r="C400" s="69" t="n">
        <x:v>12123.46</x:v>
      </x:c>
      <x:c r="D400" s="69" t="n">
        <x:v>10518.5</x:v>
      </x:c>
      <x:c r="E400" s="69" t="n">
        <x:v>11071.35</x:v>
      </x:c>
      <x:c r="F400" s="63"/>
      <x:c r="G400" s="63"/>
      <x:c r="H400" s="70" t="n">
        <x:f>A400</x:f>
        <x:v>44045</x:v>
      </x:c>
      <x:c r="I400" s="71" t="n">
        <x:f>(C400-B400)/B400</x:f>
        <x:v>0.027310004008077086</x:v>
      </x:c>
      <x:c r="J400" s="71" t="n">
        <x:f>(C401-B400)/B400</x:f>
        <x:v>-0.027808259689505368</x:v>
      </x:c>
      <x:c r="K400" s="71" t="n">
        <x:f>(C402-B400)/B400</x:f>
        <x:v>-0.032724721362373435</x:v>
      </x:c>
      <x:c r="L400" s="71" t="n">
        <x:f>(C403-B400)/B400</x:f>
        <x:v>-0.0017150841823310554</x:v>
      </x:c>
    </x:row>
    <x:row r="401">
      <x:c r="A401" s="68" t="n">
        <x:v>44046</x:v>
      </x:c>
      <x:c r="B401" s="69" t="n">
        <x:v>11071.36</x:v>
      </x:c>
      <x:c r="C401" s="69" t="n">
        <x:v>11473</x:v>
      </x:c>
      <x:c r="D401" s="69" t="n">
        <x:v>10936</x:v>
      </x:c>
      <x:c r="E401" s="69" t="n">
        <x:v>11219.81</x:v>
      </x:c>
      <x:c r="F401" s="63"/>
      <x:c r="G401" s="63"/>
      <x:c r="H401" s="70" t="n">
        <x:f>A401</x:f>
        <x:v>44046</x:v>
      </x:c>
      <x:c r="I401" s="71" t="n">
        <x:f>(C401-B401)/B401</x:f>
        <x:v>0.03627738597606792</x:v>
      </x:c>
      <x:c r="J401" s="71" t="n">
        <x:f>(C402-B401)/B401</x:f>
        <x:v>0.031036837389444384</x:v>
      </x:c>
      <x:c r="K401" s="71" t="n">
        <x:f>(C403-B401)/B401</x:f>
        <x:v>0.06409059049656046</x:v>
      </x:c>
      <x:c r="L401" s="71" t="n">
        <x:f>(C404-B401)/B401</x:f>
        <x:v>0.07484536678420713</x:v>
      </x:c>
    </x:row>
    <x:row r="402">
      <x:c r="A402" s="68" t="n">
        <x:v>44047</x:v>
      </x:c>
      <x:c r="B402" s="69" t="n">
        <x:v>11219.68</x:v>
      </x:c>
      <x:c r="C402" s="69" t="n">
        <x:v>11414.98</x:v>
      </x:c>
      <x:c r="D402" s="69" t="n">
        <x:v>11000</x:v>
      </x:c>
      <x:c r="E402" s="69" t="n">
        <x:v>11191.97</x:v>
      </x:c>
      <x:c r="F402" s="63"/>
      <x:c r="G402" s="63"/>
      <x:c r="H402" s="70" t="n">
        <x:f>A402</x:f>
        <x:v>44047</x:v>
      </x:c>
      <x:c r="I402" s="71" t="n">
        <x:f>(C402-B402)/B402</x:f>
        <x:v>0.01740691356616225</x:v>
      </x:c>
      <x:c r="J402" s="71" t="n">
        <x:f>(C403-B402)/B402</x:f>
        <x:v>0.050023708341057856</x:v>
      </x:c>
      <x:c r="K402" s="71" t="n">
        <x:f>(C404-B402)/B402</x:f>
        <x:v>0.0606363104830084</x:v>
      </x:c>
      <x:c r="L402" s="71" t="n">
        <x:f>(C405-B402)/B402</x:f>
        <x:v>0.06152225375411778</x:v>
      </x:c>
    </x:row>
    <x:row r="403">
      <x:c r="A403" s="68" t="n">
        <x:v>44048</x:v>
      </x:c>
      <x:c r="B403" s="69" t="n">
        <x:v>11191.99</x:v>
      </x:c>
      <x:c r="C403" s="69" t="n">
        <x:v>11780.93</x:v>
      </x:c>
      <x:c r="D403" s="69" t="n">
        <x:v>11093</x:v>
      </x:c>
      <x:c r="E403" s="69" t="n">
        <x:v>11744.91</x:v>
      </x:c>
      <x:c r="F403" s="63"/>
      <x:c r="G403" s="63"/>
      <x:c r="H403" s="70" t="n">
        <x:f>A403</x:f>
        <x:v>44048</x:v>
      </x:c>
      <x:c r="I403" s="71" t="n">
        <x:f>(C403-B403)/B403</x:f>
        <x:v>0.052621562385241634</x:v>
      </x:c>
      <x:c r="J403" s="71" t="n">
        <x:f>(C404-B403)/B403</x:f>
        <x:v>0.06326042106899668</x:v>
      </x:c>
      <x:c r="K403" s="71" t="n">
        <x:f>(C405-B403)/B403</x:f>
        <x:v>0.0641485562442426</x:v>
      </x:c>
      <x:c r="L403" s="71" t="n">
        <x:f>(C406-B403)/B403</x:f>
        <x:v>0.055064380865243866</x:v>
      </x:c>
    </x:row>
    <x:row r="404">
      <x:c r="A404" s="68" t="n">
        <x:v>44049</x:v>
      </x:c>
      <x:c r="B404" s="69" t="n">
        <x:v>11744.91</x:v>
      </x:c>
      <x:c r="C404" s="69" t="n">
        <x:v>11900</x:v>
      </x:c>
      <x:c r="D404" s="69" t="n">
        <x:v>11562.5</x:v>
      </x:c>
      <x:c r="E404" s="69" t="n">
        <x:v>11762.46</x:v>
      </x:c>
      <x:c r="F404" s="63"/>
      <x:c r="G404" s="63"/>
      <x:c r="H404" s="70" t="n">
        <x:f>A404</x:f>
        <x:v>44049</x:v>
      </x:c>
      <x:c r="I404" s="71" t="n">
        <x:f>(C404-B404)/B404</x:f>
        <x:v>0.013204869173114153</x:v>
      </x:c>
      <x:c r="J404" s="71" t="n">
        <x:f>(C405-B404)/B404</x:f>
        <x:v>0.014051193240305857</x:v>
      </x:c>
      <x:c r="K404" s="71" t="n">
        <x:f>(C406-B404)/B404</x:f>
        <x:v>0.005394677353849504</x:v>
      </x:c>
      <x:c r="L404" s="71" t="n">
        <x:f>(C407-B404)/B404</x:f>
        <x:v>0.004444478501751033</x:v>
      </x:c>
    </x:row>
    <x:row r="405">
      <x:c r="A405" s="68" t="n">
        <x:v>44050</x:v>
      </x:c>
      <x:c r="B405" s="69" t="n">
        <x:v>11762.47</x:v>
      </x:c>
      <x:c r="C405" s="69" t="n">
        <x:v>11909.94</x:v>
      </x:c>
      <x:c r="D405" s="69" t="n">
        <x:v>11322</x:v>
      </x:c>
      <x:c r="E405" s="69" t="n">
        <x:v>11594.23</x:v>
      </x:c>
      <x:c r="F405" s="63"/>
      <x:c r="G405" s="63"/>
      <x:c r="H405" s="70" t="n">
        <x:f>A405</x:f>
        <x:v>44050</x:v>
      </x:c>
      <x:c r="I405" s="71" t="n">
        <x:f>(C405-B405)/B405</x:f>
        <x:v>0.012537332720083552</x:v>
      </x:c>
      <x:c r="J405" s="71" t="n">
        <x:f>(C406-B405)/B405</x:f>
        <x:v>0.003893740005288098</x:v>
      </x:c>
      <x:c r="K405" s="71" t="n">
        <x:f>(C407-B405)/B405</x:f>
        <x:v>0.0029449596895891115</x:v>
      </x:c>
      <x:c r="L405" s="71" t="n">
        <x:f>(C408-B405)/B405</x:f>
        <x:v>0.02591972604393474</x:v>
      </x:c>
    </x:row>
    <x:row r="406">
      <x:c r="A406" s="68" t="n">
        <x:v>44051</x:v>
      </x:c>
      <x:c r="B406" s="69" t="n">
        <x:v>11594.36</x:v>
      </x:c>
      <x:c r="C406" s="69" t="n">
        <x:v>11808.27</x:v>
      </x:c>
      <x:c r="D406" s="69" t="n">
        <x:v>11512</x:v>
      </x:c>
      <x:c r="E406" s="69" t="n">
        <x:v>11761.41</x:v>
      </x:c>
      <x:c r="F406" s="63"/>
      <x:c r="G406" s="63"/>
      <x:c r="H406" s="70" t="n">
        <x:f>A406</x:f>
        <x:v>44051</x:v>
      </x:c>
      <x:c r="I406" s="71" t="n">
        <x:f>(C406-B406)/B406</x:f>
        <x:v>0.018449487509444234</x:v>
      </x:c>
      <x:c r="J406" s="71" t="n">
        <x:f>(C407-B406)/B406</x:f>
        <x:v>0.01748695055182002</x:v>
      </x:c>
      <x:c r="K406" s="71" t="n">
        <x:f>(C408-B406)/B406</x:f>
        <x:v>0.04079483472998939</x:v>
      </x:c>
      <x:c r="L406" s="71" t="n">
        <x:f>(C409-B406)/B406</x:f>
        <x:v>0.029379801903684152</x:v>
      </x:c>
    </x:row>
    <x:row r="407">
      <x:c r="A407" s="68" t="n">
        <x:v>44052</x:v>
      </x:c>
      <x:c r="B407" s="69" t="n">
        <x:v>11761.02</x:v>
      </x:c>
      <x:c r="C407" s="69" t="n">
        <x:v>11797.11</x:v>
      </x:c>
      <x:c r="D407" s="69" t="n">
        <x:v>11521.97</x:v>
      </x:c>
      <x:c r="E407" s="69" t="n">
        <x:v>11681.68</x:v>
      </x:c>
      <x:c r="F407" s="63"/>
      <x:c r="G407" s="63"/>
      <x:c r="H407" s="70" t="n">
        <x:f>A407</x:f>
        <x:v>44052</x:v>
      </x:c>
      <x:c r="I407" s="71" t="n">
        <x:f>(C407-B407)/B407</x:f>
        <x:v>0.0030686113959503634</x:v>
      </x:c>
      <x:c r="J407" s="71" t="n">
        <x:f>(C408-B407)/B407</x:f>
        <x:v>0.02604621027767999</x:v>
      </x:c>
      <x:c r="K407" s="71" t="n">
        <x:f>(C409-B407)/B407</x:f>
        <x:v>0.01479293462641842</x:v>
      </x:c>
      <x:c r="L407" s="71" t="n">
        <x:f>(C410-B407)/B407</x:f>
        <x:v>-0.012201322674393887</x:v>
      </x:c>
    </x:row>
    <x:row r="408">
      <x:c r="A408" s="68" t="n">
        <x:v>44053</x:v>
      </x:c>
      <x:c r="B408" s="69" t="n">
        <x:v>11681.69</x:v>
      </x:c>
      <x:c r="C408" s="69" t="n">
        <x:v>12067.35</x:v>
      </x:c>
      <x:c r="D408" s="69" t="n">
        <x:v>11450</x:v>
      </x:c>
      <x:c r="E408" s="69" t="n">
        <x:v>11892.92</x:v>
      </x:c>
      <x:c r="F408" s="63"/>
      <x:c r="G408" s="63"/>
      <x:c r="H408" s="70" t="n">
        <x:f>A408</x:f>
        <x:v>44053</x:v>
      </x:c>
      <x:c r="I408" s="71" t="n">
        <x:f>(C408-B408)/B408</x:f>
        <x:v>0.03301405875348514</x:v>
      </x:c>
      <x:c r="J408" s="71" t="n">
        <x:f>(C409-B408)/B408</x:f>
        <x:v>0.021684362450980935</x:v>
      </x:c>
      <x:c r="K408" s="71" t="n">
        <x:f>(C410-B408)/B408</x:f>
        <x:v>-0.005493212026684501</x:v>
      </x:c>
      <x:c r="L408" s="71" t="n">
        <x:f>(C411-B408)/B408</x:f>
        <x:v>0.009525162883110116</x:v>
      </x:c>
    </x:row>
    <x:row r="409">
      <x:c r="A409" s="68" t="n">
        <x:v>44054</x:v>
      </x:c>
      <x:c r="B409" s="69" t="n">
        <x:v>11892.9</x:v>
      </x:c>
      <x:c r="C409" s="69" t="n">
        <x:v>11935</x:v>
      </x:c>
      <x:c r="D409" s="69" t="n">
        <x:v>11125</x:v>
      </x:c>
      <x:c r="E409" s="69" t="n">
        <x:v>11392.08</x:v>
      </x:c>
      <x:c r="F409" s="63"/>
      <x:c r="G409" s="63"/>
      <x:c r="H409" s="70" t="n">
        <x:f>A409</x:f>
        <x:v>44054</x:v>
      </x:c>
      <x:c r="I409" s="71" t="n">
        <x:f>(C409-B409)/B409</x:f>
        <x:v>0.003539927183445616</x:v>
      </x:c>
      <x:c r="J409" s="71" t="n">
        <x:f>(C410-B409)/B409</x:f>
        <x:v>-0.023154991633663715</x:v>
      </x:c>
      <x:c r="K409" s="71" t="n">
        <x:f>(C411-B409)/B409</x:f>
        <x:v>-0.008403333081082032</x:v>
      </x:c>
      <x:c r="L409" s="71" t="n">
        <x:f>(C412-B409)/B409</x:f>
        <x:v>-0.003607194208309129</x:v>
      </x:c>
    </x:row>
    <x:row r="410">
      <x:c r="A410" s="68" t="n">
        <x:v>44055</x:v>
      </x:c>
      <x:c r="B410" s="69" t="n">
        <x:v>11392.09</x:v>
      </x:c>
      <x:c r="C410" s="69" t="n">
        <x:v>11617.52</x:v>
      </x:c>
      <x:c r="D410" s="69" t="n">
        <x:v>11150</x:v>
      </x:c>
      <x:c r="E410" s="69" t="n">
        <x:v>11564.33</x:v>
      </x:c>
      <x:c r="F410" s="63"/>
      <x:c r="G410" s="63"/>
      <x:c r="H410" s="70" t="n">
        <x:f>A410</x:f>
        <x:v>44055</x:v>
      </x:c>
      <x:c r="I410" s="71" t="n">
        <x:f>(C410-B410)/B410</x:f>
        <x:v>0.019788291700644948</x:v>
      </x:c>
      <x:c r="J410" s="71" t="n">
        <x:f>(C411-B410)/B410</x:f>
        <x:v>0.0351884509339374</x:v>
      </x:c>
      <x:c r="K410" s="71" t="n">
        <x:f>(C412-B410)/B410</x:f>
        <x:v>0.04019543384927611</x:v>
      </x:c>
      <x:c r="L410" s="71" t="n">
        <x:f>(C413-B410)/B410</x:f>
        <x:v>0.0516068605497323</x:v>
      </x:c>
    </x:row>
    <x:row r="411">
      <x:c r="A411" s="68" t="n">
        <x:v>44056</x:v>
      </x:c>
      <x:c r="B411" s="69" t="n">
        <x:v>11564.34</x:v>
      </x:c>
      <x:c r="C411" s="69" t="n">
        <x:v>11792.96</x:v>
      </x:c>
      <x:c r="D411" s="69" t="n">
        <x:v>11270.36</x:v>
      </x:c>
      <x:c r="E411" s="69" t="n">
        <x:v>11780</x:v>
      </x:c>
      <x:c r="F411" s="63"/>
      <x:c r="G411" s="63"/>
      <x:c r="H411" s="70" t="n">
        <x:f>A411</x:f>
        <x:v>44056</x:v>
      </x:c>
      <x:c r="I411" s="71" t="n">
        <x:f>(C411-B411)/B411</x:f>
        <x:v>0.019769394535269543</x:v>
      </x:c>
      <x:c r="J411" s="71" t="n">
        <x:f>(C412-B411)/B411</x:f>
        <x:v>0.024701798805638702</x:v>
      </x:c>
      <x:c r="K411" s="71" t="n">
        <x:f>(C413-B411)/B411</x:f>
        <x:v>0.035943253138527566</x:v>
      </x:c>
      <x:c r="L411" s="71" t="n">
        <x:f>(C414-B411)/B411</x:f>
        <x:v>0.03176834994474386</x:v>
      </x:c>
    </x:row>
    <x:row r="412">
      <x:c r="A412" s="68" t="n">
        <x:v>44057</x:v>
      </x:c>
      <x:c r="B412" s="69" t="n">
        <x:v>11779.77</x:v>
      </x:c>
      <x:c r="C412" s="69" t="n">
        <x:v>11850</x:v>
      </x:c>
      <x:c r="D412" s="69" t="n">
        <x:v>11634.03</x:v>
      </x:c>
      <x:c r="E412" s="69" t="n">
        <x:v>11760.54</x:v>
      </x:c>
      <x:c r="F412" s="63"/>
      <x:c r="G412" s="63"/>
      <x:c r="H412" s="70" t="n">
        <x:f>A412</x:f>
        <x:v>44057</x:v>
      </x:c>
      <x:c r="I412" s="71" t="n">
        <x:f>(C412-B412)/B412</x:f>
        <x:v>0.005961916064575077</x:v>
      </x:c>
      <x:c r="J412" s="71" t="n">
        <x:f>(C413-B412)/B412</x:f>
        <x:v>0.0169977851859586</x:v>
      </x:c>
      <x:c r="K412" s="71" t="n">
        <x:f>(C414-B412)/B412</x:f>
        <x:v>0.012899233176878572</x:v>
      </x:c>
      <x:c r="L412" s="71" t="n">
        <x:f>(C415-B412)/B412</x:f>
        <x:v>0.058424740041613674</x:v>
      </x:c>
    </x:row>
    <x:row r="413">
      <x:c r="A413" s="68" t="n">
        <x:v>44058</x:v>
      </x:c>
      <x:c r="B413" s="69" t="n">
        <x:v>11760.55</x:v>
      </x:c>
      <x:c r="C413" s="69" t="n">
        <x:v>11980</x:v>
      </x:c>
      <x:c r="D413" s="69" t="n">
        <x:v>11680</x:v>
      </x:c>
      <x:c r="E413" s="69" t="n">
        <x:v>11852.4</x:v>
      </x:c>
      <x:c r="F413" s="63"/>
      <x:c r="G413" s="63"/>
      <x:c r="H413" s="70" t="n">
        <x:f>A413</x:f>
        <x:v>44058</x:v>
      </x:c>
      <x:c r="I413" s="71" t="n">
        <x:f>(C413-B413)/B413</x:f>
        <x:v>0.018659841589041392</x:v>
      </x:c>
      <x:c r="J413" s="71" t="n">
        <x:f>(C414-B413)/B413</x:f>
        <x:v>0.014554591409415382</x:v>
      </x:c>
      <x:c r="K413" s="71" t="n">
        <x:f>(C415-B413)/B413</x:f>
        <x:v>0.060154499576975634</x:v>
      </x:c>
      <x:c r="L413" s="71" t="n">
        <x:f>(C416-B413)/B413</x:f>
        <x:v>0.05333253971965607</x:v>
      </x:c>
    </x:row>
    <x:row r="414">
      <x:c r="A414" s="68" t="n">
        <x:v>44059</x:v>
      </x:c>
      <x:c r="B414" s="69" t="n">
        <x:v>11852.4</x:v>
      </x:c>
      <x:c r="C414" s="69" t="n">
        <x:v>11931.72</x:v>
      </x:c>
      <x:c r="D414" s="69" t="n">
        <x:v>11686</x:v>
      </x:c>
      <x:c r="E414" s="69" t="n">
        <x:v>11911</x:v>
      </x:c>
      <x:c r="F414" s="63"/>
      <x:c r="G414" s="63"/>
      <x:c r="H414" s="70" t="n">
        <x:f>A414</x:f>
        <x:v>44059</x:v>
      </x:c>
      <x:c r="I414" s="71" t="n">
        <x:f>(C414-B414)/B414</x:f>
        <x:v>0.006692315480409007</x:v>
      </x:c>
      <x:c r="J414" s="71" t="n">
        <x:f>(C415-B414)/B414</x:f>
        <x:v>0.051938847828287976</x:v>
      </x:c>
      <x:c r="K414" s="71" t="n">
        <x:f>(C416-B414)/B414</x:f>
        <x:v>0.04516975464884756</x:v>
      </x:c>
      <x:c r="L414" s="71" t="n">
        <x:f>(C417-B414)/B414</x:f>
        <x:v>0.014147345685262082</x:v>
      </x:c>
    </x:row>
    <x:row r="415">
      <x:c r="A415" s="68" t="n">
        <x:v>44060</x:v>
      </x:c>
      <x:c r="B415" s="69" t="n">
        <x:v>11910.99</x:v>
      </x:c>
      <x:c r="C415" s="69" t="n">
        <x:v>12468</x:v>
      </x:c>
      <x:c r="D415" s="69" t="n">
        <x:v>11769.78</x:v>
      </x:c>
      <x:c r="E415" s="69" t="n">
        <x:v>12281.13</x:v>
      </x:c>
      <x:c r="F415" s="63"/>
      <x:c r="G415" s="63"/>
      <x:c r="H415" s="70" t="n">
        <x:f>A415</x:f>
        <x:v>44060</x:v>
      </x:c>
      <x:c r="I415" s="71" t="n">
        <x:f>(C415-B415)/B415</x:f>
        <x:v>0.04676437474970596</x:v>
      </x:c>
      <x:c r="J415" s="71" t="n">
        <x:f>(C416-B415)/B415</x:f>
        <x:v>0.04002857864879415</x:v>
      </x:c>
      <x:c r="K415" s="71" t="n">
        <x:f>(C417-B415)/B415</x:f>
        <x:v>0.009158768498672247</x:v>
      </x:c>
      <x:c r="L415" s="71" t="n">
        <x:f>(C418-B415)/B415</x:f>
        <x:v>-0.0019301502226095214</x:v>
      </x:c>
    </x:row>
    <x:row r="416">
      <x:c r="A416" s="68" t="n">
        <x:v>44061</x:v>
      </x:c>
      <x:c r="B416" s="69" t="n">
        <x:v>12281.15</x:v>
      </x:c>
      <x:c r="C416" s="69" t="n">
        <x:v>12387.77</x:v>
      </x:c>
      <x:c r="D416" s="69" t="n">
        <x:v>11817.93</x:v>
      </x:c>
      <x:c r="E416" s="69" t="n">
        <x:v>11945.01</x:v>
      </x:c>
      <x:c r="F416" s="63"/>
      <x:c r="G416" s="63"/>
      <x:c r="H416" s="70" t="n">
        <x:f>A416</x:f>
        <x:v>44061</x:v>
      </x:c>
      <x:c r="I416" s="71" t="n">
        <x:f>(C416-B416)/B416</x:f>
        <x:v>0.00868159740740898</x:v>
      </x:c>
      <x:c r="J416" s="71" t="n">
        <x:f>(C417-B416)/B416</x:f>
        <x:v>-0.021257781233842084</x:v>
      </x:c>
      <x:c r="K416" s="71" t="n">
        <x:f>(C418-B416)/B416</x:f>
        <x:v>-0.03201247440182716</x:v>
      </x:c>
      <x:c r="L416" s="71" t="n">
        <x:f>(C419-B416)/B416</x:f>
        <x:v>-0.032826730395769096</x:v>
      </x:c>
    </x:row>
    <x:row r="417">
      <x:c r="A417" s="68" t="n">
        <x:v>44062</x:v>
      </x:c>
      <x:c r="B417" s="69" t="n">
        <x:v>11945.1</x:v>
      </x:c>
      <x:c r="C417" s="69" t="n">
        <x:v>12020.08</x:v>
      </x:c>
      <x:c r="D417" s="69" t="n">
        <x:v>11561</x:v>
      </x:c>
      <x:c r="E417" s="69" t="n">
        <x:v>11754.59</x:v>
      </x:c>
      <x:c r="F417" s="63"/>
      <x:c r="G417" s="63"/>
      <x:c r="H417" s="70" t="n">
        <x:f>A417</x:f>
        <x:v>44062</x:v>
      </x:c>
      <x:c r="I417" s="71" t="n">
        <x:f>(C417-B417)/B417</x:f>
        <x:v>0.006277050840930554</x:v>
      </x:c>
      <x:c r="J417" s="71" t="n">
        <x:f>(C418-B417)/B417</x:f>
        <x:v>-0.004780202760964777</x:v>
      </x:c>
      <x:c r="K417" s="71" t="n">
        <x:f>(C419-B417)/B417</x:f>
        <x:v>-0.005617366116650372</x:v>
      </x:c>
      <x:c r="L417" s="71" t="n">
        <x:f>(C420-B417)/B417</x:f>
        <x:v>-0.021690902545813795</x:v>
      </x:c>
    </x:row>
    <x:row r="418">
      <x:c r="A418" s="68" t="n">
        <x:v>44063</x:v>
      </x:c>
      <x:c r="B418" s="69" t="n">
        <x:v>11754.38</x:v>
      </x:c>
      <x:c r="C418" s="69" t="n">
        <x:v>11888</x:v>
      </x:c>
      <x:c r="D418" s="69" t="n">
        <x:v>11668</x:v>
      </x:c>
      <x:c r="E418" s="69" t="n">
        <x:v>11853.55</x:v>
      </x:c>
      <x:c r="F418" s="63"/>
      <x:c r="G418" s="63"/>
      <x:c r="H418" s="70" t="n">
        <x:f>A418</x:f>
        <x:v>44063</x:v>
      </x:c>
      <x:c r="I418" s="71" t="n">
        <x:f>(C418-B418)/B418</x:f>
        <x:v>0.011367677410463232</x:v>
      </x:c>
      <x:c r="J418" s="71" t="n">
        <x:f>(C419-B418)/B418</x:f>
        <x:v>0.01051693071008431</x:v>
      </x:c>
      <x:c r="K418" s="71" t="n">
        <x:f>(C420-B418)/B418</x:f>
        <x:v>-0.005817405937191005</x:v>
      </x:c>
      <x:c r="L418" s="71" t="n">
        <x:f>(C421-B418)/B418</x:f>
        <x:v>-0.0030890612690758247</x:v>
      </x:c>
    </x:row>
    <x:row r="419">
      <x:c r="A419" s="68" t="n">
        <x:v>44064</x:v>
      </x:c>
      <x:c r="B419" s="69" t="n">
        <x:v>11853.54</x:v>
      </x:c>
      <x:c r="C419" s="69" t="n">
        <x:v>11878</x:v>
      </x:c>
      <x:c r="D419" s="69" t="n">
        <x:v>11485.81</x:v>
      </x:c>
      <x:c r="E419" s="69" t="n">
        <x:v>11531.34</x:v>
      </x:c>
      <x:c r="F419" s="63"/>
      <x:c r="G419" s="63"/>
      <x:c r="H419" s="70" t="n">
        <x:f>A419</x:f>
        <x:v>44064</x:v>
      </x:c>
      <x:c r="I419" s="71" t="n">
        <x:f>(C419-B419)/B419</x:f>
        <x:v>0.002063518577572533</x:v>
      </x:c>
      <x:c r="J419" s="71" t="n">
        <x:f>(C420-B419)/B419</x:f>
        <x:v>-0.014134174263553408</x:v>
      </x:c>
      <x:c r="K419" s="71" t="n">
        <x:f>(C421-B419)/B419</x:f>
        <x:v>-0.011428653381184114</x:v>
      </x:c>
      <x:c r="L419" s="71" t="n">
        <x:f>(C422-B419)/B419</x:f>
        <x:v>-0.0024161558488013904</x:v>
      </x:c>
    </x:row>
    <x:row r="420">
      <x:c r="A420" s="68" t="n">
        <x:v>44065</x:v>
      </x:c>
      <x:c r="B420" s="69" t="n">
        <x:v>11531.23</x:v>
      </x:c>
      <x:c r="C420" s="69" t="n">
        <x:v>11686</x:v>
      </x:c>
      <x:c r="D420" s="69" t="n">
        <x:v>11376.81</x:v>
      </x:c>
      <x:c r="E420" s="69" t="n">
        <x:v>11662.96</x:v>
      </x:c>
      <x:c r="F420" s="63"/>
      <x:c r="G420" s="63"/>
      <x:c r="H420" s="70" t="n">
        <x:f>A420</x:f>
        <x:v>44065</x:v>
      </x:c>
      <x:c r="I420" s="71" t="n">
        <x:f>(C420-B420)/B420</x:f>
        <x:v>0.013421811896909561</x:v>
      </x:c>
      <x:c r="J420" s="71" t="n">
        <x:f>(C421-B420)/B420</x:f>
        <x:v>0.016202954931954366</x:v>
      </x:c>
      <x:c r="K420" s="71" t="n">
        <x:f>(C422-B420)/B420</x:f>
        <x:v>0.02546736124420379</x:v>
      </x:c>
      <x:c r="L420" s="71" t="n">
        <x:f>(C423-B420)/B420</x:f>
        <x:v>0.020519927189033678</x:v>
      </x:c>
    </x:row>
    <x:row r="421">
      <x:c r="A421" s="68" t="n">
        <x:v>44066</x:v>
      </x:c>
      <x:c r="B421" s="69" t="n">
        <x:v>11663.51</x:v>
      </x:c>
      <x:c r="C421" s="69" t="n">
        <x:v>11718.07</x:v>
      </x:c>
      <x:c r="D421" s="69" t="n">
        <x:v>11514.13</x:v>
      </x:c>
      <x:c r="E421" s="69" t="n">
        <x:v>11648.13</x:v>
      </x:c>
      <x:c r="F421" s="63"/>
      <x:c r="G421" s="63"/>
      <x:c r="H421" s="70" t="n">
        <x:f>A421</x:f>
        <x:v>44066</x:v>
      </x:c>
      <x:c r="I421" s="71" t="n">
        <x:f>(C421-B421)/B421</x:f>
        <x:v>0.00467783711764293</x:v>
      </x:c>
      <x:c r="J421" s="71" t="n">
        <x:f>(C422-B421)/B421</x:f>
        <x:v>0.013837172514963284</x:v>
      </x:c>
      <x:c r="K421" s="71" t="n">
        <x:f>(C423-B421)/B421</x:f>
        <x:v>0.008945849062589233</x:v>
      </x:c>
      <x:c r="L421" s="71" t="n">
        <x:f>(C424-B421)/B421</x:f>
        <x:v>-0.010647738116570441</x:v>
      </x:c>
    </x:row>
    <x:row r="422">
      <x:c r="A422" s="68" t="n">
        <x:v>44067</x:v>
      </x:c>
      <x:c r="B422" s="69" t="n">
        <x:v>11648.12</x:v>
      </x:c>
      <x:c r="C422" s="69" t="n">
        <x:v>11824.9</x:v>
      </x:c>
      <x:c r="D422" s="69" t="n">
        <x:v>11585.09</x:v>
      </x:c>
      <x:c r="E422" s="69" t="n">
        <x:v>11748.2</x:v>
      </x:c>
      <x:c r="F422" s="63"/>
      <x:c r="G422" s="63"/>
      <x:c r="H422" s="70" t="n">
        <x:f>A422</x:f>
        <x:v>44067</x:v>
      </x:c>
      <x:c r="I422" s="71" t="n">
        <x:f>(C422-B422)/B422</x:f>
        <x:v>0.015176698042259079</x:v>
      </x:c>
      <x:c r="J422" s="71" t="n">
        <x:f>(C423-B422)/B422</x:f>
        <x:v>0.010278911961758598</x:v>
      </x:c>
      <x:c r="K422" s="71" t="n">
        <x:f>(C424-B422)/B422</x:f>
        <x:v>-0.009340563112330667</x:v>
      </x:c>
      <x:c r="L422" s="71" t="n">
        <x:f>(C425-B422)/B422</x:f>
        <x:v>-0.004800774717293441</x:v>
      </x:c>
    </x:row>
    <x:row r="423">
      <x:c r="A423" s="68" t="n">
        <x:v>44068</x:v>
      </x:c>
      <x:c r="B423" s="69" t="n">
        <x:v>11748.19</x:v>
      </x:c>
      <x:c r="C423" s="69" t="n">
        <x:v>11767.85</x:v>
      </x:c>
      <x:c r="D423" s="69" t="n">
        <x:v>11117.64</x:v>
      </x:c>
      <x:c r="E423" s="69" t="n">
        <x:v>11318.42</x:v>
      </x:c>
      <x:c r="F423" s="63"/>
      <x:c r="G423" s="63"/>
      <x:c r="H423" s="70" t="n">
        <x:f>A423</x:f>
        <x:v>44068</x:v>
      </x:c>
      <x:c r="I423" s="71" t="n">
        <x:f>(C423-B423)/B423</x:f>
        <x:v>0.001673449271760148</x:v>
      </x:c>
      <x:c r="J423" s="71" t="n">
        <x:f>(C424-B423)/B423</x:f>
        <x:v>-0.017778908921289218</x:v>
      </x:c>
      <x:c r="K423" s="71" t="n">
        <x:f>(C425-B423)/B423</x:f>
        <x:v>-0.013277790025527317</x:v>
      </x:c>
      <x:c r="L423" s="71" t="n">
        <x:f>(C426-B423)/B423</x:f>
        <x:v>-0.017495461002929036</x:v>
      </x:c>
    </x:row>
    <x:row r="424">
      <x:c r="A424" s="68" t="n">
        <x:v>44069</x:v>
      </x:c>
      <x:c r="B424" s="69" t="n">
        <x:v>11318.42</x:v>
      </x:c>
      <x:c r="C424" s="69" t="n">
        <x:v>11539.32</x:v>
      </x:c>
      <x:c r="D424" s="69" t="n">
        <x:v>11244</x:v>
      </x:c>
      <x:c r="E424" s="69" t="n">
        <x:v>11461.43</x:v>
      </x:c>
      <x:c r="F424" s="63"/>
      <x:c r="G424" s="63"/>
      <x:c r="H424" s="70" t="n">
        <x:f>A424</x:f>
        <x:v>44069</x:v>
      </x:c>
      <x:c r="I424" s="71" t="n">
        <x:f>(C424-B424)/B424</x:f>
        <x:v>0.019516858360089095</x:v>
      </x:c>
      <x:c r="J424" s="71" t="n">
        <x:f>(C425-B424)/B424</x:f>
        <x:v>0.024188888555116406</x:v>
      </x:c>
      <x:c r="K424" s="71" t="n">
        <x:f>(C426-B424)/B424</x:f>
        <x:v>0.019811069036137514</x:v>
      </x:c>
      <x:c r="L424" s="71" t="n">
        <x:f>(C427-B424)/B424</x:f>
        <x:v>0.02311276662290323</x:v>
      </x:c>
    </x:row>
    <x:row r="425">
      <x:c r="A425" s="68" t="n">
        <x:v>44070</x:v>
      </x:c>
      <x:c r="B425" s="69" t="n">
        <x:v>11461.42</x:v>
      </x:c>
      <x:c r="C425" s="69" t="n">
        <x:v>11592.2</x:v>
      </x:c>
      <x:c r="D425" s="69" t="n">
        <x:v>11125</x:v>
      </x:c>
      <x:c r="E425" s="69" t="n">
        <x:v>11330.38</x:v>
      </x:c>
      <x:c r="F425" s="63"/>
      <x:c r="G425" s="63"/>
      <x:c r="H425" s="70" t="n">
        <x:f>A425</x:f>
        <x:v>44070</x:v>
      </x:c>
      <x:c r="I425" s="71" t="n">
        <x:f>(C425-B425)/B425</x:f>
        <x:v>0.011410453504016139</x:v>
      </x:c>
      <x:c r="J425" s="71" t="n">
        <x:f>(C426-B425)/B425</x:f>
        <x:v>0.00708725445887155</x:v>
      </x:c>
      <x:c r="K425" s="71" t="n">
        <x:f>(C427-B425)/B425</x:f>
        <x:v>0.010347757956693007</x:v>
      </x:c>
      <x:c r="L425" s="71" t="n">
        <x:f>(C428-B425)/B425</x:f>
        <x:v>0.022473655096837908</x:v>
      </x:c>
    </x:row>
    <x:row r="426">
      <x:c r="A426" s="68" t="n">
        <x:v>44071</x:v>
      </x:c>
      <x:c r="B426" s="69" t="n">
        <x:v>11330.38</x:v>
      </x:c>
      <x:c r="C426" s="69" t="n">
        <x:v>11542.65</x:v>
      </x:c>
      <x:c r="D426" s="69" t="n">
        <x:v>11276.89</x:v>
      </x:c>
      <x:c r="E426" s="69" t="n">
        <x:v>11526.91</x:v>
      </x:c>
      <x:c r="F426" s="63"/>
      <x:c r="G426" s="63"/>
      <x:c r="H426" s="70" t="n">
        <x:f>A426</x:f>
        <x:v>44071</x:v>
      </x:c>
      <x:c r="I426" s="71" t="n">
        <x:f>(C426-B426)/B426</x:f>
        <x:v>0.018734587895551644</x:v>
      </x:c>
      <x:c r="J426" s="71" t="n">
        <x:f>(C427-B426)/B426</x:f>
        <x:v>0.022032800312081435</x:v>
      </x:c>
      <x:c r="K426" s="71" t="n">
        <x:f>(C428-B426)/B426</x:f>
        <x:v>0.034298937899699816</x:v>
      </x:c>
      <x:c r="L426" s="71" t="n">
        <x:f>(C429-B426)/B426</x:f>
        <x:v>0.04151581853388865</x:v>
      </x:c>
    </x:row>
    <x:row r="427">
      <x:c r="A427" s="68" t="n">
        <x:v>44072</x:v>
      </x:c>
      <x:c r="B427" s="69" t="n">
        <x:v>11526.9</x:v>
      </x:c>
      <x:c r="C427" s="69" t="n">
        <x:v>11580.02</x:v>
      </x:c>
      <x:c r="D427" s="69" t="n">
        <x:v>11417.04</x:v>
      </x:c>
      <x:c r="E427" s="69" t="n">
        <x:v>11465.84</x:v>
      </x:c>
      <x:c r="F427" s="63"/>
      <x:c r="G427" s="63"/>
      <x:c r="H427" s="70" t="n">
        <x:f>A427</x:f>
        <x:v>44072</x:v>
      </x:c>
      <x:c r="I427" s="71" t="n">
        <x:f>(C427-B427)/B427</x:f>
        <x:v>0.004608350900936141</x:v>
      </x:c>
      <x:c r="J427" s="71" t="n">
        <x:f>(C428-B427)/B427</x:f>
        <x:v>0.016665365362760184</x:v>
      </x:c>
      <x:c r="K427" s="71" t="n">
        <x:f>(C429-B427)/B427</x:f>
        <x:v>0.02375920672513866</x:v>
      </x:c>
      <x:c r="L427" s="71" t="n">
        <x:f>(C430-B427)/B427</x:f>
        <x:v>0.04545454545454552</x:v>
      </x:c>
    </x:row>
    <x:row r="428">
      <x:c r="A428" s="68" t="n">
        <x:v>44073</x:v>
      </x:c>
      <x:c r="B428" s="69" t="n">
        <x:v>11465.84</x:v>
      </x:c>
      <x:c r="C428" s="69" t="n">
        <x:v>11719</x:v>
      </x:c>
      <x:c r="D428" s="69" t="n">
        <x:v>11458</x:v>
      </x:c>
      <x:c r="E428" s="69" t="n">
        <x:v>11711.16</x:v>
      </x:c>
      <x:c r="F428" s="63"/>
      <x:c r="G428" s="63"/>
      <x:c r="H428" s="70" t="n">
        <x:f>A428</x:f>
        <x:v>44073</x:v>
      </x:c>
      <x:c r="I428" s="71" t="n">
        <x:f>(C428-B428)/B428</x:f>
        <x:v>0.02207949875456136</x:v>
      </x:c>
      <x:c r="J428" s="71" t="n">
        <x:f>(C429-B428)/B428</x:f>
        <x:v>0.029211117545683552</x:v>
      </x:c>
      <x:c r="K428" s="71" t="n">
        <x:f>(C430-B428)/B428</x:f>
        <x:v>0.05102199228316462</x:v>
      </x:c>
      <x:c r="L428" s="71" t="n">
        <x:f>(C431-B428)/B428</x:f>
        <x:v>0.04262487528170632</x:v>
      </x:c>
    </x:row>
    <x:row r="429">
      <x:c r="A429" s="68" t="n">
        <x:v>44074</x:v>
      </x:c>
      <x:c r="B429" s="69" t="n">
        <x:v>11711.17</x:v>
      </x:c>
      <x:c r="C429" s="69" t="n">
        <x:v>11800.77</x:v>
      </x:c>
      <x:c r="D429" s="69" t="n">
        <x:v>11570</x:v>
      </x:c>
      <x:c r="E429" s="69" t="n">
        <x:v>11649.51</x:v>
      </x:c>
      <x:c r="F429" s="63"/>
      <x:c r="G429" s="63"/>
      <x:c r="H429" s="70" t="n">
        <x:f>A429</x:f>
        <x:v>44074</x:v>
      </x:c>
      <x:c r="I429" s="71" t="n">
        <x:f>(C429-B429)/B429</x:f>
        <x:v>0.00765081541810087</x:v>
      </x:c>
      <x:c r="J429" s="71" t="n">
        <x:f>(C430-B429)/B429</x:f>
        <x:v>0.029004787736835885</x:v>
      </x:c>
      <x:c r="K429" s="71" t="n">
        <x:f>(C431-B429)/B429</x:f>
        <x:v>0.020783576704974792</x:v>
      </x:c>
      <x:c r="L429" s="71" t="n">
        <x:f>(C432-B429)/B429</x:f>
        <x:v>-0.02122503558568441</x:v>
      </x:c>
    </x:row>
    <x:row r="430">
      <x:c r="A430" s="68" t="n">
        <x:v>44075</x:v>
      </x:c>
      <x:c r="B430" s="69" t="n">
        <x:v>11649.51</x:v>
      </x:c>
      <x:c r="C430" s="69" t="n">
        <x:v>12050.85</x:v>
      </x:c>
      <x:c r="D430" s="69" t="n">
        <x:v>11515</x:v>
      </x:c>
      <x:c r="E430" s="69" t="n">
        <x:v>11921.97</x:v>
      </x:c>
      <x:c r="F430" s="63"/>
      <x:c r="G430" s="63"/>
      <x:c r="H430" s="70" t="n">
        <x:f>A430</x:f>
        <x:v>44075</x:v>
      </x:c>
      <x:c r="I430" s="71" t="n">
        <x:f>(C430-B430)/B430</x:f>
        <x:v>0.03445123442960263</x:v>
      </x:c>
      <x:c r="J430" s="71" t="n">
        <x:f>(C431-B430)/B430</x:f>
        <x:v>0.026186509132143713</x:v>
      </x:c>
      <x:c r="K430" s="71" t="n">
        <x:f>(C432-B430)/B430</x:f>
        <x:v>-0.01604445165504814</x:v>
      </x:c>
      <x:c r="L430" s="71" t="n">
        <x:f>(C433-B430)/B430</x:f>
        <x:v>-0.0877684984175301</x:v>
      </x:c>
    </x:row>
    <x:row r="431">
      <x:c r="A431" s="68" t="n">
        <x:v>44076</x:v>
      </x:c>
      <x:c r="B431" s="69" t="n">
        <x:v>11921.97</x:v>
      </x:c>
      <x:c r="C431" s="69" t="n">
        <x:v>11954.57</x:v>
      </x:c>
      <x:c r="D431" s="69" t="n">
        <x:v>11160.1</x:v>
      </x:c>
      <x:c r="E431" s="69" t="n">
        <x:v>11388.54</x:v>
      </x:c>
      <x:c r="F431" s="63"/>
      <x:c r="G431" s="63"/>
      <x:c r="H431" s="70" t="n">
        <x:f>A431</x:f>
        <x:v>44076</x:v>
      </x:c>
      <x:c r="I431" s="71" t="n">
        <x:f>(C431-B431)/B431</x:f>
        <x:v>0.0027344474109564413</x:v>
      </x:c>
      <x:c r="J431" s="71" t="n">
        <x:f>(C432-B431)/B431</x:f>
        <x:v>-0.03853138365555349</x:v>
      </x:c>
      <x:c r="K431" s="71" t="n">
        <x:f>(C433-B431)/B431</x:f>
        <x:v>-0.10861627734342563</x:v>
      </x:c>
      <x:c r="L431" s="71" t="n">
        <x:f>(C434-B431)/B431</x:f>
        <x:v>-0.11376391653392846</x:v>
      </x:c>
    </x:row>
    <x:row r="432">
      <x:c r="A432" s="68" t="n">
        <x:v>44077</x:v>
      </x:c>
      <x:c r="B432" s="69" t="n">
        <x:v>11388.54</x:v>
      </x:c>
      <x:c r="C432" s="69" t="n">
        <x:v>11462.6</x:v>
      </x:c>
      <x:c r="D432" s="69" t="n">
        <x:v>9960.8</x:v>
      </x:c>
      <x:c r="E432" s="69" t="n">
        <x:v>10140.85</x:v>
      </x:c>
      <x:c r="F432" s="63"/>
      <x:c r="G432" s="63"/>
      <x:c r="H432" s="70" t="n">
        <x:f>A432</x:f>
        <x:v>44077</x:v>
      </x:c>
      <x:c r="I432" s="71" t="n">
        <x:f>(C432-B432)/B432</x:f>
        <x:v>0.006503028483018849</x:v>
      </x:c>
      <x:c r="J432" s="71" t="n">
        <x:f>(C433-B432)/B432</x:f>
        <x:v>-0.06686458492484564</x:v>
      </x:c>
      <x:c r="K432" s="71" t="n">
        <x:f>(C434-B432)/B432</x:f>
        <x:v>-0.07225333537046895</x:v>
      </x:c>
      <x:c r="L432" s="71" t="n">
        <x:f>(C435-B432)/B432</x:f>
        <x:v>-0.09144280127215616</x:v>
      </x:c>
    </x:row>
    <x:row r="433">
      <x:c r="A433" s="68" t="n">
        <x:v>44078</x:v>
      </x:c>
      <x:c r="B433" s="69" t="n">
        <x:v>10138.29</x:v>
      </x:c>
      <x:c r="C433" s="69" t="n">
        <x:v>10627.05</x:v>
      </x:c>
      <x:c r="D433" s="69" t="n">
        <x:v>9875.5</x:v>
      </x:c>
      <x:c r="E433" s="69" t="n">
        <x:v>10446.25</x:v>
      </x:c>
      <x:c r="F433" s="63"/>
      <x:c r="G433" s="63"/>
      <x:c r="H433" s="70" t="n">
        <x:f>A433</x:f>
        <x:v>44078</x:v>
      </x:c>
      <x:c r="I433" s="71" t="n">
        <x:f>(C433-B433)/B433</x:f>
        <x:v>0.048209313404923154</x:v>
      </x:c>
      <x:c r="J433" s="71" t="n">
        <x:f>(C434-B433)/B433</x:f>
        <x:v>0.042156024339410236</x:v>
      </x:c>
      <x:c r="K433" s="71" t="n">
        <x:f>(C435-B433)/B433</x:f>
        <x:v>0.020600120927690816</x:v>
      </x:c>
      <x:c r="L433" s="71" t="n">
        <x:f>(C436-B433)/B433</x:f>
        <x:v>0.026874354550915303</x:v>
      </x:c>
    </x:row>
    <x:row r="434">
      <x:c r="A434" s="68" t="n">
        <x:v>44079</x:v>
      </x:c>
      <x:c r="B434" s="69" t="n">
        <x:v>10446.25</x:v>
      </x:c>
      <x:c r="C434" s="69" t="n">
        <x:v>10565.68</x:v>
      </x:c>
      <x:c r="D434" s="69" t="n">
        <x:v>9825</x:v>
      </x:c>
      <x:c r="E434" s="69" t="n">
        <x:v>10166.69</x:v>
      </x:c>
      <x:c r="F434" s="63"/>
      <x:c r="G434" s="63"/>
      <x:c r="H434" s="70" t="n">
        <x:f>A434</x:f>
        <x:v>44079</x:v>
      </x:c>
      <x:c r="I434" s="71" t="n">
        <x:f>(C434-B434)/B434</x:f>
        <x:v>0.011432810817278956</x:v>
      </x:c>
      <x:c r="J434" s="71" t="n">
        <x:f>(C435-B434)/B434</x:f>
        <x:v>-0.009487615172908994</x:v>
      </x:c>
      <x:c r="K434" s="71" t="n">
        <x:f>(C436-B434)/B434</x:f>
        <x:v>-0.003398348689721192</x:v>
      </x:c>
      <x:c r="L434" s="71" t="n">
        <x:f>(C437-B434)/B434</x:f>
        <x:v>-0.000789757089864784</x:v>
      </x:c>
    </x:row>
    <x:row r="435">
      <x:c r="A435" s="68" t="n">
        <x:v>44080</x:v>
      </x:c>
      <x:c r="B435" s="69" t="n">
        <x:v>10166.69</x:v>
      </x:c>
      <x:c r="C435" s="69" t="n">
        <x:v>10347.14</x:v>
      </x:c>
      <x:c r="D435" s="69" t="n">
        <x:v>9994.86</x:v>
      </x:c>
      <x:c r="E435" s="69" t="n">
        <x:v>10256.2</x:v>
      </x:c>
      <x:c r="F435" s="63"/>
      <x:c r="G435" s="63"/>
      <x:c r="H435" s="70" t="n">
        <x:f>A435</x:f>
        <x:v>44080</x:v>
      </x:c>
      <x:c r="I435" s="71" t="n">
        <x:f>(C435-B435)/B435</x:f>
        <x:v>0.017749139592138533</x:v>
      </x:c>
      <x:c r="J435" s="71" t="n">
        <x:f>(C436-B435)/B435</x:f>
        <x:v>0.024005846543958702</x:v>
      </x:c>
      <x:c r="K435" s="71" t="n">
        <x:f>(C437-B435)/B435</x:f>
        <x:v>0.02668616826125312</x:v>
      </x:c>
      <x:c r="L435" s="71" t="n">
        <x:f>(C438-B435)/B435</x:f>
        <x:v>0.017341927411969823</x:v>
      </x:c>
    </x:row>
    <x:row r="436">
      <x:c r="A436" s="68" t="n">
        <x:v>44081</x:v>
      </x:c>
      <x:c r="B436" s="69" t="n">
        <x:v>10255.89</x:v>
      </x:c>
      <x:c r="C436" s="69" t="n">
        <x:v>10410.75</x:v>
      </x:c>
      <x:c r="D436" s="69" t="n">
        <x:v>9875</x:v>
      </x:c>
      <x:c r="E436" s="69" t="n">
        <x:v>10373.44</x:v>
      </x:c>
      <x:c r="F436" s="63"/>
      <x:c r="G436" s="63"/>
      <x:c r="H436" s="70" t="n">
        <x:f>A436</x:f>
        <x:v>44081</x:v>
      </x:c>
      <x:c r="I436" s="71" t="n">
        <x:f>(C436-B436)/B436</x:f>
        <x:v>0.015099615928018006</x:v>
      </x:c>
      <x:c r="J436" s="71" t="n">
        <x:f>(C437-B436)/B436</x:f>
        <x:v>0.017756625704838935</x:v>
      </x:c>
      <x:c r="K436" s="71" t="n">
        <x:f>(C438-B436)/B436</x:f>
        <x:v>0.008493655840692576</x:v>
      </x:c>
      <x:c r="L436" s="71" t="n">
        <x:f>(C439-B436)/B436</x:f>
        <x:v>0.022178475003144626</x:v>
      </x:c>
    </x:row>
    <x:row r="437">
      <x:c r="A437" s="68" t="n">
        <x:v>44082</x:v>
      </x:c>
      <x:c r="B437" s="69" t="n">
        <x:v>10373.45</x:v>
      </x:c>
      <x:c r="C437" s="69" t="n">
        <x:v>10438</x:v>
      </x:c>
      <x:c r="D437" s="69" t="n">
        <x:v>9850</x:v>
      </x:c>
      <x:c r="E437" s="69" t="n">
        <x:v>10126.65</x:v>
      </x:c>
      <x:c r="F437" s="63"/>
      <x:c r="G437" s="63"/>
      <x:c r="H437" s="70" t="n">
        <x:f>A437</x:f>
        <x:v>44082</x:v>
      </x:c>
      <x:c r="I437" s="71" t="n">
        <x:f>(C437-B437)/B437</x:f>
        <x:v>0.006222616390882423</x:v>
      </x:c>
      <x:c r="J437" s="71" t="n">
        <x:f>(C438-B437)/B437</x:f>
        <x:v>-0.0029353782974806575</x:v>
      </x:c>
      <x:c r="K437" s="71" t="n">
        <x:f>(C439-B437)/B437</x:f>
        <x:v>0.010594353855274729</x:v>
      </x:c>
      <x:c r="L437" s="71" t="n">
        <x:f>(C440-B437)/B437</x:f>
        <x:v>0.002328058649725948</x:v>
      </x:c>
    </x:row>
    <x:row r="438">
      <x:c r="A438" s="68" t="n">
        <x:v>44083</x:v>
      </x:c>
      <x:c r="B438" s="69" t="n">
        <x:v>10126.66</x:v>
      </x:c>
      <x:c r="C438" s="69" t="n">
        <x:v>10343</x:v>
      </x:c>
      <x:c r="D438" s="69" t="n">
        <x:v>9981.01</x:v>
      </x:c>
      <x:c r="E438" s="69" t="n">
        <x:v>10219.2</x:v>
      </x:c>
      <x:c r="F438" s="63"/>
      <x:c r="G438" s="63"/>
      <x:c r="H438" s="70" t="n">
        <x:f>A438</x:f>
        <x:v>44083</x:v>
      </x:c>
      <x:c r="I438" s="71" t="n">
        <x:f>(C438-B438)/B438</x:f>
        <x:v>0.021363411035820314</x:v>
      </x:c>
      <x:c r="J438" s="71" t="n">
        <x:f>(C439-B438)/B438</x:f>
        <x:v>0.03522286716449456</x:v>
      </x:c>
      <x:c r="K438" s="71" t="n">
        <x:f>(C440-B438)/B438</x:f>
        <x:v>0.0267551196544567</x:v>
      </x:c>
      <x:c r="L438" s="71" t="n">
        <x:f>(C441-B438)/B438</x:f>
        <x:v>0.034691596241998794</x:v>
      </x:c>
    </x:row>
    <x:row r="439">
      <x:c r="A439" s="68" t="n">
        <x:v>44084</x:v>
      </x:c>
      <x:c r="B439" s="69" t="n">
        <x:v>10219.29</x:v>
      </x:c>
      <x:c r="C439" s="69" t="n">
        <x:v>10483.35</x:v>
      </x:c>
      <x:c r="D439" s="69" t="n">
        <x:v>10070.83</x:v>
      </x:c>
      <x:c r="E439" s="69" t="n">
        <x:v>10336.87</x:v>
      </x:c>
      <x:c r="F439" s="63"/>
      <x:c r="G439" s="63"/>
      <x:c r="H439" s="70" t="n">
        <x:f>A439</x:f>
        <x:v>44084</x:v>
      </x:c>
      <x:c r="I439" s="71" t="n">
        <x:f>(C439-B439)/B439</x:f>
        <x:v>0.02583936848841744</x:v>
      </x:c>
      <x:c r="J439" s="71" t="n">
        <x:f>(C440-B439)/B439</x:f>
        <x:v>0.01744837459353825</x:v>
      </x:c>
      <x:c r="K439" s="71" t="n">
        <x:f>(C441-B439)/B439</x:f>
        <x:v>0.02531291312801559</x:v>
      </x:c>
      <x:c r="L439" s="71" t="n">
        <x:f>(C442-B439)/B439</x:f>
        <x:v>0.03530773664315228</x:v>
      </x:c>
    </x:row>
    <x:row r="440">
      <x:c r="A440" s="68" t="n">
        <x:v>44085</x:v>
      </x:c>
      <x:c r="B440" s="69" t="n">
        <x:v>10336.86</x:v>
      </x:c>
      <x:c r="C440" s="69" t="n">
        <x:v>10397.6</x:v>
      </x:c>
      <x:c r="D440" s="69" t="n">
        <x:v>10200</x:v>
      </x:c>
      <x:c r="E440" s="69" t="n">
        <x:v>10387.89</x:v>
      </x:c>
      <x:c r="F440" s="63"/>
      <x:c r="G440" s="63"/>
      <x:c r="H440" s="70" t="n">
        <x:f>A440</x:f>
        <x:v>44085</x:v>
      </x:c>
      <x:c r="I440" s="71" t="n">
        <x:f>(C440-B440)/B440</x:f>
        <x:v>0.0058760590740321314</x:v>
      </x:c>
      <x:c r="J440" s="71" t="n">
        <x:f>(C441-B440)/B440</x:f>
        <x:v>0.013651147447096968</x:v>
      </x:c>
      <x:c r="K440" s="71" t="n">
        <x:f>(C442-B440)/B440</x:f>
        <x:v>0.023532291237377694</x:v>
      </x:c>
      <x:c r="L440" s="71" t="n">
        <x:f>(C443-B440)/B440</x:f>
        <x:v>0.039967649750504444</x:v>
      </x:c>
    </x:row>
    <x:row r="441">
      <x:c r="A441" s="68" t="n">
        <x:v>44086</x:v>
      </x:c>
      <x:c r="B441" s="69" t="n">
        <x:v>10387.89</x:v>
      </x:c>
      <x:c r="C441" s="69" t="n">
        <x:v>10477.97</x:v>
      </x:c>
      <x:c r="D441" s="69" t="n">
        <x:v>10269.25</x:v>
      </x:c>
      <x:c r="E441" s="69" t="n">
        <x:v>10440.92</x:v>
      </x:c>
      <x:c r="F441" s="63"/>
      <x:c r="G441" s="63"/>
      <x:c r="H441" s="70" t="n">
        <x:f>A441</x:f>
        <x:v>44086</x:v>
      </x:c>
      <x:c r="I441" s="71" t="n">
        <x:f>(C441-B441)/B441</x:f>
        <x:v>0.008671635914511987</x:v>
      </x:c>
      <x:c r="J441" s="71" t="n">
        <x:f>(C442-B441)/B441</x:f>
        <x:v>0.01850423907068723</x:v>
      </x:c>
      <x:c r="K441" s="71" t="n">
        <x:f>(C443-B441)/B441</x:f>
        <x:v>0.03485885969142921</x:v>
      </x:c>
      <x:c r="L441" s="71" t="n">
        <x:f>(C444-B441)/B441</x:f>
        <x:v>0.052190579607600915</x:v>
      </x:c>
    </x:row>
    <x:row r="442">
      <x:c r="A442" s="68" t="n">
        <x:v>44087</x:v>
      </x:c>
      <x:c r="B442" s="69" t="n">
        <x:v>10440.67</x:v>
      </x:c>
      <x:c r="C442" s="69" t="n">
        <x:v>10580.11</x:v>
      </x:c>
      <x:c r="D442" s="69" t="n">
        <x:v>10200</x:v>
      </x:c>
      <x:c r="E442" s="69" t="n">
        <x:v>10332.83</x:v>
      </x:c>
      <x:c r="F442" s="63"/>
      <x:c r="G442" s="63"/>
      <x:c r="H442" s="70" t="n">
        <x:f>A442</x:f>
        <x:v>44087</x:v>
      </x:c>
      <x:c r="I442" s="71" t="n">
        <x:f>(C442-B442)/B442</x:f>
        <x:v>0.01335546473550074</x:v>
      </x:c>
      <x:c r="J442" s="71" t="n">
        <x:f>(C443-B442)/B442</x:f>
        <x:v>0.029627408968964628</x:v>
      </x:c>
      <x:c r="K442" s="71" t="n">
        <x:f>(C444-B442)/B442</x:f>
        <x:v>0.04687151303508307</x:v>
      </x:c>
      <x:c r="L442" s="71" t="n">
        <x:f>(C445-B442)/B442</x:f>
        <x:v>0.06247970676211392</x:v>
      </x:c>
    </x:row>
    <x:row r="443">
      <x:c r="A443" s="68" t="n">
        <x:v>44088</x:v>
      </x:c>
      <x:c r="B443" s="69" t="n">
        <x:v>10332.84</x:v>
      </x:c>
      <x:c r="C443" s="69" t="n">
        <x:v>10750</x:v>
      </x:c>
      <x:c r="D443" s="69" t="n">
        <x:v>10212.34</x:v>
      </x:c>
      <x:c r="E443" s="69" t="n">
        <x:v>10671.77</x:v>
      </x:c>
      <x:c r="F443" s="63"/>
      <x:c r="G443" s="63"/>
      <x:c r="H443" s="70" t="n">
        <x:f>A443</x:f>
        <x:v>44088</x:v>
      </x:c>
      <x:c r="I443" s="71" t="n">
        <x:f>(C443-B443)/B443</x:f>
        <x:v>0.040372250030001416</x:v>
      </x:c>
      <x:c r="J443" s="71" t="n">
        <x:f>(C444-B443)/B443</x:f>
        <x:v>0.05779630769469001</x:v>
      </x:c>
      <x:c r="K443" s="71" t="n">
        <x:f>(C445-B443)/B443</x:f>
        <x:v>0.07356738321700518</x:v>
      </x:c>
      <x:c r="L443" s="71" t="n">
        <x:f>(C446-B443)/B443</x:f>
        <x:v>0.06896651840152358</x:v>
      </x:c>
    </x:row>
    <x:row r="444">
      <x:c r="A444" s="68" t="n">
        <x:v>44089</x:v>
      </x:c>
      <x:c r="B444" s="69" t="n">
        <x:v>10671.77</x:v>
      </x:c>
      <x:c r="C444" s="69" t="n">
        <x:v>10930.04</x:v>
      </x:c>
      <x:c r="D444" s="69" t="n">
        <x:v>10606.48</x:v>
      </x:c>
      <x:c r="E444" s="69" t="n">
        <x:v>10785.31</x:v>
      </x:c>
      <x:c r="F444" s="63"/>
      <x:c r="G444" s="63"/>
      <x:c r="H444" s="70" t="n">
        <x:f>A444</x:f>
        <x:v>44089</x:v>
      </x:c>
      <x:c r="I444" s="71" t="n">
        <x:f>(C444-B444)/B444</x:f>
        <x:v>0.024201233722241054</x:v>
      </x:c>
      <x:c r="J444" s="71" t="n">
        <x:f>(C445-B444)/B444</x:f>
        <x:v>0.03947142788871945</x:v>
      </x:c>
      <x:c r="K444" s="71" t="n">
        <x:f>(C446-B444)/B444</x:f>
        <x:v>0.03501668420515047</x:v>
      </x:c>
      <x:c r="L444" s="71" t="n">
        <x:f>(C447-B444)/B444</x:f>
        <x:v>0.0343204548074031</x:v>
      </x:c>
    </x:row>
    <x:row r="445">
      <x:c r="A445" s="68" t="n">
        <x:v>44090</x:v>
      </x:c>
      <x:c r="B445" s="69" t="n">
        <x:v>10785.23</x:v>
      </x:c>
      <x:c r="C445" s="69" t="n">
        <x:v>11093</x:v>
      </x:c>
      <x:c r="D445" s="69" t="n">
        <x:v>10661.22</x:v>
      </x:c>
      <x:c r="E445" s="69" t="n">
        <x:v>10954.01</x:v>
      </x:c>
      <x:c r="F445" s="63"/>
      <x:c r="G445" s="63"/>
      <x:c r="H445" s="70" t="n">
        <x:f>A445</x:f>
        <x:v>44090</x:v>
      </x:c>
      <x:c r="I445" s="71" t="n">
        <x:f>(C445-B445)/B445</x:f>
        <x:v>0.028536248183858894</x:v>
      </x:c>
      <x:c r="J445" s="71" t="n">
        <x:f>(C446-B445)/B445</x:f>
        <x:v>0.024128368147920774</x:v>
      </x:c>
      <x:c r="K445" s="71" t="n">
        <x:f>(C447-B445)/B445</x:f>
        <x:v>0.023439463043440065</x:v>
      </x:c>
      <x:c r="L445" s="71" t="n">
        <x:f>(C448-B445)/B445</x:f>
        <x:v>0.03658336447159693</x:v>
      </x:c>
    </x:row>
    <x:row r="446">
      <x:c r="A446" s="68" t="n">
        <x:v>44091</x:v>
      </x:c>
      <x:c r="B446" s="69" t="n">
        <x:v>10954.01</x:v>
      </x:c>
      <x:c r="C446" s="69" t="n">
        <x:v>11045.46</x:v>
      </x:c>
      <x:c r="D446" s="69" t="n">
        <x:v>10745.83</x:v>
      </x:c>
      <x:c r="E446" s="69" t="n">
        <x:v>10939.99</x:v>
      </x:c>
      <x:c r="F446" s="63"/>
      <x:c r="G446" s="63"/>
      <x:c r="H446" s="70" t="n">
        <x:f>A446</x:f>
        <x:v>44091</x:v>
      </x:c>
      <x:c r="I446" s="71" t="n">
        <x:f>(C446-B446)/B446</x:f>
        <x:v>0.00834854085398853</x:v>
      </x:c>
      <x:c r="J446" s="71" t="n">
        <x:f>(C447-B446)/B446</x:f>
        <x:v>0.007670250437967505</x:v>
      </x:c>
      <x:c r="K446" s="71" t="n">
        <x:f>(C448-B446)/B446</x:f>
        <x:v>0.02061162989626636</x:v>
      </x:c>
      <x:c r="L446" s="71" t="n">
        <x:f>(C449-B446)/B446</x:f>
        <x:v>0.011560150118540991</x:v>
      </x:c>
    </x:row>
    <x:row r="447">
      <x:c r="A447" s="68" t="n">
        <x:v>44092</x:v>
      </x:c>
      <x:c r="B447" s="69" t="n">
        <x:v>10940</x:v>
      </x:c>
      <x:c r="C447" s="69" t="n">
        <x:v>11038.03</x:v>
      </x:c>
      <x:c r="D447" s="69" t="n">
        <x:v>10812.84</x:v>
      </x:c>
      <x:c r="E447" s="69" t="n">
        <x:v>10933.39</x:v>
      </x:c>
      <x:c r="F447" s="63"/>
      <x:c r="G447" s="63"/>
      <x:c r="H447" s="70" t="n">
        <x:f>A447</x:f>
        <x:v>44092</x:v>
      </x:c>
      <x:c r="I447" s="71" t="n">
        <x:f>(C447-B447)/B447</x:f>
        <x:v>0.008960694698354721</x:v>
      </x:c>
      <x:c r="J447" s="71" t="n">
        <x:f>(C448-B447)/B447</x:f>
        <x:v>0.021918647166362056</x:v>
      </x:c>
      <x:c r="K447" s="71" t="n">
        <x:f>(C449-B447)/B447</x:f>
        <x:v>0.01285557586837289</x:v>
      </x:c>
      <x:c r="L447" s="71" t="n">
        <x:f>(C450-B447)/B447</x:f>
        <x:v>0.004466179159049413</x:v>
      </x:c>
    </x:row>
    <x:row r="448">
      <x:c r="A448" s="68" t="n">
        <x:v>44093</x:v>
      </x:c>
      <x:c r="B448" s="69" t="n">
        <x:v>10933.4</x:v>
      </x:c>
      <x:c r="C448" s="69" t="n">
        <x:v>11179.79</x:v>
      </x:c>
      <x:c r="D448" s="69" t="n">
        <x:v>10887.37</x:v>
      </x:c>
      <x:c r="E448" s="69" t="n">
        <x:v>11080.65</x:v>
      </x:c>
      <x:c r="F448" s="63"/>
      <x:c r="G448" s="63"/>
      <x:c r="H448" s="70" t="n">
        <x:f>A448</x:f>
        <x:v>44093</x:v>
      </x:c>
      <x:c r="I448" s="71" t="n">
        <x:f>(C448-B448)/B448</x:f>
        <x:v>0.022535533319918893</x:v>
      </x:c>
      <x:c r="J448" s="71" t="n">
        <x:f>(C449-B448)/B448</x:f>
        <x:v>0.013466991054932572</x:v>
      </x:c>
      <x:c r="K448" s="71" t="n">
        <x:f>(C450-B448)/B448</x:f>
        <x:v>0.00507253004554859</x:v>
      </x:c>
      <x:c r="L448" s="71" t="n">
        <x:f>(C451-B448)/B448</x:f>
        <x:v>-0.032989737867452074</x:v>
      </x:c>
    </x:row>
    <x:row r="449">
      <x:c r="A449" s="68" t="n">
        <x:v>44094</x:v>
      </x:c>
      <x:c r="B449" s="69" t="n">
        <x:v>11080.64</x:v>
      </x:c>
      <x:c r="C449" s="69" t="n">
        <x:v>11080.64</x:v>
      </x:c>
      <x:c r="D449" s="69" t="n">
        <x:v>10723</x:v>
      </x:c>
      <x:c r="E449" s="69" t="n">
        <x:v>10920.28</x:v>
      </x:c>
      <x:c r="F449" s="63"/>
      <x:c r="G449" s="63"/>
      <x:c r="H449" s="70" t="n">
        <x:f>A449</x:f>
        <x:v>44094</x:v>
      </x:c>
      <x:c r="I449" s="71" t="n">
        <x:f>(C449-B449)/B449</x:f>
        <x:v>0</x:v>
      </x:c>
      <x:c r="J449" s="71" t="n">
        <x:f>(C450-B449)/B449</x:f>
        <x:v>-0.008282915066277655</x:v>
      </x:c>
      <x:c r="K449" s="71" t="n">
        <x:f>(C451-B449)/B449</x:f>
        <x:v>-0.04583940999797848</x:v>
      </x:c>
      <x:c r="L449" s="71" t="n">
        <x:f>(C452-B449)/B449</x:f>
        <x:v>-0.049048610910561105</x:v>
      </x:c>
    </x:row>
    <x:row r="450">
      <x:c r="A450" s="68" t="n">
        <x:v>44095</x:v>
      </x:c>
      <x:c r="B450" s="69" t="n">
        <x:v>10920.28</x:v>
      </x:c>
      <x:c r="C450" s="69" t="n">
        <x:v>10988.86</x:v>
      </x:c>
      <x:c r="D450" s="69" t="n">
        <x:v>10296.35</x:v>
      </x:c>
      <x:c r="E450" s="69" t="n">
        <x:v>10417.22</x:v>
      </x:c>
      <x:c r="F450" s="63"/>
      <x:c r="G450" s="63"/>
      <x:c r="H450" s="70" t="n">
        <x:f>A450</x:f>
        <x:v>44095</x:v>
      </x:c>
      <x:c r="I450" s="71" t="n">
        <x:f>(C450-B450)/B450</x:f>
        <x:v>0.006280058753072259</x:v>
      </x:c>
      <x:c r="J450" s="71" t="n">
        <x:f>(C451-B450)/B450</x:f>
        <x:v>-0.03182793847776811</x:v>
      </x:c>
      <x:c r="K450" s="71" t="n">
        <x:f>(C452-B450)/B450</x:f>
        <x:v>-0.03508426523862035</x:v>
      </x:c>
      <x:c r="L450" s="71" t="n">
        <x:f>(C453-B450)/B450</x:f>
        <x:v>-0.011450255854245575</x:v>
      </x:c>
    </x:row>
    <x:row r="451">
      <x:c r="A451" s="68" t="n">
        <x:v>44096</x:v>
      </x:c>
      <x:c r="B451" s="69" t="n">
        <x:v>10417.22</x:v>
      </x:c>
      <x:c r="C451" s="69" t="n">
        <x:v>10572.71</x:v>
      </x:c>
      <x:c r="D451" s="69" t="n">
        <x:v>10353</x:v>
      </x:c>
      <x:c r="E451" s="69" t="n">
        <x:v>10529.61</x:v>
      </x:c>
      <x:c r="F451" s="63"/>
      <x:c r="G451" s="63"/>
      <x:c r="H451" s="70" t="n">
        <x:f>A451</x:f>
        <x:v>44096</x:v>
      </x:c>
      <x:c r="I451" s="71" t="n">
        <x:f>(C451-B451)/B451</x:f>
        <x:v>0.014926247117753085</x:v>
      </x:c>
      <x:c r="J451" s="71" t="n">
        <x:f>(C452-B451)/B451</x:f>
        <x:v>0.011512668447052121</x:v>
      </x:c>
      <x:c r="K451" s="71" t="n">
        <x:f>(C453-B451)/B451</x:f>
        <x:v>0.03628799238184472</x:v>
      </x:c>
      <x:c r="L451" s="71" t="n">
        <x:f>(C454-B451)/B451</x:f>
        <x:v>0.03295600937678203</x:v>
      </x:c>
    </x:row>
    <x:row r="452">
      <x:c r="A452" s="68" t="n">
        <x:v>44097</x:v>
      </x:c>
      <x:c r="B452" s="69" t="n">
        <x:v>10529.61</x:v>
      </x:c>
      <x:c r="C452" s="69" t="n">
        <x:v>10537.15</x:v>
      </x:c>
      <x:c r="D452" s="69" t="n">
        <x:v>10136.82</x:v>
      </x:c>
      <x:c r="E452" s="69" t="n">
        <x:v>10241.46</x:v>
      </x:c>
      <x:c r="F452" s="63"/>
      <x:c r="G452" s="63"/>
      <x:c r="H452" s="70" t="n">
        <x:f>A452</x:f>
        <x:v>44097</x:v>
      </x:c>
      <x:c r="I452" s="71" t="n">
        <x:f>(C452-B452)/B452</x:f>
        <x:v>0.000716075904045739</x:v>
      </x:c>
      <x:c r="J452" s="71" t="n">
        <x:f>(C453-B452)/B452</x:f>
        <x:v>0.025226955224362458</x:v>
      </x:c>
      <x:c r="K452" s="71" t="n">
        <x:f>(C454-B452)/B452</x:f>
        <x:v>0.021930536838496398</x:v>
      </x:c>
      <x:c r="L452" s="71" t="n">
        <x:f>(C455-B452)/B452</x:f>
        <x:v>0.02766769139597762</x:v>
      </x:c>
    </x:row>
    <x:row r="453">
      <x:c r="A453" s="68" t="n">
        <x:v>44098</x:v>
      </x:c>
      <x:c r="B453" s="69" t="n">
        <x:v>10241.46</x:v>
      </x:c>
      <x:c r="C453" s="69" t="n">
        <x:v>10795.24</x:v>
      </x:c>
      <x:c r="D453" s="69" t="n">
        <x:v>10190.93</x:v>
      </x:c>
      <x:c r="E453" s="69" t="n">
        <x:v>10736.32</x:v>
      </x:c>
      <x:c r="F453" s="63"/>
      <x:c r="G453" s="63"/>
      <x:c r="H453" s="70" t="n">
        <x:f>A453</x:f>
        <x:v>44098</x:v>
      </x:c>
      <x:c r="I453" s="71" t="n">
        <x:f>(C453-B453)/B453</x:f>
        <x:v>0.054072368588072475</x:v>
      </x:c>
      <x:c r="J453" s="71" t="n">
        <x:f>(C454-B453)/B453</x:f>
        <x:v>0.05068320337139447</x:v>
      </x:c>
      <x:c r="K453" s="71" t="n">
        <x:f>(C455-B453)/B453</x:f>
        <x:v>0.0565817764264081</x:v>
      </x:c>
      <x:c r="L453" s="71" t="n">
        <x:f>(C456-B453)/B453</x:f>
        <x:v>0.054439503742630534</x:v>
      </x:c>
    </x:row>
    <x:row r="454">
      <x:c r="A454" s="68" t="n">
        <x:v>44099</x:v>
      </x:c>
      <x:c r="B454" s="69" t="n">
        <x:v>10736.33</x:v>
      </x:c>
      <x:c r="C454" s="69" t="n">
        <x:v>10760.53</x:v>
      </x:c>
      <x:c r="D454" s="69" t="n">
        <x:v>10556.24</x:v>
      </x:c>
      <x:c r="E454" s="69" t="n">
        <x:v>10686.67</x:v>
      </x:c>
      <x:c r="F454" s="63"/>
      <x:c r="G454" s="63"/>
      <x:c r="H454" s="70" t="n">
        <x:f>A454</x:f>
        <x:v>44099</x:v>
      </x:c>
      <x:c r="I454" s="71" t="n">
        <x:f>(C454-B454)/B454</x:f>
        <x:v>0.002254029076975161</x:v>
      </x:c>
      <x:c r="J454" s="71" t="n">
        <x:f>(C455-B454)/B454</x:f>
        <x:v>0.00788071901664727</x:v>
      </x:c>
      <x:c r="K454" s="71" t="n">
        <x:f>(C456-B454)/B454</x:f>
        <x:v>0.0058371901757863325</x:v>
      </x:c>
      <x:c r="L454" s="71" t="n">
        <x:f>(C457-B454)/B454</x:f>
        <x:v>0.019901586482531746</x:v>
      </x:c>
    </x:row>
    <x:row r="455">
      <x:c r="A455" s="68" t="n">
        <x:v>44100</x:v>
      </x:c>
      <x:c r="B455" s="69" t="n">
        <x:v>10686.57</x:v>
      </x:c>
      <x:c r="C455" s="69" t="n">
        <x:v>10820.94</x:v>
      </x:c>
      <x:c r="D455" s="69" t="n">
        <x:v>10644.68</x:v>
      </x:c>
      <x:c r="E455" s="69" t="n">
        <x:v>10728.6</x:v>
      </x:c>
      <x:c r="F455" s="63"/>
      <x:c r="G455" s="63"/>
      <x:c r="H455" s="70" t="n">
        <x:f>A455</x:f>
        <x:v>44100</x:v>
      </x:c>
      <x:c r="I455" s="71" t="n">
        <x:f>(C455-B455)/B455</x:f>
        <x:v>0.012573725713676213</x:v>
      </x:c>
      <x:c r="J455" s="71" t="n">
        <x:f>(C456-B455)/B455</x:f>
        <x:v>0.010520681565740953</x:v>
      </x:c>
      <x:c r="K455" s="71" t="n">
        <x:f>(C457-B455)/B455</x:f>
        <x:v>0.024650566084347018</x:v>
      </x:c>
      <x:c r="L455" s="71" t="n">
        <x:f>(C458-B455)/B455</x:f>
        <x:v>0.016934339081669907</x:v>
      </x:c>
    </x:row>
    <x:row r="456">
      <x:c r="A456" s="68" t="n">
        <x:v>44101</x:v>
      </x:c>
      <x:c r="B456" s="69" t="n">
        <x:v>10728.59</x:v>
      </x:c>
      <x:c r="C456" s="69" t="n">
        <x:v>10799</x:v>
      </x:c>
      <x:c r="D456" s="69" t="n">
        <x:v>10594.82</x:v>
      </x:c>
      <x:c r="E456" s="69" t="n">
        <x:v>10774.25</x:v>
      </x:c>
      <x:c r="F456" s="63"/>
      <x:c r="G456" s="63"/>
      <x:c r="H456" s="70" t="n">
        <x:f>A456</x:f>
        <x:v>44101</x:v>
      </x:c>
      <x:c r="I456" s="71" t="n">
        <x:f>(C456-B456)/B456</x:f>
        <x:v>0.006562838173515798</x:v>
      </x:c>
      <x:c r="J456" s="71" t="n">
        <x:f>(C457-B456)/B456</x:f>
        <x:v>0.020637381053801092</x:v>
      </x:c>
      <x:c r="K456" s="71" t="n">
        <x:f>(C458-B456)/B456</x:f>
        <x:v>0.012951375716659946</x:v>
      </x:c>
      <x:c r="L456" s="71" t="n">
        <x:f>(C459-B456)/B456</x:f>
        <x:v>0.011254973859565889</x:v>
      </x:c>
    </x:row>
    <x:row r="457">
      <x:c r="A457" s="68" t="n">
        <x:v>44102</x:v>
      </x:c>
      <x:c r="B457" s="69" t="n">
        <x:v>10774.26</x:v>
      </x:c>
      <x:c r="C457" s="69" t="n">
        <x:v>10950</x:v>
      </x:c>
      <x:c r="D457" s="69" t="n">
        <x:v>10626</x:v>
      </x:c>
      <x:c r="E457" s="69" t="n">
        <x:v>10696.12</x:v>
      </x:c>
      <x:c r="F457" s="63"/>
      <x:c r="G457" s="63"/>
      <x:c r="H457" s="70" t="n">
        <x:f>A457</x:f>
        <x:v>44102</x:v>
      </x:c>
      <x:c r="I457" s="71" t="n">
        <x:f>(C457-B457)/B457</x:f>
        <x:v>0.016311097003413672</x:v>
      </x:c>
      <x:c r="J457" s="71" t="n">
        <x:f>(C458-B457)/B457</x:f>
        <x:v>0.008657671153285761</x:v>
      </x:c>
      <x:c r="K457" s="71" t="n">
        <x:f>(C459-B457)/B457</x:f>
        <x:v>0.006968460014887327</x:v>
      </x:c>
      <x:c r="L457" s="71" t="n">
        <x:f>(C460-B457)/B457</x:f>
        <x:v>0.013526683039020757</x:v>
      </x:c>
    </x:row>
    <x:row r="458">
      <x:c r="A458" s="68" t="n">
        <x:v>44103</x:v>
      </x:c>
      <x:c r="B458" s="69" t="n">
        <x:v>10696.11</x:v>
      </x:c>
      <x:c r="C458" s="69" t="n">
        <x:v>10867.54</x:v>
      </x:c>
      <x:c r="D458" s="69" t="n">
        <x:v>10635.87</x:v>
      </x:c>
      <x:c r="E458" s="69" t="n">
        <x:v>10840.48</x:v>
      </x:c>
      <x:c r="F458" s="63"/>
      <x:c r="G458" s="63"/>
      <x:c r="H458" s="70" t="n">
        <x:f>A458</x:f>
        <x:v>44103</x:v>
      </x:c>
      <x:c r="I458" s="71" t="n">
        <x:f>(C458-B458)/B458</x:f>
        <x:v>0.016027322082514138</x:v>
      </x:c>
      <x:c r="J458" s="71" t="n">
        <x:f>(C459-B458)/B458</x:f>
        <x:v>0.014325768901030333</x:v>
      </x:c>
      <x:c r="K458" s="71" t="n">
        <x:f>(C460-B458)/B458</x:f>
        <x:v>0.02093190889024135</x:v>
      </x:c>
      <x:c r="L458" s="71" t="n">
        <x:f>(C461-B458)/B458</x:f>
        <x:v>-0.0029421911330381944</x:v>
      </x:c>
    </x:row>
    <x:row r="459">
      <x:c r="A459" s="68" t="n">
        <x:v>44104</x:v>
      </x:c>
      <x:c r="B459" s="69" t="n">
        <x:v>10840.58</x:v>
      </x:c>
      <x:c r="C459" s="69" t="n">
        <x:v>10849.34</x:v>
      </x:c>
      <x:c r="D459" s="69" t="n">
        <x:v>10665.13</x:v>
      </x:c>
      <x:c r="E459" s="69" t="n">
        <x:v>10776.59</x:v>
      </x:c>
      <x:c r="F459" s="63"/>
      <x:c r="G459" s="63"/>
      <x:c r="H459" s="70" t="n">
        <x:f>A459</x:f>
        <x:v>44104</x:v>
      </x:c>
      <x:c r="I459" s="71" t="n">
        <x:f>(C459-B459)/B459</x:f>
        <x:v>0.0008080748447039013</x:v>
      </x:c>
      <x:c r="J459" s="71" t="n">
        <x:f>(C460-B459)/B459</x:f>
        <x:v>0.007326176274701176</x:v>
      </x:c>
      <x:c r="K459" s="71" t="n">
        <x:f>(C461-B459)/B459</x:f>
        <x:v>-0.016229758924338044</x:v>
      </x:c>
      <x:c r="L459" s="71" t="n">
        <x:f>(C462-B459)/B459</x:f>
        <x:v>-0.021864143800424004</x:v>
      </x:c>
    </x:row>
    <x:row r="460">
      <x:c r="A460" s="68" t="n">
        <x:v>44105</x:v>
      </x:c>
      <x:c r="B460" s="69" t="n">
        <x:v>10776.59</x:v>
      </x:c>
      <x:c r="C460" s="69" t="n">
        <x:v>10920</x:v>
      </x:c>
      <x:c r="D460" s="69" t="n">
        <x:v>10437</x:v>
      </x:c>
      <x:c r="E460" s="69" t="n">
        <x:v>10619.13</x:v>
      </x:c>
      <x:c r="F460" s="63"/>
      <x:c r="G460" s="63"/>
      <x:c r="H460" s="70" t="n">
        <x:f>A460</x:f>
        <x:v>44105</x:v>
      </x:c>
      <x:c r="I460" s="71" t="n">
        <x:f>(C460-B460)/B460</x:f>
        <x:v>0.013307549048446665</x:v>
      </x:c>
      <x:c r="J460" s="71" t="n">
        <x:f>(C461-B460)/B460</x:f>
        <x:v>-0.010388258252378603</x:v>
      </x:c>
      <x:c r="K460" s="71" t="n">
        <x:f>(C462-B460)/B460</x:f>
        <x:v>-0.016056099378374853</x:v>
      </x:c>
      <x:c r="L460" s="71" t="n">
        <x:f>(C463-B460)/B460</x:f>
        <x:v>-0.007397516282979992</x:v>
      </x:c>
    </x:row>
    <x:row r="461">
      <x:c r="A461" s="68" t="n">
        <x:v>44106</x:v>
      </x:c>
      <x:c r="B461" s="69" t="n">
        <x:v>10619.13</x:v>
      </x:c>
      <x:c r="C461" s="69" t="n">
        <x:v>10664.64</x:v>
      </x:c>
      <x:c r="D461" s="69" t="n">
        <x:v>10374</x:v>
      </x:c>
      <x:c r="E461" s="69" t="n">
        <x:v>10570.4</x:v>
      </x:c>
      <x:c r="F461" s="63"/>
      <x:c r="G461" s="63"/>
      <x:c r="H461" s="70" t="n">
        <x:f>A461</x:f>
        <x:v>44106</x:v>
      </x:c>
      <x:c r="I461" s="71" t="n">
        <x:f>(C461-B461)/B461</x:f>
        <x:v>0.004285661819753616</x:v>
      </x:c>
      <x:c r="J461" s="71" t="n">
        <x:f>(C462-B461)/B461</x:f>
        <x:v>-0.0014662218091312292</x:v>
      </x:c>
      <x:c r="K461" s="71" t="n">
        <x:f>(C463-B461)/B461</x:f>
        <x:v>0.007320750381622752</x:v>
      </x:c>
      <x:c r="L461" s="71" t="n">
        <x:f>(C464-B461)/B461</x:f>
        <x:v>0.016844129415498333</x:v>
      </x:c>
    </x:row>
    <x:row r="462">
      <x:c r="A462" s="68" t="n">
        <x:v>44107</x:v>
      </x:c>
      <x:c r="B462" s="69" t="n">
        <x:v>10570.4</x:v>
      </x:c>
      <x:c r="C462" s="69" t="n">
        <x:v>10603.56</x:v>
      </x:c>
      <x:c r="D462" s="69" t="n">
        <x:v>10496.46</x:v>
      </x:c>
      <x:c r="E462" s="69" t="n">
        <x:v>10542.06</x:v>
      </x:c>
      <x:c r="F462" s="63"/>
      <x:c r="G462" s="63"/>
      <x:c r="H462" s="70" t="n">
        <x:f>A462</x:f>
        <x:v>44107</x:v>
      </x:c>
      <x:c r="I462" s="71" t="n">
        <x:f>(C462-B462)/B462</x:f>
        <x:v>0.0031370619844092802</x:v>
      </x:c>
      <x:c r="J462" s="71" t="n">
        <x:f>(C463-B462)/B462</x:f>
        <x:v>0.01196454249602675</x:v>
      </x:c>
      <x:c r="K462" s="71" t="n">
        <x:f>(C464-B462)/B462</x:f>
        <x:v>0.021531824718080714</x:v>
      </x:c>
      <x:c r="L462" s="71" t="n">
        <x:f>(C465-B462)/B462</x:f>
        <x:v>0.02172103231665787</x:v>
      </x:c>
    </x:row>
    <x:row r="463">
      <x:c r="A463" s="68" t="n">
        <x:v>44108</x:v>
      </x:c>
      <x:c r="B463" s="69" t="n">
        <x:v>10542.07</x:v>
      </x:c>
      <x:c r="C463" s="69" t="n">
        <x:v>10696.87</x:v>
      </x:c>
      <x:c r="D463" s="69" t="n">
        <x:v>10517.87</x:v>
      </x:c>
      <x:c r="E463" s="69" t="n">
        <x:v>10666.63</x:v>
      </x:c>
      <x:c r="F463" s="63"/>
      <x:c r="G463" s="63"/>
      <x:c r="H463" s="70" t="n">
        <x:f>A463</x:f>
        <x:v>44108</x:v>
      </x:c>
      <x:c r="I463" s="71" t="n">
        <x:f>(C463-B463)/B463</x:f>
        <x:v>0.014684023156742566</x:v>
      </x:c>
      <x:c r="J463" s="71" t="n">
        <x:f>(C464-B463)/B463</x:f>
        <x:v>0.024277015804296528</x:v>
      </x:c>
      <x:c r="K463" s="71" t="n">
        <x:f>(C465-B463)/B463</x:f>
        <x:v>0.024466731865753148</x:v>
      </x:c>
      <x:c r="L463" s="71" t="n">
        <x:f>(C466-B463)/B463</x:f>
        <x:v>0.013261152695817909</x:v>
      </x:c>
    </x:row>
    <x:row r="464">
      <x:c r="A464" s="68" t="n">
        <x:v>44109</x:v>
      </x:c>
      <x:c r="B464" s="69" t="n">
        <x:v>10666.62</x:v>
      </x:c>
      <x:c r="C464" s="69" t="n">
        <x:v>10798</x:v>
      </x:c>
      <x:c r="D464" s="69" t="n">
        <x:v>10615.64</x:v>
      </x:c>
      <x:c r="E464" s="69" t="n">
        <x:v>10792.21</x:v>
      </x:c>
      <x:c r="F464" s="63"/>
      <x:c r="G464" s="63"/>
      <x:c r="H464" s="70" t="n">
        <x:f>A464</x:f>
        <x:v>44109</x:v>
      </x:c>
      <x:c r="I464" s="71" t="n">
        <x:f>(C464-B464)/B464</x:f>
        <x:v>0.012316928886563803</x:v>
      </x:c>
      <x:c r="J464" s="71" t="n">
        <x:f>(C465-B464)/B464</x:f>
        <x:v>0.012504429706879892</x:v>
      </x:c>
      <x:c r="K464" s="71" t="n">
        <x:f>(C466-B464)/B464</x:f>
        <x:v>0.0014296937549101777</x:v>
      </x:c>
      <x:c r="L464" s="71" t="n">
        <x:f>(C467-B464)/B464</x:f>
        <x:v>0.02656699123058656</x:v>
      </x:c>
    </x:row>
    <x:row r="465">
      <x:c r="A465" s="68" t="n">
        <x:v>44110</x:v>
      </x:c>
      <x:c r="B465" s="69" t="n">
        <x:v>10792.2</x:v>
      </x:c>
      <x:c r="C465" s="69" t="n">
        <x:v>10800</x:v>
      </x:c>
      <x:c r="D465" s="69" t="n">
        <x:v>10525</x:v>
      </x:c>
      <x:c r="E465" s="69" t="n">
        <x:v>10599.66</x:v>
      </x:c>
      <x:c r="F465" s="63"/>
      <x:c r="G465" s="63"/>
      <x:c r="H465" s="70" t="n">
        <x:f>A465</x:f>
        <x:v>44110</x:v>
      </x:c>
      <x:c r="I465" s="71" t="n">
        <x:f>(C465-B465)/B465</x:f>
        <x:v>0.0007227442041473724</x:v>
      </x:c>
      <x:c r="J465" s="71" t="n">
        <x:f>(C466-B465)/B465</x:f>
        <x:v>-0.010223124108152177</x:v>
      </x:c>
      <x:c r="K465" s="71" t="n">
        <x:f>(C467-B465)/B465</x:f>
        <x:v>0.014621671206982753</x:v>
      </x:c>
      <x:c r="L465" s="71" t="n">
        <x:f>(C468-B465)/B465</x:f>
        <x:v>0.028950538351772453</x:v>
      </x:c>
    </x:row>
    <x:row r="466">
      <x:c r="A466" s="68" t="n">
        <x:v>44111</x:v>
      </x:c>
      <x:c r="B466" s="69" t="n">
        <x:v>10599.65</x:v>
      </x:c>
      <x:c r="C466" s="69" t="n">
        <x:v>10681.87</x:v>
      </x:c>
      <x:c r="D466" s="69" t="n">
        <x:v>10546.17</x:v>
      </x:c>
      <x:c r="E466" s="69" t="n">
        <x:v>10666.39</x:v>
      </x:c>
      <x:c r="F466" s="63"/>
      <x:c r="G466" s="63"/>
      <x:c r="H466" s="70" t="n">
        <x:f>A466</x:f>
        <x:v>44111</x:v>
      </x:c>
      <x:c r="I466" s="71" t="n">
        <x:f>(C466-B466)/B466</x:f>
        <x:v>0.007756859896317441</x:v>
      </x:c>
      <x:c r="J466" s="71" t="n">
        <x:f>(C467-B466)/B466</x:f>
        <x:v>0.03305297816437339</x:v>
      </x:c>
      <x:c r="K466" s="71" t="n">
        <x:f>(C468-B466)/B466</x:f>
        <x:v>0.04764213912723531</x:v>
      </x:c>
      <x:c r="L466" s="71" t="n">
        <x:f>(C469-B466)/B466</x:f>
        <x:v>0.08409239927733467</x:v>
      </x:c>
    </x:row>
    <x:row r="467">
      <x:c r="A467" s="68" t="n">
        <x:v>44112</x:v>
      </x:c>
      <x:c r="B467" s="69" t="n">
        <x:v>10666.4</x:v>
      </x:c>
      <x:c r="C467" s="69" t="n">
        <x:v>10950</x:v>
      </x:c>
      <x:c r="D467" s="69" t="n">
        <x:v>10530.41</x:v>
      </x:c>
      <x:c r="E467" s="69" t="n">
        <x:v>10925.57</x:v>
      </x:c>
      <x:c r="F467" s="63"/>
      <x:c r="G467" s="63"/>
      <x:c r="H467" s="70" t="n">
        <x:f>A467</x:f>
        <x:v>44112</x:v>
      </x:c>
      <x:c r="I467" s="71" t="n">
        <x:f>(C467-B467)/B467</x:f>
        <x:v>0.026588164704117637</x:v>
      </x:c>
      <x:c r="J467" s="71" t="n">
        <x:f>(C468-B467)/B467</x:f>
        <x:v>0.041086027150678744</x:v>
      </x:c>
      <x:c r="K467" s="71" t="n">
        <x:f>(C469-B467)/B467</x:f>
        <x:v>0.07730818270456766</x:v>
      </x:c>
      <x:c r="L467" s="71" t="n">
        <x:f>(C470-B467)/B467</x:f>
        <x:v>0.07299557488937228</x:v>
      </x:c>
    </x:row>
    <x:row r="468">
      <x:c r="A468" s="68" t="n">
        <x:v>44113</x:v>
      </x:c>
      <x:c r="B468" s="69" t="n">
        <x:v>10925.44</x:v>
      </x:c>
      <x:c r="C468" s="69" t="n">
        <x:v>11104.64</x:v>
      </x:c>
      <x:c r="D468" s="69" t="n">
        <x:v>10829</x:v>
      </x:c>
      <x:c r="E468" s="69" t="n">
        <x:v>11050.64</x:v>
      </x:c>
      <x:c r="F468" s="63"/>
      <x:c r="G468" s="63"/>
      <x:c r="H468" s="70" t="n">
        <x:f>A468</x:f>
        <x:v>44113</x:v>
      </x:c>
      <x:c r="I468" s="71" t="n">
        <x:f>(C468-B468)/B468</x:f>
        <x:v>0.016402085408001775</x:v>
      </x:c>
      <x:c r="J468" s="71" t="n">
        <x:f>(C469-B468)/B468</x:f>
        <x:v>0.051765420889227295</x:v>
      </x:c>
      <x:c r="K468" s="71" t="n">
        <x:f>(C470-B468)/B468</x:f>
        <x:v>0.047555064143869674</x:v>
      </x:c>
      <x:c r="L468" s="71" t="n">
        <x:f>(C471-B468)/B468</x:f>
        <x:v>0.07272659041649578</x:v>
      </x:c>
    </x:row>
    <x:row r="469">
      <x:c r="A469" s="68" t="n">
        <x:v>44114</x:v>
      </x:c>
      <x:c r="B469" s="69" t="n">
        <x:v>11050.64</x:v>
      </x:c>
      <x:c r="C469" s="69" t="n">
        <x:v>11491</x:v>
      </x:c>
      <x:c r="D469" s="69" t="n">
        <x:v>11050.51</x:v>
      </x:c>
      <x:c r="E469" s="69" t="n">
        <x:v>11293.22</x:v>
      </x:c>
      <x:c r="F469" s="63"/>
      <x:c r="G469" s="63"/>
      <x:c r="H469" s="70" t="n">
        <x:f>A469</x:f>
        <x:v>44114</x:v>
      </x:c>
      <x:c r="I469" s="71" t="n">
        <x:f>(C469-B469)/B469</x:f>
        <x:v>0.03984927569805917</x:v>
      </x:c>
      <x:c r="J469" s="71" t="n">
        <x:f>(C470-B469)/B469</x:f>
        <x:v>0.035686620865397894</x:v>
      </x:c>
      <x:c r="K469" s="71" t="n">
        <x:f>(C471-B469)/B469</x:f>
        <x:v>0.06057296228996699</x:v>
      </x:c>
      <x:c r="L469" s="71" t="n">
        <x:f>(C472-B469)/B469</x:f>
        <x:v>0.04582178045796448</x:v>
      </x:c>
    </x:row>
    <x:row r="470">
      <x:c r="A470" s="68" t="n">
        <x:v>44115</x:v>
      </x:c>
      <x:c r="B470" s="69" t="n">
        <x:v>11293.22</x:v>
      </x:c>
      <x:c r="C470" s="69" t="n">
        <x:v>11445</x:v>
      </x:c>
      <x:c r="D470" s="69" t="n">
        <x:v>11221</x:v>
      </x:c>
      <x:c r="E470" s="69" t="n">
        <x:v>11369.02</x:v>
      </x:c>
      <x:c r="F470" s="63"/>
      <x:c r="G470" s="63"/>
      <x:c r="H470" s="70" t="n">
        <x:f>A470</x:f>
        <x:v>44115</x:v>
      </x:c>
      <x:c r="I470" s="71" t="n">
        <x:f>(C470-B470)/B470</x:f>
        <x:v>0.013439922360496003</x:v>
      </x:c>
      <x:c r="J470" s="71" t="n">
        <x:f>(C471-B470)/B470</x:f>
        <x:v>0.037791701569614415</x:v>
      </x:c>
      <x:c r="K470" s="71" t="n">
        <x:f>(C472-B470)/B470</x:f>
        <x:v>0.023357377258213394</x:v>
      </x:c>
      <x:c r="L470" s="71" t="n">
        <x:f>(C473-B470)/B470</x:f>
        <x:v>0.02255866794412933</x:v>
      </x:c>
    </x:row>
    <x:row r="471">
      <x:c r="A471" s="68" t="n">
        <x:v>44116</x:v>
      </x:c>
      <x:c r="B471" s="69" t="n">
        <x:v>11369.02</x:v>
      </x:c>
      <x:c r="C471" s="69" t="n">
        <x:v>11720.01</x:v>
      </x:c>
      <x:c r="D471" s="69" t="n">
        <x:v>11172</x:v>
      </x:c>
      <x:c r="E471" s="69" t="n">
        <x:v>11528.25</x:v>
      </x:c>
      <x:c r="F471" s="63"/>
      <x:c r="G471" s="63"/>
      <x:c r="H471" s="70" t="n">
        <x:f>A471</x:f>
        <x:v>44116</x:v>
      </x:c>
      <x:c r="I471" s="71" t="n">
        <x:f>(C471-B471)/B471</x:f>
        <x:v>0.030872493847314875</x:v>
      </x:c>
      <x:c r="J471" s="71" t="n">
        <x:f>(C472-B471)/B471</x:f>
        <x:v>0.016534406659500955</x:v>
      </x:c>
      <x:c r="K471" s="71" t="n">
        <x:f>(C473-B471)/B471</x:f>
        <x:v>0.01574102253316461</x:v>
      </x:c>
      <x:c r="L471" s="71" t="n">
        <x:f>(C474-B471)/B471</x:f>
        <x:v>0.021841812223041185</x:v>
      </x:c>
    </x:row>
    <x:row r="472">
      <x:c r="A472" s="68" t="n">
        <x:v>44117</x:v>
      </x:c>
      <x:c r="B472" s="69" t="n">
        <x:v>11528.24</x:v>
      </x:c>
      <x:c r="C472" s="69" t="n">
        <x:v>11557</x:v>
      </x:c>
      <x:c r="D472" s="69" t="n">
        <x:v>11300</x:v>
      </x:c>
      <x:c r="E472" s="69" t="n">
        <x:v>11420.56</x:v>
      </x:c>
      <x:c r="F472" s="63"/>
      <x:c r="G472" s="63"/>
      <x:c r="H472" s="70" t="n">
        <x:f>A472</x:f>
        <x:v>44117</x:v>
      </x:c>
      <x:c r="I472" s="71" t="n">
        <x:f>(C472-B472)/B472</x:f>
        <x:v>0.0024947433433030733</x:v>
      </x:c>
      <x:c r="J472" s="71" t="n">
        <x:f>(C473-B472)/B472</x:f>
        <x:v>0.0017123168844506865</x:v>
      </x:c>
      <x:c r="K472" s="71" t="n">
        <x:f>(C474-B472)/B472</x:f>
        <x:v>0.007728846727687866</x:v>
      </x:c>
      <x:c r="L472" s="71" t="n">
        <x:f>(C475-B472)/B472</x:f>
        <x:v>0.0011198587121711429</x:v>
      </x:c>
    </x:row>
    <x:row r="473">
      <x:c r="A473" s="68" t="n">
        <x:v>44118</x:v>
      </x:c>
      <x:c r="B473" s="69" t="n">
        <x:v>11420.57</x:v>
      </x:c>
      <x:c r="C473" s="69" t="n">
        <x:v>11547.98</x:v>
      </x:c>
      <x:c r="D473" s="69" t="n">
        <x:v>11280</x:v>
      </x:c>
      <x:c r="E473" s="69" t="n">
        <x:v>11417.89</x:v>
      </x:c>
      <x:c r="F473" s="63"/>
      <x:c r="G473" s="63"/>
      <x:c r="H473" s="70" t="n">
        <x:f>A473</x:f>
        <x:v>44118</x:v>
      </x:c>
      <x:c r="I473" s="71" t="n">
        <x:f>(C473-B473)/B473</x:f>
        <x:v>0.011156185724530374</x:v>
      </x:c>
      <x:c r="J473" s="71" t="n">
        <x:f>(C474-B473)/B473</x:f>
        <x:v>0.01722943776011184</x:v>
      </x:c>
      <x:c r="K473" s="71" t="n">
        <x:f>(C475-B473)/B473</x:f>
        <x:v>0.010558142019181174</x:v>
      </x:c>
      <x:c r="L473" s="71" t="n">
        <x:f>(C476-B473)/B473</x:f>
        <x:v>-0.0015892376650201905</x:v>
      </x:c>
    </x:row>
    <x:row r="474">
      <x:c r="A474" s="68" t="n">
        <x:v>44119</x:v>
      </x:c>
      <x:c r="B474" s="69" t="n">
        <x:v>11417.89</x:v>
      </x:c>
      <x:c r="C474" s="69" t="n">
        <x:v>11617.34</x:v>
      </x:c>
      <x:c r="D474" s="69" t="n">
        <x:v>11250.83</x:v>
      </x:c>
      <x:c r="E474" s="69" t="n">
        <x:v>11505.12</x:v>
      </x:c>
      <x:c r="F474" s="63"/>
      <x:c r="G474" s="63"/>
      <x:c r="H474" s="70" t="n">
        <x:f>A474</x:f>
        <x:v>44119</x:v>
      </x:c>
      <x:c r="I474" s="71" t="n">
        <x:f>(C474-B474)/B474</x:f>
        <x:v>0.01746820121756303</x:v>
      </x:c>
      <x:c r="J474" s="71" t="n">
        <x:f>(C475-B474)/B474</x:f>
        <x:v>0.010795339594268313</x:v>
      </x:c>
      <x:c r="K474" s="71" t="n">
        <x:f>(C476-B474)/B474</x:f>
        <x:v>-0.0013548913152955009</x:v>
      </x:c>
      <x:c r="L474" s="71" t="n">
        <x:f>(C477-B474)/B474</x:f>
        <x:v>0.007629255492915117</x:v>
      </x:c>
    </x:row>
    <x:row r="475">
      <x:c r="A475" s="68" t="n">
        <x:v>44120</x:v>
      </x:c>
      <x:c r="B475" s="69" t="n">
        <x:v>11505.13</x:v>
      </x:c>
      <x:c r="C475" s="69" t="n">
        <x:v>11541.15</x:v>
      </x:c>
      <x:c r="D475" s="69" t="n">
        <x:v>11200</x:v>
      </x:c>
      <x:c r="E475" s="69" t="n">
        <x:v>11319.32</x:v>
      </x:c>
      <x:c r="F475" s="63"/>
      <x:c r="G475" s="63"/>
      <x:c r="H475" s="70" t="n">
        <x:f>A475</x:f>
        <x:v>44120</x:v>
      </x:c>
      <x:c r="I475" s="71" t="n">
        <x:f>(C475-B475)/B475</x:f>
        <x:v>0.003130777314119913</x:v>
      </x:c>
      <x:c r="J475" s="71" t="n">
        <x:f>(C476-B475)/B475</x:f>
        <x:v>-0.008927321985931418</x:v>
      </x:c>
      <x:c r="K475" s="71" t="n">
        <x:f>(C477-B475)/B475</x:f>
        <x:v>-0.000011299307352389729</x:v>
      </x:c>
      <x:c r="L475" s="71" t="n">
        <x:f>(C478-B475)/B475</x:f>
        <x:v>0.027714593403116747</x:v>
      </x:c>
    </x:row>
    <x:row r="476">
      <x:c r="A476" s="68" t="n">
        <x:v>44121</x:v>
      </x:c>
      <x:c r="B476" s="69" t="n">
        <x:v>11319.24</x:v>
      </x:c>
      <x:c r="C476" s="69" t="n">
        <x:v>11402.42</x:v>
      </x:c>
      <x:c r="D476" s="69" t="n">
        <x:v>11255</x:v>
      </x:c>
      <x:c r="E476" s="69" t="n">
        <x:v>11360.2</x:v>
      </x:c>
      <x:c r="F476" s="63"/>
      <x:c r="G476" s="63"/>
      <x:c r="H476" s="70" t="n">
        <x:f>A476</x:f>
        <x:v>44121</x:v>
      </x:c>
      <x:c r="I476" s="71" t="n">
        <x:f>(C476-B476)/B476</x:f>
        <x:v>0.007348549902643667</x:v>
      </x:c>
      <x:c r="J476" s="71" t="n">
        <x:f>(C477-B476)/B476</x:f>
        <x:v>0.016410995791236886</x:v>
      </x:c>
      <x:c r="K476" s="71" t="n">
        <x:f>(C478-B476)/B476</x:f>
        <x:v>0.04459221643855948</x:v>
      </x:c>
      <x:c r="L476" s="71" t="n">
        <x:f>(C479-B476)/B476</x:f>
        <x:v>0.06353253398638066</x:v>
      </x:c>
    </x:row>
    <x:row r="477">
      <x:c r="A477" s="68" t="n">
        <x:v>44122</x:v>
      </x:c>
      <x:c r="B477" s="69" t="n">
        <x:v>11360.31</x:v>
      </x:c>
      <x:c r="C477" s="69" t="n">
        <x:v>11505</x:v>
      </x:c>
      <x:c r="D477" s="69" t="n">
        <x:v>11346.22</x:v>
      </x:c>
      <x:c r="E477" s="69" t="n">
        <x:v>11503.14</x:v>
      </x:c>
      <x:c r="F477" s="63"/>
      <x:c r="G477" s="63"/>
      <x:c r="H477" s="70" t="n">
        <x:f>A477</x:f>
        <x:v>44122</x:v>
      </x:c>
      <x:c r="I477" s="71" t="n">
        <x:f>(C477-B477)/B477</x:f>
        <x:v>0.01273644821312099</x:v>
      </x:c>
      <x:c r="J477" s="71" t="n">
        <x:f>(C478-B477)/B477</x:f>
        <x:v>0.04081578759734552</x:v>
      </x:c>
      <x:c r="K477" s="71" t="n">
        <x:f>(C479-B477)/B477</x:f>
        <x:v>0.05968763176356981</x:v>
      </x:c>
      <x:c r="L477" s="71" t="n">
        <x:f>(C480-B477)/B477</x:f>
        <x:v>0.16349641867167364</x:v>
      </x:c>
    </x:row>
    <x:row r="478">
      <x:c r="A478" s="68" t="n">
        <x:v>44123</x:v>
      </x:c>
      <x:c r="B478" s="69" t="n">
        <x:v>11503.14</x:v>
      </x:c>
      <x:c r="C478" s="69" t="n">
        <x:v>11823.99</x:v>
      </x:c>
      <x:c r="D478" s="69" t="n">
        <x:v>11407.96</x:v>
      </x:c>
      <x:c r="E478" s="69" t="n">
        <x:v>11751.47</x:v>
      </x:c>
      <x:c r="F478" s="63"/>
      <x:c r="G478" s="63"/>
      <x:c r="H478" s="70" t="n">
        <x:f>A478</x:f>
        <x:v>44123</x:v>
      </x:c>
      <x:c r="I478" s="71" t="n">
        <x:f>(C478-B478)/B478</x:f>
        <x:v>0.02789238416641025</x:v>
      </x:c>
      <x:c r="J478" s="71" t="n">
        <x:f>(C479-B478)/B478</x:f>
        <x:v>0.04652990400881844</x:v>
      </x:c>
      <x:c r="K478" s="71" t="n">
        <x:f>(C480-B478)/B478</x:f>
        <x:v>0.1490497377237868</x:v>
      </x:c>
      <x:c r="L478" s="71" t="n">
        <x:f>(C481-B478)/B478</x:f>
        <x:v>0.14620877429988688</x:v>
      </x:c>
    </x:row>
    <x:row r="479">
      <x:c r="A479" s="68" t="n">
        <x:v>44124</x:v>
      </x:c>
      <x:c r="B479" s="69" t="n">
        <x:v>11751.46</x:v>
      </x:c>
      <x:c r="C479" s="69" t="n">
        <x:v>12038.38</x:v>
      </x:c>
      <x:c r="D479" s="69" t="n">
        <x:v>11677.59</x:v>
      </x:c>
      <x:c r="E479" s="69" t="n">
        <x:v>11909.99</x:v>
      </x:c>
      <x:c r="F479" s="63"/>
      <x:c r="G479" s="63"/>
      <x:c r="H479" s="70" t="n">
        <x:f>A479</x:f>
        <x:v>44124</x:v>
      </x:c>
      <x:c r="I479" s="71" t="n">
        <x:f>(C479-B479)/B479</x:f>
        <x:v>0.02441568962494874</x:v>
      </x:c>
      <x:c r="J479" s="71" t="n">
        <x:f>(C480-B479)/B479</x:f>
        <x:v>0.12476917761707917</x:v>
      </x:c>
      <x:c r="K479" s="71" t="n">
        <x:f>(C481-B479)/B479</x:f>
        <x:v>0.12198824656680965</x:v>
      </x:c>
      <x:c r="L479" s="71" t="n">
        <x:f>(C482-B479)/B479</x:f>
        <x:v>0.1086018247945363</x:v>
      </x:c>
    </x:row>
    <x:row r="480">
      <x:c r="A480" s="68" t="n">
        <x:v>44125</x:v>
      </x:c>
      <x:c r="B480" s="69" t="n">
        <x:v>11910</x:v>
      </x:c>
      <x:c r="C480" s="69" t="n">
        <x:v>13217.68</x:v>
      </x:c>
      <x:c r="D480" s="69" t="n">
        <x:v>11886.95</x:v>
      </x:c>
      <x:c r="E480" s="69" t="n">
        <x:v>12780.96</x:v>
      </x:c>
      <x:c r="F480" s="63"/>
      <x:c r="G480" s="63"/>
      <x:c r="H480" s="70" t="n">
        <x:f>A480</x:f>
        <x:v>44125</x:v>
      </x:c>
      <x:c r="I480" s="71" t="n">
        <x:f>(C480-B480)/B480</x:f>
        <x:v>0.10979680940386233</x:v>
      </x:c>
      <x:c r="J480" s="71" t="n">
        <x:f>(C481-B480)/B480</x:f>
        <x:v>0.1070528967254408</x:v>
      </x:c>
      <x:c r="K480" s="71" t="n">
        <x:f>(C482-B480)/B480</x:f>
        <x:v>0.09384466834592783</x:v>
      </x:c>
      <x:c r="L480" s="71" t="n">
        <x:f>(C483-B480)/B480</x:f>
        <x:v>0.10551889168765739</x:v>
      </x:c>
    </x:row>
    <x:row r="481">
      <x:c r="A481" s="68" t="n">
        <x:v>44126</x:v>
      </x:c>
      <x:c r="B481" s="69" t="n">
        <x:v>12780.75</x:v>
      </x:c>
      <x:c r="C481" s="69" t="n">
        <x:v>13185</x:v>
      </x:c>
      <x:c r="D481" s="69" t="n">
        <x:v>12678.08</x:v>
      </x:c>
      <x:c r="E481" s="69" t="n">
        <x:v>12968.52</x:v>
      </x:c>
      <x:c r="F481" s="63"/>
      <x:c r="G481" s="63"/>
      <x:c r="H481" s="70" t="n">
        <x:f>A481</x:f>
        <x:v>44126</x:v>
      </x:c>
      <x:c r="I481" s="71" t="n">
        <x:f>(C481-B481)/B481</x:f>
        <x:v>0.03162959920192477</x:v>
      </x:c>
      <x:c r="J481" s="71" t="n">
        <x:f>(C482-B481)/B481</x:f>
        <x:v>0.01932124484087401</x:v>
      </x:c>
      <x:c r="K481" s="71" t="n">
        <x:f>(C483-B481)/B481</x:f>
        <x:v>0.03020010562760398</x:v>
      </x:c>
      <x:c r="L481" s="71" t="n">
        <x:f>(C484-B481)/B481</x:f>
        <x:v>0.04453963969250631</x:v>
      </x:c>
    </x:row>
    <x:row r="482">
      <x:c r="A482" s="68" t="n">
        <x:v>44127</x:v>
      </x:c>
      <x:c r="B482" s="69" t="n">
        <x:v>12968.84</x:v>
      </x:c>
      <x:c r="C482" s="69" t="n">
        <x:v>13027.69</x:v>
      </x:c>
      <x:c r="D482" s="69" t="n">
        <x:v>12720.08</x:v>
      </x:c>
      <x:c r="E482" s="69" t="n">
        <x:v>12923.07</x:v>
      </x:c>
      <x:c r="F482" s="63"/>
      <x:c r="G482" s="63"/>
      <x:c r="H482" s="70" t="n">
        <x:f>A482</x:f>
        <x:v>44127</x:v>
      </x:c>
      <x:c r="I482" s="71" t="n">
        <x:f>(C482-B482)/B482</x:f>
        <x:v>0.0045377998340638305</x:v>
      </x:c>
      <x:c r="J482" s="71" t="n">
        <x:f>(C483-B482)/B482</x:f>
        <x:v>0.015258882058842535</x:v>
      </x:c>
      <x:c r="K482" s="71" t="n">
        <x:f>(C484-B482)/B482</x:f>
        <x:v>0.029390446639791984</x:v>
      </x:c>
      <x:c r="L482" s="71" t="n">
        <x:f>(C485-B482)/B482</x:f>
        <x:v>0.02081681939171116</x:v>
      </x:c>
    </x:row>
    <x:row r="483">
      <x:c r="A483" s="68" t="n">
        <x:v>44128</x:v>
      </x:c>
      <x:c r="B483" s="69" t="n">
        <x:v>12923.06</x:v>
      </x:c>
      <x:c r="C483" s="69" t="n">
        <x:v>13166.73</x:v>
      </x:c>
      <x:c r="D483" s="69" t="n">
        <x:v>12870</x:v>
      </x:c>
      <x:c r="E483" s="69" t="n">
        <x:v>13111.73</x:v>
      </x:c>
      <x:c r="F483" s="63"/>
      <x:c r="G483" s="63"/>
      <x:c r="H483" s="70" t="n">
        <x:f>A483</x:f>
        <x:v>44128</x:v>
      </x:c>
      <x:c r="I483" s="71" t="n">
        <x:f>(C483-B483)/B483</x:f>
        <x:v>0.018855441358316072</x:v>
      </x:c>
      <x:c r="J483" s="71" t="n">
        <x:f>(C484-B483)/B483</x:f>
        <x:v>0.033037067072349775</x:v>
      </x:c>
      <x:c r="K483" s="71" t="n">
        <x:f>(C485-B483)/B483</x:f>
        <x:v>0.02443306770996962</x:v>
      </x:c>
      <x:c r="L483" s="71" t="n">
        <x:f>(C486-B483)/B483</x:f>
        <x:v>0.06702979015805866</x:v>
      </x:c>
    </x:row>
    <x:row r="484">
      <x:c r="A484" s="68" t="n">
        <x:v>44129</x:v>
      </x:c>
      <x:c r="B484" s="69" t="n">
        <x:v>13111.73</x:v>
      </x:c>
      <x:c r="C484" s="69" t="n">
        <x:v>13350</x:v>
      </x:c>
      <x:c r="D484" s="69" t="n">
        <x:v>12888</x:v>
      </x:c>
      <x:c r="E484" s="69" t="n">
        <x:v>13028.83</x:v>
      </x:c>
      <x:c r="F484" s="63"/>
      <x:c r="G484" s="63"/>
      <x:c r="H484" s="70" t="n">
        <x:f>A484</x:f>
        <x:v>44129</x:v>
      </x:c>
      <x:c r="I484" s="71" t="n">
        <x:f>(C484-B484)/B484</x:f>
        <x:v>0.018172277800107266</x:v>
      </x:c>
      <x:c r="J484" s="71" t="n">
        <x:f>(C485-B484)/B484</x:f>
        <x:v>0.00969208487362079</x:v>
      </x:c>
      <x:c r="K484" s="71" t="n">
        <x:f>(C486-B484)/B484</x:f>
        <x:v>0.05167586580870727</x:v>
      </x:c>
      <x:c r="L484" s="71" t="n">
        <x:f>(C487-B484)/B484</x:f>
        <x:v>0.05702908769475882</x:v>
      </x:c>
    </x:row>
    <x:row r="485">
      <x:c r="A485" s="68" t="n">
        <x:v>44130</x:v>
      </x:c>
      <x:c r="B485" s="69" t="n">
        <x:v>13029.64</x:v>
      </x:c>
      <x:c r="C485" s="69" t="n">
        <x:v>13238.81</x:v>
      </x:c>
      <x:c r="D485" s="69" t="n">
        <x:v>12765</x:v>
      </x:c>
      <x:c r="E485" s="69" t="n">
        <x:v>13052.19</x:v>
      </x:c>
      <x:c r="F485" s="63"/>
      <x:c r="G485" s="63"/>
      <x:c r="H485" s="70" t="n">
        <x:f>A485</x:f>
        <x:v>44130</x:v>
      </x:c>
      <x:c r="I485" s="71" t="n">
        <x:f>(C485-B485)/B485</x:f>
        <x:v>0.01605339825198548</x:v>
      </x:c>
      <x:c r="J485" s="71" t="n">
        <x:f>(C486-B485)/B485</x:f>
        <x:v>0.05830168753703107</x:v>
      </x:c>
      <x:c r="K485" s="71" t="n">
        <x:f>(C487-B485)/B485</x:f>
        <x:v>0.06368863606362112</x:v>
      </x:c>
      <x:c r="L485" s="71" t="n">
        <x:f>(C488-B485)/B485</x:f>
        <x:v>0.04706730193620088</x:v>
      </x:c>
    </x:row>
    <x:row r="486">
      <x:c r="A486" s="68" t="n">
        <x:v>44131</x:v>
      </x:c>
      <x:c r="B486" s="69" t="n">
        <x:v>13052.15</x:v>
      </x:c>
      <x:c r="C486" s="69" t="n">
        <x:v>13789.29</x:v>
      </x:c>
      <x:c r="D486" s="69" t="n">
        <x:v>13019.87</x:v>
      </x:c>
      <x:c r="E486" s="69" t="n">
        <x:v>13636.17</x:v>
      </x:c>
      <x:c r="F486" s="63"/>
      <x:c r="G486" s="63"/>
      <x:c r="H486" s="70" t="n">
        <x:f>A486</x:f>
        <x:v>44131</x:v>
      </x:c>
      <x:c r="I486" s="71" t="n">
        <x:f>(C486-B486)/B486</x:f>
        <x:v>0.05647651919415585</x:v>
      </x:c>
      <x:c r="J486" s="71" t="n">
        <x:f>(C487-B486)/B486</x:f>
        <x:v>0.06185417728113759</x:v>
      </x:c>
      <x:c r="K486" s="71" t="n">
        <x:f>(C488-B486)/B486</x:f>
        <x:v>0.04526150864033897</x:v>
      </x:c>
      <x:c r="L486" s="71" t="n">
        <x:f>(C489-B486)/B486</x:f>
        <x:v>0.0473354964507763</x:v>
      </x:c>
    </x:row>
    <x:row r="487">
      <x:c r="A487" s="68" t="n">
        <x:v>44132</x:v>
      </x:c>
      <x:c r="B487" s="69" t="n">
        <x:v>13636.16</x:v>
      </x:c>
      <x:c r="C487" s="69" t="n">
        <x:v>13859.48</x:v>
      </x:c>
      <x:c r="D487" s="69" t="n">
        <x:v>12888</x:v>
      </x:c>
      <x:c r="E487" s="69" t="n">
        <x:v>13266.4</x:v>
      </x:c>
      <x:c r="F487" s="63"/>
      <x:c r="G487" s="63"/>
      <x:c r="H487" s="70" t="n">
        <x:f>A487</x:f>
        <x:v>44132</x:v>
      </x:c>
      <x:c r="I487" s="71" t="n">
        <x:f>(C487-B487)/B487</x:f>
        <x:v>0.016377044563865465</x:v>
      </x:c>
      <x:c r="J487" s="71" t="n">
        <x:f>(C488-B487)/B487</x:f>
        <x:v>0.0004950073921103889</x:v>
      </x:c>
      <x:c r="K487" s="71" t="n">
        <x:f>(C489-B487)/B487</x:f>
        <x:v>0.002480170370544179</x:v>
      </x:c>
      <x:c r="L487" s="71" t="n">
        <x:f>(C490-B487)/B487</x:f>
        <x:v>0.03401544129725672</x:v>
      </x:c>
    </x:row>
    <x:row r="488">
      <x:c r="A488" s="68" t="n">
        <x:v>44133</x:v>
      </x:c>
      <x:c r="B488" s="69" t="n">
        <x:v>13266.4</x:v>
      </x:c>
      <x:c r="C488" s="69" t="n">
        <x:v>13642.91</x:v>
      </x:c>
      <x:c r="D488" s="69" t="n">
        <x:v>12920.77</x:v>
      </x:c>
      <x:c r="E488" s="69" t="n">
        <x:v>13455.7</x:v>
      </x:c>
      <x:c r="F488" s="63"/>
      <x:c r="G488" s="63"/>
      <x:c r="H488" s="70" t="n">
        <x:f>A488</x:f>
        <x:v>44133</x:v>
      </x:c>
      <x:c r="I488" s="71" t="n">
        <x:f>(C488-B488)/B488</x:f>
        <x:v>0.028380721220527063</x:v>
      </x:c>
      <x:c r="J488" s="71" t="n">
        <x:f>(C489-B488)/B488</x:f>
        <x:v>0.0304212144967738</x:v>
      </x:c>
      <x:c r="K488" s="71" t="n">
        <x:f>(C490-B488)/B488</x:f>
        <x:v>0.06283543387806793</x:v>
      </x:c>
      <x:c r="L488" s="71" t="n">
        <x:f>(C491-B488)/B488</x:f>
        <x:v>0.047382861967074745</x:v>
      </x:c>
    </x:row>
    <x:row r="489">
      <x:c r="A489" s="68" t="n">
        <x:v>44134</x:v>
      </x:c>
      <x:c r="B489" s="69" t="n">
        <x:v>13455.69</x:v>
      </x:c>
      <x:c r="C489" s="69" t="n">
        <x:v>13669.98</x:v>
      </x:c>
      <x:c r="D489" s="69" t="n">
        <x:v>13115</x:v>
      </x:c>
      <x:c r="E489" s="69" t="n">
        <x:v>13560.1</x:v>
      </x:c>
      <x:c r="F489" s="63"/>
      <x:c r="G489" s="63"/>
      <x:c r="H489" s="70" t="n">
        <x:f>A489</x:f>
        <x:v>44134</x:v>
      </x:c>
      <x:c r="I489" s="71" t="n">
        <x:f>(C489-B489)/B489</x:f>
        <x:v>0.01592560470700492</x:v>
      </x:c>
      <x:c r="J489" s="71" t="n">
        <x:f>(C490-B489)/B489</x:f>
        <x:v>0.04788383204428755</x:v>
      </x:c>
      <x:c r="K489" s="71" t="n">
        <x:f>(C491-B489)/B489</x:f>
        <x:v>0.03264864157839542</x:v>
      </x:c>
      <x:c r="L489" s="71" t="n">
        <x:f>(C492-B489)/B489</x:f>
        <x:v>0.02781797143067353</x:v>
      </x:c>
    </x:row>
    <x:row r="490">
      <x:c r="A490" s="68" t="n">
        <x:v>44135</x:v>
      </x:c>
      <x:c r="B490" s="69" t="n">
        <x:v>13560.1</x:v>
      </x:c>
      <x:c r="C490" s="69" t="n">
        <x:v>14100</x:v>
      </x:c>
      <x:c r="D490" s="69" t="n">
        <x:v>13411.5</x:v>
      </x:c>
      <x:c r="E490" s="69" t="n">
        <x:v>13791</x:v>
      </x:c>
      <x:c r="F490" s="63"/>
      <x:c r="G490" s="63"/>
      <x:c r="H490" s="70" t="n">
        <x:f>A490</x:f>
        <x:v>44135</x:v>
      </x:c>
      <x:c r="I490" s="71" t="n">
        <x:f>(C490-B490)/B490</x:f>
        <x:v>0.03981534059483335</x:v>
      </x:c>
      <x:c r="J490" s="71" t="n">
        <x:f>(C491-B490)/B490</x:f>
        <x:v>0.024697457983348176</x:v>
      </x:c>
      <x:c r="K490" s="71" t="n">
        <x:f>(C492-B490)/B490</x:f>
        <x:v>0.01990398300897483</x:v>
      </x:c>
      <x:c r="L490" s="71" t="n">
        <x:f>(C493-B490)/B490</x:f>
        <x:v>0.03731609648896396</x:v>
      </x:c>
    </x:row>
    <x:row r="491">
      <x:c r="A491" s="68" t="n">
        <x:v>44136</x:v>
      </x:c>
      <x:c r="B491" s="69" t="n">
        <x:v>13791</x:v>
      </x:c>
      <x:c r="C491" s="69" t="n">
        <x:v>13895</x:v>
      </x:c>
      <x:c r="D491" s="69" t="n">
        <x:v>13603</x:v>
      </x:c>
      <x:c r="E491" s="69" t="n">
        <x:v>13761.5</x:v>
      </x:c>
      <x:c r="F491" s="63"/>
      <x:c r="G491" s="63"/>
      <x:c r="H491" s="70" t="n">
        <x:f>A491</x:f>
        <x:v>44136</x:v>
      </x:c>
      <x:c r="I491" s="71" t="n">
        <x:f>(C491-B491)/B491</x:f>
        <x:v>0.00754115002537887</x:v>
      </x:c>
      <x:c r="J491" s="71" t="n">
        <x:f>(C492-B491)/B491</x:f>
        <x:v>0.0028279312595170763</x:v>
      </x:c>
      <x:c r="K491" s="71" t="n">
        <x:f>(C493-B491)/B491</x:f>
        <x:v>0.019948517148865245</x:v>
      </x:c>
      <x:c r="L491" s="71" t="n">
        <x:f>(C494-B491)/B491</x:f>
        <x:v>0.033935175114204914</x:v>
      </x:c>
    </x:row>
    <x:row r="492">
      <x:c r="A492" s="68" t="n">
        <x:v>44137</x:v>
      </x:c>
      <x:c r="B492" s="69" t="n">
        <x:v>13761.49</x:v>
      </x:c>
      <x:c r="C492" s="69" t="n">
        <x:v>13830</x:v>
      </x:c>
      <x:c r="D492" s="69" t="n">
        <x:v>13195.05</x:v>
      </x:c>
      <x:c r="E492" s="69" t="n">
        <x:v>13549.37</x:v>
      </x:c>
      <x:c r="F492" s="63"/>
      <x:c r="G492" s="63"/>
      <x:c r="H492" s="70" t="n">
        <x:f>A492</x:f>
        <x:v>44137</x:v>
      </x:c>
      <x:c r="I492" s="71" t="n">
        <x:f>(C492-B492)/B492</x:f>
        <x:v>0.004978385334727578</x:v>
      </x:c>
      <x:c r="J492" s="71" t="n">
        <x:f>(C493-B492)/B492</x:f>
        <x:v>0.022135684435333734</x:v>
      </x:c>
      <x:c r="K492" s="71" t="n">
        <x:f>(C494-B492)/B492</x:f>
        <x:v>0.036152335248581385</x:v>
      </x:c>
      <x:c r="L492" s="71" t="n">
        <x:f>(C495-B492)/B492</x:f>
        <x:v>0.1444981611729544</x:v>
      </x:c>
    </x:row>
    <x:row r="493">
      <x:c r="A493" s="68" t="n">
        <x:v>44138</x:v>
      </x:c>
      <x:c r="B493" s="69" t="n">
        <x:v>13549.63</x:v>
      </x:c>
      <x:c r="C493" s="69" t="n">
        <x:v>14066.11</x:v>
      </x:c>
      <x:c r="D493" s="69" t="n">
        <x:v>13284.99</x:v>
      </x:c>
      <x:c r="E493" s="69" t="n">
        <x:v>14023.53</x:v>
      </x:c>
      <x:c r="F493" s="63"/>
      <x:c r="G493" s="63"/>
      <x:c r="H493" s="70" t="n">
        <x:f>A493</x:f>
        <x:v>44138</x:v>
      </x:c>
      <x:c r="I493" s="71" t="n">
        <x:f>(C493-B493)/B493</x:f>
        <x:v>0.03811764601690241</x:v>
      </x:c>
      <x:c r="J493" s="71" t="n">
        <x:f>(C494-B493)/B493</x:f>
        <x:v>0.05235345909814518</x:v>
      </x:c>
      <x:c r="K493" s="71" t="n">
        <x:f>(C495-B493)/B493</x:f>
        <x:v>0.16239336424684667</x:v>
      </x:c>
      <x:c r="L493" s="71" t="n">
        <x:f>(C496-B493)/B493</x:f>
        <x:v>0.17789194243680462</x:v>
      </x:c>
    </x:row>
    <x:row r="494">
      <x:c r="A494" s="68" t="n">
        <x:v>44139</x:v>
      </x:c>
      <x:c r="B494" s="69" t="n">
        <x:v>14023.53</x:v>
      </x:c>
      <x:c r="C494" s="69" t="n">
        <x:v>14259</x:v>
      </x:c>
      <x:c r="D494" s="69" t="n">
        <x:v>13525</x:v>
      </x:c>
      <x:c r="E494" s="69" t="n">
        <x:v>14144.01</x:v>
      </x:c>
      <x:c r="F494" s="63"/>
      <x:c r="G494" s="63"/>
      <x:c r="H494" s="70" t="n">
        <x:f>A494</x:f>
        <x:v>44139</x:v>
      </x:c>
      <x:c r="I494" s="71" t="n">
        <x:f>(C494-B494)/B494</x:f>
        <x:v>0.016791064731918378</x:v>
      </x:c>
      <x:c r="J494" s="71" t="n">
        <x:f>(C495-B494)/B494</x:f>
        <x:v>0.12311236899696433</x:v>
      </x:c>
      <x:c r="K494" s="71" t="n">
        <x:f>(C496-B494)/B494</x:f>
        <x:v>0.13808720058359053</x:v>
      </x:c>
      <x:c r="L494" s="71" t="n">
        <x:f>(C497-B494)/B494</x:f>
        <x:v>0.12336337569784496</x:v>
      </x:c>
    </x:row>
    <x:row r="495">
      <x:c r="A495" s="68" t="n">
        <x:v>44140</x:v>
      </x:c>
      <x:c r="B495" s="69" t="n">
        <x:v>14144.01</x:v>
      </x:c>
      <x:c r="C495" s="69" t="n">
        <x:v>15750</x:v>
      </x:c>
      <x:c r="D495" s="69" t="n">
        <x:v>14093.56</x:v>
      </x:c>
      <x:c r="E495" s="69" t="n">
        <x:v>15590.02</x:v>
      </x:c>
      <x:c r="F495" s="63"/>
      <x:c r="G495" s="63"/>
      <x:c r="H495" s="70" t="n">
        <x:f>A495</x:f>
        <x:v>44140</x:v>
      </x:c>
      <x:c r="I495" s="71" t="n">
        <x:f>(C495-B495)/B495</x:f>
        <x:v>0.11354559279864761</x:v>
      </x:c>
      <x:c r="J495" s="71" t="n">
        <x:f>(C496-B495)/B495</x:f>
        <x:v>0.12839286736929625</x:v>
      </x:c>
      <x:c r="K495" s="71" t="n">
        <x:f>(C497-B495)/B495</x:f>
        <x:v>0.1137944614009747</x:v>
      </x:c>
      <x:c r="L495" s="71" t="n">
        <x:f>(C498-B495)/B495</x:f>
        <x:v>0.10647546205071969</x:v>
      </x:c>
    </x:row>
    <x:row r="496">
      <x:c r="A496" s="68" t="n">
        <x:v>44141</x:v>
      </x:c>
      <x:c r="B496" s="69" t="n">
        <x:v>15590.02</x:v>
      </x:c>
      <x:c r="C496" s="69" t="n">
        <x:v>15960</x:v>
      </x:c>
      <x:c r="D496" s="69" t="n">
        <x:v>15166</x:v>
      </x:c>
      <x:c r="E496" s="69" t="n">
        <x:v>15579.92</x:v>
      </x:c>
      <x:c r="F496" s="63"/>
      <x:c r="G496" s="63"/>
      <x:c r="H496" s="70" t="n">
        <x:f>A496</x:f>
        <x:v>44141</x:v>
      </x:c>
      <x:c r="I496" s="71" t="n">
        <x:f>(C496-B496)/B496</x:f>
        <x:v>0.023731848964914704</x:v>
      </x:c>
      <x:c r="J496" s="71" t="n">
        <x:f>(C497-B496)/B496</x:f>
        <x:v>0.010487478527930047</x:v>
      </x:c>
      <x:c r="K496" s="71" t="n">
        <x:f>(C498-B496)/B496</x:f>
        <x:v>0.003847333101561099</x:v>
      </x:c>
      <x:c r="L496" s="71" t="n">
        <x:f>(C499-B496)/B496</x:f>
        <x:v>0.016034617017810084</x:v>
      </x:c>
    </x:row>
    <x:row r="497">
      <x:c r="A497" s="68" t="n">
        <x:v>44142</x:v>
      </x:c>
      <x:c r="B497" s="69" t="n">
        <x:v>15579.93</x:v>
      </x:c>
      <x:c r="C497" s="69" t="n">
        <x:v>15753.52</x:v>
      </x:c>
      <x:c r="D497" s="69" t="n">
        <x:v>14344.22</x:v>
      </x:c>
      <x:c r="E497" s="69" t="n">
        <x:v>14818.3</x:v>
      </x:c>
      <x:c r="F497" s="63"/>
      <x:c r="G497" s="63"/>
      <x:c r="H497" s="70" t="n">
        <x:f>A497</x:f>
        <x:v>44142</x:v>
      </x:c>
      <x:c r="I497" s="71" t="n">
        <x:f>(C497-B497)/B497</x:f>
        <x:v>0.011141898583626507</x:v>
      </x:c>
      <x:c r="J497" s="71" t="n">
        <x:f>(C498-B497)/B497</x:f>
        <x:v>0.004497452812689127</x:v>
      </x:c>
      <x:c r="K497" s="71" t="n">
        <x:f>(C499-B497)/B497</x:f>
        <x:v>0.016692629556101967</x:v>
      </x:c>
      <x:c r="L497" s="71" t="n">
        <x:f>(C500-B497)/B497</x:f>
        <x:v>-0.007697723930723713</x:v>
      </x:c>
    </x:row>
    <x:row r="498">
      <x:c r="A498" s="68" t="n">
        <x:v>44143</x:v>
      </x:c>
      <x:c r="B498" s="69" t="n">
        <x:v>14818.3</x:v>
      </x:c>
      <x:c r="C498" s="69" t="n">
        <x:v>15650</x:v>
      </x:c>
      <x:c r="D498" s="69" t="n">
        <x:v>14703.88</x:v>
      </x:c>
      <x:c r="E498" s="69" t="n">
        <x:v>15475.1</x:v>
      </x:c>
      <x:c r="F498" s="63"/>
      <x:c r="G498" s="63"/>
      <x:c r="H498" s="70" t="n">
        <x:f>A498</x:f>
        <x:v>44143</x:v>
      </x:c>
      <x:c r="I498" s="71" t="n">
        <x:f>(C498-B498)/B498</x:f>
        <x:v>0.05612654622999944</x:v>
      </x:c>
      <x:c r="J498" s="71" t="n">
        <x:f>(C499-B498)/B498</x:f>
        <x:v>0.06894852985835087</x:v>
      </x:c>
      <x:c r="K498" s="71" t="n">
        <x:f>(C500-B498)/B498</x:f>
        <x:v>0.043304562601648014</x:v>
      </x:c>
      <x:c r="L498" s="71" t="n">
        <x:f>(C501-B498)/B498</x:f>
        <x:v>0.07738404540331892</x:v>
      </x:c>
    </x:row>
    <x:row r="499">
      <x:c r="A499" s="68" t="n">
        <x:v>44144</x:v>
      </x:c>
      <x:c r="B499" s="69" t="n">
        <x:v>15475.1</x:v>
      </x:c>
      <x:c r="C499" s="69" t="n">
        <x:v>15840</x:v>
      </x:c>
      <x:c r="D499" s="69" t="n">
        <x:v>14805.54</x:v>
      </x:c>
      <x:c r="E499" s="69" t="n">
        <x:v>15328.41</x:v>
      </x:c>
      <x:c r="F499" s="63"/>
      <x:c r="G499" s="63"/>
      <x:c r="H499" s="70" t="n">
        <x:f>A499</x:f>
        <x:v>44144</x:v>
      </x:c>
      <x:c r="I499" s="71" t="n">
        <x:f>(C499-B499)/B499</x:f>
        <x:v>0.023579815316217643</x:v>
      </x:c>
      <x:c r="J499" s="71" t="n">
        <x:f>(C500-B499)/B499</x:f>
        <x:v>-0.0009757610613178825</x:v>
      </x:c>
      <x:c r="K499" s="71" t="n">
        <x:f>(C501-B499)/B499</x:f>
        <x:v>0.031657307545670116</x:v>
      </x:c>
      <x:c r="L499" s="71" t="n">
        <x:f>(C502-B499)/B499</x:f>
        <x:v>0.055935018190512525</x:v>
      </x:c>
    </x:row>
    <x:row r="500">
      <x:c r="A500" s="68" t="n">
        <x:v>44145</x:v>
      </x:c>
      <x:c r="B500" s="69" t="n">
        <x:v>15328.41</x:v>
      </x:c>
      <x:c r="C500" s="69" t="n">
        <x:v>15460</x:v>
      </x:c>
      <x:c r="D500" s="69" t="n">
        <x:v>15072.46</x:v>
      </x:c>
      <x:c r="E500" s="69" t="n">
        <x:v>15297.21</x:v>
      </x:c>
      <x:c r="F500" s="63"/>
      <x:c r="G500" s="63"/>
      <x:c r="H500" s="70" t="n">
        <x:f>A500</x:f>
        <x:v>44145</x:v>
      </x:c>
      <x:c r="I500" s="71" t="n">
        <x:f>(C500-B500)/B500</x:f>
        <x:v>0.008584712961096431</x:v>
      </x:c>
      <x:c r="J500" s="71" t="n">
        <x:f>(C501-B500)/B500</x:f>
        <x:v>0.04153007389546601</x:v>
      </x:c>
      <x:c r="K500" s="71" t="n">
        <x:f>(C502-B500)/B500</x:f>
        <x:v>0.06604011766386735</x:v>
      </x:c>
      <x:c r="L500" s="71" t="n">
        <x:f>(C503-B500)/B500</x:f>
        <x:v>0.0751278182146746</x:v>
      </x:c>
    </x:row>
    <x:row r="501">
      <x:c r="A501" s="68" t="n">
        <x:v>44146</x:v>
      </x:c>
      <x:c r="B501" s="69" t="n">
        <x:v>15297.21</x:v>
      </x:c>
      <x:c r="C501" s="69" t="n">
        <x:v>15965</x:v>
      </x:c>
      <x:c r="D501" s="69" t="n">
        <x:v>15272.68</x:v>
      </x:c>
      <x:c r="E501" s="69" t="n">
        <x:v>15684.24</x:v>
      </x:c>
      <x:c r="F501" s="63"/>
      <x:c r="G501" s="63"/>
      <x:c r="H501" s="70" t="n">
        <x:f>A501</x:f>
        <x:v>44146</x:v>
      </x:c>
      <x:c r="I501" s="71" t="n">
        <x:f>(C501-B501)/B501</x:f>
        <x:v>0.043654365730744424</x:v>
      </x:c>
      <x:c r="J501" s="71" t="n">
        <x:f>(C502-B501)/B501</x:f>
        <x:v>0.06821439988076268</x:v>
      </x:c>
      <x:c r="K501" s="71" t="n">
        <x:f>(C503-B501)/B501</x:f>
        <x:v>0.0773206355930265</x:v>
      </x:c>
      <x:c r="L501" s="71" t="n">
        <x:f>(C504-B501)/B501</x:f>
        <x:v>0.06731815801705021</x:v>
      </x:c>
    </x:row>
    <x:row r="502">
      <x:c r="A502" s="68" t="n">
        <x:v>44147</x:v>
      </x:c>
      <x:c r="B502" s="69" t="n">
        <x:v>15684.25</x:v>
      </x:c>
      <x:c r="C502" s="69" t="n">
        <x:v>16340.7</x:v>
      </x:c>
      <x:c r="D502" s="69" t="n">
        <x:v>15440.64</x:v>
      </x:c>
      <x:c r="E502" s="69" t="n">
        <x:v>16291.86</x:v>
      </x:c>
      <x:c r="F502" s="63"/>
      <x:c r="G502" s="63"/>
      <x:c r="H502" s="70" t="n">
        <x:f>A502</x:f>
        <x:v>44147</x:v>
      </x:c>
      <x:c r="I502" s="71" t="n">
        <x:f>(C502-B502)/B502</x:f>
        <x:v>0.041854089293399475</x:v>
      </x:c>
      <x:c r="J502" s="71" t="n">
        <x:f>(C503-B502)/B502</x:f>
        <x:v>0.05073561056473851</x:v>
      </x:c>
      <x:c r="K502" s="71" t="n">
        <x:f>(C504-B502)/B502</x:f>
        <x:v>0.04097996397660072</x:v>
      </x:c>
      <x:c r="L502" s="71" t="n">
        <x:f>(C505-B502)/B502</x:f>
        <x:v>0.031608141925817304</x:v>
      </x:c>
    </x:row>
    <x:row r="503">
      <x:c r="A503" s="68" t="n">
        <x:v>44148</x:v>
      </x:c>
      <x:c r="B503" s="69" t="n">
        <x:v>16291.85</x:v>
      </x:c>
      <x:c r="C503" s="69" t="n">
        <x:v>16480</x:v>
      </x:c>
      <x:c r="D503" s="69" t="n">
        <x:v>15952.35</x:v>
      </x:c>
      <x:c r="E503" s="69" t="n">
        <x:v>16320.7</x:v>
      </x:c>
      <x:c r="F503" s="63"/>
      <x:c r="G503" s="63"/>
      <x:c r="H503" s="70" t="n">
        <x:f>A503</x:f>
        <x:v>44148</x:v>
      </x:c>
      <x:c r="I503" s="71" t="n">
        <x:f>(C503-B503)/B503</x:f>
        <x:v>0.011548719144848476</x:v>
      </x:c>
      <x:c r="J503" s="71" t="n">
        <x:f>(C504-B503)/B503</x:f>
        <x:v>0.002156906674195958</x:v>
      </x:c>
      <x:c r="K503" s="71" t="n">
        <x:f>(C505-B503)/B503</x:f>
        <x:v>-0.006865395888128135</x:v>
      </x:c>
      <x:c r="L503" s="71" t="n">
        <x:f>(C506-B503)/B503</x:f>
        <x:v>0.03610087252215062</x:v>
      </x:c>
    </x:row>
    <x:row r="504">
      <x:c r="A504" s="68" t="n">
        <x:v>44149</x:v>
      </x:c>
      <x:c r="B504" s="69" t="n">
        <x:v>16320.04</x:v>
      </x:c>
      <x:c r="C504" s="69" t="n">
        <x:v>16326.99</x:v>
      </x:c>
      <x:c r="D504" s="69" t="n">
        <x:v>15670</x:v>
      </x:c>
      <x:c r="E504" s="69" t="n">
        <x:v>16070.45</x:v>
      </x:c>
      <x:c r="F504" s="63"/>
      <x:c r="G504" s="63"/>
      <x:c r="H504" s="70" t="n">
        <x:f>A504</x:f>
        <x:v>44149</x:v>
      </x:c>
      <x:c r="I504" s="71" t="n">
        <x:f>(C504-B504)/B504</x:f>
        <x:v>0.00042585679937052286</x:v>
      </x:c>
      <x:c r="J504" s="71" t="n">
        <x:f>(C505-B504)/B504</x:f>
        <x:v>-0.008580861321418384</x:v>
      </x:c>
      <x:c r="K504" s="71" t="n">
        <x:f>(C506-B504)/B504</x:f>
        <x:v>0.03431119041374893</x:v>
      </x:c>
      <x:c r="L504" s="71" t="n">
        <x:f>(C507-B504)/B504</x:f>
        <x:v>0.09428775909862959</x:v>
      </x:c>
    </x:row>
    <x:row r="505">
      <x:c r="A505" s="68" t="n">
        <x:v>44150</x:v>
      </x:c>
      <x:c r="B505" s="69" t="n">
        <x:v>16069.56</x:v>
      </x:c>
      <x:c r="C505" s="69" t="n">
        <x:v>16180</x:v>
      </x:c>
      <x:c r="D505" s="69" t="n">
        <x:v>15774.72</x:v>
      </x:c>
      <x:c r="E505" s="69" t="n">
        <x:v>15957</x:v>
      </x:c>
      <x:c r="F505" s="63"/>
      <x:c r="G505" s="63"/>
      <x:c r="H505" s="70" t="n">
        <x:f>A505</x:f>
        <x:v>44150</x:v>
      </x:c>
      <x:c r="I505" s="71" t="n">
        <x:f>(C505-B505)/B505</x:f>
        <x:v>0.006872621278989625</x:v>
      </x:c>
      <x:c r="J505" s="71" t="n">
        <x:f>(C506-B505)/B505</x:f>
        <x:v>0.05043324148265419</x:v>
      </x:c>
      <x:c r="K505" s="71" t="n">
        <x:f>(C507-B505)/B505</x:f>
        <x:v>0.11134467900801268</x:v>
      </x:c>
      <x:c r="L505" s="71" t="n">
        <x:f>(C508-B505)/B505</x:f>
        <x:v>0.14980932894242288</x:v>
      </x:c>
    </x:row>
    <x:row r="506">
      <x:c r="A506" s="68" t="n">
        <x:v>44151</x:v>
      </x:c>
      <x:c r="B506" s="69" t="n">
        <x:v>15957</x:v>
      </x:c>
      <x:c r="C506" s="69" t="n">
        <x:v>16880</x:v>
      </x:c>
      <x:c r="D506" s="69" t="n">
        <x:v>15864</x:v>
      </x:c>
      <x:c r="E506" s="69" t="n">
        <x:v>16713.57</x:v>
      </x:c>
      <x:c r="F506" s="63"/>
      <x:c r="G506" s="63"/>
      <x:c r="H506" s="70" t="n">
        <x:f>A506</x:f>
        <x:v>44151</x:v>
      </x:c>
      <x:c r="I506" s="71" t="n">
        <x:f>(C506-B506)/B506</x:f>
        <x:v>0.05784295293601554</x:v>
      </x:c>
      <x:c r="J506" s="71" t="n">
        <x:f>(C507-B506)/B506</x:f>
        <x:v>0.11918405715360028</x:v>
      </x:c>
      <x:c r="K506" s="71" t="n">
        <x:f>(C508-B506)/B506</x:f>
        <x:v>0.15792003509431599</x:v>
      </x:c>
      <x:c r="L506" s="71" t="n">
        <x:f>(C509-B506)/B506</x:f>
        <x:v>0.139299367048944</x:v>
      </x:c>
    </x:row>
    <x:row r="507">
      <x:c r="A507" s="68" t="n">
        <x:v>44152</x:v>
      </x:c>
      <x:c r="B507" s="69" t="n">
        <x:v>16713.08</x:v>
      </x:c>
      <x:c r="C507" s="69" t="n">
        <x:v>17858.82</x:v>
      </x:c>
      <x:c r="D507" s="69" t="n">
        <x:v>16538</x:v>
      </x:c>
      <x:c r="E507" s="69" t="n">
        <x:v>17659.38</x:v>
      </x:c>
      <x:c r="F507" s="63"/>
      <x:c r="G507" s="63"/>
      <x:c r="H507" s="70" t="n">
        <x:f>A507</x:f>
        <x:v>44152</x:v>
      </x:c>
      <x:c r="I507" s="71" t="n">
        <x:f>(C507-B507)/B507</x:f>
        <x:v>0.06855349223482433</x:v>
      </x:c>
      <x:c r="J507" s="71" t="n">
        <x:f>(C508-B507)/B507</x:f>
        <x:v>0.10553710028313144</x:v>
      </x:c>
      <x:c r="K507" s="71" t="n">
        <x:f>(C509-B507)/B507</x:f>
        <x:v>0.08775880926795046</x:v>
      </x:c>
      <x:c r="L507" s="71" t="n">
        <x:f>(C510-B507)/B507</x:f>
        <x:v>0.1257781330550682</x:v>
      </x:c>
    </x:row>
    <x:row r="508">
      <x:c r="A508" s="68" t="n">
        <x:v>44153</x:v>
      </x:c>
      <x:c r="B508" s="69" t="n">
        <x:v>17659.38</x:v>
      </x:c>
      <x:c r="C508" s="69" t="n">
        <x:v>18476.93</x:v>
      </x:c>
      <x:c r="D508" s="69" t="n">
        <x:v>17214.45</x:v>
      </x:c>
      <x:c r="E508" s="69" t="n">
        <x:v>17776.12</x:v>
      </x:c>
      <x:c r="F508" s="63"/>
      <x:c r="G508" s="63"/>
      <x:c r="H508" s="70" t="n">
        <x:f>A508</x:f>
        <x:v>44153</x:v>
      </x:c>
      <x:c r="I508" s="71" t="n">
        <x:f>(C508-B508)/B508</x:f>
        <x:v>0.04629550980838507</x:v>
      </x:c>
      <x:c r="J508" s="71" t="n">
        <x:f>(C509-B508)/B508</x:f>
        <x:v>0.029469890788917742</x:v>
      </x:c>
      <x:c r="K508" s="71" t="n">
        <x:f>(C510-B508)/B508</x:f>
        <x:v>0.065451901482385</x:v>
      </x:c>
      <x:c r="L508" s="71" t="n">
        <x:f>(C511-B508)/B508</x:f>
        <x:v>0.07398447737123276</x:v>
      </x:c>
    </x:row>
    <x:row r="509">
      <x:c r="A509" s="68" t="n">
        <x:v>44154</x:v>
      </x:c>
      <x:c r="B509" s="69" t="n">
        <x:v>17777.75</x:v>
      </x:c>
      <x:c r="C509" s="69" t="n">
        <x:v>18179.8</x:v>
      </x:c>
      <x:c r="D509" s="69" t="n">
        <x:v>17335.65</x:v>
      </x:c>
      <x:c r="E509" s="69" t="n">
        <x:v>17802.82</x:v>
      </x:c>
      <x:c r="F509" s="63"/>
      <x:c r="G509" s="63"/>
      <x:c r="H509" s="70" t="n">
        <x:f>A509</x:f>
        <x:v>44154</x:v>
      </x:c>
      <x:c r="I509" s="71" t="n">
        <x:f>(C509-B509)/B509</x:f>
        <x:v>0.022615347836480955</x:v>
      </x:c>
      <x:c r="J509" s="71" t="n">
        <x:f>(C510-B509)/B509</x:f>
        <x:v>0.058357778684029256</x:v>
      </x:c>
      <x:c r="K509" s="71" t="n">
        <x:f>(C511-B509)/B509</x:f>
        <x:v>0.06683354192740934</x:v>
      </x:c>
      <x:c r="L509" s="71" t="n">
        <x:f>(C512-B509)/B509</x:f>
        <x:v>0.05468914795179367</x:v>
      </x:c>
    </x:row>
    <x:row r="510">
      <x:c r="A510" s="68" t="n">
        <x:v>44155</x:v>
      </x:c>
      <x:c r="B510" s="69" t="n">
        <x:v>17802.81</x:v>
      </x:c>
      <x:c r="C510" s="69" t="n">
        <x:v>18815.22</x:v>
      </x:c>
      <x:c r="D510" s="69" t="n">
        <x:v>17740.04</x:v>
      </x:c>
      <x:c r="E510" s="69" t="n">
        <x:v>18655.67</x:v>
      </x:c>
      <x:c r="F510" s="63"/>
      <x:c r="G510" s="63"/>
      <x:c r="H510" s="70" t="n">
        <x:f>A510</x:f>
        <x:v>44155</x:v>
      </x:c>
      <x:c r="I510" s="71" t="n">
        <x:f>(C510-B510)/B510</x:f>
        <x:v>0.056867988817495656</x:v>
      </x:c>
      <x:c r="J510" s="71" t="n">
        <x:f>(C511-B510)/B510</x:f>
        <x:v>0.06533182121249399</x:v>
      </x:c>
      <x:c r="K510" s="71" t="n">
        <x:f>(C512-B510)/B510</x:f>
        <x:v>0.053204522207449194</x:v>
      </x:c>
      <x:c r="L510" s="71" t="n">
        <x:f>(C513-B510)/B510</x:f>
        <x:v>0.05410325673306622</x:v>
      </x:c>
    </x:row>
    <x:row r="511">
      <x:c r="A511" s="68" t="n">
        <x:v>44156</x:v>
      </x:c>
      <x:c r="B511" s="69" t="n">
        <x:v>18655.66</x:v>
      </x:c>
      <x:c r="C511" s="69" t="n">
        <x:v>18965.9</x:v>
      </x:c>
      <x:c r="D511" s="69" t="n">
        <x:v>18308.58</x:v>
      </x:c>
      <x:c r="E511" s="69" t="n">
        <x:v>18703.8</x:v>
      </x:c>
      <x:c r="F511" s="63"/>
      <x:c r="G511" s="63"/>
      <x:c r="H511" s="70" t="n">
        <x:f>A511</x:f>
        <x:v>44156</x:v>
      </x:c>
      <x:c r="I511" s="71" t="n">
        <x:f>(C511-B511)/B511</x:f>
        <x:v>0.016629805646114992</x:v>
      </x:c>
      <x:c r="J511" s="71" t="n">
        <x:f>(C512-B511)/B511</x:f>
        <x:v>0.0050569103424912415</x:v>
      </x:c>
      <x:c r="K511" s="71" t="n">
        <x:f>(C513-B511)/B511</x:f>
        <x:v>0.0059145589059835</x:v>
      </x:c>
      <x:c r="L511" s="71" t="n">
        <x:f>(C514-B511)/B511</x:f>
        <x:v>0.04091573281245484</x:v>
      </x:c>
    </x:row>
    <x:row r="512">
      <x:c r="A512" s="68" t="n">
        <x:v>44157</x:v>
      </x:c>
      <x:c r="B512" s="69" t="n">
        <x:v>18703.8</x:v>
      </x:c>
      <x:c r="C512" s="69" t="n">
        <x:v>18750</x:v>
      </x:c>
      <x:c r="D512" s="69" t="n">
        <x:v>17610.86</x:v>
      </x:c>
      <x:c r="E512" s="69" t="n">
        <x:v>18414.43</x:v>
      </x:c>
      <x:c r="F512" s="63"/>
      <x:c r="G512" s="63"/>
      <x:c r="H512" s="70" t="n">
        <x:f>A512</x:f>
        <x:v>44157</x:v>
      </x:c>
      <x:c r="I512" s="71" t="n">
        <x:f>(C512-B512)/B512</x:f>
        <x:v>0.002470086292625067</x:v>
      </x:c>
      <x:c r="J512" s="71" t="n">
        <x:f>(C513-B512)/B512</x:f>
        <x:v>0.003325527432928107</x:v>
      </x:c>
      <x:c r="K512" s="71" t="n">
        <x:f>(C514-B512)/B512</x:f>
        <x:v>0.03823661501940792</x:v>
      </x:c>
      <x:c r="L512" s="71" t="n">
        <x:f>(C515-B512)/B512</x:f>
        <x:v>0.04172467626899346</x:v>
      </x:c>
    </x:row>
    <x:row r="513">
      <x:c r="A513" s="68" t="n">
        <x:v>44158</x:v>
      </x:c>
      <x:c r="B513" s="69" t="n">
        <x:v>18413.88</x:v>
      </x:c>
      <x:c r="C513" s="69" t="n">
        <x:v>18766</x:v>
      </x:c>
      <x:c r="D513" s="69" t="n">
        <x:v>18000</x:v>
      </x:c>
      <x:c r="E513" s="69" t="n">
        <x:v>18368</x:v>
      </x:c>
      <x:c r="F513" s="63"/>
      <x:c r="G513" s="63"/>
      <x:c r="H513" s="70" t="n">
        <x:f>A513</x:f>
        <x:v>44158</x:v>
      </x:c>
      <x:c r="I513" s="71" t="n">
        <x:f>(C513-B513)/B513</x:f>
        <x:v>0.019122531481686585</x:v>
      </x:c>
      <x:c r="J513" s="71" t="n">
        <x:f>(C514-B513)/B513</x:f>
        <x:v>0.0545832817418165</x:v>
      </x:c>
      <x:c r="K513" s="71" t="n">
        <x:f>(C515-B513)/B513</x:f>
        <x:v>0.05812626127681934</x:v>
      </x:c>
      <x:c r="L513" s="71" t="n">
        <x:f>(C516-B513)/B513</x:f>
        <x:v>0.02721588280145183</x:v>
      </x:c>
    </x:row>
    <x:row r="514">
      <x:c r="A514" s="68" t="n">
        <x:v>44159</x:v>
      </x:c>
      <x:c r="B514" s="69" t="n">
        <x:v>18368.01</x:v>
      </x:c>
      <x:c r="C514" s="69" t="n">
        <x:v>19418.97</x:v>
      </x:c>
      <x:c r="D514" s="69" t="n">
        <x:v>18018</x:v>
      </x:c>
      <x:c r="E514" s="69" t="n">
        <x:v>19160.01</x:v>
      </x:c>
      <x:c r="F514" s="63"/>
      <x:c r="G514" s="63"/>
      <x:c r="H514" s="70" t="n">
        <x:f>A514</x:f>
        <x:v>44159</x:v>
      </x:c>
      <x:c r="I514" s="71" t="n">
        <x:f>(C514-B514)/B514</x:f>
        <x:v>0.05721686780440575</x:v>
      </x:c>
      <x:c r="J514" s="71" t="n">
        <x:f>(C515-B514)/B514</x:f>
        <x:v>0.06076869513899442</x:v>
      </x:c>
      <x:c r="K514" s="71" t="n">
        <x:f>(C516-B514)/B514</x:f>
        <x:v>0.029781124901391086</x:v>
      </x:c>
      <x:c r="L514" s="71" t="n">
        <x:f>(C517-B514)/B514</x:f>
        <x:v>-0.04956388852140213</x:v>
      </x:c>
    </x:row>
    <x:row r="515">
      <x:c r="A515" s="68" t="n">
        <x:v>44160</x:v>
      </x:c>
      <x:c r="B515" s="69" t="n">
        <x:v>19160</x:v>
      </x:c>
      <x:c r="C515" s="69" t="n">
        <x:v>19484.21</x:v>
      </x:c>
      <x:c r="D515" s="69" t="n">
        <x:v>18500.27</x:v>
      </x:c>
      <x:c r="E515" s="69" t="n">
        <x:v>18719.11</x:v>
      </x:c>
      <x:c r="F515" s="63"/>
      <x:c r="G515" s="63"/>
      <x:c r="H515" s="70" t="n">
        <x:f>A515</x:f>
        <x:v>44160</x:v>
      </x:c>
      <x:c r="I515" s="71" t="n">
        <x:f>(C515-B515)/B515</x:f>
        <x:v>0.016921189979123126</x:v>
      </x:c>
      <x:c r="J515" s="71" t="n">
        <x:f>(C516-B515)/B515</x:f>
        <x:v>-0.012785490605428036</x:v>
      </x:c>
      <x:c r="K515" s="71" t="n">
        <x:f>(C517-B515)/B515</x:f>
        <x:v>-0.08885073068893533</x:v>
      </x:c>
      <x:c r="L515" s="71" t="n">
        <x:f>(C518-B515)/B515</x:f>
        <x:v>-0.0667802713987473</x:v>
      </x:c>
    </x:row>
    <x:row r="516">
      <x:c r="A516" s="68" t="n">
        <x:v>44161</x:v>
      </x:c>
      <x:c r="B516" s="69" t="n">
        <x:v>18718.83</x:v>
      </x:c>
      <x:c r="C516" s="69" t="n">
        <x:v>18915.03</x:v>
      </x:c>
      <x:c r="D516" s="69" t="n">
        <x:v>16188</x:v>
      </x:c>
      <x:c r="E516" s="69" t="n">
        <x:v>17149.47</x:v>
      </x:c>
      <x:c r="F516" s="63"/>
      <x:c r="G516" s="63"/>
      <x:c r="H516" s="70" t="n">
        <x:f>A516</x:f>
        <x:v>44161</x:v>
      </x:c>
      <x:c r="I516" s="71" t="n">
        <x:f>(C516-B516)/B516</x:f>
        <x:v>0.010481424319789061</x:v>
      </x:c>
      <x:c r="J516" s="71" t="n">
        <x:f>(C517-B516)/B516</x:f>
        <x:v>-0.06737654009358506</x:v>
      </x:c>
      <x:c r="K516" s="71" t="n">
        <x:f>(C518-B516)/B516</x:f>
        <x:v>-0.04478591877804329</x:v>
      </x:c>
      <x:c r="L516" s="71" t="n">
        <x:f>(C519-B516)/B516</x:f>
        <x:v>-0.01916679621536188</x:v>
      </x:c>
    </x:row>
    <x:row r="517">
      <x:c r="A517" s="68" t="n">
        <x:v>44162</x:v>
      </x:c>
      <x:c r="B517" s="69" t="n">
        <x:v>17149.47</x:v>
      </x:c>
      <x:c r="C517" s="69" t="n">
        <x:v>17457.62</x:v>
      </x:c>
      <x:c r="D517" s="69" t="n">
        <x:v>16438.08</x:v>
      </x:c>
      <x:c r="E517" s="69" t="n">
        <x:v>17139.52</x:v>
      </x:c>
      <x:c r="F517" s="63"/>
      <x:c r="G517" s="63"/>
      <x:c r="H517" s="70" t="n">
        <x:f>A517</x:f>
        <x:v>44162</x:v>
      </x:c>
      <x:c r="I517" s="71" t="n">
        <x:f>(C517-B517)/B517</x:f>
        <x:v>0.017968485323453017</x:v>
      </x:c>
      <x:c r="J517" s="71" t="n">
        <x:f>(C518-B517)/B517</x:f>
        <x:v>0.04262639020331243</x:v>
      </x:c>
      <x:c r="K517" s="71" t="n">
        <x:f>(C519-B517)/B517</x:f>
        <x:v>0.07058993659862363</x:v>
      </x:c>
      <x:c r="L517" s="71" t="n">
        <x:f>(C520-B517)/B517</x:f>
        <x:v>0.15823754320104344</x:v>
      </x:c>
    </x:row>
    <x:row r="518">
      <x:c r="A518" s="68" t="n">
        <x:v>44163</x:v>
      </x:c>
      <x:c r="B518" s="69" t="n">
        <x:v>17139.53</x:v>
      </x:c>
      <x:c r="C518" s="69" t="n">
        <x:v>17880.49</x:v>
      </x:c>
      <x:c r="D518" s="69" t="n">
        <x:v>16865.56</x:v>
      </x:c>
      <x:c r="E518" s="69" t="n">
        <x:v>17719.85</x:v>
      </x:c>
      <x:c r="F518" s="63"/>
      <x:c r="G518" s="63"/>
      <x:c r="H518" s="70" t="n">
        <x:f>A518</x:f>
        <x:v>44163</x:v>
      </x:c>
      <x:c r="I518" s="71" t="n">
        <x:f>(C518-B518)/B518</x:f>
        <x:v>0.04323105709433122</x:v>
      </x:c>
      <x:c r="J518" s="71" t="n">
        <x:f>(C519-B518)/B518</x:f>
        <x:v>0.0712108208334768</x:v>
      </x:c>
      <x:c r="K518" s="71" t="n">
        <x:f>(C520-B518)/B518</x:f>
        <x:v>0.15890925830521613</x:v>
      </x:c>
      <x:c r="L518" s="71" t="n">
        <x:f>(C521-B518)/B518</x:f>
        <x:v>0.16035853958655816</x:v>
      </x:c>
    </x:row>
    <x:row r="519">
      <x:c r="A519" s="68" t="n">
        <x:v>44164</x:v>
      </x:c>
      <x:c r="B519" s="69" t="n">
        <x:v>17719.84</x:v>
      </x:c>
      <x:c r="C519" s="69" t="n">
        <x:v>18360.05</x:v>
      </x:c>
      <x:c r="D519" s="69" t="n">
        <x:v>17517</x:v>
      </x:c>
      <x:c r="E519" s="69" t="n">
        <x:v>18184.99</x:v>
      </x:c>
      <x:c r="F519" s="63"/>
      <x:c r="G519" s="63"/>
      <x:c r="H519" s="70" t="n">
        <x:f>A519</x:f>
        <x:v>44164</x:v>
      </x:c>
      <x:c r="I519" s="71" t="n">
        <x:f>(C519-B519)/B519</x:f>
        <x:v>0.036129558731907235</x:v>
      </x:c>
      <x:c r="J519" s="71" t="n">
        <x:f>(C520-B519)/B519</x:f>
        <x:v>0.12095594542614378</x:v>
      </x:c>
      <x:c r="K519" s="71" t="n">
        <x:f>(C521-B519)/B519</x:f>
        <x:v>0.12235776395272191</x:v>
      </x:c>
      <x:c r="L519" s="71" t="n">
        <x:f>(C522-B519)/B519</x:f>
        <x:v>0.09154484464871014</x:v>
      </x:c>
    </x:row>
    <x:row r="520">
      <x:c r="A520" s="68" t="n">
        <x:v>44165</x:v>
      </x:c>
      <x:c r="B520" s="69" t="n">
        <x:v>18185</x:v>
      </x:c>
      <x:c r="C520" s="69" t="n">
        <x:v>19863.16</x:v>
      </x:c>
      <x:c r="D520" s="69" t="n">
        <x:v>18184.99</x:v>
      </x:c>
      <x:c r="E520" s="69" t="n">
        <x:v>19695.87</x:v>
      </x:c>
      <x:c r="F520" s="63"/>
      <x:c r="G520" s="63"/>
      <x:c r="H520" s="70" t="n">
        <x:f>A520</x:f>
        <x:v>44165</x:v>
      </x:c>
      <x:c r="I520" s="71" t="n">
        <x:f>(C520-B520)/B520</x:f>
        <x:v>0.09228265053615617</x:v>
      </x:c>
      <x:c r="J520" s="71" t="n">
        <x:f>(C521-B520)/B520</x:f>
        <x:v>0.09364861149298873</x:v>
      </x:c>
      <x:c r="K520" s="71" t="n">
        <x:f>(C522-B520)/B520</x:f>
        <x:v>0.0636238658234809</x:v>
      </x:c>
      <x:c r="L520" s="71" t="n">
        <x:f>(C523-B520)/B520</x:f>
        <x:v>0.07770140225460545</x:v>
      </x:c>
    </x:row>
    <x:row r="521">
      <x:c r="A521" s="68" t="n">
        <x:v>44166</x:v>
      </x:c>
      <x:c r="B521" s="69" t="n">
        <x:v>19695.87</x:v>
      </x:c>
      <x:c r="C521" s="69" t="n">
        <x:v>19888</x:v>
      </x:c>
      <x:c r="D521" s="69" t="n">
        <x:v>18001.12</x:v>
      </x:c>
      <x:c r="E521" s="69" t="n">
        <x:v>18764.96</x:v>
      </x:c>
      <x:c r="F521" s="63"/>
      <x:c r="G521" s="63"/>
      <x:c r="H521" s="70" t="n">
        <x:f>A521</x:f>
        <x:v>44166</x:v>
      </x:c>
      <x:c r="I521" s="71" t="n">
        <x:f>(C521-B521)/B521</x:f>
        <x:v>0.009754836927741756</x:v>
      </x:c>
      <x:c r="J521" s="71" t="n">
        <x:f>(C522-B521)/B521</x:f>
        <x:v>-0.01796671078759146</x:v>
      </x:c>
      <x:c r="K521" s="71" t="n">
        <x:f>(C523-B521)/B521</x:f>
        <x:v>-0.004969062041940721</x:v>
      </x:c>
      <x:c r="L521" s="71" t="n">
        <x:f>(C524-B521)/B521</x:f>
        <x:v>-0.008573878686242292</x:v>
      </x:c>
    </x:row>
    <x:row r="522">
      <x:c r="A522" s="68" t="n">
        <x:v>44167</x:v>
      </x:c>
      <x:c r="B522" s="69" t="n">
        <x:v>18764.96</x:v>
      </x:c>
      <x:c r="C522" s="69" t="n">
        <x:v>19342</x:v>
      </x:c>
      <x:c r="D522" s="69" t="n">
        <x:v>18330</x:v>
      </x:c>
      <x:c r="E522" s="69" t="n">
        <x:v>19204.09</x:v>
      </x:c>
      <x:c r="F522" s="63"/>
      <x:c r="G522" s="63"/>
      <x:c r="H522" s="70" t="n">
        <x:f>A522</x:f>
        <x:v>44167</x:v>
      </x:c>
      <x:c r="I522" s="71" t="n">
        <x:f>(C522-B522)/B522</x:f>
        <x:v>0.030750931523435217</x:v>
      </x:c>
      <x:c r="J522" s="71" t="n">
        <x:f>(C523-B522)/B522</x:f>
        <x:v>0.044393380001875885</x:v>
      </x:c>
      <x:c r="K522" s="71" t="n">
        <x:f>(C524-B522)/B522</x:f>
        <x:v>0.04060973218168336</x:v>
      </x:c>
      <x:c r="L522" s="71" t="n">
        <x:f>(C525-B522)/B522</x:f>
        <x:v>0.021957947152565254</x:v>
      </x:c>
    </x:row>
    <x:row r="523">
      <x:c r="A523" s="68" t="n">
        <x:v>44168</x:v>
      </x:c>
      <x:c r="B523" s="69" t="n">
        <x:v>19204.08</x:v>
      </x:c>
      <x:c r="C523" s="69" t="n">
        <x:v>19598</x:v>
      </x:c>
      <x:c r="D523" s="69" t="n">
        <x:v>18867.2</x:v>
      </x:c>
      <x:c r="E523" s="69" t="n">
        <x:v>19421.9</x:v>
      </x:c>
      <x:c r="F523" s="63"/>
      <x:c r="G523" s="63"/>
      <x:c r="H523" s="70" t="n">
        <x:f>A523</x:f>
        <x:v>44168</x:v>
      </x:c>
      <x:c r="I523" s="71" t="n">
        <x:f>(C523-B523)/B523</x:f>
        <x:v>0.020512307801258806</x:v>
      </x:c>
      <x:c r="J523" s="71" t="n">
        <x:f>(C524-B523)/B523</x:f>
        <x:v>0.016815176774935235</x:v>
      </x:c>
      <x:c r="K523" s="71" t="n">
        <x:f>(C525-B523)/B523</x:f>
        <x:v>-0.0014101170168006874</x:v>
      </x:c>
      <x:c r="L523" s="71" t="n">
        <x:f>(C526-B523)/B523</x:f>
        <x:v>0.011243444101461681</x:v>
      </x:c>
    </x:row>
    <x:row r="524">
      <x:c r="A524" s="68" t="n">
        <x:v>44169</x:v>
      </x:c>
      <x:c r="B524" s="69" t="n">
        <x:v>19422.34</x:v>
      </x:c>
      <x:c r="C524" s="69" t="n">
        <x:v>19527</x:v>
      </x:c>
      <x:c r="D524" s="69" t="n">
        <x:v>18565.31</x:v>
      </x:c>
      <x:c r="E524" s="69" t="n">
        <x:v>18650.52</x:v>
      </x:c>
      <x:c r="F524" s="63"/>
      <x:c r="G524" s="63"/>
      <x:c r="H524" s="70" t="n">
        <x:f>A524</x:f>
        <x:v>44169</x:v>
      </x:c>
      <x:c r="I524" s="71" t="n">
        <x:f>(C524-B524)/B524</x:f>
        <x:v>0.005388640091770603</x:v>
      </x:c>
      <x:c r="J524" s="71" t="n">
        <x:f>(C525-B524)/B524</x:f>
        <x:v>-0.012631845596359664</x:v>
      </x:c>
      <x:c r="K524" s="71" t="n">
        <x:f>(C526-B524)/B524</x:f>
        <x:v>-0.00012047981860064984</x:v>
      </x:c>
      <x:c r="L524" s="71" t="n">
        <x:f>(C527-B524)/B524</x:f>
        <x:v>-0.00007362655581151864</x:v>
      </x:c>
    </x:row>
    <x:row r="525">
      <x:c r="A525" s="68" t="n">
        <x:v>44170</x:v>
      </x:c>
      <x:c r="B525" s="69" t="n">
        <x:v>18650.51</x:v>
      </x:c>
      <x:c r="C525" s="69" t="n">
        <x:v>19177</x:v>
      </x:c>
      <x:c r="D525" s="69" t="n">
        <x:v>18500</x:v>
      </x:c>
      <x:c r="E525" s="69" t="n">
        <x:v>19147.66</x:v>
      </x:c>
      <x:c r="F525" s="63"/>
      <x:c r="G525" s="63"/>
      <x:c r="H525" s="70" t="n">
        <x:f>A525</x:f>
        <x:v>44170</x:v>
      </x:c>
      <x:c r="I525" s="71" t="n">
        <x:f>(C525-B525)/B525</x:f>
        <x:v>0.028229254856837784</x:v>
      </x:c>
      <x:c r="J525" s="71" t="n">
        <x:f>(C526-B525)/B525</x:f>
        <x:v>0.041258389180778524</x:v>
      </x:c>
      <x:c r="K525" s="71" t="n">
        <x:f>(C527-B525)/B525</x:f>
        <x:v>0.041307181412197386</x:v>
      </x:c>
      <x:c r="L525" s="71" t="n">
        <x:f>(C528-B525)/B525</x:f>
        <x:v>0.03454758073639819</x:v>
      </x:c>
    </x:row>
    <x:row r="526">
      <x:c r="A526" s="68" t="n">
        <x:v>44171</x:v>
      </x:c>
      <x:c r="B526" s="69" t="n">
        <x:v>19147.66</x:v>
      </x:c>
      <x:c r="C526" s="69" t="n">
        <x:v>19420</x:v>
      </x:c>
      <x:c r="D526" s="69" t="n">
        <x:v>18857</x:v>
      </x:c>
      <x:c r="E526" s="69" t="n">
        <x:v>19359.4</x:v>
      </x:c>
      <x:c r="F526" s="63"/>
      <x:c r="G526" s="63"/>
      <x:c r="H526" s="70" t="n">
        <x:f>A526</x:f>
        <x:v>44171</x:v>
      </x:c>
      <x:c r="I526" s="71" t="n">
        <x:f>(C526-B526)/B526</x:f>
        <x:v>0.01422314789378964</x:v>
      </x:c>
      <x:c r="J526" s="71" t="n">
        <x:f>(C527-B526)/B526</x:f>
        <x:v>0.014270673283315037</x:v>
      </x:c>
      <x:c r="K526" s="71" t="n">
        <x:f>(C528-B526)/B526</x:f>
        <x:v>0.007686578934449447</x:v>
      </x:c>
      <x:c r="L526" s="71" t="n">
        <x:f>(C529-B526)/B526</x:f>
        <x:v>-0.026535357323035826</x:v>
      </x:c>
    </x:row>
    <x:row r="527">
      <x:c r="A527" s="68" t="n">
        <x:v>44172</x:v>
      </x:c>
      <x:c r="B527" s="69" t="n">
        <x:v>19358.67</x:v>
      </x:c>
      <x:c r="C527" s="69" t="n">
        <x:v>19420.91</x:v>
      </x:c>
      <x:c r="D527" s="69" t="n">
        <x:v>18902.88</x:v>
      </x:c>
      <x:c r="E527" s="69" t="n">
        <x:v>19166.9</x:v>
      </x:c>
      <x:c r="F527" s="63"/>
      <x:c r="G527" s="63"/>
      <x:c r="H527" s="70" t="n">
        <x:f>A527</x:f>
        <x:v>44172</x:v>
      </x:c>
      <x:c r="I527" s="71" t="n">
        <x:f>(C527-B527)/B527</x:f>
        <x:v>0.0032150969049010913</x:v>
      </x:c>
      <x:c r="J527" s="71" t="n">
        <x:f>(C528-B527)/B527</x:f>
        <x:v>-0.003297230646526756</x:v>
      </x:c>
      <x:c r="K527" s="71" t="n">
        <x:f>(C529-B527)/B527</x:f>
        <x:v>-0.037146146920217074</x:v>
      </x:c>
      <x:c r="L527" s="71" t="n">
        <x:f>(C530-B527)/B527</x:f>
        <x:v>-0.04139488921501315</x:v>
      </x:c>
    </x:row>
    <x:row r="528">
      <x:c r="A528" s="68" t="n">
        <x:v>44173</x:v>
      </x:c>
      <x:c r="B528" s="69" t="n">
        <x:v>19166.9</x:v>
      </x:c>
      <x:c r="C528" s="69" t="n">
        <x:v>19294.84</x:v>
      </x:c>
      <x:c r="D528" s="69" t="n">
        <x:v>18200</x:v>
      </x:c>
      <x:c r="E528" s="69" t="n">
        <x:v>18324.11</x:v>
      </x:c>
      <x:c r="F528" s="63"/>
      <x:c r="G528" s="63"/>
      <x:c r="H528" s="70" t="n">
        <x:f>A528</x:f>
        <x:v>44173</x:v>
      </x:c>
      <x:c r="I528" s="71" t="n">
        <x:f>(C528-B528)/B528</x:f>
        <x:v>0.006675049173314343</x:v>
      </x:c>
      <x:c r="J528" s="71" t="n">
        <x:f>(C529-B528)/B528</x:f>
        <x:v>-0.02751253463001329</x:v>
      </x:c>
      <x:c r="K528" s="71" t="n">
        <x:f>(C530-B528)/B528</x:f>
        <x:v>-0.03180378673650938</x:v>
      </x:c>
      <x:c r="L528" s="71" t="n">
        <x:f>(C531-B528)/B528</x:f>
        <x:v>-0.04560831433356473</x:v>
      </x:c>
    </x:row>
    <x:row r="529">
      <x:c r="A529" s="68" t="n">
        <x:v>44174</x:v>
      </x:c>
      <x:c r="B529" s="69" t="n">
        <x:v>18324.11</x:v>
      </x:c>
      <x:c r="C529" s="69" t="n">
        <x:v>18639.57</x:v>
      </x:c>
      <x:c r="D529" s="69" t="n">
        <x:v>17650</x:v>
      </x:c>
      <x:c r="E529" s="69" t="n">
        <x:v>18541.28</x:v>
      </x:c>
      <x:c r="F529" s="63"/>
      <x:c r="G529" s="63"/>
      <x:c r="H529" s="70" t="n">
        <x:f>A529</x:f>
        <x:v>44174</x:v>
      </x:c>
      <x:c r="I529" s="71" t="n">
        <x:f>(C529-B529)/B529</x:f>
        <x:v>0.01721557008771499</x:v>
      </x:c>
      <x:c r="J529" s="71" t="n">
        <x:f>(C530-B529)/B529</x:f>
        <x:v>0.012726948266518762</x:v>
      </x:c>
      <x:c r="K529" s="71" t="n">
        <x:f>(C531-B529)/B529</x:f>
        <x:v>-0.0017124979057646466</x:v>
      </x:c>
      <x:c r="L529" s="71" t="n">
        <x:f>(C532-B529)/B529</x:f>
        <x:v>0.03408351074076718</x:v>
      </x:c>
    </x:row>
    <x:row r="530">
      <x:c r="A530" s="68" t="n">
        <x:v>44175</x:v>
      </x:c>
      <x:c r="B530" s="69" t="n">
        <x:v>18541.29</x:v>
      </x:c>
      <x:c r="C530" s="69" t="n">
        <x:v>18557.32</x:v>
      </x:c>
      <x:c r="D530" s="69" t="n">
        <x:v>17911.12</x:v>
      </x:c>
      <x:c r="E530" s="69" t="n">
        <x:v>18254.63</x:v>
      </x:c>
      <x:c r="F530" s="63"/>
      <x:c r="G530" s="63"/>
      <x:c r="H530" s="70" t="n">
        <x:f>A530</x:f>
        <x:v>44175</x:v>
      </x:c>
      <x:c r="I530" s="71" t="n">
        <x:f>(C530-B530)/B530</x:f>
        <x:v>0.0008645568889758391</x:v>
      </x:c>
      <x:c r="J530" s="71" t="n">
        <x:f>(C531-B530)/B530</x:f>
        <x:v>-0.01340575547871811</x:v>
      </x:c>
      <x:c r="K530" s="71" t="n">
        <x:f>(C532-B530)/B530</x:f>
        <x:v>0.021970963185409375</x:v>
      </x:c>
      <x:c r="L530" s="71" t="n">
        <x:f>(C533-B530)/B530</x:f>
        <x:v>0.0469066607555353</x:v>
      </x:c>
    </x:row>
    <x:row r="531">
      <x:c r="A531" s="68" t="n">
        <x:v>44176</x:v>
      </x:c>
      <x:c r="B531" s="69" t="n">
        <x:v>18254.81</x:v>
      </x:c>
      <x:c r="C531" s="69" t="n">
        <x:v>18292.73</x:v>
      </x:c>
      <x:c r="D531" s="69" t="n">
        <x:v>17572.33</x:v>
      </x:c>
      <x:c r="E531" s="69" t="n">
        <x:v>18036.53</x:v>
      </x:c>
      <x:c r="F531" s="63"/>
      <x:c r="G531" s="63"/>
      <x:c r="H531" s="70" t="n">
        <x:f>A531</x:f>
        <x:v>44176</x:v>
      </x:c>
      <x:c r="I531" s="71" t="n">
        <x:f>(C531-B531)/B531</x:f>
        <x:v>0.0020772607329245414</x:v>
      </x:c>
      <x:c r="J531" s="71" t="n">
        <x:f>(C532-B531)/B531</x:f>
        <x:v>0.03800916032541552</x:v>
      </x:c>
      <x:c r="K531" s="71" t="n">
        <x:f>(C533-B531)/B531</x:f>
        <x:v>0.06333618372363221</x:v>
      </x:c>
      <x:c r="L531" s="71" t="n">
        <x:f>(C534-B531)/B531</x:f>
        <x:v>0.05993981860123434</x:v>
      </x:c>
    </x:row>
    <x:row r="532">
      <x:c r="A532" s="68" t="n">
        <x:v>44177</x:v>
      </x:c>
      <x:c r="B532" s="69" t="n">
        <x:v>18036.53</x:v>
      </x:c>
      <x:c r="C532" s="69" t="n">
        <x:v>18948.66</x:v>
      </x:c>
      <x:c r="D532" s="69" t="n">
        <x:v>18020.7</x:v>
      </x:c>
      <x:c r="E532" s="69" t="n">
        <x:v>18808.69</x:v>
      </x:c>
      <x:c r="F532" s="63"/>
      <x:c r="G532" s="63"/>
      <x:c r="H532" s="70" t="n">
        <x:f>A532</x:f>
        <x:v>44177</x:v>
      </x:c>
      <x:c r="I532" s="71" t="n">
        <x:f>(C532-B532)/B532</x:f>
        <x:v>0.05057125733164866</x:v>
      </x:c>
      <x:c r="J532" s="71" t="n">
        <x:f>(C533-B532)/B532</x:f>
        <x:v>0.07620479105459871</x:v>
      </x:c>
      <x:c r="K532" s="71" t="n">
        <x:f>(C534-B532)/B532</x:f>
        <x:v>0.0727673227610855</x:v>
      </x:c>
      <x:c r="L532" s="71" t="n">
        <x:f>(C535-B532)/B532</x:f>
        <x:v>0.08502023393635036</x:v>
      </x:c>
    </x:row>
    <x:row r="533">
      <x:c r="A533" s="68" t="n">
        <x:v>44178</x:v>
      </x:c>
      <x:c r="B533" s="69" t="n">
        <x:v>18808.69</x:v>
      </x:c>
      <x:c r="C533" s="69" t="n">
        <x:v>19411</x:v>
      </x:c>
      <x:c r="D533" s="69" t="n">
        <x:v>18711.12</x:v>
      </x:c>
      <x:c r="E533" s="69" t="n">
        <x:v>19174.99</x:v>
      </x:c>
      <x:c r="F533" s="63"/>
      <x:c r="G533" s="63"/>
      <x:c r="H533" s="70" t="n">
        <x:f>A533</x:f>
        <x:v>44178</x:v>
      </x:c>
      <x:c r="I533" s="71" t="n">
        <x:f>(C533-B533)/B533</x:f>
        <x:v>0.032022963853410386</x:v>
      </x:c>
      <x:c r="J533" s="71" t="n">
        <x:f>(C534-B533)/B533</x:f>
        <x:v>0.028726615197549713</x:v>
      </x:c>
      <x:c r="K533" s="71" t="n">
        <x:f>(C535-B533)/B533</x:f>
        <x:v>0.04047650314827887</x:v>
      </x:c>
      <x:c r="L533" s="71" t="n">
        <x:f>(C536-B533)/B533</x:f>
        <x:v>0.1462786616186455</x:v>
      </x:c>
    </x:row>
    <x:row r="534">
      <x:c r="A534" s="68" t="n">
        <x:v>44179</x:v>
      </x:c>
      <x:c r="B534" s="69" t="n">
        <x:v>19174.99</x:v>
      </x:c>
      <x:c r="C534" s="69" t="n">
        <x:v>19349</x:v>
      </x:c>
      <x:c r="D534" s="69" t="n">
        <x:v>19000</x:v>
      </x:c>
      <x:c r="E534" s="69" t="n">
        <x:v>19273.14</x:v>
      </x:c>
      <x:c r="F534" s="63"/>
      <x:c r="G534" s="63"/>
      <x:c r="H534" s="70" t="n">
        <x:f>A534</x:f>
        <x:v>44179</x:v>
      </x:c>
      <x:c r="I534" s="71" t="n">
        <x:f>(C534-B534)/B534</x:f>
        <x:v>0.009074841760021693</x:v>
      </x:c>
      <x:c r="J534" s="71" t="n">
        <x:f>(C535-B534)/B534</x:f>
        <x:v>0.020600271499489616</x:v>
      </x:c>
      <x:c r="K534" s="71" t="n">
        <x:f>(C536-B534)/B534</x:f>
        <x:v>0.12438129042049034</x:v>
      </x:c>
      <x:c r="L534" s="71" t="n">
        <x:f>(C537-B534)/B534</x:f>
        <x:v>0.24120012578885297</x:v>
      </x:c>
    </x:row>
    <x:row r="535">
      <x:c r="A535" s="68" t="n">
        <x:v>44180</x:v>
      </x:c>
      <x:c r="B535" s="69" t="n">
        <x:v>19273.69</x:v>
      </x:c>
      <x:c r="C535" s="69" t="n">
        <x:v>19570</x:v>
      </x:c>
      <x:c r="D535" s="69" t="n">
        <x:v>19050</x:v>
      </x:c>
      <x:c r="E535" s="69" t="n">
        <x:v>19426.43</x:v>
      </x:c>
      <x:c r="F535" s="63"/>
      <x:c r="G535" s="63"/>
      <x:c r="H535" s="70" t="n">
        <x:f>A535</x:f>
        <x:v>44180</x:v>
      </x:c>
      <x:c r="I535" s="71" t="n">
        <x:f>(C535-B535)/B535</x:f>
        <x:v>0.015373807506502456</x:v>
      </x:c>
      <x:c r="J535" s="71" t="n">
        <x:f>(C536-B535)/B535</x:f>
        <x:v>0.1186233668799281</x:v>
      </x:c>
      <x:c r="K535" s="71" t="n">
        <x:f>(C537-B535)/B535</x:f>
        <x:v>0.23484397642589466</x:v>
      </x:c>
      <x:c r="L535" s="71" t="n">
        <x:f>(C538-B535)/B535</x:f>
        <x:v>0.20813295222658462</x:v>
      </x:c>
    </x:row>
    <x:row r="536">
      <x:c r="A536" s="68" t="n">
        <x:v>44181</x:v>
      </x:c>
      <x:c r="B536" s="69" t="n">
        <x:v>19426.43</x:v>
      </x:c>
      <x:c r="C536" s="69" t="n">
        <x:v>21560</x:v>
      </x:c>
      <x:c r="D536" s="69" t="n">
        <x:v>19278.6</x:v>
      </x:c>
      <x:c r="E536" s="69" t="n">
        <x:v>21335.52</x:v>
      </x:c>
      <x:c r="F536" s="63"/>
      <x:c r="G536" s="63"/>
      <x:c r="H536" s="70" t="n">
        <x:f>A536</x:f>
        <x:v>44181</x:v>
      </x:c>
      <x:c r="I536" s="71" t="n">
        <x:f>(C536-B536)/B536</x:f>
        <x:v>0.1098282082708969</x:v>
      </x:c>
      <x:c r="J536" s="71" t="n">
        <x:f>(C537-B536)/B536</x:f>
        <x:v>0.22513503510423682</x:v>
      </x:c>
      <x:c r="K536" s="71" t="n">
        <x:f>(C538-B536)/B536</x:f>
        <x:v>0.19863402591212076</x:v>
      </x:c>
      <x:c r="L536" s="71" t="n">
        <x:f>(C539-B536)/B536</x:f>
        <x:v>0.24425692214163905</x:v>
      </x:c>
    </x:row>
    <x:row r="537">
      <x:c r="A537" s="68" t="n">
        <x:v>44182</x:v>
      </x:c>
      <x:c r="B537" s="69" t="n">
        <x:v>21335.52</x:v>
      </x:c>
      <x:c r="C537" s="69" t="n">
        <x:v>23800</x:v>
      </x:c>
      <x:c r="D537" s="69" t="n">
        <x:v>21230</x:v>
      </x:c>
      <x:c r="E537" s="69" t="n">
        <x:v>22797.16</x:v>
      </x:c>
      <x:c r="F537" s="63"/>
      <x:c r="G537" s="63"/>
      <x:c r="H537" s="70" t="n">
        <x:f>A537</x:f>
        <x:v>44182</x:v>
      </x:c>
      <x:c r="I537" s="71" t="n">
        <x:f>(C537-B537)/B537</x:f>
        <x:v>0.11551066015733386</x:v>
      </x:c>
      <x:c r="J537" s="71" t="n">
        <x:f>(C538-B537)/B537</x:f>
        <x:v>0.0913809459530398</x:v>
      </x:c>
      <x:c r="K537" s="71" t="n">
        <x:f>(C539-B537)/B537</x:f>
        <x:v>0.13292153179299124</x:v>
      </x:c>
      <x:c r="L537" s="71" t="n">
        <x:f>(C540-B537)/B537</x:f>
        <x:v>0.1387114070807742</x:v>
      </x:c>
    </x:row>
    <x:row r="538">
      <x:c r="A538" s="68" t="n">
        <x:v>44183</x:v>
      </x:c>
      <x:c r="B538" s="69" t="n">
        <x:v>22797.15</x:v>
      </x:c>
      <x:c r="C538" s="69" t="n">
        <x:v>23285.18</x:v>
      </x:c>
      <x:c r="D538" s="69" t="n">
        <x:v>22350</x:v>
      </x:c>
      <x:c r="E538" s="69" t="n">
        <x:v>23107.39</x:v>
      </x:c>
      <x:c r="F538" s="63"/>
      <x:c r="G538" s="63"/>
      <x:c r="H538" s="70" t="n">
        <x:f>A538</x:f>
        <x:v>44183</x:v>
      </x:c>
      <x:c r="I538" s="71" t="n">
        <x:f>(C538-B538)/B538</x:f>
        <x:v>0.021407500498965826</x:v>
      </x:c>
      <x:c r="J538" s="71" t="n">
        <x:f>(C539-B538)/B538</x:f>
        <x:v>0.06028472857352781</x:v>
      </x:c>
      <x:c r="K538" s="71" t="n">
        <x:f>(C540-B538)/B538</x:f>
        <x:v>0.0657033883621417</x:v>
      </x:c>
      <x:c r="L538" s="71" t="n">
        <x:f>(C541-B538)/B538</x:f>
        <x:v>0.057271193986967624</x:v>
      </x:c>
    </x:row>
    <x:row r="539">
      <x:c r="A539" s="68" t="n">
        <x:v>44184</x:v>
      </x:c>
      <x:c r="B539" s="69" t="n">
        <x:v>23107.39</x:v>
      </x:c>
      <x:c r="C539" s="69" t="n">
        <x:v>24171.47</x:v>
      </x:c>
      <x:c r="D539" s="69" t="n">
        <x:v>22750</x:v>
      </x:c>
      <x:c r="E539" s="69" t="n">
        <x:v>23821.61</x:v>
      </x:c>
      <x:c r="F539" s="63"/>
      <x:c r="G539" s="63"/>
      <x:c r="H539" s="70" t="n">
        <x:f>A539</x:f>
        <x:v>44184</x:v>
      </x:c>
      <x:c r="I539" s="71" t="n">
        <x:f>(C539-B539)/B539</x:f>
        <x:v>0.04604933746303679</x:v>
      </x:c>
      <x:c r="J539" s="71" t="n">
        <x:f>(C540-B539)/B539</x:f>
        <x:v>0.05139524628268275</x:v>
      </x:c>
      <x:c r="K539" s="71" t="n">
        <x:f>(C541-B539)/B539</x:f>
        <x:v>0.043076262615552904</x:v>
      </x:c>
      <x:c r="L539" s="71" t="n">
        <x:f>(C542-B539)/B539</x:f>
        <x:v>0.03157907491932231</x:v>
      </x:c>
    </x:row>
    <x:row r="540">
      <x:c r="A540" s="68" t="n">
        <x:v>44185</x:v>
      </x:c>
      <x:c r="B540" s="69" t="n">
        <x:v>23821.6</x:v>
      </x:c>
      <x:c r="C540" s="69" t="n">
        <x:v>24295</x:v>
      </x:c>
      <x:c r="D540" s="69" t="n">
        <x:v>23060</x:v>
      </x:c>
      <x:c r="E540" s="69" t="n">
        <x:v>23455.52</x:v>
      </x:c>
      <x:c r="F540" s="63"/>
      <x:c r="G540" s="63"/>
      <x:c r="H540" s="70" t="n">
        <x:f>A540</x:f>
        <x:v>44185</x:v>
      </x:c>
      <x:c r="I540" s="71" t="n">
        <x:f>(C540-B540)/B540</x:f>
        <x:v>0.01987272055613399</x:v>
      </x:c>
      <x:c r="J540" s="71" t="n">
        <x:f>(C541-B540)/B540</x:f>
        <x:v>0.011803153440575021</x:v>
      </x:c>
      <x:c r="K540" s="71" t="n">
        <x:f>(C542-B540)/B540</x:f>
        <x:v>0.0006506699801860497</x:v>
      </x:c>
      <x:c r="L540" s="71" t="n">
        <x:f>(C543-B540)/B540</x:f>
        <x:v>0.011686872418309496</x:v>
      </x:c>
    </x:row>
    <x:row r="541">
      <x:c r="A541" s="68" t="n">
        <x:v>44186</x:v>
      </x:c>
      <x:c r="B541" s="69" t="n">
        <x:v>23455.54</x:v>
      </x:c>
      <x:c r="C541" s="69" t="n">
        <x:v>24102.77</x:v>
      </x:c>
      <x:c r="D541" s="69" t="n">
        <x:v>21815</x:v>
      </x:c>
      <x:c r="E541" s="69" t="n">
        <x:v>22719.71</x:v>
      </x:c>
      <x:c r="F541" s="63"/>
      <x:c r="G541" s="63"/>
      <x:c r="H541" s="70" t="n">
        <x:f>A541</x:f>
        <x:v>44186</x:v>
      </x:c>
      <x:c r="I541" s="71" t="n">
        <x:f>(C541-B541)/B541</x:f>
        <x:v>0.02759390745214135</x:v>
      </x:c>
      <x:c r="J541" s="71" t="n">
        <x:f>(C542-B541)/B541</x:f>
        <x:v>0.016267372228479824</x:v>
      </x:c>
      <x:c r="K541" s="71" t="n">
        <x:f>(C543-B541)/B541</x:f>
        <x:v>0.027475811684574268</x:v>
      </x:c>
      <x:c r="L541" s="71" t="n">
        <x:f>(C544-B541)/B541</x:f>
        <x:v>0.014448185801733808</x:v>
      </x:c>
    </x:row>
    <x:row r="542">
      <x:c r="A542" s="68" t="n">
        <x:v>44187</x:v>
      </x:c>
      <x:c r="B542" s="69" t="n">
        <x:v>22719.88</x:v>
      </x:c>
      <x:c r="C542" s="69" t="n">
        <x:v>23837.1</x:v>
      </x:c>
      <x:c r="D542" s="69" t="n">
        <x:v>22353.4</x:v>
      </x:c>
      <x:c r="E542" s="69" t="n">
        <x:v>23810.79</x:v>
      </x:c>
      <x:c r="F542" s="63"/>
      <x:c r="G542" s="63"/>
      <x:c r="H542" s="70" t="n">
        <x:f>A542</x:f>
        <x:v>44187</x:v>
      </x:c>
      <x:c r="I542" s="71" t="n">
        <x:f>(C542-B542)/B542</x:f>
        <x:v>0.0491736752130732</x:v>
      </x:c>
      <x:c r="J542" s="71" t="n">
        <x:f>(C543-B542)/B542</x:f>
        <x:v>0.060745039146333474</x:v>
      </x:c>
      <x:c r="K542" s="71" t="n">
        <x:f>(C544-B542)/B542</x:f>
        <x:v>0.04729558430766356</x:v>
      </x:c>
      <x:c r="L542" s="71" t="n">
        <x:f>(C545-B542)/B542</x:f>
        <x:v>0.09110875585610485</x:v>
      </x:c>
    </x:row>
    <x:row r="543">
      <x:c r="A543" s="68" t="n">
        <x:v>44188</x:v>
      </x:c>
      <x:c r="B543" s="69" t="n">
        <x:v>23810.79</x:v>
      </x:c>
      <x:c r="C543" s="69" t="n">
        <x:v>24100</x:v>
      </x:c>
      <x:c r="D543" s="69" t="n">
        <x:v>22600</x:v>
      </x:c>
      <x:c r="E543" s="69" t="n">
        <x:v>23232.76</x:v>
      </x:c>
      <x:c r="F543" s="63"/>
      <x:c r="G543" s="63"/>
      <x:c r="H543" s="70" t="n">
        <x:f>A543</x:f>
        <x:v>44188</x:v>
      </x:c>
      <x:c r="I543" s="71" t="n">
        <x:f>(C543-B543)/B543</x:f>
        <x:v>0.012146174066463108</x:v>
      </x:c>
      <x:c r="J543" s="71" t="n">
        <x:f>(C544-B543)/B543</x:f>
        <x:v>-0.0006870834609015736</x:v>
      </x:c>
      <x:c r="K543" s="71" t="n">
        <x:f>(C545-B543)/B543</x:f>
        <x:v>0.04111875330469924</x:v>
      </x:c>
      <x:c r="L543" s="71" t="n">
        <x:f>(C546-B543)/B543</x:f>
        <x:v>0.1283552540675886</x:v>
      </x:c>
    </x:row>
    <x:row r="544">
      <x:c r="A544" s="68" t="n">
        <x:v>44189</x:v>
      </x:c>
      <x:c r="B544" s="69" t="n">
        <x:v>23232.39</x:v>
      </x:c>
      <x:c r="C544" s="69" t="n">
        <x:v>23794.43</x:v>
      </x:c>
      <x:c r="D544" s="69" t="n">
        <x:v>22703.42</x:v>
      </x:c>
      <x:c r="E544" s="69" t="n">
        <x:v>23729.2</x:v>
      </x:c>
      <x:c r="F544" s="63"/>
      <x:c r="G544" s="63"/>
      <x:c r="H544" s="70" t="n">
        <x:f>A544</x:f>
        <x:v>44189</x:v>
      </x:c>
      <x:c r="I544" s="71" t="n">
        <x:f>(C544-B544)/B544</x:f>
        <x:v>0.024192086995784803</x:v>
      </x:c>
      <x:c r="J544" s="71" t="n">
        <x:f>(C545-B544)/B544</x:f>
        <x:v>0.06703873342346617</x:v>
      </x:c>
      <x:c r="K544" s="71" t="n">
        <x:f>(C546-B544)/B544</x:f>
        <x:v>0.15644709821073077</x:v>
      </x:c>
      <x:c r="L544" s="71" t="n">
        <x:f>(C547-B544)/B544</x:f>
        <x:v>0.2233782232478019</x:v>
      </x:c>
    </x:row>
    <x:row r="545">
      <x:c r="A545" s="68" t="n">
        <x:v>44190</x:v>
      </x:c>
      <x:c r="B545" s="69" t="n">
        <x:v>23728.99</x:v>
      </x:c>
      <x:c r="C545" s="69" t="n">
        <x:v>24789.86</x:v>
      </x:c>
      <x:c r="D545" s="69" t="n">
        <x:v>23433.6</x:v>
      </x:c>
      <x:c r="E545" s="69" t="n">
        <x:v>24712.47</x:v>
      </x:c>
      <x:c r="F545" s="63"/>
      <x:c r="G545" s="63"/>
      <x:c r="H545" s="70" t="n">
        <x:f>A545</x:f>
        <x:v>44190</x:v>
      </x:c>
      <x:c r="I545" s="71" t="n">
        <x:f>(C545-B545)/B545</x:f>
        <x:v>0.04470776042300995</x:v>
      </x:c>
      <x:c r="J545" s="71" t="n">
        <x:f>(C546-B545)/B545</x:f>
        <x:v>0.13224498809262414</x:v>
      </x:c>
      <x:c r="K545" s="71" t="n">
        <x:f>(C547-B545)/B545</x:f>
        <x:v>0.19777537939878595</x:v>
      </x:c>
      <x:c r="L545" s="71" t="n">
        <x:f>(C548-B545)/B545</x:f>
        <x:v>0.15891995403091316</x:v>
      </x:c>
    </x:row>
    <x:row r="546">
      <x:c r="A546" s="68" t="n">
        <x:v>44191</x:v>
      </x:c>
      <x:c r="B546" s="69" t="n">
        <x:v>24712.47</x:v>
      </x:c>
      <x:c r="C546" s="69" t="n">
        <x:v>26867.03</x:v>
      </x:c>
      <x:c r="D546" s="69" t="n">
        <x:v>24500</x:v>
      </x:c>
      <x:c r="E546" s="69" t="n">
        <x:v>26493.39</x:v>
      </x:c>
      <x:c r="F546" s="63"/>
      <x:c r="G546" s="63"/>
      <x:c r="H546" s="70" t="n">
        <x:f>A546</x:f>
        <x:v>44191</x:v>
      </x:c>
      <x:c r="I546" s="71" t="n">
        <x:f>(C546-B546)/B546</x:f>
        <x:v>0.08718513365924158</x:v>
      </x:c>
      <x:c r="J546" s="71" t="n">
        <x:f>(C547-B546)/B546</x:f>
        <x:v>0.15010761773307155</x:v>
      </x:c>
      <x:c r="K546" s="71" t="n">
        <x:f>(C548-B546)/B546</x:f>
        <x:v>0.11279851831888915</x:v>
      </x:c>
      <x:c r="L546" s="71" t="n">
        <x:f>(C549-B546)/B546</x:f>
        <x:v>0.10915663225893643</x:v>
      </x:c>
    </x:row>
    <x:row r="547">
      <x:c r="A547" s="68" t="n">
        <x:v>44192</x:v>
      </x:c>
      <x:c r="B547" s="69" t="n">
        <x:v>26493.4</x:v>
      </x:c>
      <x:c r="C547" s="69" t="n">
        <x:v>28422</x:v>
      </x:c>
      <x:c r="D547" s="69" t="n">
        <x:v>25700</x:v>
      </x:c>
      <x:c r="E547" s="69" t="n">
        <x:v>26281.66</x:v>
      </x:c>
      <x:c r="F547" s="63"/>
      <x:c r="G547" s="63"/>
      <x:c r="H547" s="70" t="n">
        <x:f>A547</x:f>
        <x:v>44192</x:v>
      </x:c>
      <x:c r="I547" s="71" t="n">
        <x:f>(C547-B547)/B547</x:f>
        <x:v>0.07279548868774859</x:v>
      </x:c>
      <x:c r="J547" s="71" t="n">
        <x:f>(C548-B547)/B547</x:f>
        <x:v>0.037994368408735706</x:v>
      </x:c>
      <x:c r="K547" s="71" t="n">
        <x:f>(C549-B547)/B547</x:f>
        <x:v>0.034597295930307116</x:v>
      </x:c>
      <x:c r="L547" s="71" t="n">
        <x:f>(C550-B547)/B547</x:f>
        <x:v>0.09446126205017093</x:v>
      </x:c>
    </x:row>
    <x:row r="548">
      <x:c r="A548" s="68" t="n">
        <x:v>44193</x:v>
      </x:c>
      <x:c r="B548" s="69" t="n">
        <x:v>26281.54</x:v>
      </x:c>
      <x:c r="C548" s="69" t="n">
        <x:v>27500</x:v>
      </x:c>
      <x:c r="D548" s="69" t="n">
        <x:v>26101</x:v>
      </x:c>
      <x:c r="E548" s="69" t="n">
        <x:v>27079.41</x:v>
      </x:c>
      <x:c r="F548" s="63"/>
      <x:c r="G548" s="63"/>
      <x:c r="H548" s="70" t="n">
        <x:f>A548</x:f>
        <x:v>44193</x:v>
      </x:c>
      <x:c r="I548" s="71" t="n">
        <x:f>(C548-B548)/B548</x:f>
        <x:v>0.046361818980166274</x:v>
      </x:c>
      <x:c r="J548" s="71" t="n">
        <x:f>(C549-B548)/B548</x:f>
        <x:v>0.04293736211804936</x:v>
      </x:c>
      <x:c r="K548" s="71" t="n">
        <x:f>(C550-B548)/B548</x:f>
        <x:v>0.10328390193268731</x:v>
      </x:c>
      <x:c r="L548" s="71" t="n">
        <x:f>(C551-B548)/B548</x:f>
        <x:v>0.11485095622250442</x:v>
      </x:c>
    </x:row>
    <x:row r="549">
      <x:c r="A549" s="68" t="n">
        <x:v>44194</x:v>
      </x:c>
      <x:c r="B549" s="69" t="n">
        <x:v>27079.42</x:v>
      </x:c>
      <x:c r="C549" s="69" t="n">
        <x:v>27410</x:v>
      </x:c>
      <x:c r="D549" s="69" t="n">
        <x:v>25880</x:v>
      </x:c>
      <x:c r="E549" s="69" t="n">
        <x:v>27385</x:v>
      </x:c>
      <x:c r="F549" s="63"/>
      <x:c r="G549" s="63"/>
      <x:c r="H549" s="70" t="n">
        <x:f>A549</x:f>
        <x:v>44194</x:v>
      </x:c>
      <x:c r="I549" s="71" t="n">
        <x:f>(C549-B549)/B549</x:f>
        <x:v>0.012207794701659112</x:v>
      </x:c>
      <x:c r="J549" s="71" t="n">
        <x:f>(C550-B549)/B549</x:f>
        <x:v>0.07077625739399152</x:v>
      </x:c>
      <x:c r="K549" s="71" t="n">
        <x:f>(C551-B549)/B549</x:f>
        <x:v>0.08200249488356848</x:v>
      </x:c>
      <x:c r="L549" s="71" t="n">
        <x:f>(C552-B549)/B549</x:f>
        <x:v>0.0930810187219668</x:v>
      </x:c>
    </x:row>
    <x:row r="550">
      <x:c r="A550" s="68" t="n">
        <x:v>44195</x:v>
      </x:c>
      <x:c r="B550" s="69" t="n">
        <x:v>27385</x:v>
      </x:c>
      <x:c r="C550" s="69" t="n">
        <x:v>28996</x:v>
      </x:c>
      <x:c r="D550" s="69" t="n">
        <x:v>27320</x:v>
      </x:c>
      <x:c r="E550" s="69" t="n">
        <x:v>28875.54</x:v>
      </x:c>
      <x:c r="F550" s="63"/>
      <x:c r="G550" s="63"/>
      <x:c r="H550" s="70" t="n">
        <x:f>A550</x:f>
        <x:v>44195</x:v>
      </x:c>
      <x:c r="I550" s="71" t="n">
        <x:f>(C550-B550)/B550</x:f>
        <x:v>0.05882782545188972</x:v>
      </x:c>
      <x:c r="J550" s="71" t="n">
        <x:f>(C551-B550)/B550</x:f>
        <x:v>0.06992879313492788</x:v>
      </x:c>
      <x:c r="K550" s="71" t="n">
        <x:f>(C552-B550)/B550</x:f>
        <x:v>0.08088369545371554</x:v>
      </x:c>
      <x:c r="L550" s="71" t="n">
        <x:f>(C553-B550)/B550</x:f>
        <x:v>0.21599415738542999</x:v>
      </x:c>
    </x:row>
    <x:row r="551">
      <x:c r="A551" s="68" t="n">
        <x:v>44196</x:v>
      </x:c>
      <x:c r="B551" s="69" t="n">
        <x:v>28875.55</x:v>
      </x:c>
      <x:c r="C551" s="69" t="n">
        <x:v>29300</x:v>
      </x:c>
      <x:c r="D551" s="69" t="n">
        <x:v>27850</x:v>
      </x:c>
      <x:c r="E551" s="69" t="n">
        <x:v>28923.63</x:v>
      </x:c>
      <x:c r="F551" s="63"/>
      <x:c r="G551" s="63"/>
      <x:c r="H551" s="70" t="n">
        <x:f>A551</x:f>
        <x:v>44196</x:v>
      </x:c>
      <x:c r="I551" s="71" t="n">
        <x:f>(C551-B551)/B551</x:f>
        <x:v>0.014699287113145922</x:v>
      </x:c>
      <x:c r="J551" s="71" t="n">
        <x:f>(C552-B551)/B551</x:f>
        <x:v>0.02508869960918496</x:v>
      </x:c>
      <x:c r="K551" s="71" t="n">
        <x:f>(C553-B551)/B551</x:f>
        <x:v>0.15322478706033307</x:v>
      </x:c>
      <x:c r="L551" s="71" t="n">
        <x:f>(C554-B551)/B551</x:f>
        <x:v>0.2044137687420673</x:v>
      </x:c>
    </x:row>
    <x:row r="552">
      <x:c r="A552" s="68" t="n">
        <x:v>44197</x:v>
      </x:c>
      <x:c r="B552" s="69" t="n">
        <x:v>28923.63</x:v>
      </x:c>
      <x:c r="C552" s="69" t="n">
        <x:v>29600</x:v>
      </x:c>
      <x:c r="D552" s="69" t="n">
        <x:v>28624.57</x:v>
      </x:c>
      <x:c r="E552" s="69" t="n">
        <x:v>29331.69</x:v>
      </x:c>
      <x:c r="F552" s="63"/>
      <x:c r="G552" s="63"/>
      <x:c r="H552" s="70" t="n">
        <x:f>A552</x:f>
        <x:v>44197</x:v>
      </x:c>
      <x:c r="I552" s="71" t="n">
        <x:f>(C552-B552)/B552</x:f>
        <x:v>0.023384685808800588</x:v>
      </x:c>
      <x:c r="J552" s="71" t="n">
        <x:f>(C553-B552)/B552</x:f>
        <x:v>0.15130777153490066</x:v>
      </x:c>
      <x:c r="K552" s="71" t="n">
        <x:f>(C554-B552)/B552</x:f>
        <x:v>0.20241166133019955</x:v>
      </x:c>
      <x:c r="L552" s="71" t="n">
        <x:f>(C555-B552)/B552</x:f>
        <x:v>0.16167991362080067</x:v>
      </x:c>
    </x:row>
    <x:row r="553">
      <x:c r="A553" s="68" t="n">
        <x:v>44198</x:v>
      </x:c>
      <x:c r="B553" s="69" t="n">
        <x:v>29331.7</x:v>
      </x:c>
      <x:c r="C553" s="69" t="n">
        <x:v>33300</x:v>
      </x:c>
      <x:c r="D553" s="69" t="n">
        <x:v>28946.53</x:v>
      </x:c>
      <x:c r="E553" s="69" t="n">
        <x:v>32178.33</x:v>
      </x:c>
      <x:c r="F553" s="63"/>
      <x:c r="G553" s="63"/>
      <x:c r="H553" s="70" t="n">
        <x:f>A553</x:f>
        <x:v>44198</x:v>
      </x:c>
      <x:c r="I553" s="71" t="n">
        <x:f>(C553-B553)/B553</x:f>
        <x:v>0.13529048776579602</x:v>
      </x:c>
      <x:c r="J553" s="71" t="n">
        <x:f>(C554-B553)/B553</x:f>
        <x:v>0.18568340737154682</x:v>
      </x:c>
      <x:c r="K553" s="71" t="n">
        <x:f>(C555-B553)/B553</x:f>
        <x:v>0.1455183299979203</x:v>
      </x:c>
      <x:c r="L553" s="71" t="n">
        <x:f>(C556-B553)/B553</x:f>
        <x:v>0.17142886365263518</x:v>
      </x:c>
    </x:row>
    <x:row r="554">
      <x:c r="A554" s="68" t="n">
        <x:v>44199</x:v>
      </x:c>
      <x:c r="B554" s="69" t="n">
        <x:v>32176.45</x:v>
      </x:c>
      <x:c r="C554" s="69" t="n">
        <x:v>34778.11</x:v>
      </x:c>
      <x:c r="D554" s="69" t="n">
        <x:v>31962.99</x:v>
      </x:c>
      <x:c r="E554" s="69" t="n">
        <x:v>33000.05</x:v>
      </x:c>
      <x:c r="F554" s="63"/>
      <x:c r="G554" s="63"/>
      <x:c r="H554" s="70" t="n">
        <x:f>A554</x:f>
        <x:v>44199</x:v>
      </x:c>
      <x:c r="I554" s="71" t="n">
        <x:f>(C554-B554)/B554</x:f>
        <x:v>0.08085602979819091</x:v>
      </x:c>
      <x:c r="J554" s="71" t="n">
        <x:f>(C555-B554)/B554</x:f>
        <x:v>0.04424198443271397</x:v>
      </x:c>
      <x:c r="K554" s="71" t="n">
        <x:f>(C556-B554)/B554</x:f>
        <x:v>0.0678617436044063</x:v>
      </x:c>
      <x:c r="L554" s="71" t="n">
        <x:f>(C557-B554)/B554</x:f>
        <x:v>0.14802005814811758</x:v>
      </x:c>
    </x:row>
    <x:row r="555">
      <x:c r="A555" s="68" t="n">
        <x:v>44200</x:v>
      </x:c>
      <x:c r="B555" s="69" t="n">
        <x:v>33000.05</x:v>
      </x:c>
      <x:c r="C555" s="69" t="n">
        <x:v>33600</x:v>
      </x:c>
      <x:c r="D555" s="69" t="n">
        <x:v>28130</x:v>
      </x:c>
      <x:c r="E555" s="69" t="n">
        <x:v>31988.71</x:v>
      </x:c>
      <x:c r="F555" s="63"/>
      <x:c r="G555" s="63"/>
      <x:c r="H555" s="70" t="n">
        <x:f>A555</x:f>
        <x:v>44200</x:v>
      </x:c>
      <x:c r="I555" s="71" t="n">
        <x:f>(C555-B555)/B555</x:f>
        <x:v>0.018180275484430995</x:v>
      </x:c>
      <x:c r="J555" s="71" t="n">
        <x:f>(C556-B555)/B555</x:f>
        <x:v>0.04121054362038836</x:v>
      </x:c>
      <x:c r="K555" s="71" t="n">
        <x:f>(C557-B555)/B555</x:f>
        <x:v>0.11936830398741807</x:v>
      </x:c>
      <x:c r="L555" s="71" t="n">
        <x:f>(C558-B555)/B555</x:f>
        <x:v>0.22317996487884098</x:v>
      </x:c>
    </x:row>
    <x:row r="556">
      <x:c r="A556" s="68" t="n">
        <x:v>44201</x:v>
      </x:c>
      <x:c r="B556" s="69" t="n">
        <x:v>31989.75</x:v>
      </x:c>
      <x:c r="C556" s="69" t="n">
        <x:v>34360</x:v>
      </x:c>
      <x:c r="D556" s="69" t="n">
        <x:v>29900</x:v>
      </x:c>
      <x:c r="E556" s="69" t="n">
        <x:v>33949.53</x:v>
      </x:c>
      <x:c r="F556" s="63"/>
      <x:c r="G556" s="63"/>
      <x:c r="H556" s="70" t="n">
        <x:f>A556</x:f>
        <x:v>44201</x:v>
      </x:c>
      <x:c r="I556" s="71" t="n">
        <x:f>(C556-B556)/B556</x:f>
        <x:v>0.07409404574902899</x:v>
      </x:c>
      <x:c r="J556" s="71" t="n">
        <x:f>(C557-B556)/B556</x:f>
        <x:v>0.15472018380887625</x:v>
      </x:c>
      <x:c r="K556" s="71" t="n">
        <x:f>(C558-B556)/B556</x:f>
        <x:v>0.26181042365132584</x:v>
      </x:c>
      <x:c r="L556" s="71" t="n">
        <x:f>(C559-B556)/B556</x:f>
        <x:v>0.31135754421338085</x:v>
      </x:c>
    </x:row>
    <x:row r="557">
      <x:c r="A557" s="68" t="n">
        <x:v>44202</x:v>
      </x:c>
      <x:c r="B557" s="69" t="n">
        <x:v>33949.53</x:v>
      </x:c>
      <x:c r="C557" s="69" t="n">
        <x:v>36939.21</x:v>
      </x:c>
      <x:c r="D557" s="69" t="n">
        <x:v>33288</x:v>
      </x:c>
      <x:c r="E557" s="69" t="n">
        <x:v>36769.36</x:v>
      </x:c>
      <x:c r="F557" s="63"/>
      <x:c r="G557" s="63"/>
      <x:c r="H557" s="70" t="n">
        <x:f>A557</x:f>
        <x:v>44202</x:v>
      </x:c>
      <x:c r="I557" s="71" t="n">
        <x:f>(C557-B557)/B557</x:f>
        <x:v>0.08806248569567827</x:v>
      </x:c>
      <x:c r="J557" s="71" t="n">
        <x:f>(C558-B557)/B557</x:f>
        <x:v>0.188970804603186</x:v>
      </x:c>
      <x:c r="K557" s="71" t="n">
        <x:f>(C559-B557)/B557</x:f>
        <x:v>0.23565775431942657</x:v>
      </x:c>
      <x:c r="L557" s="71" t="n">
        <x:f>(C560-B557)/B557</x:f>
        <x:v>0.21886812571484793</x:v>
      </x:c>
    </x:row>
    <x:row r="558">
      <x:c r="A558" s="68" t="n">
        <x:v>44203</x:v>
      </x:c>
      <x:c r="B558" s="69" t="n">
        <x:v>36769.36</x:v>
      </x:c>
      <x:c r="C558" s="69" t="n">
        <x:v>40365</x:v>
      </x:c>
      <x:c r="D558" s="69" t="n">
        <x:v>36300</x:v>
      </x:c>
      <x:c r="E558" s="69" t="n">
        <x:v>39432.28</x:v>
      </x:c>
      <x:c r="F558" s="63"/>
      <x:c r="G558" s="63"/>
      <x:c r="H558" s="70" t="n">
        <x:f>A558</x:f>
        <x:v>44203</x:v>
      </x:c>
      <x:c r="I558" s="71" t="n">
        <x:f>(C558-B558)/B558</x:f>
        <x:v>0.0977890286912799</x:v>
      </x:c>
      <x:c r="J558" s="71" t="n">
        <x:f>(C559-B558)/B558</x:f>
        <x:v>0.14089557174778128</x:v>
      </x:c>
      <x:c r="K558" s="71" t="n">
        <x:f>(C560-B558)/B558</x:f>
        <x:v>0.12539353418172086</x:v>
      </x:c>
      <x:c r="L558" s="71" t="n">
        <x:f>(C561-B558)/B558</x:f>
        <x:v>0.12457763746771768</x:v>
      </x:c>
    </x:row>
    <x:row r="559">
      <x:c r="A559" s="68" t="n">
        <x:v>44204</x:v>
      </x:c>
      <x:c r="B559" s="69" t="n">
        <x:v>39432.48</x:v>
      </x:c>
      <x:c r="C559" s="69" t="n">
        <x:v>41950</x:v>
      </x:c>
      <x:c r="D559" s="69" t="n">
        <x:v>36500</x:v>
      </x:c>
      <x:c r="E559" s="69" t="n">
        <x:v>40582.81</x:v>
      </x:c>
      <x:c r="F559" s="63"/>
      <x:c r="G559" s="63"/>
      <x:c r="H559" s="70" t="n">
        <x:f>A559</x:f>
        <x:v>44204</x:v>
      </x:c>
      <x:c r="I559" s="71" t="n">
        <x:f>(C559-B559)/B559</x:f>
        <x:v>0.06384381606229171</x:v>
      </x:c>
      <x:c r="J559" s="71" t="n">
        <x:f>(C560-B559)/B559</x:f>
        <x:v>0.04938872726239883</x:v>
      </x:c>
      <x:c r="K559" s="71" t="n">
        <x:f>(C561-B559)/B559</x:f>
        <x:v>0.04862793311503605</x:v>
      </x:c>
      <x:c r="L559" s="71" t="n">
        <x:f>(C562-B559)/B559</x:f>
        <x:v>-0.029613658588047344</x:v>
      </x:c>
    </x:row>
    <x:row r="560">
      <x:c r="A560" s="68" t="n">
        <x:v>44205</x:v>
      </x:c>
      <x:c r="B560" s="69" t="n">
        <x:v>40586.96</x:v>
      </x:c>
      <x:c r="C560" s="69" t="n">
        <x:v>41380</x:v>
      </x:c>
      <x:c r="D560" s="69" t="n">
        <x:v>38720</x:v>
      </x:c>
      <x:c r="E560" s="69" t="n">
        <x:v>40088.22</x:v>
      </x:c>
      <x:c r="F560" s="63"/>
      <x:c r="G560" s="63"/>
      <x:c r="H560" s="70" t="n">
        <x:f>A560</x:f>
        <x:v>44205</x:v>
      </x:c>
      <x:c r="I560" s="71" t="n">
        <x:f>(C560-B560)/B560</x:f>
        <x:v>0.01953928059652659</x:v>
      </x:c>
      <x:c r="J560" s="71" t="n">
        <x:f>(C561-B560)/B560</x:f>
        <x:v>0.018800126937321762</x:v>
      </x:c>
      <x:c r="K560" s="71" t="n">
        <x:f>(C562-B560)/B560</x:f>
        <x:v>-0.057215913682621244</x:v>
      </x:c>
      <x:c r="L560" s="71" t="n">
        <x:f>(C563-B560)/B560</x:f>
        <x:v>-0.09754265902151822</x:v>
      </x:c>
    </x:row>
    <x:row r="561">
      <x:c r="A561" s="68" t="n">
        <x:v>44206</x:v>
      </x:c>
      <x:c r="B561" s="69" t="n">
        <x:v>40088.22</x:v>
      </x:c>
      <x:c r="C561" s="69" t="n">
        <x:v>41350</x:v>
      </x:c>
      <x:c r="D561" s="69" t="n">
        <x:v>35111.11</x:v>
      </x:c>
      <x:c r="E561" s="69" t="n">
        <x:v>38150.02</x:v>
      </x:c>
      <x:c r="F561" s="63"/>
      <x:c r="G561" s="63"/>
      <x:c r="H561" s="70" t="n">
        <x:f>A561</x:f>
        <x:v>44206</x:v>
      </x:c>
      <x:c r="I561" s="71" t="n">
        <x:f>(C561-B561)/B561</x:f>
        <x:v>0.03147508170729453</x:v>
      </x:c>
      <x:c r="J561" s="71" t="n">
        <x:f>(C562-B561)/B561</x:f>
        <x:v>-0.04548667912918067</x:v>
      </x:c>
      <x:c r="K561" s="71" t="n">
        <x:f>(C563-B561)/B561</x:f>
        <x:v>-0.08631513197642601</x:v>
      </x:c>
      <x:c r="L561" s="71" t="n">
        <x:f>(C564-B561)/B561</x:f>
        <x:v>-0.055832361726212865</x:v>
      </x:c>
    </x:row>
    <x:row r="562">
      <x:c r="A562" s="68" t="n">
        <x:v>44207</x:v>
      </x:c>
      <x:c r="B562" s="69" t="n">
        <x:v>38150.02</x:v>
      </x:c>
      <x:c r="C562" s="69" t="n">
        <x:v>38264.74</x:v>
      </x:c>
      <x:c r="D562" s="69" t="n">
        <x:v>30420</x:v>
      </x:c>
      <x:c r="E562" s="69" t="n">
        <x:v>35404.47</x:v>
      </x:c>
      <x:c r="F562" s="63"/>
      <x:c r="G562" s="63"/>
      <x:c r="H562" s="70" t="n">
        <x:f>A562</x:f>
        <x:v>44207</x:v>
      </x:c>
      <x:c r="I562" s="71" t="n">
        <x:f>(C562-B562)/B562</x:f>
        <x:v>0.0030070757498947883</x:v>
      </x:c>
      <x:c r="J562" s="71" t="n">
        <x:f>(C563-B562)/B562</x:f>
        <x:v>-0.039895654052081675</x:v>
      </x:c>
      <x:c r="K562" s="71" t="n">
        <x:f>(C564-B562)/B562</x:f>
        <x:v>-0.007864216060699229</x:v>
      </x:c>
      <x:c r="L562" s="71" t="n">
        <x:f>(C565-B562)/B562</x:f>
        <x:v>0.05111347254863833</x:v>
      </x:c>
    </x:row>
    <x:row r="563">
      <x:c r="A563" s="68" t="n">
        <x:v>44208</x:v>
      </x:c>
      <x:c r="B563" s="69" t="n">
        <x:v>35410.37</x:v>
      </x:c>
      <x:c r="C563" s="69" t="n">
        <x:v>36628</x:v>
      </x:c>
      <x:c r="D563" s="69" t="n">
        <x:v>32531</x:v>
      </x:c>
      <x:c r="E563" s="69" t="n">
        <x:v>34051.24</x:v>
      </x:c>
      <x:c r="F563" s="63"/>
      <x:c r="G563" s="63"/>
      <x:c r="H563" s="70" t="n">
        <x:f>A563</x:f>
        <x:v>44208</x:v>
      </x:c>
      <x:c r="I563" s="71" t="n">
        <x:f>(C563-B563)/B563</x:f>
        <x:v>0.034386254648002754</x:v>
      </x:c>
      <x:c r="J563" s="71" t="n">
        <x:f>(C564-B563)/B563</x:f>
        <x:v>0.06889591947217714</x:v>
      </x:c>
      <x:c r="K563" s="71" t="n">
        <x:f>(C565-B563)/B563</x:f>
        <x:v>0.13243662802732636</x:v>
      </x:c>
      <x:c r="L563" s="71" t="n">
        <x:f>(C566-B563)/B563</x:f>
        <x:v>0.12248925950223054</x:v>
      </x:c>
    </x:row>
    <x:row r="564">
      <x:c r="A564" s="68" t="n">
        <x:v>44209</x:v>
      </x:c>
      <x:c r="B564" s="69" t="n">
        <x:v>34049.15</x:v>
      </x:c>
      <x:c r="C564" s="69" t="n">
        <x:v>37850</x:v>
      </x:c>
      <x:c r="D564" s="69" t="n">
        <x:v>32380</x:v>
      </x:c>
      <x:c r="E564" s="69" t="n">
        <x:v>37371.38</x:v>
      </x:c>
      <x:c r="F564" s="63"/>
      <x:c r="G564" s="63"/>
      <x:c r="H564" s="70" t="n">
        <x:f>A564</x:f>
        <x:v>44209</x:v>
      </x:c>
      <x:c r="I564" s="71" t="n">
        <x:f>(C564-B564)/B564</x:f>
        <x:v>0.1116283372712681</x:v>
      </x:c>
      <x:c r="J564" s="71" t="n">
        <x:f>(C565-B564)/B564</x:f>
        <x:v>0.1777092820231929</x:v>
      </x:c>
      <x:c r="K564" s="71" t="n">
        <x:f>(C566-B564)/B564</x:f>
        <x:v>0.16736423669900719</x:v>
      </x:c>
      <x:c r="L564" s="71" t="n">
        <x:f>(C567-B564)/B564</x:f>
        <x:v>0.11456526814913143</x:v>
      </x:c>
    </x:row>
    <x:row r="565">
      <x:c r="A565" s="68" t="n">
        <x:v>44210</x:v>
      </x:c>
      <x:c r="B565" s="69" t="n">
        <x:v>37371.38</x:v>
      </x:c>
      <x:c r="C565" s="69" t="n">
        <x:v>40100</x:v>
      </x:c>
      <x:c r="D565" s="69" t="n">
        <x:v>36701.23</x:v>
      </x:c>
      <x:c r="E565" s="69" t="n">
        <x:v>39144.5</x:v>
      </x:c>
      <x:c r="F565" s="63"/>
      <x:c r="G565" s="63"/>
      <x:c r="H565" s="70" t="n">
        <x:f>A565</x:f>
        <x:v>44210</x:v>
      </x:c>
      <x:c r="I565" s="71" t="n">
        <x:f>(C565-B565)/B565</x:f>
        <x:v>0.0730136270054786</x:v>
      </x:c>
      <x:c r="J565" s="71" t="n">
        <x:f>(C566-B565)/B565</x:f>
        <x:v>0.06358823249235122</x:v>
      </x:c>
      <x:c r="K565" s="71" t="n">
        <x:f>(C567-B565)/B565</x:f>
        <x:v>0.015482971193464161</x:v>
      </x:c>
      <x:c r="L565" s="71" t="n">
        <x:f>(C568-B565)/B565</x:f>
        <x:v>-0.01388442171522693</x:v>
      </x:c>
    </x:row>
    <x:row r="566">
      <x:c r="A566" s="68" t="n">
        <x:v>44211</x:v>
      </x:c>
      <x:c r="B566" s="69" t="n">
        <x:v>39145.21</x:v>
      </x:c>
      <x:c r="C566" s="69" t="n">
        <x:v>39747.76</x:v>
      </x:c>
      <x:c r="D566" s="69" t="n">
        <x:v>34408</x:v>
      </x:c>
      <x:c r="E566" s="69" t="n">
        <x:v>36742.22</x:v>
      </x:c>
      <x:c r="F566" s="63"/>
      <x:c r="G566" s="63"/>
      <x:c r="H566" s="70" t="n">
        <x:f>A566</x:f>
        <x:v>44211</x:v>
      </x:c>
      <x:c r="I566" s="71" t="n">
        <x:f>(C566-B566)/B566</x:f>
        <x:v>0.01539268789208189</x:v>
      </x:c>
      <x:c r="J566" s="71" t="n">
        <x:f>(C567-B566)/B566</x:f>
        <x:v>-0.030532726737192088</x:v>
      </x:c>
      <x:c r="K566" s="71" t="n">
        <x:f>(C568-B566)/B566</x:f>
        <x:v>-0.05856936263721664</x:v>
      </x:c>
      <x:c r="L566" s="71" t="n">
        <x:f>(C569-B566)/B566</x:f>
        <x:v>-0.042799106199711216</x:v>
      </x:c>
    </x:row>
    <x:row r="567">
      <x:c r="A567" s="68" t="n">
        <x:v>44212</x:v>
      </x:c>
      <x:c r="B567" s="69" t="n">
        <x:v>36737.43</x:v>
      </x:c>
      <x:c r="C567" s="69" t="n">
        <x:v>37950</x:v>
      </x:c>
      <x:c r="D567" s="69" t="n">
        <x:v>35357.8</x:v>
      </x:c>
      <x:c r="E567" s="69" t="n">
        <x:v>35994.98</x:v>
      </x:c>
      <x:c r="F567" s="63"/>
      <x:c r="G567" s="63"/>
      <x:c r="H567" s="70" t="n">
        <x:f>A567</x:f>
        <x:v>44212</x:v>
      </x:c>
      <x:c r="I567" s="71" t="n">
        <x:f>(C567-B567)/B567</x:f>
        <x:v>0.03300639157393426</x:v>
      </x:c>
      <x:c r="J567" s="71" t="n">
        <x:f>(C568-B567)/B567</x:f>
        <x:v>0.0031322278123428805</x:v>
      </x:c>
      <x:c r="K567" s="71" t="n">
        <x:f>(C569-B567)/B567</x:f>
        <x:v>0.019936070650559974</x:v>
      </x:c>
      <x:c r="L567" s="71" t="n">
        <x:f>(C570-B567)/B567</x:f>
        <x:v>0.030284372096796092</x:v>
      </x:c>
    </x:row>
    <x:row r="568">
      <x:c r="A568" s="68" t="n">
        <x:v>44213</x:v>
      </x:c>
      <x:c r="B568" s="69" t="n">
        <x:v>35994.98</x:v>
      </x:c>
      <x:c r="C568" s="69" t="n">
        <x:v>36852.5</x:v>
      </x:c>
      <x:c r="D568" s="69" t="n">
        <x:v>33850</x:v>
      </x:c>
      <x:c r="E568" s="69" t="n">
        <x:v>35828.61</x:v>
      </x:c>
      <x:c r="F568" s="63"/>
      <x:c r="G568" s="63"/>
      <x:c r="H568" s="70" t="n">
        <x:f>A568</x:f>
        <x:v>44213</x:v>
      </x:c>
      <x:c r="I568" s="71" t="n">
        <x:f>(C568-B568)/B568</x:f>
        <x:v>0.02382332202990519</x:v>
      </x:c>
      <x:c r="J568" s="71" t="n">
        <x:f>(C569-B568)/B568</x:f>
        <x:v>0.040973769120027245</x:v>
      </x:c>
      <x:c r="K568" s="71" t="n">
        <x:f>(C570-B568)/B568</x:f>
        <x:v>0.05153551967524351</x:v>
      </x:c>
      <x:c r="L568" s="71" t="n">
        <x:f>(C571-B568)/B568</x:f>
        <x:v>0.011677461690491131</x:v>
      </x:c>
    </x:row>
    <x:row r="569">
      <x:c r="A569" s="68" t="n">
        <x:v>44214</x:v>
      </x:c>
      <x:c r="B569" s="69" t="n">
        <x:v>35824.99</x:v>
      </x:c>
      <x:c r="C569" s="69" t="n">
        <x:v>37469.83</x:v>
      </x:c>
      <x:c r="D569" s="69" t="n">
        <x:v>34800</x:v>
      </x:c>
      <x:c r="E569" s="69" t="n">
        <x:v>36631.27</x:v>
      </x:c>
      <x:c r="F569" s="63"/>
      <x:c r="G569" s="63"/>
      <x:c r="H569" s="70" t="n">
        <x:f>A569</x:f>
        <x:v>44214</x:v>
      </x:c>
      <x:c r="I569" s="71" t="n">
        <x:f>(C569-B569)/B569</x:f>
        <x:v>0.045913201929714535</x:v>
      </x:c>
      <x:c r="J569" s="71" t="n">
        <x:f>(C570-B569)/B569</x:f>
        <x:v>0.056525068115859965</x:v>
      </x:c>
      <x:c r="K569" s="71" t="n">
        <x:f>(C571-B569)/B569</x:f>
        <x:v>0.0164778831759618</x:v>
      </x:c>
      <x:c r="L569" s="71" t="n">
        <x:f>(C572-B569)/B569</x:f>
        <x:v>-0.0062802529742505995</x:v>
      </x:c>
    </x:row>
    <x:row r="570">
      <x:c r="A570" s="68" t="n">
        <x:v>44215</x:v>
      </x:c>
      <x:c r="B570" s="69" t="n">
        <x:v>36622.46</x:v>
      </x:c>
      <x:c r="C570" s="69" t="n">
        <x:v>37850</x:v>
      </x:c>
      <x:c r="D570" s="69" t="n">
        <x:v>35844.06</x:v>
      </x:c>
      <x:c r="E570" s="69" t="n">
        <x:v>35891.49</x:v>
      </x:c>
      <x:c r="F570" s="63"/>
      <x:c r="G570" s="63"/>
      <x:c r="H570" s="70" t="n">
        <x:f>A570</x:f>
        <x:v>44215</x:v>
      </x:c>
      <x:c r="I570" s="71" t="n">
        <x:f>(C570-B570)/B570</x:f>
        <x:v>0.033518775090477286</x:v>
      </x:c>
      <x:c r="J570" s="71" t="n">
        <x:f>(C571-B570)/B570</x:f>
        <x:v>-0.00565636497384396</x:v>
      </x:c>
      <x:c r="K570" s="71" t="n">
        <x:f>(C572-B570)/B570</x:f>
        <x:v>-0.027918932807899827</x:v>
      </x:c>
      <x:c r="L570" s="71" t="n">
        <x:f>(C573-B570)/B570</x:f>
        <x:v>-0.0763446802863598</x:v>
      </x:c>
    </x:row>
    <x:row r="571">
      <x:c r="A571" s="68" t="n">
        <x:v>44216</x:v>
      </x:c>
      <x:c r="B571" s="69" t="n">
        <x:v>35901.94</x:v>
      </x:c>
      <x:c r="C571" s="69" t="n">
        <x:v>36415.31</x:v>
      </x:c>
      <x:c r="D571" s="69" t="n">
        <x:v>33400</x:v>
      </x:c>
      <x:c r="E571" s="69" t="n">
        <x:v>35468.23</x:v>
      </x:c>
      <x:c r="F571" s="63"/>
      <x:c r="G571" s="63"/>
      <x:c r="H571" s="70" t="n">
        <x:f>A571</x:f>
        <x:v>44216</x:v>
      </x:c>
      <x:c r="I571" s="71" t="n">
        <x:f>(C571-B571)/B571</x:f>
        <x:v>0.014299227284096494</x:v>
      </x:c>
      <x:c r="J571" s="71" t="n">
        <x:f>(C572-B571)/B571</x:f>
        <x:v>-0.00841013048319958</x:v>
      </x:c>
      <x:c r="K571" s="71" t="n">
        <x:f>(C573-B571)/B571</x:f>
        <x:v>-0.05780773963746815</x:v>
      </x:c>
      <x:c r="L571" s="71" t="n">
        <x:f>(C574-B571)/B571</x:f>
        <x:v>-0.06812835183836868</x:v>
      </x:c>
    </x:row>
    <x:row r="572">
      <x:c r="A572" s="68" t="n">
        <x:v>44217</x:v>
      </x:c>
      <x:c r="B572" s="69" t="n">
        <x:v>35468.23</x:v>
      </x:c>
      <x:c r="C572" s="69" t="n">
        <x:v>35600</x:v>
      </x:c>
      <x:c r="D572" s="69" t="n">
        <x:v>30071</x:v>
      </x:c>
      <x:c r="E572" s="69" t="n">
        <x:v>30850.13</x:v>
      </x:c>
      <x:c r="F572" s="63"/>
      <x:c r="G572" s="63"/>
      <x:c r="H572" s="70" t="n">
        <x:f>A572</x:f>
        <x:v>44217</x:v>
      </x:c>
      <x:c r="I572" s="71" t="n">
        <x:f>(C572-B572)/B572</x:f>
        <x:v>0.0037151557887156136</x:v>
      </x:c>
      <x:c r="J572" s="71" t="n">
        <x:f>(C573-B572)/B572</x:f>
        <x:v>-0.04628649357467244</x:v>
      </x:c>
      <x:c r="K572" s="71" t="n">
        <x:f>(C574-B572)/B572</x:f>
        <x:v>-0.056733307526200295</x:v>
      </x:c>
      <x:c r="L572" s="71" t="n">
        <x:f>(C575-B572)/B572</x:f>
        <x:v>-0.06758809221661197</x:v>
      </x:c>
    </x:row>
    <x:row r="573">
      <x:c r="A573" s="68" t="n">
        <x:v>44218</x:v>
      </x:c>
      <x:c r="B573" s="69" t="n">
        <x:v>30851.99</x:v>
      </x:c>
      <x:c r="C573" s="69" t="n">
        <x:v>33826.53</x:v>
      </x:c>
      <x:c r="D573" s="69" t="n">
        <x:v>28850</x:v>
      </x:c>
      <x:c r="E573" s="69" t="n">
        <x:v>32945.17</x:v>
      </x:c>
      <x:c r="F573" s="63"/>
      <x:c r="G573" s="63"/>
      <x:c r="H573" s="70" t="n">
        <x:f>A573</x:f>
        <x:v>44218</x:v>
      </x:c>
      <x:c r="I573" s="71" t="n">
        <x:f>(C573-B573)/B573</x:f>
        <x:v>0.09641322974628207</x:v>
      </x:c>
      <x:c r="J573" s="71" t="n">
        <x:f>(C574-B573)/B573</x:f>
        <x:v>0.08440330753380895</x:v>
      </x:c>
      <x:c r="K573" s="71" t="n">
        <x:f>(C575-B573)/B573</x:f>
        <x:v>0.0719243718152378</x:v>
      </x:c>
      <x:c r="L573" s="71" t="n">
        <x:f>(C576-B573)/B573</x:f>
        <x:v>0.1303970991822569</x:v>
      </x:c>
    </x:row>
    <x:row r="574">
      <x:c r="A574" s="68" t="n">
        <x:v>44219</x:v>
      </x:c>
      <x:c r="B574" s="69" t="n">
        <x:v>32950</x:v>
      </x:c>
      <x:c r="C574" s="69" t="n">
        <x:v>33456</x:v>
      </x:c>
      <x:c r="D574" s="69" t="n">
        <x:v>31390.16</x:v>
      </x:c>
      <x:c r="E574" s="69" t="n">
        <x:v>32078</x:v>
      </x:c>
      <x:c r="F574" s="63"/>
      <x:c r="G574" s="63"/>
      <x:c r="H574" s="70" t="n">
        <x:f>A574</x:f>
        <x:v>44219</x:v>
      </x:c>
      <x:c r="I574" s="71" t="n">
        <x:f>(C574-B574)/B574</x:f>
        <x:v>0.015356600910470409</x:v>
      </x:c>
      <x:c r="J574" s="71" t="n">
        <x:f>(C575-B574)/B574</x:f>
        <x:v>0.0036722306525037935</x:v>
      </x:c>
      <x:c r="K574" s="71" t="n">
        <x:f>(C576-B574)/B574</x:f>
        <x:v>0.05842185128983308</x:v>
      </x:c>
      <x:c r="L574" s="71" t="n">
        <x:f>(C577-B574)/B574</x:f>
        <x:v>-0.0008534142640364983</x:v>
      </x:c>
    </x:row>
    <x:row r="575">
      <x:c r="A575" s="68" t="n">
        <x:v>44220</x:v>
      </x:c>
      <x:c r="B575" s="69" t="n">
        <x:v>32078</x:v>
      </x:c>
      <x:c r="C575" s="69" t="n">
        <x:v>33071</x:v>
      </x:c>
      <x:c r="D575" s="69" t="n">
        <x:v>30900</x:v>
      </x:c>
      <x:c r="E575" s="69" t="n">
        <x:v>32259.9</x:v>
      </x:c>
      <x:c r="F575" s="63"/>
      <x:c r="G575" s="63"/>
      <x:c r="H575" s="70" t="n">
        <x:f>A575</x:f>
        <x:v>44220</x:v>
      </x:c>
      <x:c r="I575" s="71" t="n">
        <x:f>(C575-B575)/B575</x:f>
        <x:v>0.030955795249080365</x:v>
      </x:c>
      <x:c r="J575" s="71" t="n">
        <x:f>(C576-B575)/B575</x:f>
        <x:v>0.08719371531891015</x:v>
      </x:c>
      <x:c r="K575" s="71" t="n">
        <x:f>(C577-B575)/B575</x:f>
        <x:v>0.02630712637945001</x:v>
      </x:c>
      <x:c r="L575" s="71" t="n">
        <x:f>(C578-B575)/B575</x:f>
        <x:v>0.014941392854916169</x:v>
      </x:c>
    </x:row>
    <x:row r="576">
      <x:c r="A576" s="68" t="n">
        <x:v>44221</x:v>
      </x:c>
      <x:c r="B576" s="69" t="n">
        <x:v>32259.45</x:v>
      </x:c>
      <x:c r="C576" s="69" t="n">
        <x:v>34875</x:v>
      </x:c>
      <x:c r="D576" s="69" t="n">
        <x:v>31910</x:v>
      </x:c>
      <x:c r="E576" s="69" t="n">
        <x:v>32254.2</x:v>
      </x:c>
      <x:c r="F576" s="63"/>
      <x:c r="G576" s="63"/>
      <x:c r="H576" s="70" t="n">
        <x:f>A576</x:f>
        <x:v>44221</x:v>
      </x:c>
      <x:c r="I576" s="71" t="n">
        <x:f>(C576-B576)/B576</x:f>
        <x:v>0.08107856767551831</x:v>
      </x:c>
      <x:c r="J576" s="71" t="n">
        <x:f>(C577-B576)/B576</x:f>
        <x:v>0.020534448045456344</x:v>
      </x:c>
      <x:c r="K576" s="71" t="n">
        <x:f>(C578-B576)/B576</x:f>
        <x:v>0.009232643457963485</x:v>
      </x:c>
      <x:c r="L576" s="71" t="n">
        <x:f>(C579-B576)/B576</x:f>
        <x:v>0.047258400251709264</x:v>
      </x:c>
    </x:row>
    <x:row r="577">
      <x:c r="A577" s="68" t="n">
        <x:v>44222</x:v>
      </x:c>
      <x:c r="B577" s="69" t="n">
        <x:v>32254.19</x:v>
      </x:c>
      <x:c r="C577" s="69" t="n">
        <x:v>32921.88</x:v>
      </x:c>
      <x:c r="D577" s="69" t="n">
        <x:v>30837.37</x:v>
      </x:c>
      <x:c r="E577" s="69" t="n">
        <x:v>32467.77</x:v>
      </x:c>
      <x:c r="F577" s="63"/>
      <x:c r="G577" s="63"/>
      <x:c r="H577" s="70" t="n">
        <x:f>A577</x:f>
        <x:v>44222</x:v>
      </x:c>
      <x:c r="I577" s="71" t="n">
        <x:f>(C577-B577)/B577</x:f>
        <x:v>0.020700876382262232</x:v>
      </x:c>
      <x:c r="J577" s="71" t="n">
        <x:f>(C578-B577)/B577</x:f>
        <x:v>0.009397228701139362</x:v>
      </x:c>
      <x:c r="K577" s="71" t="n">
        <x:f>(C579-B577)/B577</x:f>
        <x:v>0.04742918671961704</x:v>
      </x:c>
      <x:c r="L577" s="71" t="n">
        <x:f>(C580-B577)/B577</x:f>
        <x:v>0.1946323872960382</x:v>
      </x:c>
    </x:row>
    <x:row r="578">
      <x:c r="A578" s="68" t="n">
        <x:v>44223</x:v>
      </x:c>
      <x:c r="B578" s="69" t="n">
        <x:v>32464.01</x:v>
      </x:c>
      <x:c r="C578" s="69" t="n">
        <x:v>32557.29</x:v>
      </x:c>
      <x:c r="D578" s="69" t="n">
        <x:v>29241.72</x:v>
      </x:c>
      <x:c r="E578" s="69" t="n">
        <x:v>30366.15</x:v>
      </x:c>
      <x:c r="F578" s="63"/>
      <x:c r="G578" s="63"/>
      <x:c r="H578" s="70" t="n">
        <x:f>A578</x:f>
        <x:v>44223</x:v>
      </x:c>
      <x:c r="I578" s="71" t="n">
        <x:f>(C578-B578)/B578</x:f>
        <x:v>0.002873335733940523</x:v>
      </x:c>
      <x:c r="J578" s="71" t="n">
        <x:f>(C579-B578)/B578</x:f>
        <x:v>0.04065948722908861</x:v>
      </x:c>
      <x:c r="K578" s="71" t="n">
        <x:f>(C580-B578)/B578</x:f>
        <x:v>0.186911290379716</x:v>
      </x:c>
      <x:c r="L578" s="71" t="n">
        <x:f>(C581-B578)/B578</x:f>
        <x:v>0.07605314315760751</x:v>
      </x:c>
    </x:row>
    <x:row r="579">
      <x:c r="A579" s="68" t="n">
        <x:v>44224</x:v>
      </x:c>
      <x:c r="B579" s="69" t="n">
        <x:v>30362.19</x:v>
      </x:c>
      <x:c r="C579" s="69" t="n">
        <x:v>33783.98</x:v>
      </x:c>
      <x:c r="D579" s="69" t="n">
        <x:v>29842.1</x:v>
      </x:c>
      <x:c r="E579" s="69" t="n">
        <x:v>33364.86</x:v>
      </x:c>
      <x:c r="F579" s="63"/>
      <x:c r="G579" s="63"/>
      <x:c r="H579" s="70" t="n">
        <x:f>A579</x:f>
        <x:v>44224</x:v>
      </x:c>
      <x:c r="I579" s="71" t="n">
        <x:f>(C579-B579)/B579</x:f>
        <x:v>0.1126990510236582</x:v>
      </x:c>
      <x:c r="J579" s="71" t="n">
        <x:f>(C580-B579)/B579</x:f>
        <x:v>0.2690751227101867</x:v>
      </x:c>
      <x:c r="K579" s="71" t="n">
        <x:f>(C581-B579)/B579</x:f>
        <x:v>0.1505428297497645</x:v>
      </x:c>
      <x:c r="L579" s="71" t="n">
        <x:f>(C582-B579)/B579</x:f>
        <x:v>0.1311005563169193</x:v>
      </x:c>
    </x:row>
    <x:row r="580">
      <x:c r="A580" s="68" t="n">
        <x:v>44225</x:v>
      </x:c>
      <x:c r="B580" s="69" t="n">
        <x:v>33368.18</x:v>
      </x:c>
      <x:c r="C580" s="69" t="n">
        <x:v>38531.9</x:v>
      </x:c>
      <x:c r="D580" s="69" t="n">
        <x:v>31915.4</x:v>
      </x:c>
      <x:c r="E580" s="69" t="n">
        <x:v>34252.2</x:v>
      </x:c>
      <x:c r="F580" s="63"/>
      <x:c r="G580" s="63"/>
      <x:c r="H580" s="70" t="n">
        <x:f>A580</x:f>
        <x:v>44225</x:v>
      </x:c>
      <x:c r="I580" s="71" t="n">
        <x:f>(C580-B580)/B580</x:f>
        <x:v>0.15474982453343278</x:v>
      </x:c>
      <x:c r="J580" s="71" t="n">
        <x:f>(C581-B580)/B580</x:f>
        <x:v>0.046895575365512886</x:v>
      </x:c>
      <x:c r="K580" s="71" t="n">
        <x:f>(C582-B580)/B580</x:f>
        <x:v>0.029204769334138153</x:v>
      </x:c>
      <x:c r="L580" s="71" t="n">
        <x:f>(C583-B580)/B580</x:f>
        <x:v>0.04043043402427092</x:v>
      </x:c>
    </x:row>
    <x:row r="581">
      <x:c r="A581" s="68" t="n">
        <x:v>44226</x:v>
      </x:c>
      <x:c r="B581" s="69" t="n">
        <x:v>34246.28</x:v>
      </x:c>
      <x:c r="C581" s="69" t="n">
        <x:v>34933</x:v>
      </x:c>
      <x:c r="D581" s="69" t="n">
        <x:v>32825</x:v>
      </x:c>
      <x:c r="E581" s="69" t="n">
        <x:v>34262.88</x:v>
      </x:c>
      <x:c r="F581" s="63"/>
      <x:c r="G581" s="63"/>
      <x:c r="H581" s="70" t="n">
        <x:f>A581</x:f>
        <x:v>44226</x:v>
      </x:c>
      <x:c r="I581" s="71" t="n">
        <x:f>(C581-B581)/B581</x:f>
        <x:v>0.020052396931871174</x:v>
      </x:c>
      <x:c r="J581" s="71" t="n">
        <x:f>(C582-B581)/B581</x:f>
        <x:v>0.0028151962782528056</x:v>
      </x:c>
      <x:c r="K581" s="71" t="n">
        <x:f>(C583-B581)/B581</x:f>
        <x:v>0.013753026606101393</x:v>
      </x:c>
      <x:c r="L581" s="71" t="n">
        <x:f>(C584-B581)/B581</x:f>
        <x:v>0.05075149768091609</x:v>
      </x:c>
    </x:row>
    <x:row r="582">
      <x:c r="A582" s="68" t="n">
        <x:v>44227</x:v>
      </x:c>
      <x:c r="B582" s="69" t="n">
        <x:v>34262.89</x:v>
      </x:c>
      <x:c r="C582" s="69" t="n">
        <x:v>34342.69</x:v>
      </x:c>
      <x:c r="D582" s="69" t="n">
        <x:v>32171.67</x:v>
      </x:c>
      <x:c r="E582" s="69" t="n">
        <x:v>33092.98</x:v>
      </x:c>
      <x:c r="F582" s="63"/>
      <x:c r="G582" s="63"/>
      <x:c r="H582" s="70" t="n">
        <x:f>A582</x:f>
        <x:v>44227</x:v>
      </x:c>
      <x:c r="I582" s="71" t="n">
        <x:f>(C582-B582)/B582</x:f>
        <x:v>0.0023290504683055897</x:v>
      </x:c>
      <x:c r="J582" s="71" t="n">
        <x:f>(C583-B582)/B582</x:f>
        <x:v>0.013261578343216156</x:v>
      </x:c>
      <x:c r="K582" s="71" t="n">
        <x:f>(C584-B582)/B582</x:f>
        <x:v>0.0502421132601483</x:v>
      </x:c>
      <x:c r="L582" s="71" t="n">
        <x:f>(C585-B582)/B582</x:f>
        <x:v>0.0992251383347989</x:v>
      </x:c>
    </x:row>
    <x:row r="583">
      <x:c r="A583" s="68" t="n">
        <x:v>44228</x:v>
      </x:c>
      <x:c r="B583" s="69" t="n">
        <x:v>33092.97</x:v>
      </x:c>
      <x:c r="C583" s="69" t="n">
        <x:v>34717.27</x:v>
      </x:c>
      <x:c r="D583" s="69" t="n">
        <x:v>32296.16</x:v>
      </x:c>
      <x:c r="E583" s="69" t="n">
        <x:v>33526.37</x:v>
      </x:c>
      <x:c r="F583" s="63"/>
      <x:c r="G583" s="63"/>
      <x:c r="H583" s="70" t="n">
        <x:f>A583</x:f>
        <x:v>44228</x:v>
      </x:c>
      <x:c r="I583" s="71" t="n">
        <x:f>(C583-B583)/B583</x:f>
        <x:v>0.049082932115189284</x:v>
      </x:c>
      <x:c r="J583" s="71" t="n">
        <x:f>(C584-B583)/B583</x:f>
        <x:v>0.08737082226225087</x:v>
      </x:c>
      <x:c r="K583" s="71" t="n">
        <x:f>(C585-B583)/B583</x:f>
        <x:v>0.13808552088253173</x:v>
      </x:c>
      <x:c r="L583" s="71" t="n">
        <x:f>(C586-B583)/B583</x:f>
        <x:v>0.1696825640007529</x:v>
      </x:c>
    </x:row>
    <x:row r="584">
      <x:c r="A584" s="68" t="n">
        <x:v>44229</x:v>
      </x:c>
      <x:c r="B584" s="69" t="n">
        <x:v>33517.09</x:v>
      </x:c>
      <x:c r="C584" s="69" t="n">
        <x:v>35984.33</x:v>
      </x:c>
      <x:c r="D584" s="69" t="n">
        <x:v>33418</x:v>
      </x:c>
      <x:c r="E584" s="69" t="n">
        <x:v>35466.24</x:v>
      </x:c>
      <x:c r="F584" s="63"/>
      <x:c r="G584" s="63"/>
      <x:c r="H584" s="70" t="n">
        <x:f>A584</x:f>
        <x:v>44229</x:v>
      </x:c>
      <x:c r="I584" s="71" t="n">
        <x:f>(C584-B584)/B584</x:f>
        <x:v>0.07361140242186913</x:v>
      </x:c>
      <x:c r="J584" s="71" t="n">
        <x:f>(C585-B584)/B584</x:f>
        <x:v>0.1236843651999622</x:v>
      </x:c>
      <x:c r="K584" s="71" t="n">
        <x:f>(C586-B584)/B584</x:f>
        <x:v>0.15488158429028298</x:v>
      </x:c>
      <x:c r="L584" s="71" t="n">
        <x:f>(C587-B584)/B584</x:f>
        <x:v>0.14300256973382852</x:v>
      </x:c>
    </x:row>
    <x:row r="585">
      <x:c r="A585" s="68" t="n">
        <x:v>44230</x:v>
      </x:c>
      <x:c r="B585" s="69" t="n">
        <x:v>35472.71</x:v>
      </x:c>
      <x:c r="C585" s="69" t="n">
        <x:v>37662.63</x:v>
      </x:c>
      <x:c r="D585" s="69" t="n">
        <x:v>35362.38</x:v>
      </x:c>
      <x:c r="E585" s="69" t="n">
        <x:v>37618.87</x:v>
      </x:c>
      <x:c r="F585" s="63"/>
      <x:c r="G585" s="63"/>
      <x:c r="H585" s="70" t="n">
        <x:f>A585</x:f>
        <x:v>44230</x:v>
      </x:c>
      <x:c r="I585" s="71" t="n">
        <x:f>(C585-B585)/B585</x:f>
        <x:v>0.06173534528374061</x:v>
      </x:c>
      <x:c r="J585" s="71" t="n">
        <x:f>(C586-B585)/B585</x:f>
        <x:v>0.09121265333266045</x:v>
      </x:c>
      <x:c r="K585" s="71" t="n">
        <x:f>(C587-B585)/B585</x:f>
        <x:v>0.07998853202926992</x:v>
      </x:c>
      <x:c r="L585" s="71" t="n">
        <x:f>(C588-B585)/B585</x:f>
        <x:v>0.15456388869077112</x:v>
      </x:c>
    </x:row>
    <x:row r="586">
      <x:c r="A586" s="68" t="n">
        <x:v>44231</x:v>
      </x:c>
      <x:c r="B586" s="69" t="n">
        <x:v>37620.26</x:v>
      </x:c>
      <x:c r="C586" s="69" t="n">
        <x:v>38708.27</x:v>
      </x:c>
      <x:c r="D586" s="69" t="n">
        <x:v>36161.95</x:v>
      </x:c>
      <x:c r="E586" s="69" t="n">
        <x:v>36936.66</x:v>
      </x:c>
      <x:c r="F586" s="63"/>
      <x:c r="G586" s="63"/>
      <x:c r="H586" s="70" t="n">
        <x:f>A586</x:f>
        <x:v>44231</x:v>
      </x:c>
      <x:c r="I586" s="71" t="n">
        <x:f>(C586-B586)/B586</x:f>
        <x:v>0.028920852753276948</x:v>
      </x:c>
      <x:c r="J586" s="71" t="n">
        <x:f>(C587-B586)/B586</x:f>
        <x:v>0.01833745965604705</x:v>
      </x:c>
      <x:c r="K586" s="71" t="n">
        <x:f>(C588-B586)/B586</x:f>
        <x:v>0.08865568712177958</x:v>
      </x:c>
      <x:c r="L586" s="71" t="n">
        <x:f>(C589-B586)/B586</x:f>
        <x:v>0.055282446213821966</x:v>
      </x:c>
    </x:row>
    <x:row r="587">
      <x:c r="A587" s="68" t="n">
        <x:v>44232</x:v>
      </x:c>
      <x:c r="B587" s="69" t="n">
        <x:v>36936.65</x:v>
      </x:c>
      <x:c r="C587" s="69" t="n">
        <x:v>38310.12</x:v>
      </x:c>
      <x:c r="D587" s="69" t="n">
        <x:v>36570</x:v>
      </x:c>
      <x:c r="E587" s="69" t="n">
        <x:v>38290.24</x:v>
      </x:c>
      <x:c r="F587" s="63"/>
      <x:c r="G587" s="63"/>
      <x:c r="H587" s="70" t="n">
        <x:f>A587</x:f>
        <x:v>44232</x:v>
      </x:c>
      <x:c r="I587" s="71" t="n">
        <x:f>(C587-B587)/B587</x:f>
        <x:v>0.037184476664776075</x:v>
      </x:c>
      <x:c r="J587" s="71" t="n">
        <x:f>(C588-B587)/B587</x:f>
        <x:v>0.10880412814914185</x:v>
      </x:c>
      <x:c r="K587" s="71" t="n">
        <x:f>(C589-B587)/B587</x:f>
        <x:v>0.07481322751251124</x:v>
      </x:c>
      <x:c r="L587" s="71" t="n">
        <x:f>(C590-B587)/B587</x:f>
        <x:v>0.2668839756718597</x:v>
      </x:c>
    </x:row>
    <x:row r="588">
      <x:c r="A588" s="68" t="n">
        <x:v>44233</x:v>
      </x:c>
      <x:c r="B588" s="69" t="n">
        <x:v>38289.32</x:v>
      </x:c>
      <x:c r="C588" s="69" t="n">
        <x:v>40955.51</x:v>
      </x:c>
      <x:c r="D588" s="69" t="n">
        <x:v>38215.94</x:v>
      </x:c>
      <x:c r="E588" s="69" t="n">
        <x:v>39186.94</x:v>
      </x:c>
      <x:c r="F588" s="63"/>
      <x:c r="G588" s="63"/>
      <x:c r="H588" s="70" t="n">
        <x:f>A588</x:f>
        <x:v>44233</x:v>
      </x:c>
      <x:c r="I588" s="71" t="n">
        <x:f>(C588-B588)/B588</x:f>
        <x:v>0.06963273309633083</x:v>
      </x:c>
      <x:c r="J588" s="71" t="n">
        <x:f>(C589-B588)/B588</x:f>
        <x:v>0.03684264959523962</x:v>
      </x:c>
      <x:c r="K588" s="71" t="n">
        <x:f>(C590-B588)/B588</x:f>
        <x:v>0.22212799809450776</x:v>
      </x:c>
      <x:c r="L588" s="71" t="n">
        <x:f>(C591-B588)/B588</x:f>
        <x:v>0.25732684727751765</x:v>
      </x:c>
    </x:row>
    <x:row r="589">
      <x:c r="A589" s="68" t="n">
        <x:v>44234</x:v>
      </x:c>
      <x:c r="B589" s="69" t="n">
        <x:v>39181.01</x:v>
      </x:c>
      <x:c r="C589" s="69" t="n">
        <x:v>39700</x:v>
      </x:c>
      <x:c r="D589" s="69" t="n">
        <x:v>37351</x:v>
      </x:c>
      <x:c r="E589" s="69" t="n">
        <x:v>38795.69</x:v>
      </x:c>
      <x:c r="F589" s="63"/>
      <x:c r="G589" s="63"/>
      <x:c r="H589" s="70" t="n">
        <x:f>A589</x:f>
        <x:v>44234</x:v>
      </x:c>
      <x:c r="I589" s="71" t="n">
        <x:f>(C589-B589)/B589</x:f>
        <x:v>0.013245957671841484</x:v>
      </x:c>
      <x:c r="J589" s="71" t="n">
        <x:f>(C590-B589)/B589</x:f>
        <x:v>0.1943145416618917</x:v>
      </x:c>
      <x:c r="K589" s="71" t="n">
        <x:f>(C591-B589)/B589</x:f>
        <x:v>0.2287123277322356</x:v>
      </x:c>
      <x:c r="L589" s="71" t="n">
        <x:f>(C592-B589)/B589</x:f>
        <x:v>0.20747270169911386</x:v>
      </x:c>
    </x:row>
    <x:row r="590">
      <x:c r="A590" s="68" t="n">
        <x:v>44235</x:v>
      </x:c>
      <x:c r="B590" s="69" t="n">
        <x:v>38795.69</x:v>
      </x:c>
      <x:c r="C590" s="69" t="n">
        <x:v>46794.45</x:v>
      </x:c>
      <x:c r="D590" s="69" t="n">
        <x:v>37988.89</x:v>
      </x:c>
      <x:c r="E590" s="69" t="n">
        <x:v>46374.87</x:v>
      </x:c>
      <x:c r="F590" s="63"/>
      <x:c r="G590" s="63"/>
      <x:c r="H590" s="70" t="n">
        <x:f>A590</x:f>
        <x:v>44235</x:v>
      </x:c>
      <x:c r="I590" s="71" t="n">
        <x:f>(C590-B590)/B590</x:f>
        <x:v>0.20617651084437458</x:v>
      </x:c>
      <x:c r="J590" s="71" t="n">
        <x:f>(C591-B590)/B590</x:f>
        <x:v>0.24091593679607193</x:v>
      </x:c>
      <x:c r="K590" s="71" t="n">
        <x:f>(C592-B590)/B590</x:f>
        <x:v>0.2194653581364321</x:v>
      </x:c>
      <x:c r="L590" s="71" t="n">
        <x:f>(C593-B590)/B590</x:f>
        <x:v>0.2547502054996315</x:v>
      </x:c>
    </x:row>
    <x:row r="591">
      <x:c r="A591" s="68" t="n">
        <x:v>44236</x:v>
      </x:c>
      <x:c r="B591" s="69" t="n">
        <x:v>46374.86</x:v>
      </x:c>
      <x:c r="C591" s="69" t="n">
        <x:v>48142.19</x:v>
      </x:c>
      <x:c r="D591" s="69" t="n">
        <x:v>44961.09</x:v>
      </x:c>
      <x:c r="E591" s="69" t="n">
        <x:v>46420.42</x:v>
      </x:c>
      <x:c r="F591" s="63"/>
      <x:c r="G591" s="63"/>
      <x:c r="H591" s="70" t="n">
        <x:f>A591</x:f>
        <x:v>44236</x:v>
      </x:c>
      <x:c r="I591" s="71" t="n">
        <x:f>(C591-B591)/B591</x:f>
        <x:v>0.03810965682699639</x:v>
      </x:c>
      <x:c r="J591" s="71" t="n">
        <x:f>(C592-B591)/B591</x:f>
        <x:v>0.020164804810192408</x:v>
      </x:c>
      <x:c r="K591" s="71" t="n">
        <x:f>(C593-B591)/B591</x:f>
        <x:v>0.04968295322077524</x:v>
      </x:c>
      <x:c r="L591" s="71" t="n">
        <x:f>(C594-B591)/B591</x:f>
        <x:v>0.05630076295648121</x:v>
      </x:c>
    </x:row>
    <x:row r="592">
      <x:c r="A592" s="68" t="n">
        <x:v>44237</x:v>
      </x:c>
      <x:c r="B592" s="69" t="n">
        <x:v>46420.42</x:v>
      </x:c>
      <x:c r="C592" s="69" t="n">
        <x:v>47310</x:v>
      </x:c>
      <x:c r="D592" s="69" t="n">
        <x:v>43727</x:v>
      </x:c>
      <x:c r="E592" s="69" t="n">
        <x:v>44807.58</x:v>
      </x:c>
      <x:c r="F592" s="63"/>
      <x:c r="G592" s="63"/>
      <x:c r="H592" s="70" t="n">
        <x:f>A592</x:f>
        <x:v>44237</x:v>
      </x:c>
      <x:c r="I592" s="71" t="n">
        <x:f>(C592-B592)/B592</x:f>
        <x:v>0.019163549144966843</x:v>
      </x:c>
      <x:c r="J592" s="71" t="n">
        <x:f>(C593-B592)/B592</x:f>
        <x:v>0.04865272653715764</x:v>
      </x:c>
      <x:c r="K592" s="71" t="n">
        <x:f>(C594-B592)/B592</x:f>
        <x:v>0.055264041126728385</x:v>
      </x:c>
      <x:c r="L592" s="71" t="n">
        <x:f>(C595-B592)/B592</x:f>
        <x:v>0.03725903384760418</x:v>
      </x:c>
    </x:row>
    <x:row r="593">
      <x:c r="A593" s="68" t="n">
        <x:v>44238</x:v>
      </x:c>
      <x:c r="B593" s="69" t="n">
        <x:v>44807.58</x:v>
      </x:c>
      <x:c r="C593" s="69" t="n">
        <x:v>48678.9</x:v>
      </x:c>
      <x:c r="D593" s="69" t="n">
        <x:v>43994.02</x:v>
      </x:c>
      <x:c r="E593" s="69" t="n">
        <x:v>47969.51</x:v>
      </x:c>
      <x:c r="F593" s="63"/>
      <x:c r="G593" s="63"/>
      <x:c r="H593" s="70" t="n">
        <x:f>A593</x:f>
        <x:v>44238</x:v>
      </x:c>
      <x:c r="I593" s="71" t="n">
        <x:f>(C593-B593)/B593</x:f>
        <x:v>0.08639877449306567</x:v>
      </x:c>
      <x:c r="J593" s="71" t="n">
        <x:f>(C594-B593)/B593</x:f>
        <x:v>0.0932480620466448</x:v>
      </x:c>
      <x:c r="K593" s="71" t="n">
        <x:f>(C595-B593)/B593</x:f>
        <x:v>0.07459496808352511</x:v>
      </x:c>
      <x:c r="L593" s="71" t="n">
        <x:f>(C596-B593)/B593</x:f>
        <x:v>0.10935314962334494</x:v>
      </x:c>
    </x:row>
    <x:row r="594">
      <x:c r="A594" s="68" t="n">
        <x:v>44239</x:v>
      </x:c>
      <x:c r="B594" s="69" t="n">
        <x:v>47968.66</x:v>
      </x:c>
      <x:c r="C594" s="69" t="n">
        <x:v>48985.8</x:v>
      </x:c>
      <x:c r="D594" s="69" t="n">
        <x:v>46125</x:v>
      </x:c>
      <x:c r="E594" s="69" t="n">
        <x:v>47287.6</x:v>
      </x:c>
      <x:c r="F594" s="63"/>
      <x:c r="G594" s="63"/>
      <x:c r="H594" s="70" t="n">
        <x:f>A594</x:f>
        <x:v>44239</x:v>
      </x:c>
      <x:c r="I594" s="71" t="n">
        <x:f>(C594-B594)/B594</x:f>
        <x:v>0.0212042612822622</x:v>
      </x:c>
      <x:c r="J594" s="71" t="n">
        <x:f>(C595-B594)/B594</x:f>
        <x:v>0.0037803849430022955</x:v>
      </x:c>
      <x:c r="K594" s="71" t="n">
        <x:f>(C596-B594)/B594</x:f>
        <x:v>0.03624804195072359</x:v>
      </x:c>
      <x:c r="L594" s="71" t="n">
        <x:f>(C597-B594)/B594</x:f>
        <x:v>0.021727936531893838</x:v>
      </x:c>
    </x:row>
    <x:row r="595">
      <x:c r="A595" s="68" t="n">
        <x:v>44240</x:v>
      </x:c>
      <x:c r="B595" s="69" t="n">
        <x:v>47298.15</x:v>
      </x:c>
      <x:c r="C595" s="69" t="n">
        <x:v>48150</x:v>
      </x:c>
      <x:c r="D595" s="69" t="n">
        <x:v>46202.53</x:v>
      </x:c>
      <x:c r="E595" s="69" t="n">
        <x:v>47153.69</x:v>
      </x:c>
      <x:c r="F595" s="63"/>
      <x:c r="G595" s="63"/>
      <x:c r="H595" s="70" t="n">
        <x:f>A595</x:f>
        <x:v>44240</x:v>
      </x:c>
      <x:c r="I595" s="71" t="n">
        <x:f>(C595-B595)/B595</x:f>
        <x:v>0.01801021815863831</x:v>
      </x:c>
      <x:c r="J595" s="71" t="n">
        <x:f>(C596-B595)/B595</x:f>
        <x:v>0.050938144515166</x:v>
      </x:c>
      <x:c r="K595" s="71" t="n">
        <x:f>(C597-B595)/B595</x:f>
        <x:v>0.036212198574362774</x:v>
      </x:c>
      <x:c r="L595" s="71" t="n">
        <x:f>(C598-B595)/B595</x:f>
        <x:v>0.07169477030285537</x:v>
      </x:c>
    </x:row>
    <x:row r="596">
      <x:c r="A596" s="68" t="n">
        <x:v>44241</x:v>
      </x:c>
      <x:c r="B596" s="69" t="n">
        <x:v>47156.78</x:v>
      </x:c>
      <x:c r="C596" s="69" t="n">
        <x:v>49707.43</x:v>
      </x:c>
      <x:c r="D596" s="69" t="n">
        <x:v>47014.17</x:v>
      </x:c>
      <x:c r="E596" s="69" t="n">
        <x:v>48577.79</x:v>
      </x:c>
      <x:c r="F596" s="63"/>
      <x:c r="G596" s="63"/>
      <x:c r="H596" s="70" t="n">
        <x:f>A596</x:f>
        <x:v>44241</x:v>
      </x:c>
      <x:c r="I596" s="71" t="n">
        <x:f>(C596-B596)/B596</x:f>
        <x:v>0.05408872276690651</x:v>
      </x:c>
      <x:c r="J596" s="71" t="n">
        <x:f>(C597-B596)/B596</x:f>
        <x:v>0.03931863032208729</x:v>
      </x:c>
      <x:c r="K596" s="71" t="n">
        <x:f>(C598-B596)/B596</x:f>
        <x:v>0.07490757426609708</x:v>
      </x:c>
      <x:c r="L596" s="71" t="n">
        <x:f>(C599-B596)/B596</x:f>
        <x:v>0.11582555042986394</x:v>
      </x:c>
    </x:row>
    <x:row r="597">
      <x:c r="A597" s="68" t="n">
        <x:v>44242</x:v>
      </x:c>
      <x:c r="B597" s="69" t="n">
        <x:v>48580.47</x:v>
      </x:c>
      <x:c r="C597" s="69" t="n">
        <x:v>49010.92</x:v>
      </x:c>
      <x:c r="D597" s="69" t="n">
        <x:v>45570.79</x:v>
      </x:c>
      <x:c r="E597" s="69" t="n">
        <x:v>47911.1</x:v>
      </x:c>
      <x:c r="F597" s="63"/>
      <x:c r="G597" s="63"/>
      <x:c r="H597" s="70" t="n">
        <x:f>A597</x:f>
        <x:v>44242</x:v>
      </x:c>
      <x:c r="I597" s="71" t="n">
        <x:f>(C597-B597)/B597</x:f>
        <x:v>0.008860556515817922</x:v>
      </x:c>
      <x:c r="J597" s="71" t="n">
        <x:f>(C598-B597)/B597</x:f>
        <x:v>0.043406537647741966</x:v>
      </x:c>
      <x:c r="K597" s="71" t="n">
        <x:f>(C599-B597)/B597</x:f>
        <x:v>0.0831253793962882</x:v>
      </x:c>
      <x:c r="L597" s="71" t="n">
        <x:f>(C600-B597)/B597</x:f>
        <x:v>0.0812987194236696</x:v>
      </x:c>
    </x:row>
    <x:row r="598">
      <x:c r="A598" s="68" t="n">
        <x:v>44243</x:v>
      </x:c>
      <x:c r="B598" s="69" t="n">
        <x:v>47911.1</x:v>
      </x:c>
      <x:c r="C598" s="69" t="n">
        <x:v>50689.18</x:v>
      </x:c>
      <x:c r="D598" s="69" t="n">
        <x:v>47003.62</x:v>
      </x:c>
      <x:c r="E598" s="69" t="n">
        <x:v>49133.45</x:v>
      </x:c>
      <x:c r="F598" s="63"/>
      <x:c r="G598" s="63"/>
      <x:c r="H598" s="70" t="n">
        <x:f>A598</x:f>
        <x:v>44243</x:v>
      </x:c>
      <x:c r="I598" s="71" t="n">
        <x:f>(C598-B598)/B598</x:f>
        <x:v>0.05798405797403946</x:v>
      </x:c>
      <x:c r="J598" s="71" t="n">
        <x:f>(C599-B598)/B598</x:f>
        <x:v>0.09825781499485504</x:v>
      </x:c>
      <x:c r="K598" s="71" t="n">
        <x:f>(C600-B598)/B598</x:f>
        <x:v>0.09640563460241994</x:v>
      </x:c>
      <x:c r="L598" s="71" t="n">
        <x:f>(C601-B598)/B598</x:f>
        <x:v>0.17651233221529045</x:v>
      </x:c>
    </x:row>
    <x:row r="599">
      <x:c r="A599" s="68" t="n">
        <x:v>44244</x:v>
      </x:c>
      <x:c r="B599" s="69" t="n">
        <x:v>49133.45</x:v>
      </x:c>
      <x:c r="C599" s="69" t="n">
        <x:v>52618.74</x:v>
      </x:c>
      <x:c r="D599" s="69" t="n">
        <x:v>48947</x:v>
      </x:c>
      <x:c r="E599" s="69" t="n">
        <x:v>52119.71</x:v>
      </x:c>
      <x:c r="F599" s="63"/>
      <x:c r="G599" s="63"/>
      <x:c r="H599" s="70" t="n">
        <x:f>A599</x:f>
        <x:v>44244</x:v>
      </x:c>
      <x:c r="I599" s="71" t="n">
        <x:f>(C599-B599)/B599</x:f>
        <x:v>0.07093517756233281</x:v>
      </x:c>
      <x:c r="J599" s="71" t="n">
        <x:f>(C600-B599)/B599</x:f>
        <x:v>0.069129076016441</x:v>
      </x:c>
      <x:c r="K599" s="71" t="n">
        <x:f>(C601-B599)/B599</x:f>
        <x:v>0.1472428661125975</x:v>
      </x:c>
      <x:c r="L599" s="71" t="n">
        <x:f>(C602-B599)/B599</x:f>
        <x:v>0.17436206901815368</x:v>
      </x:c>
    </x:row>
    <x:row r="600">
      <x:c r="A600" s="68" t="n">
        <x:v>44245</x:v>
      </x:c>
      <x:c r="B600" s="69" t="n">
        <x:v>52117.67</x:v>
      </x:c>
      <x:c r="C600" s="69" t="n">
        <x:v>52530</x:v>
      </x:c>
      <x:c r="D600" s="69" t="n">
        <x:v>50901.9</x:v>
      </x:c>
      <x:c r="E600" s="69" t="n">
        <x:v>51552.6</x:v>
      </x:c>
      <x:c r="F600" s="63"/>
      <x:c r="G600" s="63"/>
      <x:c r="H600" s="70" t="n">
        <x:f>A600</x:f>
        <x:v>44245</x:v>
      </x:c>
      <x:c r="I600" s="71" t="n">
        <x:f>(C600-B600)/B600</x:f>
        <x:v>0.007911520219534023</x:v>
      </x:c>
      <x:c r="J600" s="71" t="n">
        <x:f>(C601-B600)/B600</x:f>
        <x:v>0.08155257132561762</x:v>
      </x:c>
      <x:c r="K600" s="71" t="n">
        <x:f>(C602-B600)/B600</x:f>
        <x:v>0.10711894833364578</x:v>
      </x:c>
      <x:c r="L600" s="71" t="n">
        <x:f>(C603-B600)/B600</x:f>
        <x:v>0.1196356245396236</x:v>
      </x:c>
    </x:row>
    <x:row r="601">
      <x:c r="A601" s="68" t="n">
        <x:v>44246</x:v>
      </x:c>
      <x:c r="B601" s="69" t="n">
        <x:v>51552.61</x:v>
      </x:c>
      <x:c r="C601" s="69" t="n">
        <x:v>56368</x:v>
      </x:c>
      <x:c r="D601" s="69" t="n">
        <x:v>50710.2</x:v>
      </x:c>
      <x:c r="E601" s="69" t="n">
        <x:v>55906</x:v>
      </x:c>
      <x:c r="F601" s="63"/>
      <x:c r="G601" s="63"/>
      <x:c r="H601" s="70" t="n">
        <x:f>A601</x:f>
        <x:v>44246</x:v>
      </x:c>
      <x:c r="I601" s="71" t="n">
        <x:f>(C601-B601)/B601</x:f>
        <x:v>0.09340729790402463</x:v>
      </x:c>
      <x:c r="J601" s="71" t="n">
        <x:f>(C602-B601)/B601</x:f>
        <x:v>0.11925390392455394</x:v>
      </x:c>
      <x:c r="K601" s="71" t="n">
        <x:f>(C603-B601)/B601</x:f>
        <x:v>0.13190777343765916</x:v>
      </x:c>
      <x:c r="L601" s="71" t="n">
        <x:f>(C604-B601)/B601</x:f>
        <x:v>0.11552974718447816</x:v>
      </x:c>
    </x:row>
    <x:row r="602">
      <x:c r="A602" s="68" t="n">
        <x:v>44247</x:v>
      </x:c>
      <x:c r="B602" s="69" t="n">
        <x:v>55906</x:v>
      </x:c>
      <x:c r="C602" s="69" t="n">
        <x:v>57700.46</x:v>
      </x:c>
      <x:c r="D602" s="69" t="n">
        <x:v>53863.93</x:v>
      </x:c>
      <x:c r="E602" s="69" t="n">
        <x:v>55841.19</x:v>
      </x:c>
      <x:c r="F602" s="63"/>
      <x:c r="G602" s="63"/>
      <x:c r="H602" s="70" t="n">
        <x:f>A602</x:f>
        <x:v>44247</x:v>
      </x:c>
      <x:c r="I602" s="71" t="n">
        <x:f>(C602-B602)/B602</x:f>
        <x:v>0.032097807033234345</x:v>
      </x:c>
      <x:c r="J602" s="71" t="n">
        <x:f>(C603-B602)/B602</x:f>
        <x:v>0.04376632204056815</x:v>
      </x:c>
      <x:c r="K602" s="71" t="n">
        <x:f>(C604-B602)/B602</x:f>
        <x:v>0.028663649697706885</x:v>
      </x:c>
      <x:c r="L602" s="71" t="n">
        <x:f>(C605-B602)/B602</x:f>
        <x:v>-0.030809036597145272</x:v>
      </x:c>
    </x:row>
    <x:row r="603">
      <x:c r="A603" s="68" t="n">
        <x:v>44248</x:v>
      </x:c>
      <x:c r="B603" s="69" t="n">
        <x:v>55841.19</x:v>
      </x:c>
      <x:c r="C603" s="69" t="n">
        <x:v>58352.8</x:v>
      </x:c>
      <x:c r="D603" s="69" t="n">
        <x:v>55477.59</x:v>
      </x:c>
      <x:c r="E603" s="69" t="n">
        <x:v>57408.57</x:v>
      </x:c>
      <x:c r="F603" s="63"/>
      <x:c r="G603" s="63"/>
      <x:c r="H603" s="70" t="n">
        <x:f>A603</x:f>
        <x:v>44248</x:v>
      </x:c>
      <x:c r="I603" s="71" t="n">
        <x:f>(C603-B603)/B603</x:f>
        <x:v>0.044977730596357283</x:v>
      </x:c>
      <x:c r="J603" s="71" t="n">
        <x:f>(C604-B603)/B603</x:f>
        <x:v>0.02985752989862857</x:v>
      </x:c>
      <x:c r="K603" s="71" t="n">
        <x:f>(C605-B603)/B603</x:f>
        <x:v>-0.029684181157314266</x:v>
      </x:c>
      <x:c r="L603" s="71" t="n">
        <x:f>(C606-B603)/B603</x:f>
        <x:v>-0.07998038723744971</x:v>
      </x:c>
    </x:row>
    <x:row r="604">
      <x:c r="A604" s="68" t="n">
        <x:v>44249</x:v>
      </x:c>
      <x:c r="B604" s="69" t="n">
        <x:v>57412.35</x:v>
      </x:c>
      <x:c r="C604" s="69" t="n">
        <x:v>57508.47</x:v>
      </x:c>
      <x:c r="D604" s="69" t="n">
        <x:v>47622</x:v>
      </x:c>
      <x:c r="E604" s="69" t="n">
        <x:v>54087.67</x:v>
      </x:c>
      <x:c r="F604" s="63"/>
      <x:c r="G604" s="63"/>
      <x:c r="H604" s="70" t="n">
        <x:f>A604</x:f>
        <x:v>44249</x:v>
      </x:c>
      <x:c r="I604" s="71" t="n">
        <x:f>(C604-B604)/B604</x:f>
        <x:v>0.0016742042435121123</x:v>
      </x:c>
      <x:c r="J604" s="71" t="n">
        <x:f>(C605-B604)/B604</x:f>
        <x:v>-0.05623807421225576</x:v>
      </x:c>
      <x:c r="K604" s="71" t="n">
        <x:f>(C606-B604)/B604</x:f>
        <x:v>-0.10515786237630058</x:v>
      </x:c>
      <x:c r="L604" s="71" t="n">
        <x:f>(C607-B604)/B604</x:f>
        <x:v>-0.09354468158854315</x:v>
      </x:c>
    </x:row>
    <x:row r="605">
      <x:c r="A605" s="68" t="n">
        <x:v>44250</x:v>
      </x:c>
      <x:c r="B605" s="69" t="n">
        <x:v>54087.67</x:v>
      </x:c>
      <x:c r="C605" s="69" t="n">
        <x:v>54183.59</x:v>
      </x:c>
      <x:c r="D605" s="69" t="n">
        <x:v>44892.56</x:v>
      </x:c>
      <x:c r="E605" s="69" t="n">
        <x:v>48891</x:v>
      </x:c>
      <x:c r="F605" s="63"/>
      <x:c r="G605" s="63"/>
      <x:c r="H605" s="70" t="n">
        <x:f>A605</x:f>
        <x:v>44250</x:v>
      </x:c>
      <x:c r="I605" s="71" t="n">
        <x:f>(C605-B605)/B605</x:f>
        <x:v>0.001773417120759653</x:v>
      </x:c>
      <x:c r="J605" s="71" t="n">
        <x:f>(C606-B605)/B605</x:f>
        <x:v>-0.05015338985761451</x:v>
      </x:c>
      <x:c r="K605" s="71" t="n">
        <x:f>(C607-B605)/B605</x:f>
        <x:v>-0.03782636597213367</x:v>
      </x:c>
      <x:c r="L605" s="71" t="n">
        <x:f>(C608-B605)/B605</x:f>
        <x:v>-0.10471074091377938</x:v>
      </x:c>
    </x:row>
    <x:row r="606">
      <x:c r="A606" s="68" t="n">
        <x:v>44251</x:v>
      </x:c>
      <x:c r="B606" s="69" t="n">
        <x:v>48891</x:v>
      </x:c>
      <x:c r="C606" s="69" t="n">
        <x:v>51374.99</x:v>
      </x:c>
      <x:c r="D606" s="69" t="n">
        <x:v>46988.69</x:v>
      </x:c>
      <x:c r="E606" s="69" t="n">
        <x:v>49676.2</x:v>
      </x:c>
      <x:c r="F606" s="63"/>
      <x:c r="G606" s="63"/>
      <x:c r="H606" s="70" t="n">
        <x:f>A606</x:f>
        <x:v>44251</x:v>
      </x:c>
      <x:c r="I606" s="71" t="n">
        <x:f>(C606-B606)/B606</x:f>
        <x:v>0.05080669243828103</x:v>
      </x:c>
      <x:c r="J606" s="71" t="n">
        <x:f>(C607-B606)/B606</x:f>
        <x:v>0.06444396719232585</x:v>
      </x:c>
      <x:c r="K606" s="71" t="n">
        <x:f>(C608-B606)/B606</x:f>
        <x:v>-0.00954961035773454</x:v>
      </x:c>
      <x:c r="L606" s="71" t="n">
        <x:f>(C609-B606)/B606</x:f>
        <x:v>-0.010165470127426315</x:v>
      </x:c>
    </x:row>
    <x:row r="607">
      <x:c r="A607" s="68" t="n">
        <x:v>44252</x:v>
      </x:c>
      <x:c r="B607" s="69" t="n">
        <x:v>49676.21</x:v>
      </x:c>
      <x:c r="C607" s="69" t="n">
        <x:v>52041.73</x:v>
      </x:c>
      <x:c r="D607" s="69" t="n">
        <x:v>46674.34</x:v>
      </x:c>
      <x:c r="E607" s="69" t="n">
        <x:v>47073.73</x:v>
      </x:c>
      <x:c r="F607" s="63"/>
      <x:c r="G607" s="63"/>
      <x:c r="H607" s="70" t="n">
        <x:f>A607</x:f>
        <x:v>44252</x:v>
      </x:c>
      <x:c r="I607" s="71" t="n">
        <x:f>(C607-B607)/B607</x:f>
        <x:v>0.04761876962835941</x:v>
      </x:c>
      <x:c r="J607" s="71" t="n">
        <x:f>(C608-B607)/B607</x:f>
        <x:v>-0.02520522398951125</x:v>
      </x:c>
      <x:c r="K607" s="71" t="n">
        <x:f>(C609-B607)/B607</x:f>
        <x:v>-0.025811349134726647</x:v>
      </x:c>
      <x:c r="L607" s="71" t="n">
        <x:f>(C610-B607)/B607</x:f>
        <x:v>-0.06115100165652734</x:v>
      </x:c>
    </x:row>
    <x:row r="608">
      <x:c r="A608" s="68" t="n">
        <x:v>44253</x:v>
      </x:c>
      <x:c r="B608" s="69" t="n">
        <x:v>47073.73</x:v>
      </x:c>
      <x:c r="C608" s="69" t="n">
        <x:v>48424.11</x:v>
      </x:c>
      <x:c r="D608" s="69" t="n">
        <x:v>44106.78</x:v>
      </x:c>
      <x:c r="E608" s="69" t="n">
        <x:v>46276.87</x:v>
      </x:c>
      <x:c r="F608" s="63"/>
      <x:c r="G608" s="63"/>
      <x:c r="H608" s="70" t="n">
        <x:f>A608</x:f>
        <x:v>44253</x:v>
      </x:c>
      <x:c r="I608" s="71" t="n">
        <x:f>(C608-B608)/B608</x:f>
        <x:v>0.028686488196282667</x:v>
      </x:c>
      <x:c r="J608" s="71" t="n">
        <x:f>(C609-B608)/B608</x:f>
        <x:v>0.028046853308628755</x:v>
      </x:c>
      <x:c r="K608" s="71" t="n">
        <x:f>(C610-B608)/B608</x:f>
        <x:v>-0.00924655853700151</x:v>
      </x:c>
      <x:c r="L608" s="71" t="n">
        <x:f>(C611-B608)/B608</x:f>
        <x:v>0.05770245952466475</x:v>
      </x:c>
    </x:row>
    <x:row r="609">
      <x:c r="A609" s="68" t="n">
        <x:v>44254</x:v>
      </x:c>
      <x:c r="B609" s="69" t="n">
        <x:v>46276.88</x:v>
      </x:c>
      <x:c r="C609" s="69" t="n">
        <x:v>48394</x:v>
      </x:c>
      <x:c r="D609" s="69" t="n">
        <x:v>45000</x:v>
      </x:c>
      <x:c r="E609" s="69" t="n">
        <x:v>46106.43</x:v>
      </x:c>
      <x:c r="F609" s="63"/>
      <x:c r="G609" s="63"/>
      <x:c r="H609" s="70" t="n">
        <x:f>A609</x:f>
        <x:v>44254</x:v>
      </x:c>
      <x:c r="I609" s="71" t="n">
        <x:f>(C609-B609)/B609</x:f>
        <x:v>0.04574897875569837</x:v>
      </x:c>
      <x:c r="J609" s="71" t="n">
        <x:f>(C610-B609)/B609</x:f>
        <x:v>0.007813404879499261</x:v>
      </x:c>
      <x:c r="K609" s="71" t="n">
        <x:f>(C611-B609)/B609</x:f>
        <x:v>0.07591523024024098</x:v>
      </x:c>
      <x:c r="L609" s="71" t="n">
        <x:f>(C612-B609)/B609</x:f>
        <x:v>0.08477494593412527</x:v>
      </x:c>
    </x:row>
    <x:row r="610">
      <x:c r="A610" s="68" t="n">
        <x:v>44255</x:v>
      </x:c>
      <x:c r="B610" s="69" t="n">
        <x:v>46103.67</x:v>
      </x:c>
      <x:c r="C610" s="69" t="n">
        <x:v>46638.46</x:v>
      </x:c>
      <x:c r="D610" s="69" t="n">
        <x:v>43000</x:v>
      </x:c>
      <x:c r="E610" s="69" t="n">
        <x:v>45135.66</x:v>
      </x:c>
      <x:c r="F610" s="63"/>
      <x:c r="G610" s="63"/>
      <x:c r="H610" s="70" t="n">
        <x:f>A610</x:f>
        <x:v>44255</x:v>
      </x:c>
      <x:c r="I610" s="71" t="n">
        <x:f>(C610-B610)/B610</x:f>
        <x:v>0.011599727310211983</x:v>
      </x:c>
      <x:c r="J610" s="71" t="n">
        <x:f>(C611-B610)/B610</x:f>
        <x:v>0.07995740903056095</x:v>
      </x:c>
      <x:c r="K610" s="71" t="n">
        <x:f>(C612-B610)/B610</x:f>
        <x:v>0.08885041039032254</x:v>
      </x:c>
      <x:c r="L610" s="71" t="n">
        <x:f>(C613-B610)/B610</x:f>
        <x:v>0.14177461360451352</x:v>
      </x:c>
    </x:row>
    <x:row r="611">
      <x:c r="A611" s="68" t="n">
        <x:v>44256</x:v>
      </x:c>
      <x:c r="B611" s="69" t="n">
        <x:v>45134.11</x:v>
      </x:c>
      <x:c r="C611" s="69" t="n">
        <x:v>49790</x:v>
      </x:c>
      <x:c r="D611" s="69" t="n">
        <x:v>44950.53</x:v>
      </x:c>
      <x:c r="E611" s="69" t="n">
        <x:v>49587.03</x:v>
      </x:c>
      <x:c r="F611" s="63"/>
      <x:c r="G611" s="63"/>
      <x:c r="H611" s="70" t="n">
        <x:f>A611</x:f>
        <x:v>44256</x:v>
      </x:c>
      <x:c r="I611" s="71" t="n">
        <x:f>(C611-B611)/B611</x:f>
        <x:v>0.10315679205815734</x:v>
      </x:c>
      <x:c r="J611" s="71" t="n">
        <x:f>(C612-B611)/B611</x:f>
        <x:v>0.11224083071539462</x:v>
      </x:c>
      <x:c r="K611" s="71" t="n">
        <x:f>(C613-B611)/B611</x:f>
        <x:v>0.16630193882187994</x:v>
      </x:c>
      <x:c r="L611" s="71" t="n">
        <x:f>(C614-B611)/B611</x:f>
        <x:v>0.14711201793942535</x:v>
      </x:c>
    </x:row>
    <x:row r="612">
      <x:c r="A612" s="68" t="n">
        <x:v>44257</x:v>
      </x:c>
      <x:c r="B612" s="69" t="n">
        <x:v>49595.76</x:v>
      </x:c>
      <x:c r="C612" s="69" t="n">
        <x:v>50200</x:v>
      </x:c>
      <x:c r="D612" s="69" t="n">
        <x:v>47047.6</x:v>
      </x:c>
      <x:c r="E612" s="69" t="n">
        <x:v>48440.65</x:v>
      </x:c>
      <x:c r="F612" s="63"/>
      <x:c r="G612" s="63"/>
      <x:c r="H612" s="70" t="n">
        <x:f>A612</x:f>
        <x:v>44257</x:v>
      </x:c>
      <x:c r="I612" s="71" t="n">
        <x:f>(C612-B612)/B612</x:f>
        <x:v>0.012183299540121937</x:v>
      </x:c>
      <x:c r="J612" s="71" t="n">
        <x:f>(C613-B612)/B612</x:f>
        <x:v>0.06138105354167368</x:v>
      </x:c>
      <x:c r="K612" s="71" t="n">
        <x:f>(C614-B612)/B612</x:f>
        <x:v>0.04391746391223756</x:v>
      </x:c>
      <x:c r="L612" s="71" t="n">
        <x:f>(C615-B612)/B612</x:f>
        <x:v>-0.0029605353360852168</x:v>
      </x:c>
    </x:row>
    <x:row r="613">
      <x:c r="A613" s="68" t="n">
        <x:v>44258</x:v>
      </x:c>
      <x:c r="B613" s="69" t="n">
        <x:v>48436.61</x:v>
      </x:c>
      <x:c r="C613" s="69" t="n">
        <x:v>52640</x:v>
      </x:c>
      <x:c r="D613" s="69" t="n">
        <x:v>48100.71</x:v>
      </x:c>
      <x:c r="E613" s="69" t="n">
        <x:v>50349.37</x:v>
      </x:c>
      <x:c r="F613" s="63"/>
      <x:c r="G613" s="63"/>
      <x:c r="H613" s="70" t="n">
        <x:f>A613</x:f>
        <x:v>44258</x:v>
      </x:c>
      <x:c r="I613" s="71" t="n">
        <x:f>(C613-B613)/B613</x:f>
        <x:v>0.0867812590517792</x:v>
      </x:c>
      <x:c r="J613" s="71" t="n">
        <x:f>(C614-B613)/B613</x:f>
        <x:v>0.06889974339657537</x:v>
      </x:c>
      <x:c r="K613" s="71" t="n">
        <x:f>(C615-B613)/B613</x:f>
        <x:v>0.02089989369611126</x:v>
      </x:c>
      <x:c r="L613" s="71" t="n">
        <x:f>(C616-B613)/B613</x:f>
        <x:v>0.01576059926572069</x:v>
      </x:c>
    </x:row>
    <x:row r="614">
      <x:c r="A614" s="68" t="n">
        <x:v>44259</x:v>
      </x:c>
      <x:c r="B614" s="69" t="n">
        <x:v>50349.37</x:v>
      </x:c>
      <x:c r="C614" s="69" t="n">
        <x:v>51773.88</x:v>
      </x:c>
      <x:c r="D614" s="69" t="n">
        <x:v>47500</x:v>
      </x:c>
      <x:c r="E614" s="69" t="n">
        <x:v>48374.09</x:v>
      </x:c>
      <x:c r="F614" s="63"/>
      <x:c r="G614" s="63"/>
      <x:c r="H614" s="70" t="n">
        <x:f>A614</x:f>
        <x:v>44259</x:v>
      </x:c>
      <x:c r="I614" s="71" t="n">
        <x:f>(C614-B614)/B614</x:f>
        <x:v>0.028292508923150272</x:v>
      </x:c>
      <x:c r="J614" s="71" t="n">
        <x:f>(C615-B614)/B614</x:f>
        <x:v>-0.017883838467095067</x:v>
      </x:c>
      <x:c r="K614" s="71" t="n">
        <x:f>(C616-B614)/B614</x:f>
        <x:v>-0.022827892384750845</x:v>
      </x:c>
      <x:c r="L614" s="71" t="n">
        <x:f>(C617-B614)/B614</x:f>
        <x:v>0.02186045227576822</x:v>
      </x:c>
    </x:row>
    <x:row r="615">
      <x:c r="A615" s="68" t="n">
        <x:v>44260</x:v>
      </x:c>
      <x:c r="B615" s="69" t="n">
        <x:v>48374.09</x:v>
      </x:c>
      <x:c r="C615" s="69" t="n">
        <x:v>49448.93</x:v>
      </x:c>
      <x:c r="D615" s="69" t="n">
        <x:v>46300</x:v>
      </x:c>
      <x:c r="E615" s="69" t="n">
        <x:v>48751.71</x:v>
      </x:c>
      <x:c r="F615" s="63"/>
      <x:c r="G615" s="63"/>
      <x:c r="H615" s="70" t="n">
        <x:f>A615</x:f>
        <x:v>44260</x:v>
      </x:c>
      <x:c r="I615" s="71" t="n">
        <x:f>(C615-B615)/B615</x:f>
        <x:v>0.022219332704760005</x:v>
      </x:c>
      <x:c r="J615" s="71" t="n">
        <x:f>(C616-B615)/B615</x:f>
        <x:v>0.01707339610936358</x:v>
      </x:c>
      <x:c r="K615" s="71" t="n">
        <x:f>(C617-B615)/B615</x:f>
        <x:v>0.06358651914692354</x:v>
      </x:c>
      <x:c r="L615" s="71" t="n">
        <x:f>(C618-B615)/B615</x:f>
        <x:v>0.08328198008479339</x:v>
      </x:c>
    </x:row>
    <x:row r="616">
      <x:c r="A616" s="68" t="n">
        <x:v>44261</x:v>
      </x:c>
      <x:c r="B616" s="69" t="n">
        <x:v>48746.81</x:v>
      </x:c>
      <x:c r="C616" s="69" t="n">
        <x:v>49200</x:v>
      </x:c>
      <x:c r="D616" s="69" t="n">
        <x:v>47070</x:v>
      </x:c>
      <x:c r="E616" s="69" t="n">
        <x:v>48882.2</x:v>
      </x:c>
      <x:c r="F616" s="63"/>
      <x:c r="G616" s="63"/>
      <x:c r="H616" s="70" t="n">
        <x:f>A616</x:f>
        <x:v>44261</x:v>
      </x:c>
      <x:c r="I616" s="71" t="n">
        <x:f>(C616-B616)/B616</x:f>
        <x:v>0.00929681347353811</x:v>
      </x:c>
      <x:c r="J616" s="71" t="n">
        <x:f>(C617-B616)/B616</x:f>
        <x:v>0.05545429536825079</x:v>
      </x:c>
      <x:c r="K616" s="71" t="n">
        <x:f>(C618-B616)/B616</x:f>
        <x:v>0.07499916404786285</x:v>
      </x:c>
      <x:c r="L616" s="71" t="n">
        <x:f>(C619-B616)/B616</x:f>
        <x:v>0.1261249710493877</x:v>
      </x:c>
    </x:row>
    <x:row r="617">
      <x:c r="A617" s="68" t="n">
        <x:v>44262</x:v>
      </x:c>
      <x:c r="B617" s="69" t="n">
        <x:v>48882.2</x:v>
      </x:c>
      <x:c r="C617" s="69" t="n">
        <x:v>51450.03</x:v>
      </x:c>
      <x:c r="D617" s="69" t="n">
        <x:v>48882.2</x:v>
      </x:c>
      <x:c r="E617" s="69" t="n">
        <x:v>50971.75</x:v>
      </x:c>
      <x:c r="F617" s="63"/>
      <x:c r="G617" s="63"/>
      <x:c r="H617" s="70" t="n">
        <x:f>A617</x:f>
        <x:v>44262</x:v>
      </x:c>
      <x:c r="I617" s="71" t="n">
        <x:f>(C617-B617)/B617</x:f>
        <x:v>0.052530982648080524</x:v>
      </x:c>
      <x:c r="J617" s="71" t="n">
        <x:f>(C618-B617)/B617</x:f>
        <x:v>0.07202171751680575</x:v>
      </x:c>
      <x:c r="K617" s="71" t="n">
        <x:f>(C619-B617)/B617</x:f>
        <x:v>0.12300592035546688</x:v>
      </x:c>
      <x:c r="L617" s="71" t="n">
        <x:f>(C620-B617)/B617</x:f>
        <x:v>0.1739997381459919</x:v>
      </x:c>
    </x:row>
    <x:row r="618">
      <x:c r="A618" s="68" t="n">
        <x:v>44263</x:v>
      </x:c>
      <x:c r="B618" s="69" t="n">
        <x:v>50959.11</x:v>
      </x:c>
      <x:c r="C618" s="69" t="n">
        <x:v>52402.78</x:v>
      </x:c>
      <x:c r="D618" s="69" t="n">
        <x:v>49274.67</x:v>
      </x:c>
      <x:c r="E618" s="69" t="n">
        <x:v>52375.17</x:v>
      </x:c>
      <x:c r="F618" s="63"/>
      <x:c r="G618" s="63"/>
      <x:c r="H618" s="70" t="n">
        <x:f>A618</x:f>
        <x:v>44263</x:v>
      </x:c>
      <x:c r="I618" s="71" t="n">
        <x:f>(C618-B618)/B618</x:f>
        <x:v>0.02832996887112036</x:v>
      </x:c>
      <x:c r="J618" s="71" t="n">
        <x:f>(C619-B618)/B618</x:f>
        <x:v>0.07723623901594827</x:v>
      </x:c>
      <x:c r="K618" s="71" t="n">
        <x:f>(C620-B618)/B618</x:f>
        <x:v>0.12615173224179155</x:v>
      </x:c>
      <x:c r="L618" s="71" t="n">
        <x:f>(C621-B618)/B618</x:f>
        <x:v>0.14111098094138613</x:v>
      </x:c>
    </x:row>
    <x:row r="619">
      <x:c r="A619" s="68" t="n">
        <x:v>44264</x:v>
      </x:c>
      <x:c r="B619" s="69" t="n">
        <x:v>52375.18</x:v>
      </x:c>
      <x:c r="C619" s="69" t="n">
        <x:v>54895</x:v>
      </x:c>
      <x:c r="D619" s="69" t="n">
        <x:v>51789.41</x:v>
      </x:c>
      <x:c r="E619" s="69" t="n">
        <x:v>54884.5</x:v>
      </x:c>
      <x:c r="F619" s="63"/>
      <x:c r="G619" s="63"/>
      <x:c r="H619" s="70" t="n">
        <x:f>A619</x:f>
        <x:v>44264</x:v>
      </x:c>
      <x:c r="I619" s="71" t="n">
        <x:f>(C619-B619)/B619</x:f>
        <x:v>0.048110956372846826</x:v>
      </x:c>
      <x:c r="J619" s="71" t="n">
        <x:f>(C620-B619)/B619</x:f>
        <x:v>0.09570391929917954</x:v>
      </x:c>
      <x:c r="K619" s="71" t="n">
        <x:f>(C621-B619)/B619</x:f>
        <x:v>0.11025871414666259</x:v>
      </x:c>
      <x:c r="L619" s="71" t="n">
        <x:f>(C622-B619)/B619</x:f>
        <x:v>0.10895103367663847</x:v>
      </x:c>
    </x:row>
    <x:row r="620">
      <x:c r="A620" s="68" t="n">
        <x:v>44265</x:v>
      </x:c>
      <x:c r="B620" s="69" t="n">
        <x:v>54874.67</x:v>
      </x:c>
      <x:c r="C620" s="69" t="n">
        <x:v>57387.69</x:v>
      </x:c>
      <x:c r="D620" s="69" t="n">
        <x:v>53005</x:v>
      </x:c>
      <x:c r="E620" s="69" t="n">
        <x:v>55851.59</x:v>
      </x:c>
      <x:c r="F620" s="63"/>
      <x:c r="G620" s="63"/>
      <x:c r="H620" s="70" t="n">
        <x:f>A620</x:f>
        <x:v>44265</x:v>
      </x:c>
      <x:c r="I620" s="71" t="n">
        <x:f>(C620-B620)/B620</x:f>
        <x:v>0.04579562847485013</x:v>
      </x:c>
      <x:c r="J620" s="71" t="n">
        <x:f>(C621-B620)/B620</x:f>
        <x:v>0.05968746600207349</x:v>
      </x:c>
      <x:c r="K620" s="71" t="n">
        <x:f>(C622-B620)/B620</x:f>
        <x:v>0.05843934915690616</x:v>
      </x:c>
      <x:c r="L620" s="71" t="n">
        <x:f>(C623-B620)/B620</x:f>
        <x:v>0.12700449952591975</x:v>
      </x:c>
    </x:row>
    <x:row r="621">
      <x:c r="A621" s="68" t="n">
        <x:v>44266</x:v>
      </x:c>
      <x:c r="B621" s="69" t="n">
        <x:v>55851.59</x:v>
      </x:c>
      <x:c r="C621" s="69" t="n">
        <x:v>58150</x:v>
      </x:c>
      <x:c r="D621" s="69" t="n">
        <x:v>54272.82</x:v>
      </x:c>
      <x:c r="E621" s="69" t="n">
        <x:v>57773.16</x:v>
      </x:c>
      <x:c r="F621" s="63"/>
      <x:c r="G621" s="63"/>
      <x:c r="H621" s="70" t="n">
        <x:f>A621</x:f>
        <x:v>44266</x:v>
      </x:c>
      <x:c r="I621" s="71" t="n">
        <x:f>(C621-B621)/B621</x:f>
        <x:v>0.041152096117585975</x:v>
      </x:c>
      <x:c r="J621" s="71" t="n">
        <x:f>(C622-B621)/B621</x:f>
        <x:v>0.039925810527507016</x:v>
      </x:c>
      <x:c r="K621" s="71" t="n">
        <x:f>(C623-B621)/B621</x:f>
        <x:v>0.10729166349606169</x:v>
      </x:c>
      <x:c r="L621" s="71" t="n">
        <x:f>(C624-B621)/B621</x:f>
        <x:v>0.10515725693753758</x:v>
      </x:c>
    </x:row>
    <x:row r="622">
      <x:c r="A622" s="68" t="n">
        <x:v>44267</x:v>
      </x:c>
      <x:c r="B622" s="69" t="n">
        <x:v>57773.15</x:v>
      </x:c>
      <x:c r="C622" s="69" t="n">
        <x:v>58081.51</x:v>
      </x:c>
      <x:c r="D622" s="69" t="n">
        <x:v>54962.84</x:v>
      </x:c>
      <x:c r="E622" s="69" t="n">
        <x:v>57221.72</x:v>
      </x:c>
      <x:c r="F622" s="63"/>
      <x:c r="G622" s="63"/>
      <x:c r="H622" s="70" t="n">
        <x:f>A622</x:f>
        <x:v>44267</x:v>
      </x:c>
      <x:c r="I622" s="71" t="n">
        <x:f>(C622-B622)/B622</x:f>
        <x:v>0.005337427507414787</x:v>
      </x:c>
      <x:c r="J622" s="71" t="n">
        <x:f>(C623-B622)/B622</x:f>
        <x:v>0.07046266301906678</x:v>
      </x:c>
      <x:c r="K622" s="71" t="n">
        <x:f>(C624-B622)/B622</x:f>
        <x:v>0.06839924774743976</x:v>
      </x:c>
      <x:c r="L622" s="71" t="n">
        <x:f>(C625-B622)/B622</x:f>
        <x:v>0.04950881161923833</x:v>
      </x:c>
    </x:row>
    <x:row r="623">
      <x:c r="A623" s="68" t="n">
        <x:v>44268</x:v>
      </x:c>
      <x:c r="B623" s="69" t="n">
        <x:v>57221.72</x:v>
      </x:c>
      <x:c r="C623" s="69" t="n">
        <x:v>61844</x:v>
      </x:c>
      <x:c r="D623" s="69" t="n">
        <x:v>56078.23</x:v>
      </x:c>
      <x:c r="E623" s="69" t="n">
        <x:v>61188.39</x:v>
      </x:c>
      <x:c r="F623" s="63"/>
      <x:c r="G623" s="63"/>
      <x:c r="H623" s="70" t="n">
        <x:f>A623</x:f>
        <x:v>44268</x:v>
      </x:c>
      <x:c r="I623" s="71" t="n">
        <x:f>(C623-B623)/B623</x:f>
        <x:v>0.0807784177057243</x:v>
      </x:c>
      <x:c r="J623" s="71" t="n">
        <x:f>(C624-B623)/B623</x:f>
        <x:v>0.0786951178678306</x:v>
      </x:c>
      <x:c r="K623" s="71" t="n">
        <x:f>(C625-B623)/B623</x:f>
        <x:v>0.05962263979481915</x:v>
      </x:c>
      <x:c r="L623" s="71" t="n">
        <x:f>(C626-B623)/B623</x:f>
        <x:v>-0.004953189103717964</x:v>
      </x:c>
    </x:row>
    <x:row r="624">
      <x:c r="A624" s="68" t="n">
        <x:v>44269</x:v>
      </x:c>
      <x:c r="B624" s="69" t="n">
        <x:v>61188.38</x:v>
      </x:c>
      <x:c r="C624" s="69" t="n">
        <x:v>61724.79</x:v>
      </x:c>
      <x:c r="D624" s="69" t="n">
        <x:v>58966.78</x:v>
      </x:c>
      <x:c r="E624" s="69" t="n">
        <x:v>58968.31</x:v>
      </x:c>
      <x:c r="F624" s="63"/>
      <x:c r="G624" s="63"/>
      <x:c r="H624" s="70" t="n">
        <x:f>A624</x:f>
        <x:v>44269</x:v>
      </x:c>
      <x:c r="I624" s="71" t="n">
        <x:f>(C624-B624)/B624</x:f>
        <x:v>0.008766533776511218</x:v>
      </x:c>
      <x:c r="J624" s="71" t="n">
        <x:f>(C625-B624)/B624</x:f>
        <x:v>-0.009069532483128286</x:v>
      </x:c>
      <x:c r="K624" s="71" t="n">
        <x:f>(C626-B624)/B624</x:f>
        <x:v>-0.06945910318266306</x:v>
      </x:c>
      <x:c r="L624" s="71" t="n">
        <x:f>(C627-B624)/B624</x:f>
        <x:v>-0.03617762065281013</x:v>
      </x:c>
    </x:row>
    <x:row r="625">
      <x:c r="A625" s="68" t="n">
        <x:v>44270</x:v>
      </x:c>
      <x:c r="B625" s="69" t="n">
        <x:v>58976.08</x:v>
      </x:c>
      <x:c r="C625" s="69" t="n">
        <x:v>60633.43</x:v>
      </x:c>
      <x:c r="D625" s="69" t="n">
        <x:v>54600</x:v>
      </x:c>
      <x:c r="E625" s="69" t="n">
        <x:v>55605.2</x:v>
      </x:c>
      <x:c r="F625" s="63"/>
      <x:c r="G625" s="63"/>
      <x:c r="H625" s="70" t="n">
        <x:f>A625</x:f>
        <x:v>44270</x:v>
      </x:c>
      <x:c r="I625" s="71" t="n">
        <x:f>(C625-B625)/B625</x:f>
        <x:v>0.028102071212600065</x:v>
      </x:c>
      <x:c r="J625" s="71" t="n">
        <x:f>(C626-B625)/B625</x:f>
        <x:v>-0.034552822093296146</x:v>
      </x:c>
      <x:c r="K625" s="71" t="n">
        <x:f>(C627-B625)/B625</x:f>
        <x:v>-0.000022890636339318328</x:v>
      </x:c>
      <x:c r="L625" s="71" t="n">
        <x:f>(C628-B625)/B625</x:f>
        <x:v>0.019565389900447764</x:v>
      </x:c>
    </x:row>
    <x:row r="626">
      <x:c r="A626" s="68" t="n">
        <x:v>44271</x:v>
      </x:c>
      <x:c r="B626" s="69" t="n">
        <x:v>55605.2</x:v>
      </x:c>
      <x:c r="C626" s="69" t="n">
        <x:v>56938.29</x:v>
      </x:c>
      <x:c r="D626" s="69" t="n">
        <x:v>53271.34</x:v>
      </x:c>
      <x:c r="E626" s="69" t="n">
        <x:v>56900.75</x:v>
      </x:c>
      <x:c r="F626" s="63"/>
      <x:c r="G626" s="63"/>
      <x:c r="H626" s="70" t="n">
        <x:f>A626</x:f>
        <x:v>44271</x:v>
      </x:c>
      <x:c r="I626" s="71" t="n">
        <x:f>(C626-B626)/B626</x:f>
        <x:v>0.0239741966578666</x:v>
      </x:c>
      <x:c r="J626" s="71" t="n">
        <x:f>(C627-B626)/B626</x:f>
        <x:v>0.06059739017214229</x:v>
      </x:c>
      <x:c r="K626" s="71" t="n">
        <x:f>(C628-B626)/B626</x:f>
        <x:v>0.08137314495766591</x:v>
      </x:c>
      <x:c r="L626" s="71" t="n">
        <x:f>(C629-B626)/B626</x:f>
        <x:v>0.06946832310647211</x:v>
      </x:c>
    </x:row>
    <x:row r="627">
      <x:c r="A627" s="68" t="n">
        <x:v>44272</x:v>
      </x:c>
      <x:c r="B627" s="69" t="n">
        <x:v>56900.74</x:v>
      </x:c>
      <x:c r="C627" s="69" t="n">
        <x:v>58974.73</x:v>
      </x:c>
      <x:c r="D627" s="69" t="n">
        <x:v>54123.69</x:v>
      </x:c>
      <x:c r="E627" s="69" t="n">
        <x:v>58912.97</x:v>
      </x:c>
      <x:c r="F627" s="63"/>
      <x:c r="G627" s="63"/>
      <x:c r="H627" s="70" t="n">
        <x:f>A627</x:f>
        <x:v>44272</x:v>
      </x:c>
      <x:c r="I627" s="71" t="n">
        <x:f>(C627-B627)/B627</x:f>
        <x:v>0.03644926234702757</x:v>
      </x:c>
      <x:c r="J627" s="71" t="n">
        <x:f>(C628-B627)/B627</x:f>
        <x:v>0.05675198600229107</x:v>
      </x:c>
      <x:c r="K627" s="71" t="n">
        <x:f>(C629-B627)/B627</x:f>
        <x:v>0.045118218146196376</x:v>
      </x:c>
      <x:c r="L627" s="71" t="n">
        <x:f>(C630-B627)/B627</x:f>
        <x:v>0.0523588972656595</x:v>
      </x:c>
    </x:row>
    <x:row r="628">
      <x:c r="A628" s="68" t="n">
        <x:v>44273</x:v>
      </x:c>
      <x:c r="B628" s="69" t="n">
        <x:v>58912.97</x:v>
      </x:c>
      <x:c r="C628" s="69" t="n">
        <x:v>60129.97</x:v>
      </x:c>
      <x:c r="D628" s="69" t="n">
        <x:v>57023</x:v>
      </x:c>
      <x:c r="E628" s="69" t="n">
        <x:v>57648.16</x:v>
      </x:c>
      <x:c r="F628" s="63"/>
      <x:c r="G628" s="63"/>
      <x:c r="H628" s="70" t="n">
        <x:f>A628</x:f>
        <x:v>44273</x:v>
      </x:c>
      <x:c r="I628" s="71" t="n">
        <x:f>(C628-B628)/B628</x:f>
        <x:v>0.020657590340463227</x:v>
      </x:c>
      <x:c r="J628" s="71" t="n">
        <x:f>(C629-B628)/B628</x:f>
        <x:v>0.009421185182142385</x:v>
      </x:c>
      <x:c r="K628" s="71" t="n">
        <x:f>(C630-B628)/B628</x:f>
        <x:v>0.016414551838075706</x:v>
      </x:c>
      <x:c r="L628" s="71" t="n">
        <x:f>(C631-B628)/B628</x:f>
        <x:v>-0.005497431210818307</x:v>
      </x:c>
    </x:row>
    <x:row r="629">
      <x:c r="A629" s="68" t="n">
        <x:v>44274</x:v>
      </x:c>
      <x:c r="B629" s="69" t="n">
        <x:v>57641</x:v>
      </x:c>
      <x:c r="C629" s="69" t="n">
        <x:v>59468</x:v>
      </x:c>
      <x:c r="D629" s="69" t="n">
        <x:v>56270.74</x:v>
      </x:c>
      <x:c r="E629" s="69" t="n">
        <x:v>58030.01</x:v>
      </x:c>
      <x:c r="F629" s="63"/>
      <x:c r="G629" s="63"/>
      <x:c r="H629" s="70" t="n">
        <x:f>A629</x:f>
        <x:v>44274</x:v>
      </x:c>
      <x:c r="I629" s="71" t="n">
        <x:f>(C629-B629)/B629</x:f>
        <x:v>0.03169618847695217</x:v>
      </x:c>
      <x:c r="J629" s="71" t="n">
        <x:f>(C630-B629)/B629</x:f>
        <x:v>0.03884387848926979</x:v>
      </x:c>
      <x:c r="K629" s="71" t="n">
        <x:f>(C631-B629)/B629</x:f>
        <x:v>0.016448361409413415</x:v>
      </x:c>
      <x:c r="L629" s="71" t="n">
        <x:f>(C632-B629)/B629</x:f>
        <x:v>0.013700837945212664</x:v>
      </x:c>
    </x:row>
    <x:row r="630">
      <x:c r="A630" s="68" t="n">
        <x:v>44275</x:v>
      </x:c>
      <x:c r="B630" s="69" t="n">
        <x:v>58030.01</x:v>
      </x:c>
      <x:c r="C630" s="69" t="n">
        <x:v>59880</x:v>
      </x:c>
      <x:c r="D630" s="69" t="n">
        <x:v>57820.17</x:v>
      </x:c>
      <x:c r="E630" s="69" t="n">
        <x:v>58102.28</x:v>
      </x:c>
      <x:c r="F630" s="63"/>
      <x:c r="G630" s="63"/>
      <x:c r="H630" s="70" t="n">
        <x:f>A630</x:f>
        <x:v>44275</x:v>
      </x:c>
      <x:c r="I630" s="71" t="n">
        <x:f>(C630-B630)/B630</x:f>
        <x:v>0.03187988421852758</x:v>
      </x:c>
      <x:c r="J630" s="71" t="n">
        <x:f>(C631-B630)/B630</x:f>
        <x:v>0.009634497736602087</x:v>
      </x:c>
      <x:c r="K630" s="71" t="n">
        <x:f>(C632-B630)/B630</x:f>
        <x:v>0.0069053925718779155</x:v>
      </x:c>
      <x:c r="L630" s="71" t="n">
        <x:f>(C633-B630)/B630</x:f>
        <x:v>-0.03789608169979637</x:v>
      </x:c>
    </x:row>
    <x:row r="631">
      <x:c r="A631" s="68" t="n">
        <x:v>44276</x:v>
      </x:c>
      <x:c r="B631" s="69" t="n">
        <x:v>58100.02</x:v>
      </x:c>
      <x:c r="C631" s="69" t="n">
        <x:v>58589.1</x:v>
      </x:c>
      <x:c r="D631" s="69" t="n">
        <x:v>55450.11</x:v>
      </x:c>
      <x:c r="E631" s="69" t="n">
        <x:v>57351.56</x:v>
      </x:c>
      <x:c r="F631" s="63"/>
      <x:c r="G631" s="63"/>
      <x:c r="H631" s="70" t="n">
        <x:f>A631</x:f>
        <x:v>44276</x:v>
      </x:c>
      <x:c r="I631" s="71" t="n">
        <x:f>(C631-B631)/B631</x:f>
        <x:v>0.008417897274389954</x:v>
      </x:c>
      <x:c r="J631" s="71" t="n">
        <x:f>(C632-B631)/B631</x:f>
        <x:v>0.005692080656770969</x:v>
      </x:c>
      <x:c r="K631" s="71" t="n">
        <x:f>(C633-B631)/B631</x:f>
        <x:v>-0.039055408242544415</x:v>
      </x:c>
      <x:c r="L631" s="71" t="n">
        <x:f>(C634-B631)/B631</x:f>
        <x:v>-0.01549087246441562</x:v>
      </x:c>
    </x:row>
    <x:row r="632">
      <x:c r="A632" s="68" t="n">
        <x:v>44277</x:v>
      </x:c>
      <x:c r="B632" s="69" t="n">
        <x:v>57351.56</x:v>
      </x:c>
      <x:c r="C632" s="69" t="n">
        <x:v>58430.73</x:v>
      </x:c>
      <x:c r="D632" s="69" t="n">
        <x:v>53650</x:v>
      </x:c>
      <x:c r="E632" s="69" t="n">
        <x:v>54083.25</x:v>
      </x:c>
      <x:c r="F632" s="63"/>
      <x:c r="G632" s="63"/>
      <x:c r="H632" s="70" t="n">
        <x:f>A632</x:f>
        <x:v>44277</x:v>
      </x:c>
      <x:c r="I632" s="71" t="n">
        <x:f>(C632-B632)/B632</x:f>
        <x:v>0.018816750581850006</x:v>
      </x:c>
      <x:c r="J632" s="71" t="n">
        <x:f>(C633-B632)/B632</x:f>
        <x:v>-0.026514710323485468</x:v>
      </x:c>
      <x:c r="K632" s="71" t="n">
        <x:f>(C634-B632)/B632</x:f>
        <x:v>-0.002642648255775391</x:v>
      </x:c>
      <x:c r="L632" s="71" t="n">
        <x:f>(C635-B632)/B632</x:f>
        <x:v>-0.07087095800009621</x:v>
      </x:c>
    </x:row>
    <x:row r="633">
      <x:c r="A633" s="68" t="n">
        <x:v>44278</x:v>
      </x:c>
      <x:c r="B633" s="69" t="n">
        <x:v>54083.25</x:v>
      </x:c>
      <x:c r="C633" s="69" t="n">
        <x:v>55830.9</x:v>
      </x:c>
      <x:c r="D633" s="69" t="n">
        <x:v>53000</x:v>
      </x:c>
      <x:c r="E633" s="69" t="n">
        <x:v>54340.89</x:v>
      </x:c>
      <x:c r="F633" s="63"/>
      <x:c r="G633" s="63"/>
      <x:c r="H633" s="70" t="n">
        <x:f>A633</x:f>
        <x:v>44278</x:v>
      </x:c>
      <x:c r="I633" s="71" t="n">
        <x:f>(C633-B633)/B633</x:f>
        <x:v>0.032314071362205515</x:v>
      </x:c>
      <x:c r="J633" s="71" t="n">
        <x:f>(C634-B633)/B633</x:f>
        <x:v>0.0576287482723394</x:v>
      </x:c>
      <x:c r="K633" s="71" t="n">
        <x:f>(C635-B633)/B633</x:f>
        <x:v>-0.014722672916291089</x:v>
      </x:c>
      <x:c r="L633" s="71" t="n">
        <x:f>(C636-B633)/B633</x:f>
        <x:v>0.01830899585361455</x:v>
      </x:c>
    </x:row>
    <x:row r="634">
      <x:c r="A634" s="68" t="n">
        <x:v>44279</x:v>
      </x:c>
      <x:c r="B634" s="69" t="n">
        <x:v>54342.8</x:v>
      </x:c>
      <x:c r="C634" s="69" t="n">
        <x:v>57200</x:v>
      </x:c>
      <x:c r="D634" s="69" t="n">
        <x:v>51700</x:v>
      </x:c>
      <x:c r="E634" s="69" t="n">
        <x:v>52303.65</x:v>
      </x:c>
      <x:c r="F634" s="63"/>
      <x:c r="G634" s="63"/>
      <x:c r="H634" s="70" t="n">
        <x:f>A634</x:f>
        <x:v>44279</x:v>
      </x:c>
      <x:c r="I634" s="71" t="n">
        <x:f>(C634-B634)/B634</x:f>
        <x:v>0.052577342352620716</x:v>
      </x:c>
      <x:c r="J634" s="71" t="n">
        <x:f>(C635-B634)/B634</x:f>
        <x:v>-0.019428516749229022</x:v>
      </x:c>
      <x:c r="K634" s="71" t="n">
        <x:f>(C636-B634)/B634</x:f>
        <x:v>0.013445387429429403</x:v>
      </x:c>
      <x:c r="L634" s="71" t="n">
        <x:f>(C637-B634)/B634</x:f>
        <x:v>0.043383116070574164</x:v>
      </x:c>
    </x:row>
    <x:row r="635">
      <x:c r="A635" s="68" t="n">
        <x:v>44280</x:v>
      </x:c>
      <x:c r="B635" s="69" t="n">
        <x:v>52303.66</x:v>
      </x:c>
      <x:c r="C635" s="69" t="n">
        <x:v>53287</x:v>
      </x:c>
      <x:c r="D635" s="69" t="n">
        <x:v>50427.56</x:v>
      </x:c>
      <x:c r="E635" s="69" t="n">
        <x:v>51293.78</x:v>
      </x:c>
      <x:c r="F635" s="63"/>
      <x:c r="G635" s="63"/>
      <x:c r="H635" s="70" t="n">
        <x:f>A635</x:f>
        <x:v>44280</x:v>
      </x:c>
      <x:c r="I635" s="71" t="n">
        <x:f>(C635-B635)/B635</x:f>
        <x:v>0.01880059636361961</x:v>
      </x:c>
      <x:c r="J635" s="71" t="n">
        <x:f>(C636-B635)/B635</x:f>
        <x:v>0.05295614111899617</x:v>
      </x:c>
      <x:c r="K635" s="71" t="n">
        <x:f>(C637-B635)/B635</x:f>
        <x:v>0.08406103894067828</x:v>
      </x:c>
      <x:c r="L635" s="71" t="n">
        <x:f>(C638-B635)/B635</x:f>
        <x:v>0.08137269934838205</x:v>
      </x:c>
    </x:row>
    <x:row r="636">
      <x:c r="A636" s="68" t="n">
        <x:v>44281</x:v>
      </x:c>
      <x:c r="B636" s="69" t="n">
        <x:v>51293.78</x:v>
      </x:c>
      <x:c r="C636" s="69" t="n">
        <x:v>55073.46</x:v>
      </x:c>
      <x:c r="D636" s="69" t="n">
        <x:v>51214.6</x:v>
      </x:c>
      <x:c r="E636" s="69" t="n">
        <x:v>55025.59</x:v>
      </x:c>
      <x:c r="F636" s="63"/>
      <x:c r="G636" s="63"/>
      <x:c r="H636" s="70" t="n">
        <x:f>A636</x:f>
        <x:v>44281</x:v>
      </x:c>
      <x:c r="I636" s="71" t="n">
        <x:f>(C636-B636)/B636</x:f>
        <x:v>0.0736869070674846</x:v>
      </x:c>
      <x:c r="J636" s="71" t="n">
        <x:f>(C637-B636)/B636</x:f>
        <x:v>0.10540420300473083</x:v>
      </x:c>
      <x:c r="K636" s="71" t="n">
        <x:f>(C638-B636)/B636</x:f>
        <x:v>0.1026629349601453</x:v>
      </x:c>
      <x:c r="L636" s="71" t="n">
        <x:f>(C639-B636)/B636</x:f>
        <x:v>0.13865306865666754</x:v>
      </x:c>
    </x:row>
    <x:row r="637">
      <x:c r="A637" s="68" t="n">
        <x:v>44282</x:v>
      </x:c>
      <x:c r="B637" s="69" t="n">
        <x:v>55025.59</x:v>
      </x:c>
      <x:c r="C637" s="69" t="n">
        <x:v>56700.36</x:v>
      </x:c>
      <x:c r="D637" s="69" t="n">
        <x:v>53950</x:v>
      </x:c>
      <x:c r="E637" s="69" t="n">
        <x:v>55817.14</x:v>
      </x:c>
      <x:c r="F637" s="63"/>
      <x:c r="G637" s="63"/>
      <x:c r="H637" s="70" t="n">
        <x:f>A637</x:f>
        <x:v>44282</x:v>
      </x:c>
      <x:c r="I637" s="71" t="n">
        <x:f>(C637-B637)/B637</x:f>
        <x:v>0.030436202501418052</x:v>
      </x:c>
      <x:c r="J637" s="71" t="n">
        <x:f>(C638-B637)/B637</x:f>
        <x:v>0.027880845984568334</x:v>
      </x:c>
      <x:c r="K637" s="71" t="n">
        <x:f>(C639-B637)/B637</x:f>
        <x:v>0.06143014550139314</x:v>
      </x:c>
      <x:c r="L637" s="71" t="n">
        <x:f>(C640-B637)/B637</x:f>
        <x:v>0.07891619153924571</x:v>
      </x:c>
    </x:row>
    <x:row r="638">
      <x:c r="A638" s="68" t="n">
        <x:v>44283</x:v>
      </x:c>
      <x:c r="B638" s="69" t="n">
        <x:v>55817.14</x:v>
      </x:c>
      <x:c r="C638" s="69" t="n">
        <x:v>56559.75</x:v>
      </x:c>
      <x:c r="D638" s="69" t="n">
        <x:v>54691.84</x:v>
      </x:c>
      <x:c r="E638" s="69" t="n">
        <x:v>55777.63</x:v>
      </x:c>
      <x:c r="F638" s="63"/>
      <x:c r="G638" s="63"/>
      <x:c r="H638" s="70" t="n">
        <x:f>A638</x:f>
        <x:v>44283</x:v>
      </x:c>
      <x:c r="I638" s="71" t="n">
        <x:f>(C638-B638)/B638</x:f>
        <x:v>0.01330433626660199</x:v>
      </x:c>
      <x:c r="J638" s="71" t="n">
        <x:f>(C639-B638)/B638</x:f>
        <x:v>0.046377868876836044</x:v>
      </x:c>
      <x:c r="K638" s="71" t="n">
        <x:f>(C640-B638)/B638</x:f>
        <x:v>0.06361594305978416</x:v>
      </x:c>
      <x:c r="L638" s="71" t="n">
        <x:f>(C641-B638)/B638</x:f>
        <x:v>0.07135550119551093</x:v>
      </x:c>
    </x:row>
    <x:row r="639">
      <x:c r="A639" s="68" t="n">
        <x:v>44284</x:v>
      </x:c>
      <x:c r="B639" s="69" t="n">
        <x:v>55777.65</x:v>
      </x:c>
      <x:c r="C639" s="69" t="n">
        <x:v>58405.82</x:v>
      </x:c>
      <x:c r="D639" s="69" t="n">
        <x:v>54800.01</x:v>
      </x:c>
      <x:c r="E639" s="69" t="n">
        <x:v>57635.47</x:v>
      </x:c>
      <x:c r="F639" s="63"/>
      <x:c r="G639" s="63"/>
      <x:c r="H639" s="70" t="n">
        <x:f>A639</x:f>
        <x:v>44284</x:v>
      </x:c>
      <x:c r="I639" s="71" t="n">
        <x:f>(C639-B639)/B639</x:f>
        <x:v>0.04711869359860084</x:v>
      </x:c>
      <x:c r="J639" s="71" t="n">
        <x:f>(C640-B639)/B639</x:f>
        <x:v>0.06436897215999596</x:v>
      </x:c>
      <x:c r="K639" s="71" t="n">
        <x:f>(C641-B639)/B639</x:f>
        <x:v>0.07211400982293084</x:v>
      </x:c>
      <x:c r="L639" s="71" t="n">
        <x:f>(C642-B639)/B639</x:f>
        <x:v>0.06655622816665813</x:v>
      </x:c>
    </x:row>
    <x:row r="640">
      <x:c r="A640" s="68" t="n">
        <x:v>44285</x:v>
      </x:c>
      <x:c r="B640" s="69" t="n">
        <x:v>57635.46</x:v>
      </x:c>
      <x:c r="C640" s="69" t="n">
        <x:v>59368</x:v>
      </x:c>
      <x:c r="D640" s="69" t="n">
        <x:v>57071.35</x:v>
      </x:c>
      <x:c r="E640" s="69" t="n">
        <x:v>58746.57</x:v>
      </x:c>
      <x:c r="F640" s="63"/>
      <x:c r="G640" s="63"/>
      <x:c r="H640" s="70" t="n">
        <x:f>A640</x:f>
        <x:v>44285</x:v>
      </x:c>
      <x:c r="I640" s="71" t="n">
        <x:f>(C640-B640)/B640</x:f>
        <x:v>0.03006031356390668</x:v>
      </x:c>
      <x:c r="J640" s="71" t="n">
        <x:f>(C641-B640)/B640</x:f>
        <x:v>0.03755569921711392</x:v>
      </x:c>
      <x:c r="K640" s="71" t="n">
        <x:f>(C642-B640)/B640</x:f>
        <x:v>0.03217706599374762</x:v>
      </x:c>
      <x:c r="L640" s="71" t="n">
        <x:f>(C643-B640)/B640</x:f>
        <x:v>0.04449587111823174</x:v>
      </x:c>
    </x:row>
    <x:row r="641">
      <x:c r="A641" s="68" t="n">
        <x:v>44286</x:v>
      </x:c>
      <x:c r="B641" s="69" t="n">
        <x:v>58746.57</x:v>
      </x:c>
      <x:c r="C641" s="69" t="n">
        <x:v>59800</x:v>
      </x:c>
      <x:c r="D641" s="69" t="n">
        <x:v>56769</x:v>
      </x:c>
      <x:c r="E641" s="69" t="n">
        <x:v>58740.55</x:v>
      </x:c>
      <x:c r="F641" s="63"/>
      <x:c r="G641" s="63"/>
      <x:c r="H641" s="70" t="n">
        <x:f>A641</x:f>
        <x:v>44286</x:v>
      </x:c>
      <x:c r="I641" s="71" t="n">
        <x:f>(C641-B641)/B641</x:f>
        <x:v>0.017931770314420063</x:v>
      </x:c>
      <x:c r="J641" s="71" t="n">
        <x:f>(C642-B641)/B641</x:f>
        <x:v>0.012654866488375412</x:v>
      </x:c>
      <x:c r="K641" s="71" t="n">
        <x:f>(C643-B641)/B641</x:f>
        <x:v>0.024740678477058325</x:v>
      </x:c>
      <x:c r="L641" s="71" t="n">
        <x:f>(C644-B641)/B641</x:f>
        <x:v>0.017790825915453473</x:v>
      </x:c>
    </x:row>
    <x:row r="642">
      <x:c r="A642" s="68" t="n">
        <x:v>44287</x:v>
      </x:c>
      <x:c r="B642" s="69" t="n">
        <x:v>58739.46</x:v>
      </x:c>
      <x:c r="C642" s="69" t="n">
        <x:v>59490</x:v>
      </x:c>
      <x:c r="D642" s="69" t="n">
        <x:v>57935.45</x:v>
      </x:c>
      <x:c r="E642" s="69" t="n">
        <x:v>58720.44</x:v>
      </x:c>
      <x:c r="F642" s="63"/>
      <x:c r="G642" s="63"/>
      <x:c r="H642" s="70" t="n">
        <x:f>A642</x:f>
        <x:v>44287</x:v>
      </x:c>
      <x:c r="I642" s="71" t="n">
        <x:f>(C642-B642)/B642</x:f>
        <x:v>0.012777441263504991</x:v>
      </x:c>
      <x:c r="J642" s="71" t="n">
        <x:f>(C643-B642)/B642</x:f>
        <x:v>0.024864716155034466</x:v>
      </x:c>
      <x:c r="K642" s="71" t="n">
        <x:f>(C644-B642)/B642</x:f>
        <x:v>0.017914022362480044</x:v>
      </x:c>
      <x:c r="L642" s="71" t="n">
        <x:f>(C645-B642)/B642</x:f>
        <x:v>-0.004198370226760692</x:v>
      </x:c>
    </x:row>
    <x:row r="643">
      <x:c r="A643" s="68" t="n">
        <x:v>44288</x:v>
      </x:c>
      <x:c r="B643" s="69" t="n">
        <x:v>58720.45</x:v>
      </x:c>
      <x:c r="C643" s="69" t="n">
        <x:v>60200</x:v>
      </x:c>
      <x:c r="D643" s="69" t="n">
        <x:v>58428.57</x:v>
      </x:c>
      <x:c r="E643" s="69" t="n">
        <x:v>58950.01</x:v>
      </x:c>
      <x:c r="F643" s="63"/>
      <x:c r="G643" s="63"/>
      <x:c r="H643" s="70" t="n">
        <x:f>A643</x:f>
        <x:v>44288</x:v>
      </x:c>
      <x:c r="I643" s="71" t="n">
        <x:f>(C643-B643)/B643</x:f>
        <x:v>0.025196503092193658</x:v>
      </x:c>
      <x:c r="J643" s="71" t="n">
        <x:f>(C644-B643)/B643</x:f>
        <x:v>0.01824355910079034</x:v>
      </x:c>
      <x:c r="K643" s="71" t="n">
        <x:f>(C645-B643)/B643</x:f>
        <x:v>-0.0038759920947472057</x:v>
      </x:c>
      <x:c r="L643" s="71" t="n">
        <x:f>(C646-B643)/B643</x:f>
        <x:v>0.009392809489709343</x:v>
      </x:c>
    </x:row>
    <x:row r="644">
      <x:c r="A644" s="68" t="n">
        <x:v>44289</x:v>
      </x:c>
      <x:c r="B644" s="69" t="n">
        <x:v>58950.01</x:v>
      </x:c>
      <x:c r="C644" s="69" t="n">
        <x:v>59791.72</x:v>
      </x:c>
      <x:c r="D644" s="69" t="n">
        <x:v>56880</x:v>
      </x:c>
      <x:c r="E644" s="69" t="n">
        <x:v>57051.94</x:v>
      </x:c>
      <x:c r="F644" s="63"/>
      <x:c r="G644" s="63"/>
      <x:c r="H644" s="70" t="n">
        <x:f>A644</x:f>
        <x:v>44289</x:v>
      </x:c>
      <x:c r="I644" s="71" t="n">
        <x:f>(C644-B644)/B644</x:f>
        <x:v>0.014278369079157053</x:v>
      </x:c>
      <x:c r="J644" s="71" t="n">
        <x:f>(C645-B644)/B644</x:f>
        <x:v>-0.007755045334173878</x:v>
      </x:c>
      <x:c r="K644" s="71" t="n">
        <x:f>(C646-B644)/B644</x:f>
        <x:v>0.005462085587432435</x:v>
      </x:c>
      <x:c r="L644" s="71" t="n">
        <x:f>(C647-B644)/B644</x:f>
        <x:v>0.009249023028155482</x:v>
      </x:c>
    </x:row>
    <x:row r="645">
      <x:c r="A645" s="68" t="n">
        <x:v>44290</x:v>
      </x:c>
      <x:c r="B645" s="69" t="n">
        <x:v>57051.95</x:v>
      </x:c>
      <x:c r="C645" s="69" t="n">
        <x:v>58492.85</x:v>
      </x:c>
      <x:c r="D645" s="69" t="n">
        <x:v>56388</x:v>
      </x:c>
      <x:c r="E645" s="69" t="n">
        <x:v>58202.01</x:v>
      </x:c>
      <x:c r="F645" s="63"/>
      <x:c r="G645" s="63"/>
      <x:c r="H645" s="70" t="n">
        <x:f>A645</x:f>
        <x:v>44290</x:v>
      </x:c>
      <x:c r="I645" s="71" t="n">
        <x:f>(C645-B645)/B645</x:f>
        <x:v>0.02525592902608941</x:v>
      </x:c>
      <x:c r="J645" s="71" t="n">
        <x:f>(C646-B645)/B645</x:f>
        <x:v>0.03891278036947034</x:v>
      </x:c>
      <x:c r="K645" s="71" t="n">
        <x:f>(C647-B645)/B645</x:f>
        <x:v>0.042825705343989134</x:v>
      </x:c>
      <x:c r="L645" s="71" t="n">
        <x:f>(C648-B645)/B645</x:f>
        <x:v>0.028098075525902322</x:v>
      </x:c>
    </x:row>
    <x:row r="646">
      <x:c r="A646" s="68" t="n">
        <x:v>44291</x:v>
      </x:c>
      <x:c r="B646" s="69" t="n">
        <x:v>58202.01</x:v>
      </x:c>
      <x:c r="C646" s="69" t="n">
        <x:v>59272</x:v>
      </x:c>
      <x:c r="D646" s="69" t="n">
        <x:v>56777.77</x:v>
      </x:c>
      <x:c r="E646" s="69" t="n">
        <x:v>59129.99</x:v>
      </x:c>
      <x:c r="F646" s="63"/>
      <x:c r="G646" s="63"/>
      <x:c r="H646" s="70" t="n">
        <x:f>A646</x:f>
        <x:v>44291</x:v>
      </x:c>
      <x:c r="I646" s="71" t="n">
        <x:f>(C646-B646)/B646</x:f>
        <x:v>0.01838407298991904</x:v>
      </x:c>
      <x:c r="J646" s="71" t="n">
        <x:f>(C647-B646)/B646</x:f>
        <x:v>0.022219679354716373</x:v>
      </x:c>
      <x:c r="K646" s="71" t="n">
        <x:f>(C648-B646)/B646</x:f>
        <x:v>0.007783064536774554</x:v>
      </x:c>
      <x:c r="L646" s="71" t="n">
        <x:f>(C649-B646)/B646</x:f>
        <x:v>-0.0008367408616988376</x:v>
      </x:c>
    </x:row>
    <x:row r="647">
      <x:c r="A647" s="68" t="n">
        <x:v>44292</x:v>
      </x:c>
      <x:c r="B647" s="69" t="n">
        <x:v>59129.99</x:v>
      </x:c>
      <x:c r="C647" s="69" t="n">
        <x:v>59495.24</x:v>
      </x:c>
      <x:c r="D647" s="69" t="n">
        <x:v>57413.02</x:v>
      </x:c>
      <x:c r="E647" s="69" t="n">
        <x:v>57991.15</x:v>
      </x:c>
      <x:c r="F647" s="63"/>
      <x:c r="G647" s="63"/>
      <x:c r="H647" s="70" t="n">
        <x:f>A647</x:f>
        <x:v>44292</x:v>
      </x:c>
      <x:c r="I647" s="71" t="n">
        <x:f>(C647-B647)/B647</x:f>
        <x:v>0.006177068523096317</x:v>
      </x:c>
      <x:c r="J647" s="71" t="n">
        <x:f>(C648-B647)/B647</x:f>
        <x:v>-0.00803297954219167</x:v>
      </x:c>
      <x:c r="K647" s="71" t="n">
        <x:f>(C649-B647)/B647</x:f>
        <x:v>-0.016517506598597433</x:v>
      </x:c>
      <x:c r="L647" s="71" t="n">
        <x:f>(C650-B647)/B647</x:f>
        <x:v>-0.003975816671032695</x:v>
      </x:c>
    </x:row>
    <x:row r="648">
      <x:c r="A648" s="68" t="n">
        <x:v>44293</x:v>
      </x:c>
      <x:c r="B648" s="69" t="n">
        <x:v>57990.03</x:v>
      </x:c>
      <x:c r="C648" s="69" t="n">
        <x:v>58655</x:v>
      </x:c>
      <x:c r="D648" s="69" t="n">
        <x:v>55473</x:v>
      </x:c>
      <x:c r="E648" s="69" t="n">
        <x:v>55953.45</x:v>
      </x:c>
      <x:c r="F648" s="63"/>
      <x:c r="G648" s="63"/>
      <x:c r="H648" s="70" t="n">
        <x:f>A648</x:f>
        <x:v>44293</x:v>
      </x:c>
      <x:c r="I648" s="71" t="n">
        <x:f>(C648-B648)/B648</x:f>
        <x:v>0.011466971132796468</x:v>
      </x:c>
      <x:c r="J648" s="71" t="n">
        <x:f>(C649-B648)/B648</x:f>
        <x:v>0.0028156564154217345</x:v>
      </x:c>
      <x:c r="K648" s="71" t="n">
        <x:f>(C650-B648)/B648</x:f>
        <x:v>0.015603889151290361</x:v>
      </x:c>
      <x:c r="L648" s="71" t="n">
        <x:f>(C651-B648)/B648</x:f>
        <x:v>0.060527128542613294</x:v>
      </x:c>
    </x:row>
    <x:row r="649">
      <x:c r="A649" s="68" t="n">
        <x:v>44294</x:v>
      </x:c>
      <x:c r="B649" s="69" t="n">
        <x:v>55953.44</x:v>
      </x:c>
      <x:c r="C649" s="69" t="n">
        <x:v>58153.31</x:v>
      </x:c>
      <x:c r="D649" s="69" t="n">
        <x:v>55700</x:v>
      </x:c>
      <x:c r="E649" s="69" t="n">
        <x:v>58077.52</x:v>
      </x:c>
      <x:c r="F649" s="63"/>
      <x:c r="G649" s="63"/>
      <x:c r="H649" s="70" t="n">
        <x:f>A649</x:f>
        <x:v>44294</x:v>
      </x:c>
      <x:c r="I649" s="71" t="n">
        <x:f>(C649-B649)/B649</x:f>
        <x:v>0.039316081370510826</x:v>
      </x:c>
      <x:c r="J649" s="71" t="n">
        <x:f>(C650-B649)/B649</x:f>
        <x:v>0.05256977944519584</x:v>
      </x:c>
      <x:c r="K649" s="71" t="n">
        <x:f>(C651-B649)/B649</x:f>
        <x:v>0.09912813224709682</x:v>
      </x:c>
      <x:c r="L649" s="71" t="n">
        <x:f>(C652-B649)/B649</x:f>
        <x:v>0.08481265852465902</x:v>
      </x:c>
    </x:row>
    <x:row r="650">
      <x:c r="A650" s="68" t="n">
        <x:v>44295</x:v>
      </x:c>
      <x:c r="B650" s="69" t="n">
        <x:v>58077.52</x:v>
      </x:c>
      <x:c r="C650" s="69" t="n">
        <x:v>58894.9</x:v>
      </x:c>
      <x:c r="D650" s="69" t="n">
        <x:v>57654</x:v>
      </x:c>
      <x:c r="E650" s="69" t="n">
        <x:v>58142.54</x:v>
      </x:c>
      <x:c r="F650" s="63"/>
      <x:c r="G650" s="63"/>
      <x:c r="H650" s="70" t="n">
        <x:f>A650</x:f>
        <x:v>44295</x:v>
      </x:c>
      <x:c r="I650" s="71" t="n">
        <x:f>(C650-B650)/B650</x:f>
        <x:v>0.014073948061143187</x:v>
      </x:c>
      <x:c r="J650" s="71" t="n">
        <x:f>(C651-B650)/B650</x:f>
        <x:v>0.05892951351917237</x:v>
      </x:c>
      <x:c r="K650" s="71" t="n">
        <x:f>(C652-B650)/B650</x:f>
        <x:v>0.0451376022943129</x:v>
      </x:c>
      <x:c r="L650" s="71" t="n">
        <x:f>(C653-B650)/B650</x:f>
        <x:v>0.05548584030447587</x:v>
      </x:c>
    </x:row>
    <x:row r="651">
      <x:c r="A651" s="68" t="n">
        <x:v>44296</x:v>
      </x:c>
      <x:c r="B651" s="69" t="n">
        <x:v>58142.55</x:v>
      </x:c>
      <x:c r="C651" s="69" t="n">
        <x:v>61500</x:v>
      </x:c>
      <x:c r="D651" s="69" t="n">
        <x:v>57900.01</x:v>
      </x:c>
      <x:c r="E651" s="69" t="n">
        <x:v>59769.13</x:v>
      </x:c>
      <x:c r="F651" s="63"/>
      <x:c r="G651" s="63"/>
      <x:c r="H651" s="70" t="n">
        <x:f>A651</x:f>
        <x:v>44296</x:v>
      </x:c>
      <x:c r="I651" s="71" t="n">
        <x:f>(C651-B651)/B651</x:f>
        <x:v>0.05774514533676278</x:v>
      </x:c>
      <x:c r="J651" s="71" t="n">
        <x:f>(C652-B651)/B651</x:f>
        <x:v>0.04396865978530348</x:v>
      </x:c>
      <x:c r="K651" s="71" t="n">
        <x:f>(C653-B651)/B651</x:f>
        <x:v>0.05430532372591152</x:v>
      </x:c>
      <x:c r="L651" s="71" t="n">
        <x:f>(C654-B651)/B651</x:f>
        <x:v>0.09692075768950612</x:v>
      </x:c>
    </x:row>
    <x:row r="652">
      <x:c r="A652" s="68" t="n">
        <x:v>44297</x:v>
      </x:c>
      <x:c r="B652" s="69" t="n">
        <x:v>59769.13</x:v>
      </x:c>
      <x:c r="C652" s="69" t="n">
        <x:v>60699</x:v>
      </x:c>
      <x:c r="D652" s="69" t="n">
        <x:v>59232.52</x:v>
      </x:c>
      <x:c r="E652" s="69" t="n">
        <x:v>60002.43</x:v>
      </x:c>
      <x:c r="F652" s="63"/>
      <x:c r="G652" s="63"/>
      <x:c r="H652" s="70" t="n">
        <x:f>A652</x:f>
        <x:v>44297</x:v>
      </x:c>
      <x:c r="I652" s="71" t="n">
        <x:f>(C652-B652)/B652</x:f>
        <x:v>0.015557696757506805</x:v>
      </x:c>
      <x:c r="J652" s="71" t="n">
        <x:f>(C653-B652)/B652</x:f>
        <x:v>0.025613054765896755</x:v>
      </x:c>
      <x:c r="K652" s="71" t="n">
        <x:f>(C654-B652)/B652</x:f>
        <x:v>0.06706873598461278</x:v>
      </x:c>
      <x:c r="L652" s="71" t="n">
        <x:f>(C655-B652)/B652</x:f>
        <x:v>0.08507518847940405</x:v>
      </x:c>
    </x:row>
    <x:row r="653">
      <x:c r="A653" s="68" t="n">
        <x:v>44298</x:v>
      </x:c>
      <x:c r="B653" s="69" t="n">
        <x:v>59998.8</x:v>
      </x:c>
      <x:c r="C653" s="69" t="n">
        <x:v>61300</x:v>
      </x:c>
      <x:c r="D653" s="69" t="n">
        <x:v>59350.59</x:v>
      </x:c>
      <x:c r="E653" s="69" t="n">
        <x:v>59860</x:v>
      </x:c>
      <x:c r="F653" s="63"/>
      <x:c r="G653" s="63"/>
      <x:c r="H653" s="70" t="n">
        <x:f>A653</x:f>
        <x:v>44298</x:v>
      </x:c>
      <x:c r="I653" s="71" t="n">
        <x:f>(C653-B653)/B653</x:f>
        <x:v>0.02168710040867479</x:v>
      </x:c>
      <x:c r="J653" s="71" t="n">
        <x:f>(C654-B653)/B653</x:f>
        <x:v>0.06298409301519353</x:v>
      </x:c>
      <x:c r="K653" s="71" t="n">
        <x:f>(C655-B653)/B653</x:f>
        <x:v>0.0809216184323686</x:v>
      </x:c>
      <x:c r="L653" s="71" t="n">
        <x:f>(C656-B653)/B653</x:f>
        <x:v>0.06335460042534179</x:v>
      </x:c>
    </x:row>
    <x:row r="654">
      <x:c r="A654" s="68" t="n">
        <x:v>44299</x:v>
      </x:c>
      <x:c r="B654" s="69" t="n">
        <x:v>59860.01</x:v>
      </x:c>
      <x:c r="C654" s="69" t="n">
        <x:v>63777.77</x:v>
      </x:c>
      <x:c r="D654" s="69" t="n">
        <x:v>59805.15</x:v>
      </x:c>
      <x:c r="E654" s="69" t="n">
        <x:v>63575</x:v>
      </x:c>
      <x:c r="F654" s="63"/>
      <x:c r="G654" s="63"/>
      <x:c r="H654" s="70" t="n">
        <x:f>A654</x:f>
        <x:v>44299</x:v>
      </x:c>
      <x:c r="I654" s="71" t="n">
        <x:f>(C654-B654)/B654</x:f>
        <x:v>0.06544870273158983</x:v>
      </x:c>
      <x:c r="J654" s="71" t="n">
        <x:f>(C655-B654)/B654</x:f>
        <x:v>0.08342781766992685</x:v>
      </x:c>
      <x:c r="K654" s="71" t="n">
        <x:f>(C656-B654)/B654</x:f>
        <x:v>0.06582006919143511</x:v>
      </x:c>
      <x:c r="L654" s="71" t="n">
        <x:f>(C657-B654)/B654</x:f>
        <x:v>0.06115267939313739</x:v>
      </x:c>
    </x:row>
    <x:row r="655">
      <x:c r="A655" s="68" t="n">
        <x:v>44300</x:v>
      </x:c>
      <x:c r="B655" s="69" t="n">
        <x:v>63575.01</x:v>
      </x:c>
      <x:c r="C655" s="69" t="n">
        <x:v>64854</x:v>
      </x:c>
      <x:c r="D655" s="69" t="n">
        <x:v>61301</x:v>
      </x:c>
      <x:c r="E655" s="69" t="n">
        <x:v>62959.53</x:v>
      </x:c>
      <x:c r="F655" s="63"/>
      <x:c r="G655" s="63"/>
      <x:c r="H655" s="70" t="n">
        <x:f>A655</x:f>
        <x:v>44300</x:v>
      </x:c>
      <x:c r="I655" s="71" t="n">
        <x:f>(C655-B655)/B655</x:f>
        <x:v>0.020117810441555542</x:v>
      </x:c>
      <x:c r="J655" s="71" t="n">
        <x:f>(C656-B655)/B655</x:f>
        <x:v>0.0035389691641416646</x:v>
      </x:c>
      <x:c r="K655" s="71" t="n">
        <x:f>(C657-B655)/B655</x:f>
        <x:v>-0.0008556821304471907</x:v>
      </x:c>
      <x:c r="L655" s="71" t="n">
        <x:f>(C658-B655)/B655</x:f>
        <x:v>-0.016814153863286833</x:v>
      </x:c>
    </x:row>
    <x:row r="656">
      <x:c r="A656" s="68" t="n">
        <x:v>44301</x:v>
      </x:c>
      <x:c r="B656" s="69" t="n">
        <x:v>62959.53</x:v>
      </x:c>
      <x:c r="C656" s="69" t="n">
        <x:v>63800</x:v>
      </x:c>
      <x:c r="D656" s="69" t="n">
        <x:v>62020</x:v>
      </x:c>
      <x:c r="E656" s="69" t="n">
        <x:v>63159.98</x:v>
      </x:c>
      <x:c r="F656" s="63"/>
      <x:c r="G656" s="63"/>
      <x:c r="H656" s="70" t="n">
        <x:f>A656</x:f>
        <x:v>44301</x:v>
      </x:c>
      <x:c r="I656" s="71" t="n">
        <x:f>(C656-B656)/B656</x:f>
        <x:v>0.013349369031185608</x:v>
      </x:c>
      <x:c r="J656" s="71" t="n">
        <x:f>(C657-B656)/B656</x:f>
        <x:v>0.008911756488652342</x:v>
      </x:c>
      <x:c r="K656" s="71" t="n">
        <x:f>(C658-B656)/B656</x:f>
        <x:v>-0.007202722129596519</x:v>
      </x:c>
      <x:c r="L656" s="71" t="n">
        <x:f>(C659-B656)/B656</x:f>
        <x:v>-0.03908113672386053</x:v>
      </x:c>
    </x:row>
    <x:row r="657">
      <x:c r="A657" s="68" t="n">
        <x:v>44302</x:v>
      </x:c>
      <x:c r="B657" s="69" t="n">
        <x:v>63158.74</x:v>
      </x:c>
      <x:c r="C657" s="69" t="n">
        <x:v>63520.61</x:v>
      </x:c>
      <x:c r="D657" s="69" t="n">
        <x:v>60000</x:v>
      </x:c>
      <x:c r="E657" s="69" t="n">
        <x:v>61334.8</x:v>
      </x:c>
      <x:c r="F657" s="63"/>
      <x:c r="G657" s="63"/>
      <x:c r="H657" s="70" t="n">
        <x:f>A657</x:f>
        <x:v>44302</x:v>
      </x:c>
      <x:c r="I657" s="71" t="n">
        <x:f>(C657-B657)/B657</x:f>
        <x:v>0.005729531653101418</x:v>
      </x:c>
      <x:c r="J657" s="71" t="n">
        <x:f>(C658-B657)/B657</x:f>
        <x:v>-0.010334120028360209</x:v>
      </x:c>
      <x:c r="K657" s="71" t="n">
        <x:f>(C659-B657)/B657</x:f>
        <x:v>-0.042111986401248636</x:v>
      </x:c>
      <x:c r="L657" s="71" t="n">
        <x:f>(C660-B657)/B657</x:f>
        <x:v>-0.0891710315943605</x:v>
      </x:c>
    </x:row>
    <x:row r="658">
      <x:c r="A658" s="68" t="n">
        <x:v>44303</x:v>
      </x:c>
      <x:c r="B658" s="69" t="n">
        <x:v>61334.81</x:v>
      </x:c>
      <x:c r="C658" s="69" t="n">
        <x:v>62506.05</x:v>
      </x:c>
      <x:c r="D658" s="69" t="n">
        <x:v>59580.91</x:v>
      </x:c>
      <x:c r="E658" s="69" t="n">
        <x:v>60006.66</x:v>
      </x:c>
      <x:c r="F658" s="63"/>
      <x:c r="G658" s="63"/>
      <x:c r="H658" s="70" t="n">
        <x:f>A658</x:f>
        <x:v>44303</x:v>
      </x:c>
      <x:c r="I658" s="71" t="n">
        <x:f>(C658-B658)/B658</x:f>
        <x:v>0.019095844594611205</x:v>
      </x:c>
      <x:c r="J658" s="71" t="n">
        <x:f>(C659-B658)/B658</x:f>
        <x:v>-0.013627008871471155</x:v>
      </x:c>
      <x:c r="K658" s="71" t="n">
        <x:f>(C660-B658)/B658</x:f>
        <x:v>-0.06208546174676338</x:v>
      </x:c>
      <x:c r="L658" s="71" t="n">
        <x:f>(C661-B658)/B658</x:f>
        <x:v>-0.06943153488206778</x:v>
      </x:c>
    </x:row>
    <x:row r="659">
      <x:c r="A659" s="68" t="n">
        <x:v>44304</x:v>
      </x:c>
      <x:c r="B659" s="69" t="n">
        <x:v>60006.67</x:v>
      </x:c>
      <x:c r="C659" s="69" t="n">
        <x:v>60499</x:v>
      </x:c>
      <x:c r="D659" s="69" t="n">
        <x:v>50931.3</x:v>
      </x:c>
      <x:c r="E659" s="69" t="n">
        <x:v>56150.01</x:v>
      </x:c>
      <x:c r="F659" s="63"/>
      <x:c r="G659" s="63"/>
      <x:c r="H659" s="70" t="n">
        <x:f>A659</x:f>
        <x:v>44304</x:v>
      </x:c>
      <x:c r="I659" s="71" t="n">
        <x:f>(C659-B659)/B659</x:f>
        <x:v>0.008204587923309222</x:v>
      </x:c>
      <x:c r="J659" s="71" t="n">
        <x:f>(C660-B659)/B659</x:f>
        <x:v>-0.041326405881212884</x:v>
      </x:c>
      <x:c r="K659" s="71" t="n">
        <x:f>(C661-B659)/B659</x:f>
        <x:v>-0.04883507116792184</x:v>
      </x:c>
      <x:c r="L659" s="71" t="n">
        <x:f>(C662-B659)/B659</x:f>
        <x:v>-0.05413998143872997</x:v>
      </x:c>
    </x:row>
    <x:row r="660">
      <x:c r="A660" s="68" t="n">
        <x:v>44305</x:v>
      </x:c>
      <x:c r="B660" s="69" t="n">
        <x:v>56150.01</x:v>
      </x:c>
      <x:c r="C660" s="69" t="n">
        <x:v>57526.81</x:v>
      </x:c>
      <x:c r="D660" s="69" t="n">
        <x:v>54221.58</x:v>
      </x:c>
      <x:c r="E660" s="69" t="n">
        <x:v>55633.14</x:v>
      </x:c>
      <x:c r="F660" s="63"/>
      <x:c r="G660" s="63"/>
      <x:c r="H660" s="70" t="n">
        <x:f>A660</x:f>
        <x:v>44305</x:v>
      </x:c>
      <x:c r="I660" s="71" t="n">
        <x:f>(C660-B660)/B660</x:f>
        <x:v>0.024520031251997917</x:v>
      </x:c>
      <x:c r="J660" s="71" t="n">
        <x:f>(C661-B660)/B660</x:f>
        <x:v>0.01649563374966444</x:v>
      </x:c>
      <x:c r="K660" s="71" t="n">
        <x:f>(C662-B660)/B660</x:f>
        <x:v>0.010826356041610703</x:v>
      </x:c>
      <x:c r="L660" s="71" t="n">
        <x:f>(C663-B660)/B660</x:f>
        <x:v>-0.011193764702802348</x:v>
      </x:c>
    </x:row>
    <x:row r="661">
      <x:c r="A661" s="68" t="n">
        <x:v>44306</x:v>
      </x:c>
      <x:c r="B661" s="69" t="n">
        <x:v>55633.14</x:v>
      </x:c>
      <x:c r="C661" s="69" t="n">
        <x:v>57076.24</x:v>
      </x:c>
      <x:c r="D661" s="69" t="n">
        <x:v>53329.96</x:v>
      </x:c>
      <x:c r="E661" s="69" t="n">
        <x:v>56425</x:v>
      </x:c>
      <x:c r="F661" s="63"/>
      <x:c r="G661" s="63"/>
      <x:c r="H661" s="70" t="n">
        <x:f>A661</x:f>
        <x:v>44306</x:v>
      </x:c>
      <x:c r="I661" s="71" t="n">
        <x:f>(C661-B661)/B661</x:f>
        <x:v>0.02593957486490963</x:v>
      </x:c>
      <x:c r="J661" s="71" t="n">
        <x:f>(C662-B661)/B661</x:f>
        <x:v>0.020217625681383508</x:v>
      </x:c>
      <x:c r="K661" s="71" t="n">
        <x:f>(C663-B661)/B661</x:f>
        <x:v>-0.00200707707672075</x:v>
      </x:c>
      <x:c r="L661" s="71" t="n">
        <x:f>(C664-B661)/B661</x:f>
        <x:v>-0.06293532955357187</x:v>
      </x:c>
    </x:row>
    <x:row r="662">
      <x:c r="A662" s="68" t="n">
        <x:v>44307</x:v>
      </x:c>
      <x:c r="B662" s="69" t="n">
        <x:v>56425</x:v>
      </x:c>
      <x:c r="C662" s="69" t="n">
        <x:v>56757.91</x:v>
      </x:c>
      <x:c r="D662" s="69" t="n">
        <x:v>53536.02</x:v>
      </x:c>
      <x:c r="E662" s="69" t="n">
        <x:v>53787.63</x:v>
      </x:c>
      <x:c r="F662" s="63"/>
      <x:c r="G662" s="63"/>
      <x:c r="H662" s="70" t="n">
        <x:f>A662</x:f>
        <x:v>44307</x:v>
      </x:c>
      <x:c r="I662" s="71" t="n">
        <x:f>(C662-B662)/B662</x:f>
        <x:v>0.005900044306601746</x:v>
      </x:c>
      <x:c r="J662" s="71" t="n">
        <x:f>(C663-B662)/B662</x:f>
        <x:v>-0.016012760301284835</x:v>
      </x:c>
      <x:c r="K662" s="71" t="n">
        <x:f>(C664-B662)/B662</x:f>
        <x:v>-0.0760859548072663</x:v>
      </x:c>
      <x:c r="L662" s="71" t="n">
        <x:f>(C665-B662)/B662</x:f>
        <x:v>-0.09319946832077977</x:v>
      </x:c>
    </x:row>
    <x:row r="663">
      <x:c r="A663" s="68" t="n">
        <x:v>44308</x:v>
      </x:c>
      <x:c r="B663" s="69" t="n">
        <x:v>53787.62</x:v>
      </x:c>
      <x:c r="C663" s="69" t="n">
        <x:v>55521.48</x:v>
      </x:c>
      <x:c r="D663" s="69" t="n">
        <x:v>50500</x:v>
      </x:c>
      <x:c r="E663" s="69" t="n">
        <x:v>51690.96</x:v>
      </x:c>
      <x:c r="F663" s="63"/>
      <x:c r="G663" s="63"/>
      <x:c r="H663" s="70" t="n">
        <x:f>A663</x:f>
        <x:v>44308</x:v>
      </x:c>
      <x:c r="I663" s="71" t="n">
        <x:f>(C663-B663)/B663</x:f>
        <x:v>0.032235298754620494</x:v>
      </x:c>
      <x:c r="J663" s="71" t="n">
        <x:f>(C664-B663)/B663</x:f>
        <x:v>-0.030783477685013837</x:v>
      </x:c>
      <x:c r="K663" s="71" t="n">
        <x:f>(C665-B663)/B663</x:f>
        <x:v>-0.04873612180646776</x:v>
      </x:c>
      <x:c r="L663" s="71" t="n">
        <x:f>(C666-B663)/B663</x:f>
        <x:v>-0.05985968518406278</x:v>
      </x:c>
    </x:row>
    <x:row r="664">
      <x:c r="A664" s="68" t="n">
        <x:v>44309</x:v>
      </x:c>
      <x:c r="B664" s="69" t="n">
        <x:v>51690.95</x:v>
      </x:c>
      <x:c r="C664" s="69" t="n">
        <x:v>52131.85</x:v>
      </x:c>
      <x:c r="D664" s="69" t="n">
        <x:v>47500</x:v>
      </x:c>
      <x:c r="E664" s="69" t="n">
        <x:v>51125.14</x:v>
      </x:c>
      <x:c r="F664" s="63"/>
      <x:c r="G664" s="63"/>
      <x:c r="H664" s="70" t="n">
        <x:f>A664</x:f>
        <x:v>44309</x:v>
      </x:c>
      <x:c r="I664" s="71" t="n">
        <x:f>(C664-B664)/B664</x:f>
        <x:v>0.008529539503530144</x:v>
      </x:c>
      <x:c r="J664" s="71" t="n">
        <x:f>(C665-B664)/B664</x:f>
        <x:v>-0.010151293408227088</x:v>
      </x:c>
      <x:c r="K664" s="71" t="n">
        <x:f>(C666-B664)/B664</x:f>
        <x:v>-0.021726046822509427</x:v>
      </x:c>
      <x:c r="L664" s="71" t="n">
        <x:f>(C667-B664)/B664</x:f>
        <x:v>0.0515693752968364</x:v>
      </x:c>
    </x:row>
    <x:row r="665">
      <x:c r="A665" s="68" t="n">
        <x:v>44310</x:v>
      </x:c>
      <x:c r="B665" s="69" t="n">
        <x:v>51110.56</x:v>
      </x:c>
      <x:c r="C665" s="69" t="n">
        <x:v>51166.22</x:v>
      </x:c>
      <x:c r="D665" s="69" t="n">
        <x:v>48657.14</x:v>
      </x:c>
      <x:c r="E665" s="69" t="n">
        <x:v>50047.84</x:v>
      </x:c>
      <x:c r="F665" s="63"/>
      <x:c r="G665" s="63"/>
      <x:c r="H665" s="70" t="n">
        <x:f>A665</x:f>
        <x:v>44310</x:v>
      </x:c>
      <x:c r="I665" s="71" t="n">
        <x:f>(C665-B665)/B665</x:f>
        <x:v>0.0010890117423875516</x:v>
      </x:c>
      <x:c r="J665" s="71" t="n">
        <x:f>(C666-B665)/B665</x:f>
        <x:v>-0.01061717969828533</x:v>
      </x:c>
      <x:c r="K665" s="71" t="n">
        <x:f>(C667-B665)/B665</x:f>
        <x:v>0.06351055437467336</x:v>
      </x:c>
      <x:c r="L665" s="71" t="n">
        <x:f>(C668-B665)/B665</x:f>
        <x:v>0.08509865671595072</x:v>
      </x:c>
    </x:row>
    <x:row r="666">
      <x:c r="A666" s="68" t="n">
        <x:v>44311</x:v>
      </x:c>
      <x:c r="B666" s="69" t="n">
        <x:v>50047.84</x:v>
      </x:c>
      <x:c r="C666" s="69" t="n">
        <x:v>50567.91</x:v>
      </x:c>
      <x:c r="D666" s="69" t="n">
        <x:v>46930</x:v>
      </x:c>
      <x:c r="E666" s="69" t="n">
        <x:v>49066.77</x:v>
      </x:c>
      <x:c r="F666" s="63"/>
      <x:c r="G666" s="63"/>
      <x:c r="H666" s="70" t="n">
        <x:f>A666</x:f>
        <x:v>44311</x:v>
      </x:c>
      <x:c r="I666" s="71" t="n">
        <x:f>(C666-B666)/B666</x:f>
        <x:v>0.010391457453508623</x:v>
      </x:c>
      <x:c r="J666" s="71" t="n">
        <x:f>(C667-B666)/B666</x:f>
        <x:v>0.08609322600136203</x:v>
      </x:c>
      <x:c r="K666" s="71" t="n">
        <x:f>(C668-B666)/B666</x:f>
        <x:v>0.10813973190451384</x:v>
      </x:c>
      <x:c r="L666" s="71" t="n">
        <x:f>(C669-B666)/B666</x:f>
        <x:v>0.12748122596299868</x:v>
      </x:c>
    </x:row>
    <x:row r="667">
      <x:c r="A667" s="68" t="n">
        <x:v>44312</x:v>
      </x:c>
      <x:c r="B667" s="69" t="n">
        <x:v>49066.76</x:v>
      </x:c>
      <x:c r="C667" s="69" t="n">
        <x:v>54356.62</x:v>
      </x:c>
      <x:c r="D667" s="69" t="n">
        <x:v>48753.44</x:v>
      </x:c>
      <x:c r="E667" s="69" t="n">
        <x:v>54001.39</x:v>
      </x:c>
      <x:c r="F667" s="63"/>
      <x:c r="G667" s="63"/>
      <x:c r="H667" s="70" t="n">
        <x:f>A667</x:f>
        <x:v>44312</x:v>
      </x:c>
      <x:c r="I667" s="71" t="n">
        <x:f>(C667-B667)/B667</x:f>
        <x:v>0.10780944166682292</x:v>
      </x:c>
      <x:c r="J667" s="71" t="n">
        <x:f>(C668-B667)/B667</x:f>
        <x:v>0.1302967630224616</x:v>
      </x:c>
      <x:c r="K667" s="71" t="n">
        <x:f>(C669-B667)/B667</x:f>
        <x:v>0.150024986365515</x:v>
      </x:c>
      <x:c r="L667" s="71" t="n">
        <x:f>(C670-B667)/B667</x:f>
        <x:v>0.12491307761099356</x:v>
      </x:c>
    </x:row>
    <x:row r="668">
      <x:c r="A668" s="68" t="n">
        <x:v>44313</x:v>
      </x:c>
      <x:c r="B668" s="69" t="n">
        <x:v>54001.38</x:v>
      </x:c>
      <x:c r="C668" s="69" t="n">
        <x:v>55460</x:v>
      </x:c>
      <x:c r="D668" s="69" t="n">
        <x:v>53222</x:v>
      </x:c>
      <x:c r="E668" s="69" t="n">
        <x:v>55011.97</x:v>
      </x:c>
      <x:c r="F668" s="63"/>
      <x:c r="G668" s="63"/>
      <x:c r="H668" s="70" t="n">
        <x:f>A668</x:f>
        <x:v>44313</x:v>
      </x:c>
      <x:c r="I668" s="71" t="n">
        <x:f>(C668-B668)/B668</x:f>
        <x:v>0.027010791205706274</x:v>
      </x:c>
      <x:c r="J668" s="71" t="n">
        <x:f>(C669-B668)/B668</x:f>
        <x:v>0.0449362590363432</x:v>
      </x:c>
      <x:c r="K668" s="71" t="n">
        <x:f>(C670-B668)/B668</x:f>
        <x:v>0.022119064364651407</x:v>
      </x:c>
      <x:c r="L668" s="71" t="n">
        <x:f>(C671-B668)/B668</x:f>
        <x:v>0.07336145854050402</x:v>
      </x:c>
    </x:row>
    <x:row r="669">
      <x:c r="A669" s="68" t="n">
        <x:v>44314</x:v>
      </x:c>
      <x:c r="B669" s="69" t="n">
        <x:v>55011.97</x:v>
      </x:c>
      <x:c r="C669" s="69" t="n">
        <x:v>56428</x:v>
      </x:c>
      <x:c r="D669" s="69" t="n">
        <x:v>53813.16</x:v>
      </x:c>
      <x:c r="E669" s="69" t="n">
        <x:v>54846.22</x:v>
      </x:c>
      <x:c r="F669" s="63"/>
      <x:c r="G669" s="63"/>
      <x:c r="H669" s="70" t="n">
        <x:f>A669</x:f>
        <x:v>44314</x:v>
      </x:c>
      <x:c r="I669" s="71" t="n">
        <x:f>(C669-B669)/B669</x:f>
        <x:v>0.02574039795339085</x:v>
      </x:c>
      <x:c r="J669" s="71" t="n">
        <x:f>(C670-B669)/B669</x:f>
        <x:v>0.003342363489255072</x:v>
      </x:c>
      <x:c r="K669" s="71" t="n">
        <x:f>(C671-B669)/B669</x:f>
        <x:v>0.053643416151066735</x:v>
      </x:c>
      <x:c r="L669" s="71" t="n">
        <x:f>(C672-B669)/B669</x:f>
        <x:v>0.0626427303003328</x:v>
      </x:c>
    </x:row>
    <x:row r="670">
      <x:c r="A670" s="68" t="n">
        <x:v>44315</x:v>
      </x:c>
      <x:c r="B670" s="69" t="n">
        <x:v>54846.23</x:v>
      </x:c>
      <x:c r="C670" s="69" t="n">
        <x:v>55195.84</x:v>
      </x:c>
      <x:c r="D670" s="69" t="n">
        <x:v>52330.94</x:v>
      </x:c>
      <x:c r="E670" s="69" t="n">
        <x:v>53555</x:v>
      </x:c>
      <x:c r="F670" s="63"/>
      <x:c r="G670" s="63"/>
      <x:c r="H670" s="70" t="n">
        <x:f>A670</x:f>
        <x:v>44315</x:v>
      </x:c>
      <x:c r="I670" s="71" t="n">
        <x:f>(C670-B670)/B670</x:f>
        <x:v>0.006374367025773572</x:v>
      </x:c>
      <x:c r="J670" s="71" t="n">
        <x:f>(C671-B670)/B670</x:f>
        <x:v>0.05682742460147209</x:v>
      </x:c>
      <x:c r="K670" s="71" t="n">
        <x:f>(C672-B670)/B670</x:f>
        <x:v>0.06585393380730081</x:v>
      </x:c>
      <x:c r="L670" s="71" t="n">
        <x:f>(C673-B670)/B670</x:f>
        <x:v>0.055879683981925346</x:v>
      </x:c>
    </x:row>
    <x:row r="671">
      <x:c r="A671" s="68" t="n">
        <x:v>44316</x:v>
      </x:c>
      <x:c r="B671" s="69" t="n">
        <x:v>53555</x:v>
      </x:c>
      <x:c r="C671" s="69" t="n">
        <x:v>57963</x:v>
      </x:c>
      <x:c r="D671" s="69" t="n">
        <x:v>53013.01</x:v>
      </x:c>
      <x:c r="E671" s="69" t="n">
        <x:v>57694.27</x:v>
      </x:c>
      <x:c r="F671" s="63"/>
      <x:c r="G671" s="63"/>
      <x:c r="H671" s="70" t="n">
        <x:f>A671</x:f>
        <x:v>44316</x:v>
      </x:c>
      <x:c r="I671" s="71" t="n">
        <x:f>(C671-B671)/B671</x:f>
        <x:v>0.08230790775837923</x:v>
      </x:c>
      <x:c r="J671" s="71" t="n">
        <x:f>(C672-B671)/B671</x:f>
        <x:v>0.09155204929511716</x:v>
      </x:c>
      <x:c r="K671" s="71" t="n">
        <x:f>(C673-B671)/B671</x:f>
        <x:v>0.08133731677714492</x:v>
      </x:c>
      <x:c r="L671" s="71" t="n">
        <x:f>(C674-B671)/B671</x:f>
        <x:v>0.10132461954999537</x:v>
      </x:c>
    </x:row>
    <x:row r="672">
      <x:c r="A672" s="68" t="n">
        <x:v>44317</x:v>
      </x:c>
      <x:c r="B672" s="69" t="n">
        <x:v>57697.25</x:v>
      </x:c>
      <x:c r="C672" s="69" t="n">
        <x:v>58458.07</x:v>
      </x:c>
      <x:c r="D672" s="69" t="n">
        <x:v>56956.14</x:v>
      </x:c>
      <x:c r="E672" s="69" t="n">
        <x:v>57800.37</x:v>
      </x:c>
      <x:c r="F672" s="63"/>
      <x:c r="G672" s="63"/>
      <x:c r="H672" s="70" t="n">
        <x:f>A672</x:f>
        <x:v>44317</x:v>
      </x:c>
      <x:c r="I672" s="71" t="n">
        <x:f>(C672-B672)/B672</x:f>
        <x:v>0.013186417030274402</x:v>
      </x:c>
      <x:c r="J672" s="71" t="n">
        <x:f>(C673-B672)/B672</x:f>
        <x:v>0.00370502926915922</x:v>
      </x:c>
      <x:c r="K672" s="71" t="n">
        <x:f>(C674-B672)/B672</x:f>
        <x:v>0.022257386617213167</x:v>
      </x:c>
      <x:c r="L672" s="71" t="n">
        <x:f>(C675-B672)/B672</x:f>
        <x:v>-0.008618261702247507</x:v>
      </x:c>
    </x:row>
    <x:row r="673">
      <x:c r="A673" s="68" t="n">
        <x:v>44318</x:v>
      </x:c>
      <x:c r="B673" s="69" t="n">
        <x:v>57797.35</x:v>
      </x:c>
      <x:c r="C673" s="69" t="n">
        <x:v>57911.02</x:v>
      </x:c>
      <x:c r="D673" s="69" t="n">
        <x:v>56035.25</x:v>
      </x:c>
      <x:c r="E673" s="69" t="n">
        <x:v>56578.21</x:v>
      </x:c>
      <x:c r="F673" s="63"/>
      <x:c r="G673" s="63"/>
      <x:c r="H673" s="70" t="n">
        <x:f>A673</x:f>
        <x:v>44318</x:v>
      </x:c>
      <x:c r="I673" s="71" t="n">
        <x:f>(C673-B673)/B673</x:f>
        <x:v>0.0019666991652731182</x:v>
      </x:c>
      <x:c r="J673" s="71" t="n">
        <x:f>(C674-B673)/B673</x:f>
        <x:v>0.020486925438623117</x:v>
      </x:c>
      <x:c r="K673" s="71" t="n">
        <x:f>(C675-B673)/B673</x:f>
        <x:v>-0.01033524893442344</x:v>
      </x:c>
      <x:c r="L673" s="71" t="n">
        <x:f>(C676-B673)/B673</x:f>
        <x:v>0.004714229977672007</x:v>
      </x:c>
    </x:row>
    <x:row r="674">
      <x:c r="A674" s="68" t="n">
        <x:v>44319</x:v>
      </x:c>
      <x:c r="B674" s="69" t="n">
        <x:v>56578.21</x:v>
      </x:c>
      <x:c r="C674" s="69" t="n">
        <x:v>58981.44</x:v>
      </x:c>
      <x:c r="D674" s="69" t="n">
        <x:v>56435</x:v>
      </x:c>
      <x:c r="E674" s="69" t="n">
        <x:v>57169.39</x:v>
      </x:c>
      <x:c r="F674" s="63"/>
      <x:c r="G674" s="63"/>
      <x:c r="H674" s="70" t="n">
        <x:f>A674</x:f>
        <x:v>44319</x:v>
      </x:c>
      <x:c r="I674" s="71" t="n">
        <x:f>(C674-B674)/B674</x:f>
        <x:v>0.0424762465974092</x:v>
      </x:c>
      <x:c r="J674" s="71" t="n">
        <x:f>(C675-B674)/B674</x:f>
        <x:v>0.010989919970957033</x:v>
      </x:c>
      <x:c r="K674" s="71" t="n">
        <x:f>(C676-B674)/B674</x:f>
        <x:v>0.02636368312111678</x:v>
      </x:c>
      <x:c r="L674" s="71" t="n">
        <x:f>(C677-B674)/B674</x:f>
        <x:v>0.031492512753584834</x:v>
      </x:c>
    </x:row>
    <x:row r="675">
      <x:c r="A675" s="68" t="n">
        <x:v>44320</x:v>
      </x:c>
      <x:c r="B675" s="69" t="n">
        <x:v>57169.39</x:v>
      </x:c>
      <x:c r="C675" s="69" t="n">
        <x:v>57200</x:v>
      </x:c>
      <x:c r="D675" s="69" t="n">
        <x:v>53046.69</x:v>
      </x:c>
      <x:c r="E675" s="69" t="n">
        <x:v>53200.01</x:v>
      </x:c>
      <x:c r="F675" s="63"/>
      <x:c r="G675" s="63"/>
      <x:c r="H675" s="70" t="n">
        <x:f>A675</x:f>
        <x:v>44320</x:v>
      </x:c>
      <x:c r="I675" s="71" t="n">
        <x:f>(C675-B675)/B675</x:f>
        <x:v>0.000535426388142336</x:v>
      </x:c>
      <x:c r="J675" s="71" t="n">
        <x:f>(C676-B675)/B675</x:f>
        <x:v>0.015750211782913904</x:v>
      </x:c>
      <x:c r="K675" s="71" t="n">
        <x:f>(C677-B675)/B675</x:f>
        <x:v>0.020826004965244522</x:v>
      </x:c>
      <x:c r="L675" s="71" t="n">
        <x:f>(C678-B675)/B675</x:f>
        <x:v>0.02589864960952007</x:v>
      </x:c>
    </x:row>
    <x:row r="676">
      <x:c r="A676" s="68" t="n">
        <x:v>44321</x:v>
      </x:c>
      <x:c r="B676" s="69" t="n">
        <x:v>53205.05</x:v>
      </x:c>
      <x:c r="C676" s="69" t="n">
        <x:v>58069.82</x:v>
      </x:c>
      <x:c r="D676" s="69" t="n">
        <x:v>52900</x:v>
      </x:c>
      <x:c r="E676" s="69" t="n">
        <x:v>57436.11</x:v>
      </x:c>
      <x:c r="F676" s="63"/>
      <x:c r="G676" s="63"/>
      <x:c r="H676" s="70" t="n">
        <x:f>A676</x:f>
        <x:v>44321</x:v>
      </x:c>
      <x:c r="I676" s="71" t="n">
        <x:f>(C676-B676)/B676</x:f>
        <x:v>0.09143436572280256</x:v>
      </x:c>
      <x:c r="J676" s="71" t="n">
        <x:f>(C677-B676)/B676</x:f>
        <x:v>0.09688835928168467</x:v>
      </x:c>
      <x:c r="K676" s="71" t="n">
        <x:f>(C678-B676)/B676</x:f>
        <x:v>0.10233896970306385</x:v>
      </x:c>
      <x:c r="L676" s="71" t="n">
        <x:f>(C679-B676)/B676</x:f>
        <x:v>0.11831489680020969</x:v>
      </x:c>
    </x:row>
    <x:row r="677">
      <x:c r="A677" s="68" t="n">
        <x:v>44322</x:v>
      </x:c>
      <x:c r="B677" s="69" t="n">
        <x:v>57436.11</x:v>
      </x:c>
      <x:c r="C677" s="69" t="n">
        <x:v>58360</x:v>
      </x:c>
      <x:c r="D677" s="69" t="n">
        <x:v>55200</x:v>
      </x:c>
      <x:c r="E677" s="69" t="n">
        <x:v>56393.68</x:v>
      </x:c>
      <x:c r="F677" s="63"/>
      <x:c r="G677" s="63"/>
      <x:c r="H677" s="70" t="n">
        <x:f>A677</x:f>
        <x:v>44322</x:v>
      </x:c>
      <x:c r="I677" s="71" t="n">
        <x:f>(C677-B677)/B677</x:f>
        <x:v>0.01608552529062291</x:v>
      </x:c>
      <x:c r="J677" s="71" t="n">
        <x:f>(C678-B677)/B677</x:f>
        <x:v>0.021134613747344648</x:v>
      </x:c>
      <x:c r="K677" s="71" t="n">
        <x:f>(C679-B677)/B677</x:f>
        <x:v>0.03593366612049457</x:v>
      </x:c>
      <x:c r="L677" s="71" t="n">
        <x:f>(C680-B677)/B677</x:f>
        <x:v>0.032451536150341645</x:v>
      </x:c>
    </x:row>
    <x:row r="678">
      <x:c r="A678" s="68" t="n">
        <x:v>44323</x:v>
      </x:c>
      <x:c r="B678" s="69" t="n">
        <x:v>56393.68</x:v>
      </x:c>
      <x:c r="C678" s="69" t="n">
        <x:v>58650</x:v>
      </x:c>
      <x:c r="D678" s="69" t="n">
        <x:v>55241.63</x:v>
      </x:c>
      <x:c r="E678" s="69" t="n">
        <x:v>57314.75</x:v>
      </x:c>
      <x:c r="F678" s="63"/>
      <x:c r="G678" s="63"/>
      <x:c r="H678" s="70" t="n">
        <x:f>A678</x:f>
        <x:v>44323</x:v>
      </x:c>
      <x:c r="I678" s="71" t="n">
        <x:f>(C678-B678)/B678</x:f>
        <x:v>0.04001015716654774</x:v>
      </x:c>
      <x:c r="J678" s="71" t="n">
        <x:f>(C679-B678)/B678</x:f>
        <x:v>0.055082768139975966</x:v>
      </x:c>
      <x:c r="K678" s="71" t="n">
        <x:f>(C680-B678)/B678</x:f>
        <x:v>0.05153627144034579</x:v>
      </x:c>
      <x:c r="L678" s="71" t="n">
        <x:f>(C681-B678)/B678</x:f>
        <x:v>0.055082768139975966</x:v>
      </x:c>
    </x:row>
    <x:row r="679">
      <x:c r="A679" s="68" t="n">
        <x:v>44324</x:v>
      </x:c>
      <x:c r="B679" s="69" t="n">
        <x:v>57315.49</x:v>
      </x:c>
      <x:c r="C679" s="69" t="n">
        <x:v>59500</x:v>
      </x:c>
      <x:c r="D679" s="69" t="n">
        <x:v>56900</x:v>
      </x:c>
      <x:c r="E679" s="69" t="n">
        <x:v>58862.05</x:v>
      </x:c>
      <x:c r="F679" s="63"/>
      <x:c r="G679" s="63"/>
      <x:c r="H679" s="70" t="n">
        <x:f>A679</x:f>
        <x:v>44324</x:v>
      </x:c>
      <x:c r="I679" s="71" t="n">
        <x:f>(C679-B679)/B679</x:f>
        <x:v>0.038113780410845344</x:v>
      </x:c>
      <x:c r="J679" s="71" t="n">
        <x:f>(C680-B679)/B679</x:f>
        <x:v>0.03462432232543074</x:v>
      </x:c>
      <x:c r="K679" s="71" t="n">
        <x:f>(C681-B679)/B679</x:f>
        <x:v>0.038113780410845344</x:v>
      </x:c>
      <x:c r="L679" s="71" t="n">
        <x:f>(C682-B679)/B679</x:f>
        <x:v>-0.007904669400889667</x:v>
      </x:c>
    </x:row>
    <x:row r="680">
      <x:c r="A680" s="68" t="n">
        <x:v>44325</x:v>
      </x:c>
      <x:c r="B680" s="69" t="n">
        <x:v>58866.53</x:v>
      </x:c>
      <x:c r="C680" s="69" t="n">
        <x:v>59300</x:v>
      </x:c>
      <x:c r="D680" s="69" t="n">
        <x:v>56235.66</x:v>
      </x:c>
      <x:c r="E680" s="69" t="n">
        <x:v>58240.84</x:v>
      </x:c>
      <x:c r="F680" s="63"/>
      <x:c r="G680" s="63"/>
      <x:c r="H680" s="70" t="n">
        <x:f>A680</x:f>
        <x:v>44325</x:v>
      </x:c>
      <x:c r="I680" s="71" t="n">
        <x:f>(C680-B680)/B680</x:f>
        <x:v>0.007363607129552246</x:v>
      </x:c>
      <x:c r="J680" s="71" t="n">
        <x:f>(C681-B680)/B680</x:f>
        <x:v>0.010761123511102168</x:v>
      </x:c>
      <x:c r="K680" s="71" t="n">
        <x:f>(C682-B680)/B680</x:f>
        <x:v>-0.034044812901320984</x:v>
      </x:c>
      <x:c r="L680" s="71" t="n">
        <x:f>(C683-B680)/B680</x:f>
        <x:v>-0.014720079474703144</x:v>
      </x:c>
    </x:row>
    <x:row r="681">
      <x:c r="A681" s="68" t="n">
        <x:v>44326</x:v>
      </x:c>
      <x:c r="B681" s="69" t="n">
        <x:v>58240.83</x:v>
      </x:c>
      <x:c r="C681" s="69" t="n">
        <x:v>59500</x:v>
      </x:c>
      <x:c r="D681" s="69" t="n">
        <x:v>53400</x:v>
      </x:c>
      <x:c r="E681" s="69" t="n">
        <x:v>55816.14</x:v>
      </x:c>
      <x:c r="F681" s="63"/>
      <x:c r="G681" s="63"/>
      <x:c r="H681" s="70" t="n">
        <x:f>A681</x:f>
        <x:v>44326</x:v>
      </x:c>
      <x:c r="I681" s="71" t="n">
        <x:f>(C681-B681)/B681</x:f>
        <x:v>0.02162005589549459</x:v>
      </x:c>
      <x:c r="J681" s="71" t="n">
        <x:f>(C682-B681)/B681</x:f>
        <x:v>-0.023667245126829432</x:v>
      </x:c>
      <x:c r="K681" s="71" t="n">
        <x:f>(C683-B681)/B681</x:f>
        <x:v>-0.004134899863205928</x:v>
      </x:c>
      <x:c r="L681" s="71" t="n">
        <x:f>(C684-B681)/B681</x:f>
        <x:v>-0.11802098287404213</x:v>
      </x:c>
    </x:row>
    <x:row r="682">
      <x:c r="A682" s="68" t="n">
        <x:v>44327</x:v>
      </x:c>
      <x:c r="B682" s="69" t="n">
        <x:v>55816.14</x:v>
      </x:c>
      <x:c r="C682" s="69" t="n">
        <x:v>56862.43</x:v>
      </x:c>
      <x:c r="D682" s="69" t="n">
        <x:v>54370</x:v>
      </x:c>
      <x:c r="E682" s="69" t="n">
        <x:v>56670.02</x:v>
      </x:c>
      <x:c r="F682" s="63"/>
      <x:c r="G682" s="63"/>
      <x:c r="H682" s="70" t="n">
        <x:f>A682</x:f>
        <x:v>44327</x:v>
      </x:c>
      <x:c r="I682" s="71" t="n">
        <x:f>(C682-B682)/B682</x:f>
        <x:v>0.01874529481974212</x:v>
      </x:c>
      <x:c r="J682" s="71" t="n">
        <x:f>(C683-B682)/B682</x:f>
        <x:v>0.03912613806687461</x:v>
      </x:c>
      <x:c r="K682" s="71" t="n">
        <x:f>(C684-B682)/B682</x:f>
        <x:v>-0.07970723163586728</x:v>
      </x:c>
      <x:c r="L682" s="71" t="n">
        <x:f>(C685-B682)/B682</x:f>
        <x:v>-0.07763238375136652</x:v>
      </x:c>
    </x:row>
    <x:row r="683">
      <x:c r="A683" s="68" t="n">
        <x:v>44328</x:v>
      </x:c>
      <x:c r="B683" s="69" t="n">
        <x:v>56670.02</x:v>
      </x:c>
      <x:c r="C683" s="69" t="n">
        <x:v>58000.01</x:v>
      </x:c>
      <x:c r="D683" s="69" t="n">
        <x:v>48600</x:v>
      </x:c>
      <x:c r="E683" s="69" t="n">
        <x:v>49631.32</x:v>
      </x:c>
      <x:c r="F683" s="63"/>
      <x:c r="G683" s="63"/>
      <x:c r="H683" s="70" t="n">
        <x:f>A683</x:f>
        <x:v>44328</x:v>
      </x:c>
      <x:c r="I683" s="71" t="n">
        <x:f>(C683-B683)/B683</x:f>
        <x:v>0.023469022950759595</x:v>
      </x:c>
      <x:c r="J683" s="71" t="n">
        <x:f>(C684-B683)/B683</x:f>
        <x:v>-0.0935738155730313</x:v>
      </x:c>
      <x:c r="K683" s="71" t="n">
        <x:f>(C685-B683)/B683</x:f>
        <x:v>-0.09153023062282309</x:v>
      </x:c>
      <x:c r="L683" s="71" t="n">
        <x:f>(C686-B683)/B683</x:f>
        <x:v>-0.10534706005044638</x:v>
      </x:c>
    </x:row>
    <x:row r="684">
      <x:c r="A684" s="68" t="n">
        <x:v>44329</x:v>
      </x:c>
      <x:c r="B684" s="69" t="n">
        <x:v>49537.15</x:v>
      </x:c>
      <x:c r="C684" s="69" t="n">
        <x:v>51367.19</x:v>
      </x:c>
      <x:c r="D684" s="69" t="n">
        <x:v>46000</x:v>
      </x:c>
      <x:c r="E684" s="69" t="n">
        <x:v>49670.97</x:v>
      </x:c>
      <x:c r="F684" s="63"/>
      <x:c r="G684" s="63"/>
      <x:c r="H684" s="70" t="n">
        <x:f>A684</x:f>
        <x:v>44329</x:v>
      </x:c>
      <x:c r="I684" s="71" t="n">
        <x:f>(C684-B684)/B684</x:f>
        <x:v>0.03694277930805468</x:v>
      </x:c>
      <x:c r="J684" s="71" t="n">
        <x:f>(C685-B684)/B684</x:f>
        <x:v>0.03928062070587425</x:v>
      </x:c>
      <x:c r="K684" s="71" t="n">
        <x:f>(C686-B684)/B684</x:f>
        <x:v>0.023474301610003776</x:v>
      </x:c>
      <x:c r="L684" s="71" t="n">
        <x:f>(C687-B684)/B684</x:f>
        <x:v>0.005223150706086199</x:v>
      </x:c>
    </x:row>
    <x:row r="685">
      <x:c r="A685" s="68" t="n">
        <x:v>44330</x:v>
      </x:c>
      <x:c r="B685" s="69" t="n">
        <x:v>49671.92</x:v>
      </x:c>
      <x:c r="C685" s="69" t="n">
        <x:v>51483</x:v>
      </x:c>
      <x:c r="D685" s="69" t="n">
        <x:v>48799.75</x:v>
      </x:c>
      <x:c r="E685" s="69" t="n">
        <x:v>49841.45</x:v>
      </x:c>
      <x:c r="F685" s="63"/>
      <x:c r="G685" s="63"/>
      <x:c r="H685" s="70" t="n">
        <x:f>A685</x:f>
        <x:v>44330</x:v>
      </x:c>
      <x:c r="I685" s="71" t="n">
        <x:f>(C685-B685)/B685</x:f>
        <x:v>0.0364608414573063</x:v>
      </x:c>
      <x:c r="J685" s="71" t="n">
        <x:f>(C686-B685)/B685</x:f>
        <x:v>0.020697408113074786</x:v>
      </x:c>
      <x:c r="K685" s="71" t="n">
        <x:f>(C687-B685)/B685</x:f>
        <x:v>0.002495776285676116</x:v>
      </x:c>
      <x:c r="L685" s="71" t="n">
        <x:f>(C688-B685)/B685</x:f>
        <x:v>-0.06011283638723847</x:v>
      </x:c>
    </x:row>
    <x:row r="686">
      <x:c r="A686" s="68" t="n">
        <x:v>44331</x:v>
      </x:c>
      <x:c r="B686" s="69" t="n">
        <x:v>49844.16</x:v>
      </x:c>
      <x:c r="C686" s="69" t="n">
        <x:v>50700</x:v>
      </x:c>
      <x:c r="D686" s="69" t="n">
        <x:v>46555</x:v>
      </x:c>
      <x:c r="E686" s="69" t="n">
        <x:v>46762.99</x:v>
      </x:c>
      <x:c r="F686" s="63"/>
      <x:c r="G686" s="63"/>
      <x:c r="H686" s="70" t="n">
        <x:f>A686</x:f>
        <x:v>44331</x:v>
      </x:c>
      <x:c r="I686" s="71" t="n">
        <x:f>(C686-B686)/B686</x:f>
        <x:v>0.01717031644228725</x:v>
      </x:c>
      <x:c r="J686" s="71" t="n">
        <x:f>(C687-B686)/B686</x:f>
        <x:v>-0.0009684183663643659</x:v>
      </x:c>
      <x:c r="K686" s="71" t="n">
        <x:f>(C688-B686)/B686</x:f>
        <x:v>-0.06336068257545123</x:v>
      </x:c>
      <x:c r="L686" s="71" t="n">
        <x:f>(C689-B686)/B686</x:f>
        <x:v>-0.08115032934650725</x:v>
      </x:c>
    </x:row>
    <x:row r="687">
      <x:c r="A687" s="68" t="n">
        <x:v>44332</x:v>
      </x:c>
      <x:c r="B687" s="69" t="n">
        <x:v>46762.99</x:v>
      </x:c>
      <x:c r="C687" s="69" t="n">
        <x:v>49795.89</x:v>
      </x:c>
      <x:c r="D687" s="69" t="n">
        <x:v>43825.39</x:v>
      </x:c>
      <x:c r="E687" s="69" t="n">
        <x:v>46431.5</x:v>
      </x:c>
      <x:c r="F687" s="63"/>
      <x:c r="G687" s="63"/>
      <x:c r="H687" s="70" t="n">
        <x:f>A687</x:f>
        <x:v>44332</x:v>
      </x:c>
      <x:c r="I687" s="71" t="n">
        <x:f>(C687-B687)/B687</x:f>
        <x:v>0.06485684512474506</x:v>
      </x:c>
      <x:c r="J687" s="71" t="n">
        <x:f>(C688-B687)/B687</x:f>
        <x:v>-0.0016463874529836088</x:v>
      </x:c>
      <x:c r="K687" s="71" t="n">
        <x:f>(C689-B687)/B687</x:f>
        <x:v>-0.020608177535268748</x:v>
      </x:c>
      <x:c r="L687" s="71" t="n">
        <x:f>(C690-B687)/B687</x:f>
        <x:v>-0.06796165086962995</x:v>
      </x:c>
    </x:row>
    <x:row r="688">
      <x:c r="A688" s="68" t="n">
        <x:v>44333</x:v>
      </x:c>
      <x:c r="B688" s="69" t="n">
        <x:v>46426.83</x:v>
      </x:c>
      <x:c r="C688" s="69" t="n">
        <x:v>46686</x:v>
      </x:c>
      <x:c r="D688" s="69" t="n">
        <x:v>42001</x:v>
      </x:c>
      <x:c r="E688" s="69" t="n">
        <x:v>43538.04</x:v>
      </x:c>
      <x:c r="F688" s="63"/>
      <x:c r="G688" s="63"/>
      <x:c r="H688" s="70" t="n">
        <x:f>A688</x:f>
        <x:v>44333</x:v>
      </x:c>
      <x:c r="I688" s="71" t="n">
        <x:f>(C688-B688)/B688</x:f>
        <x:v>0.005582332457331208</x:v>
      </x:c>
      <x:c r="J688" s="71" t="n">
        <x:f>(C689-B688)/B688</x:f>
        <x:v>-0.013516753136063799</x:v>
      </x:c>
      <x:c r="K688" s="71" t="n">
        <x:f>(C690-B688)/B688</x:f>
        <x:v>-0.06121309596196855</x:v>
      </x:c>
      <x:c r="L688" s="71" t="n">
        <x:f>(C691-B688)/B688</x:f>
        <x:v>-0.08562204225444647</x:v>
      </x:c>
    </x:row>
    <x:row r="689">
      <x:c r="A689" s="68" t="n">
        <x:v>44334</x:v>
      </x:c>
      <x:c r="B689" s="69" t="n">
        <x:v>43538.02</x:v>
      </x:c>
      <x:c r="C689" s="69" t="n">
        <x:v>45799.29</x:v>
      </x:c>
      <x:c r="D689" s="69" t="n">
        <x:v>42250.02</x:v>
      </x:c>
      <x:c r="E689" s="69" t="n">
        <x:v>42849.78</x:v>
      </x:c>
      <x:c r="F689" s="63"/>
      <x:c r="G689" s="63"/>
      <x:c r="H689" s="70" t="n">
        <x:f>A689</x:f>
        <x:v>44334</x:v>
      </x:c>
      <x:c r="I689" s="71" t="n">
        <x:f>(C689-B689)/B689</x:f>
        <x:v>0.051937823539058604</x:v>
      </x:c>
      <x:c r="J689" s="71" t="n">
        <x:f>(C690-B689)/B689</x:f>
        <x:v>0.0010767600364004761</x:v>
      </x:c>
      <x:c r="K689" s="71" t="n">
        <x:f>(C691-B689)/B689</x:f>
        <x:v>-0.02495175481108233</x:v>
      </x:c>
      <x:c r="L689" s="71" t="n">
        <x:f>(C692-B689)/B689</x:f>
        <x:v>-0.03073221979318299</x:v>
      </x:c>
    </x:row>
    <x:row r="690">
      <x:c r="A690" s="68" t="n">
        <x:v>44335</x:v>
      </x:c>
      <x:c r="B690" s="69" t="n">
        <x:v>42849.78</x:v>
      </x:c>
      <x:c r="C690" s="69" t="n">
        <x:v>43584.9</x:v>
      </x:c>
      <x:c r="D690" s="69" t="n">
        <x:v>30000</x:v>
      </x:c>
      <x:c r="E690" s="69" t="n">
        <x:v>36690.09</x:v>
      </x:c>
      <x:c r="F690" s="63"/>
      <x:c r="G690" s="63"/>
      <x:c r="H690" s="70" t="n">
        <x:f>A690</x:f>
        <x:v>44335</x:v>
      </x:c>
      <x:c r="I690" s="71" t="n">
        <x:f>(C690-B690)/B690</x:f>
        <x:v>0.017155747357396063</x:v>
      </x:c>
      <x:c r="J690" s="71" t="n">
        <x:f>(C691-B690)/B690</x:f>
        <x:v>-0.009290829497841076</x:v>
      </x:c>
      <x:c r="K690" s="71" t="n">
        <x:f>(C692-B690)/B690</x:f>
        <x:v>-0.01516413853233316</x:v>
      </x:c>
      <x:c r="L690" s="71" t="n">
        <x:f>(C693-B690)/B690</x:f>
        <x:v>-0.09383432073630248</x:v>
      </x:c>
    </x:row>
    <x:row r="691">
      <x:c r="A691" s="68" t="n">
        <x:v>44336</x:v>
      </x:c>
      <x:c r="B691" s="69" t="n">
        <x:v>36671.23</x:v>
      </x:c>
      <x:c r="C691" s="69" t="n">
        <x:v>42451.67</x:v>
      </x:c>
      <x:c r="D691" s="69" t="n">
        <x:v>34850</x:v>
      </x:c>
      <x:c r="E691" s="69" t="n">
        <x:v>40526.64</x:v>
      </x:c>
      <x:c r="F691" s="63"/>
      <x:c r="G691" s="63"/>
      <x:c r="H691" s="70" t="n">
        <x:f>A691</x:f>
        <x:v>44336</x:v>
      </x:c>
      <x:c r="I691" s="71" t="n">
        <x:f>(C691-B691)/B691</x:f>
        <x:v>0.15762874602242669</x:v>
      </x:c>
      <x:c r="J691" s="71" t="n">
        <x:f>(C692-B691)/B691</x:f>
        <x:v>0.15076587286545873</x:v>
      </x:c>
      <x:c r="K691" s="71" t="n">
        <x:f>(C693-B691)/B691</x:f>
        <x:v>0.058840949703623156</x:v>
      </x:c>
      <x:c r="L691" s="71" t="n">
        <x:f>(C694-B691)/B691</x:f>
        <x:v>0.04361484466160519</x:v>
      </x:c>
    </x:row>
    <x:row r="692">
      <x:c r="A692" s="68" t="n">
        <x:v>44337</x:v>
      </x:c>
      <x:c r="B692" s="69" t="n">
        <x:v>40525.39</x:v>
      </x:c>
      <x:c r="C692" s="69" t="n">
        <x:v>42200</x:v>
      </x:c>
      <x:c r="D692" s="69" t="n">
        <x:v>33488</x:v>
      </x:c>
      <x:c r="E692" s="69" t="n">
        <x:v>37252.01</x:v>
      </x:c>
      <x:c r="F692" s="63"/>
      <x:c r="G692" s="63"/>
      <x:c r="H692" s="70" t="n">
        <x:f>A692</x:f>
        <x:v>44337</x:v>
      </x:c>
      <x:c r="I692" s="71" t="n">
        <x:f>(C692-B692)/B692</x:f>
        <x:v>0.04132248943193392</x:v>
      </x:c>
      <x:c r="J692" s="71" t="n">
        <x:f>(C693-B692)/B692</x:f>
        <x:v>-0.04185993028074497</x:v>
      </x:c>
      <x:c r="K692" s="71" t="n">
        <x:f>(C694-B692)/B692</x:f>
        <x:v>-0.05563795931390173</x:v>
      </x:c>
      <x:c r="L692" s="71" t="n">
        <x:f>(C695-B692)/B692</x:f>
        <x:v>-0.014938536063440708</x:v>
      </x:c>
    </x:row>
    <x:row r="693">
      <x:c r="A693" s="68" t="n">
        <x:v>44338</x:v>
      </x:c>
      <x:c r="B693" s="69" t="n">
        <x:v>37263.35</x:v>
      </x:c>
      <x:c r="C693" s="69" t="n">
        <x:v>38829</x:v>
      </x:c>
      <x:c r="D693" s="69" t="n">
        <x:v>35200.62</x:v>
      </x:c>
      <x:c r="E693" s="69" t="n">
        <x:v>37449.73</x:v>
      </x:c>
      <x:c r="F693" s="63"/>
      <x:c r="G693" s="63"/>
      <x:c r="H693" s="70" t="n">
        <x:f>A693</x:f>
        <x:v>44338</x:v>
      </x:c>
      <x:c r="I693" s="71" t="n">
        <x:f>(C693-B693)/B693</x:f>
        <x:v>0.04201581446649326</x:v>
      </x:c>
      <x:c r="J693" s="71" t="n">
        <x:f>(C694-B693)/B693</x:f>
        <x:v>0.027031654427205308</x:v>
      </x:c>
      <x:c r="K693" s="71" t="n">
        <x:f>(C695-B693)/B693</x:f>
        <x:v>0.07129391211471867</x:v>
      </x:c>
      <x:c r="L693" s="71" t="n">
        <x:f>(C696-B693)/B693</x:f>
        <x:v>0.06785272929030799</x:v>
      </x:c>
    </x:row>
    <x:row r="694">
      <x:c r="A694" s="68" t="n">
        <x:v>44339</x:v>
      </x:c>
      <x:c r="B694" s="69" t="n">
        <x:v>37458.51</x:v>
      </x:c>
      <x:c r="C694" s="69" t="n">
        <x:v>38270.64</x:v>
      </x:c>
      <x:c r="D694" s="69" t="n">
        <x:v>31111.01</x:v>
      </x:c>
      <x:c r="E694" s="69" t="n">
        <x:v>34655.25</x:v>
      </x:c>
      <x:c r="F694" s="63"/>
      <x:c r="G694" s="63"/>
      <x:c r="H694" s="70" t="n">
        <x:f>A694</x:f>
        <x:v>44339</x:v>
      </x:c>
      <x:c r="I694" s="71" t="n">
        <x:f>(C694-B694)/B694</x:f>
        <x:v>0.021680787623426487</x:v>
      </x:c>
      <x:c r="J694" s="71" t="n">
        <x:f>(C695-B694)/B694</x:f>
        <x:v>0.06571243757426544</x:v>
      </x:c>
      <x:c r="K694" s="71" t="n">
        <x:f>(C696-B694)/B694</x:f>
        <x:v>0.062289183419201526</x:v>
      </x:c>
      <x:c r="L694" s="71" t="n">
        <x:f>(C697-B694)/B694</x:f>
        <x:v>0.09029964085597633</x:v>
      </x:c>
    </x:row>
    <x:row r="695">
      <x:c r="A695" s="68" t="n">
        <x:v>44340</x:v>
      </x:c>
      <x:c r="B695" s="69" t="n">
        <x:v>34681.44</x:v>
      </x:c>
      <x:c r="C695" s="69" t="n">
        <x:v>39920</x:v>
      </x:c>
      <x:c r="D695" s="69" t="n">
        <x:v>34031</x:v>
      </x:c>
      <x:c r="E695" s="69" t="n">
        <x:v>38796.29</x:v>
      </x:c>
      <x:c r="F695" s="63"/>
      <x:c r="G695" s="63"/>
      <x:c r="H695" s="70" t="n">
        <x:f>A695</x:f>
        <x:v>44340</x:v>
      </x:c>
      <x:c r="I695" s="71" t="n">
        <x:f>(C695-B695)/B695</x:f>
        <x:v>0.15104793803256142</x:v>
      </x:c>
      <x:c r="J695" s="71" t="n">
        <x:f>(C696-B695)/B695</x:f>
        <x:v>0.14735057137189211</x:v>
      </x:c>
      <x:c r="K695" s="71" t="n">
        <x:f>(C697-B695)/B695</x:f>
        <x:v>0.17760392878727058</x:v>
      </x:c>
      <x:c r="L695" s="71" t="n">
        <x:f>(C698-B695)/B695</x:f>
        <x:v>0.16520940306976864</x:v>
      </x:c>
    </x:row>
    <x:row r="696">
      <x:c r="A696" s="68" t="n">
        <x:v>44341</x:v>
      </x:c>
      <x:c r="B696" s="69" t="n">
        <x:v>38810.99</x:v>
      </x:c>
      <x:c r="C696" s="69" t="n">
        <x:v>39791.77</x:v>
      </x:c>
      <x:c r="D696" s="69" t="n">
        <x:v>36419.62</x:v>
      </x:c>
      <x:c r="E696" s="69" t="n">
        <x:v>38324.72</x:v>
      </x:c>
      <x:c r="F696" s="63"/>
      <x:c r="G696" s="63"/>
      <x:c r="H696" s="70" t="n">
        <x:f>A696</x:f>
        <x:v>44341</x:v>
      </x:c>
      <x:c r="I696" s="71" t="n">
        <x:f>(C696-B696)/B696</x:f>
        <x:v>0.02527067719736082</x:v>
      </x:c>
      <x:c r="J696" s="71" t="n">
        <x:f>(C697-B696)/B696</x:f>
        <x:v>0.05230503009585692</x:v>
      </x:c>
      <x:c r="K696" s="71" t="n">
        <x:f>(C698-B696)/B696</x:f>
        <x:v>0.04122930128811456</x:v>
      </x:c>
      <x:c r="L696" s="71" t="n">
        <x:f>(C699-B696)/B696</x:f>
        <x:v>0.0017221926057542924</x:v>
      </x:c>
    </x:row>
    <x:row r="697">
      <x:c r="A697" s="68" t="n">
        <x:v>44342</x:v>
      </x:c>
      <x:c r="B697" s="69" t="n">
        <x:v>38324.72</x:v>
      </x:c>
      <x:c r="C697" s="69" t="n">
        <x:v>40841</x:v>
      </x:c>
      <x:c r="D697" s="69" t="n">
        <x:v>37800.44</x:v>
      </x:c>
      <x:c r="E697" s="69" t="n">
        <x:v>39241.91</x:v>
      </x:c>
      <x:c r="F697" s="63"/>
      <x:c r="G697" s="63"/>
      <x:c r="H697" s="70" t="n">
        <x:f>A697</x:f>
        <x:v>44342</x:v>
      </x:c>
      <x:c r="I697" s="71" t="n">
        <x:f>(C697-B697)/B697</x:f>
        <x:v>0.06565683976295192</x:v>
      </x:c>
      <x:c r="J697" s="71" t="n">
        <x:f>(C698-B697)/B697</x:f>
        <x:v>0.054440580387801876</x:v>
      </x:c>
      <x:c r="K697" s="71" t="n">
        <x:f>(C699-B697)/B697</x:f>
        <x:v>0.014432199374189833</x:v>
      </x:c>
      <x:c r="L697" s="71" t="n">
        <x:f>(C700-B697)/B697</x:f>
        <x:v>-0.025731172987043333</x:v>
      </x:c>
    </x:row>
    <x:row r="698">
      <x:c r="A698" s="68" t="n">
        <x:v>44343</x:v>
      </x:c>
      <x:c r="B698" s="69" t="n">
        <x:v>39241.92</x:v>
      </x:c>
      <x:c r="C698" s="69" t="n">
        <x:v>40411.14</x:v>
      </x:c>
      <x:c r="D698" s="69" t="n">
        <x:v>37134.27</x:v>
      </x:c>
      <x:c r="E698" s="69" t="n">
        <x:v>38529.98</x:v>
      </x:c>
      <x:c r="F698" s="63"/>
      <x:c r="G698" s="63"/>
      <x:c r="H698" s="70" t="n">
        <x:f>A698</x:f>
        <x:v>44343</x:v>
      </x:c>
      <x:c r="I698" s="71" t="n">
        <x:f>(C698-B698)/B698</x:f>
        <x:v>0.0297951782175796</x:v>
      </x:c>
      <x:c r="J698" s="71" t="n">
        <x:f>(C699-B698)/B698</x:f>
        <x:v>-0.009278088330030654</x:v>
      </x:c>
      <x:c r="K698" s="71" t="n">
        <x:f>(C700-B698)/B698</x:f>
        <x:v>-0.04850272361800841</x:v>
      </x:c>
      <x:c r="L698" s="71" t="n">
        <x:f>(C701-B698)/B698</x:f>
        <x:v>-0.07017801371594454</x:v>
      </x:c>
    </x:row>
    <x:row r="699">
      <x:c r="A699" s="68" t="n">
        <x:v>44344</x:v>
      </x:c>
      <x:c r="B699" s="69" t="n">
        <x:v>38529.99</x:v>
      </x:c>
      <x:c r="C699" s="69" t="n">
        <x:v>38877.83</x:v>
      </x:c>
      <x:c r="D699" s="69" t="n">
        <x:v>34684</x:v>
      </x:c>
      <x:c r="E699" s="69" t="n">
        <x:v>35663.49</x:v>
      </x:c>
      <x:c r="F699" s="63"/>
      <x:c r="G699" s="63"/>
      <x:c r="H699" s="70" t="n">
        <x:f>A699</x:f>
        <x:v>44344</x:v>
      </x:c>
      <x:c r="I699" s="71" t="n">
        <x:f>(C699-B699)/B699</x:f>
        <x:v>0.009027772911438695</x:v>
      </x:c>
      <x:c r="J699" s="71" t="n">
        <x:f>(C700-B699)/B699</x:f>
        <x:v>-0.03092162754259724</x:v>
      </x:c>
      <x:c r="K699" s="71" t="n">
        <x:f>(C701-B699)/B699</x:f>
        <x:v>-0.0529974183746219</x:v>
      </x:c>
      <x:c r="L699" s="71" t="n">
        <x:f>(C702-B699)/B699</x:f>
        <x:v>-0.026758117507946357</x:v>
      </x:c>
    </x:row>
    <x:row r="700">
      <x:c r="A700" s="68" t="n">
        <x:v>44345</x:v>
      </x:c>
      <x:c r="B700" s="69" t="n">
        <x:v>35661.79</x:v>
      </x:c>
      <x:c r="C700" s="69" t="n">
        <x:v>37338.58</x:v>
      </x:c>
      <x:c r="D700" s="69" t="n">
        <x:v>33632.76</x:v>
      </x:c>
      <x:c r="E700" s="69" t="n">
        <x:v>34605.15</x:v>
      </x:c>
      <x:c r="F700" s="63"/>
      <x:c r="G700" s="63"/>
      <x:c r="H700" s="70" t="n">
        <x:f>A700</x:f>
        <x:v>44345</x:v>
      </x:c>
      <x:c r="I700" s="71" t="n">
        <x:f>(C700-B700)/B700</x:f>
        <x:v>0.0470192326296577</x:v>
      </x:c>
      <x:c r="J700" s="71" t="n">
        <x:f>(C701-B700)/B700</x:f>
        <x:v>0.023167934082949822</x:v>
      </x:c>
      <x:c r="K700" s="71" t="n">
        <x:f>(C702-B700)/B700</x:f>
        <x:v>0.051517604696791695</x:v>
      </x:c>
      <x:c r="L700" s="71" t="n">
        <x:f>(C703-B700)/B700</x:f>
        <x:v>0.06261659888637101</x:v>
      </x:c>
    </x:row>
    <x:row r="701">
      <x:c r="A701" s="68" t="n">
        <x:v>44346</x:v>
      </x:c>
      <x:c r="B701" s="69" t="n">
        <x:v>34605.15</x:v>
      </x:c>
      <x:c r="C701" s="69" t="n">
        <x:v>36488</x:v>
      </x:c>
      <x:c r="D701" s="69" t="n">
        <x:v>33379</x:v>
      </x:c>
      <x:c r="E701" s="69" t="n">
        <x:v>35641.27</x:v>
      </x:c>
      <x:c r="F701" s="63"/>
      <x:c r="G701" s="63"/>
      <x:c r="H701" s="70" t="n">
        <x:f>A701</x:f>
        <x:v>44346</x:v>
      </x:c>
      <x:c r="I701" s="71" t="n">
        <x:f>(C701-B701)/B701</x:f>
        <x:v>0.05440953152926655</x:v>
      </x:c>
      <x:c r="J701" s="71" t="n">
        <x:f>(C702-B701)/B701</x:f>
        <x:v>0.08362483618767723</x:v>
      </x:c>
      <x:c r="K701" s="71" t="n">
        <x:f>(C703-B701)/B701</x:f>
        <x:v>0.09506272910246007</x:v>
      </x:c>
      <x:c r="L701" s="71" t="n">
        <x:f>(C704-B701)/B701</x:f>
        <x:v>0.10460437247057153</x:v>
      </x:c>
    </x:row>
    <x:row r="702">
      <x:c r="A702" s="68" t="n">
        <x:v>44347</x:v>
      </x:c>
      <x:c r="B702" s="69" t="n">
        <x:v>35641.26</x:v>
      </x:c>
      <x:c r="C702" s="69" t="n">
        <x:v>37499</x:v>
      </x:c>
      <x:c r="D702" s="69" t="n">
        <x:v>34153.84</x:v>
      </x:c>
      <x:c r="E702" s="69" t="n">
        <x:v>37253.81</x:v>
      </x:c>
      <x:c r="F702" s="63"/>
      <x:c r="G702" s="63"/>
      <x:c r="H702" s="70" t="n">
        <x:f>A702</x:f>
        <x:v>44347</x:v>
      </x:c>
      <x:c r="I702" s="71" t="n">
        <x:f>(C702-B702)/B702</x:f>
        <x:v>0.052123297548964255</x:v>
      </x:c>
      <x:c r="J702" s="71" t="n">
        <x:f>(C703-B702)/B702</x:f>
        <x:v>0.06322868495670454</x:v>
      </x:c>
      <x:c r="K702" s="71" t="n">
        <x:f>(C704-B702)/B702</x:f>
        <x:v>0.07249294778018504</x:v>
      </x:c>
      <x:c r="L702" s="71" t="n">
        <x:f>(C705-B702)/B702</x:f>
        <x:v>0.10759271698026382</x:v>
      </x:c>
    </x:row>
    <x:row r="703">
      <x:c r="A703" s="68" t="n">
        <x:v>44348</x:v>
      </x:c>
      <x:c r="B703" s="69" t="n">
        <x:v>37253.82</x:v>
      </x:c>
      <x:c r="C703" s="69" t="n">
        <x:v>37894.81</x:v>
      </x:c>
      <x:c r="D703" s="69" t="n">
        <x:v>35666</x:v>
      </x:c>
      <x:c r="E703" s="69" t="n">
        <x:v>36693.09</x:v>
      </x:c>
      <x:c r="F703" s="63"/>
      <x:c r="G703" s="63"/>
      <x:c r="H703" s="70" t="n">
        <x:f>A703</x:f>
        <x:v>44348</x:v>
      </x:c>
      <x:c r="I703" s="71" t="n">
        <x:f>(C703-B703)/B703</x:f>
        <x:v>0.017206020751697356</x:v>
      </x:c>
      <x:c r="J703" s="71" t="n">
        <x:f>(C704-B703)/B703</x:f>
        <x:v>0.026069272896041273</x:v>
      </x:c>
      <x:c r="K703" s="71" t="n">
        <x:f>(C705-B703)/B703</x:f>
        <x:v>0.05964972182718444</x:v>
      </x:c>
      <x:c r="L703" s="71" t="n">
        <x:f>(C706-B703)/B703</x:f>
        <x:v>0.054631981364595635</x:v>
      </x:c>
    </x:row>
    <x:row r="704">
      <x:c r="A704" s="68" t="n">
        <x:v>44349</x:v>
      </x:c>
      <x:c r="B704" s="69" t="n">
        <x:v>36694.85</x:v>
      </x:c>
      <x:c r="C704" s="69" t="n">
        <x:v>38225</x:v>
      </x:c>
      <x:c r="D704" s="69" t="n">
        <x:v>35920</x:v>
      </x:c>
      <x:c r="E704" s="69" t="n">
        <x:v>37568.68</x:v>
      </x:c>
      <x:c r="F704" s="63"/>
      <x:c r="G704" s="63"/>
      <x:c r="H704" s="70" t="n">
        <x:f>A704</x:f>
        <x:v>44349</x:v>
      </x:c>
      <x:c r="I704" s="71" t="n">
        <x:f>(C704-B704)/B704</x:f>
        <x:v>0.04169931202879972</x:v>
      </x:c>
      <x:c r="J704" s="71" t="n">
        <x:f>(C705-B704)/B704</x:f>
        <x:v>0.07579128951337863</x:v>
      </x:c>
      <x:c r="K704" s="71" t="n">
        <x:f>(C706-B704)/B704</x:f>
        <x:v>0.07069711417269729</x:v>
      </x:c>
      <x:c r="L704" s="71" t="n">
        <x:f>(C707-B704)/B704</x:f>
        <x:v>0.03352377785983596</x:v>
      </x:c>
    </x:row>
    <x:row r="705">
      <x:c r="A705" s="68" t="n">
        <x:v>44350</x:v>
      </x:c>
      <x:c r="B705" s="69" t="n">
        <x:v>37568.68</x:v>
      </x:c>
      <x:c r="C705" s="69" t="n">
        <x:v>39476</x:v>
      </x:c>
      <x:c r="D705" s="69" t="n">
        <x:v>37170</x:v>
      </x:c>
      <x:c r="E705" s="69" t="n">
        <x:v>39246.79</x:v>
      </x:c>
      <x:c r="F705" s="63"/>
      <x:c r="G705" s="63"/>
      <x:c r="H705" s="70" t="n">
        <x:f>A705</x:f>
        <x:v>44350</x:v>
      </x:c>
      <x:c r="I705" s="71" t="n">
        <x:f>(C705-B705)/B705</x:f>
        <x:v>0.05076888514581827</x:v>
      </x:c>
      <x:c r="J705" s="71" t="n">
        <x:f>(C706-B705)/B705</x:f>
        <x:v>0.04579319795105922</x:v>
      </x:c>
      <x:c r="K705" s="71" t="n">
        <x:f>(C707-B705)/B705</x:f>
        <x:v>0.00948449612815781</x:v>
      </x:c>
      <x:c r="L705" s="71" t="n">
        <x:f>(C708-B705)/B705</x:f>
        <x:v>-0.02897839370454326</x:v>
      </x:c>
    </x:row>
    <x:row r="706">
      <x:c r="A706" s="68" t="n">
        <x:v>44351</x:v>
      </x:c>
      <x:c r="B706" s="69" t="n">
        <x:v>39246.78</x:v>
      </x:c>
      <x:c r="C706" s="69" t="n">
        <x:v>39289.07</x:v>
      </x:c>
      <x:c r="D706" s="69" t="n">
        <x:v>35555.15</x:v>
      </x:c>
      <x:c r="E706" s="69" t="n">
        <x:v>36829</x:v>
      </x:c>
      <x:c r="F706" s="63"/>
      <x:c r="G706" s="63"/>
      <x:c r="H706" s="70" t="n">
        <x:f>A706</x:f>
        <x:v>44351</x:v>
      </x:c>
      <x:c r="I706" s="71" t="n">
        <x:f>(C706-B706)/B706</x:f>
        <x:v>0.0010775406288108444</x:v>
      </x:c>
      <x:c r="J706" s="71" t="n">
        <x:f>(C707-B706)/B706</x:f>
        <x:v>-0.03367868650625602</x:v>
      </x:c>
      <x:c r="K706" s="71" t="n">
        <x:f>(C708-B706)/B706</x:f>
        <x:v>-0.07049699363871377</x:v>
      </x:c>
      <x:c r="L706" s="71" t="n">
        <x:f>(C709-B706)/B706</x:f>
        <x:v>-0.059795478762843704</x:v>
      </x:c>
    </x:row>
    <x:row r="707">
      <x:c r="A707" s="68" t="n">
        <x:v>44352</x:v>
      </x:c>
      <x:c r="B707" s="69" t="n">
        <x:v>36829.15</x:v>
      </x:c>
      <x:c r="C707" s="69" t="n">
        <x:v>37925</x:v>
      </x:c>
      <x:c r="D707" s="69" t="n">
        <x:v>34800</x:v>
      </x:c>
      <x:c r="E707" s="69" t="n">
        <x:v>35513.2</x:v>
      </x:c>
      <x:c r="F707" s="63"/>
      <x:c r="G707" s="63"/>
      <x:c r="H707" s="70" t="n">
        <x:f>A707</x:f>
        <x:v>44352</x:v>
      </x:c>
      <x:c r="I707" s="71" t="n">
        <x:f>(C707-B707)/B707</x:f>
        <x:v>0.029754963120245743</x:v>
      </x:c>
      <x:c r="J707" s="71" t="n">
        <x:f>(C708-B707)/B707</x:f>
        <x:v>-0.00948026223792842</x:v>
      </x:c>
      <x:c r="K707" s="71" t="n">
        <x:f>(C709-B707)/B707</x:f>
        <x:v>0.0019237479007796418</x:v>
      </x:c>
      <x:c r="L707" s="71" t="n">
        <x:f>(C710-B707)/B707</x:f>
        <x:v>-0.07497159179617231</x:v>
      </x:c>
    </x:row>
    <x:row r="708">
      <x:c r="A708" s="68" t="n">
        <x:v>44353</x:v>
      </x:c>
      <x:c r="B708" s="69" t="n">
        <x:v>35516.07</x:v>
      </x:c>
      <x:c r="C708" s="69" t="n">
        <x:v>36480</x:v>
      </x:c>
      <x:c r="D708" s="69" t="n">
        <x:v>35222</x:v>
      </x:c>
      <x:c r="E708" s="69" t="n">
        <x:v>35796.31</x:v>
      </x:c>
      <x:c r="F708" s="63"/>
      <x:c r="G708" s="63"/>
      <x:c r="H708" s="70" t="n">
        <x:f>A708</x:f>
        <x:v>44353</x:v>
      </x:c>
      <x:c r="I708" s="71" t="n">
        <x:f>(C708-B708)/B708</x:f>
        <x:v>0.027140671814195667</x:v>
      </x:c>
      <x:c r="J708" s="71" t="n">
        <x:f>(C709-B708)/B708</x:f>
        <x:v>0.03896630454889858</x:v>
      </x:c>
      <x:c r="K708" s="71" t="n">
        <x:f>(C710-B708)/B708</x:f>
        <x:v>-0.040771966042413975</x:v>
      </x:c>
      <x:c r="L708" s="71" t="n">
        <x:f>(C711-B708)/B708</x:f>
        <x:v>0.05683962217666541</x:v>
      </x:c>
    </x:row>
    <x:row r="709">
      <x:c r="A709" s="68" t="n">
        <x:v>44354</x:v>
      </x:c>
      <x:c r="B709" s="69" t="n">
        <x:v>35796.31</x:v>
      </x:c>
      <x:c r="C709" s="69" t="n">
        <x:v>36900</x:v>
      </x:c>
      <x:c r="D709" s="69" t="n">
        <x:v>33300</x:v>
      </x:c>
      <x:c r="E709" s="69" t="n">
        <x:v>33552.79</x:v>
      </x:c>
      <x:c r="F709" s="63"/>
      <x:c r="G709" s="63"/>
      <x:c r="H709" s="70" t="n">
        <x:f>A709</x:f>
        <x:v>44354</x:v>
      </x:c>
      <x:c r="I709" s="71" t="n">
        <x:f>(C709-B709)/B709</x:f>
        <x:v>0.030832507596453444</x:v>
      </x:c>
      <x:c r="J709" s="71" t="n">
        <x:f>(C710-B709)/B709</x:f>
        <x:v>-0.04828151281514759</x:v>
      </x:c>
      <x:c r="K709" s="71" t="n">
        <x:f>(C711-B709)/B709</x:f>
        <x:v>0.04856589966954704</x:v>
      </x:c>
      <x:c r="L709" s="71" t="n">
        <x:f>(C712-B709)/B709</x:f>
        <x:v>0.0752784295364523</x:v>
      </x:c>
    </x:row>
    <x:row r="710">
      <x:c r="A710" s="68" t="n">
        <x:v>44355</x:v>
      </x:c>
      <x:c r="B710" s="69" t="n">
        <x:v>33556.96</x:v>
      </x:c>
      <x:c r="C710" s="69" t="n">
        <x:v>34068.01</x:v>
      </x:c>
      <x:c r="D710" s="69" t="n">
        <x:v>31000</x:v>
      </x:c>
      <x:c r="E710" s="69" t="n">
        <x:v>33380.81</x:v>
      </x:c>
      <x:c r="F710" s="63"/>
      <x:c r="G710" s="63"/>
      <x:c r="H710" s="70" t="n">
        <x:f>A710</x:f>
        <x:v>44355</x:v>
      </x:c>
      <x:c r="I710" s="71" t="n">
        <x:f>(C710-B710)/B710</x:f>
        <x:v>0.015229329474422085</x:v>
      </x:c>
      <x:c r="J710" s="71" t="n">
        <x:f>(C711-B710)/B710</x:f>
        <x:v>0.1185396412547502</x:v>
      </x:c>
      <x:c r="K710" s="71" t="n">
        <x:f>(C712-B710)/B710</x:f>
        <x:v>0.14703477311413193</x:v>
      </x:c>
      <x:c r="L710" s="71" t="n">
        <x:f>(C713-B710)/B710</x:f>
        <x:v>0.12287883050192873</x:v>
      </x:c>
    </x:row>
    <x:row r="711">
      <x:c r="A711" s="68" t="n">
        <x:v>44356</x:v>
      </x:c>
      <x:c r="B711" s="69" t="n">
        <x:v>33380.8</x:v>
      </x:c>
      <x:c r="C711" s="69" t="n">
        <x:v>37534.79</x:v>
      </x:c>
      <x:c r="D711" s="69" t="n">
        <x:v>32396.82</x:v>
      </x:c>
      <x:c r="E711" s="69" t="n">
        <x:v>37388.05</x:v>
      </x:c>
      <x:c r="F711" s="63"/>
      <x:c r="G711" s="63"/>
      <x:c r="H711" s="70" t="n">
        <x:f>A711</x:f>
        <x:v>44356</x:v>
      </x:c>
      <x:c r="I711" s="71" t="n">
        <x:f>(C711-B711)/B711</x:f>
        <x:v>0.12444249388870242</x:v>
      </x:c>
      <x:c r="J711" s="71" t="n">
        <x:f>(C712-B711)/B711</x:f>
        <x:v>0.15308800268417763</x:v>
      </x:c>
      <x:c r="K711" s="71" t="n">
        <x:f>(C713-B711)/B711</x:f>
        <x:v>0.12880458227484057</x:v>
      </x:c>
      <x:c r="L711" s="71" t="n">
        <x:f>(C714-B711)/B711</x:f>
        <x:v>0.12231072952116169</x:v>
      </x:c>
    </x:row>
    <x:row r="712">
      <x:c r="A712" s="68" t="n">
        <x:v>44357</x:v>
      </x:c>
      <x:c r="B712" s="69" t="n">
        <x:v>37388.05</x:v>
      </x:c>
      <x:c r="C712" s="69" t="n">
        <x:v>38491</x:v>
      </x:c>
      <x:c r="D712" s="69" t="n">
        <x:v>35782</x:v>
      </x:c>
      <x:c r="E712" s="69" t="n">
        <x:v>36675.72</x:v>
      </x:c>
      <x:c r="F712" s="63"/>
      <x:c r="G712" s="63"/>
      <x:c r="H712" s="70" t="n">
        <x:f>A712</x:f>
        <x:v>44357</x:v>
      </x:c>
      <x:c r="I712" s="71" t="n">
        <x:f>(C712-B712)/B712</x:f>
        <x:v>0.029500067534947584</x:v>
      </x:c>
      <x:c r="J712" s="71" t="n">
        <x:f>(C713-B712)/B712</x:f>
        <x:v>0.007819343346336558</x:v>
      </x:c>
      <x:c r="K712" s="71" t="n">
        <x:f>(C714-B712)/B712</x:f>
        <x:v>0.002021501522545157</x:v>
      </x:c>
      <x:c r="L712" s="71" t="n">
        <x:f>(C715-B712)/B712</x:f>
        <x:v>0.05327771841537595</x:v>
      </x:c>
    </x:row>
    <x:row r="713">
      <x:c r="A713" s="68" t="n">
        <x:v>44358</x:v>
      </x:c>
      <x:c r="B713" s="69" t="n">
        <x:v>36677.83</x:v>
      </x:c>
      <x:c r="C713" s="69" t="n">
        <x:v>37680.4</x:v>
      </x:c>
      <x:c r="D713" s="69" t="n">
        <x:v>35936.77</x:v>
      </x:c>
      <x:c r="E713" s="69" t="n">
        <x:v>37331.98</x:v>
      </x:c>
      <x:c r="F713" s="63"/>
      <x:c r="G713" s="63"/>
      <x:c r="H713" s="70" t="n">
        <x:f>A713</x:f>
        <x:v>44358</x:v>
      </x:c>
      <x:c r="I713" s="71" t="n">
        <x:f>(C713-B713)/B713</x:f>
        <x:v>0.027334496070241878</x:v>
      </x:c>
      <x:c r="J713" s="71" t="n">
        <x:f>(C714-B713)/B713</x:f>
        <x:v>0.021424386339104456</x:v>
      </x:c>
      <x:c r="K713" s="71" t="n">
        <x:f>(C715-B713)/B713</x:f>
        <x:v>0.07367311533970243</x:v>
      </x:c>
      <x:c r="L713" s="71" t="n">
        <x:f>(C716-B713)/B713</x:f>
        <x:v>0.11958777277717905</x:v>
      </x:c>
    </x:row>
    <x:row r="714">
      <x:c r="A714" s="68" t="n">
        <x:v>44359</x:v>
      </x:c>
      <x:c r="B714" s="69" t="n">
        <x:v>37331.98</x:v>
      </x:c>
      <x:c r="C714" s="69" t="n">
        <x:v>37463.63</x:v>
      </x:c>
      <x:c r="D714" s="69" t="n">
        <x:v>34600.36</x:v>
      </x:c>
      <x:c r="E714" s="69" t="n">
        <x:v>35546.11</x:v>
      </x:c>
      <x:c r="F714" s="63"/>
      <x:c r="G714" s="63"/>
      <x:c r="H714" s="70" t="n">
        <x:f>A714</x:f>
        <x:v>44359</x:v>
      </x:c>
      <x:c r="I714" s="71" t="n">
        <x:f>(C714-B714)/B714</x:f>
        <x:v>0.0035264671201472348</x:v>
      </x:c>
      <x:c r="J714" s="71" t="n">
        <x:f>(C715-B714)/B714</x:f>
        <x:v>0.05485966723436573</x:v>
      </x:c>
      <x:c r="K714" s="71" t="n">
        <x:f>(C716-B714)/B714</x:f>
        <x:v>0.09996978461897814</x:v>
      </x:c>
      <x:c r="L714" s="71" t="n">
        <x:f>(C717-B714)/B714</x:f>
        <x:v>0.10709370357532594</x:v>
      </x:c>
    </x:row>
    <x:row r="715">
      <x:c r="A715" s="68" t="n">
        <x:v>44360</x:v>
      </x:c>
      <x:c r="B715" s="69" t="n">
        <x:v>35546.12</x:v>
      </x:c>
      <x:c r="C715" s="69" t="n">
        <x:v>39380</x:v>
      </x:c>
      <x:c r="D715" s="69" t="n">
        <x:v>34757</x:v>
      </x:c>
      <x:c r="E715" s="69" t="n">
        <x:v>39020.57</x:v>
      </x:c>
      <x:c r="F715" s="63"/>
      <x:c r="G715" s="63"/>
      <x:c r="H715" s="70" t="n">
        <x:f>A715</x:f>
        <x:v>44360</x:v>
      </x:c>
      <x:c r="I715" s="71" t="n">
        <x:f>(C715-B715)/B715</x:f>
        <x:v>0.10785649741800223</x:v>
      </x:c>
      <x:c r="J715" s="71" t="n">
        <x:f>(C716-B715)/B715</x:f>
        <x:v>0.15523297620105936</x:v>
      </x:c>
      <x:c r="K715" s="71" t="n">
        <x:f>(C717-B715)/B715</x:f>
        <x:v>0.16271480544149394</x:v>
      </x:c>
      <x:c r="L715" s="71" t="n">
        <x:f>(C718-B715)/B715</x:f>
        <x:v>0.140128374067268</x:v>
      </x:c>
    </x:row>
    <x:row r="716">
      <x:c r="A716" s="68" t="n">
        <x:v>44361</x:v>
      </x:c>
      <x:c r="B716" s="69" t="n">
        <x:v>39020.56</x:v>
      </x:c>
      <x:c r="C716" s="69" t="n">
        <x:v>41064.05</x:v>
      </x:c>
      <x:c r="D716" s="69" t="n">
        <x:v>38730</x:v>
      </x:c>
      <x:c r="E716" s="69" t="n">
        <x:v>40516.29</x:v>
      </x:c>
      <x:c r="F716" s="63"/>
      <x:c r="G716" s="63"/>
      <x:c r="H716" s="70" t="n">
        <x:f>A716</x:f>
        <x:v>44361</x:v>
      </x:c>
      <x:c r="I716" s="71" t="n">
        <x:f>(C716-B716)/B716</x:f>
        <x:v>0.05236957132342553</x:v>
      </x:c>
      <x:c r="J716" s="71" t="n">
        <x:f>(C717-B716)/B716</x:f>
        <x:v>0.05918520902826619</x:v>
      </x:c>
      <x:c r="K716" s="71" t="n">
        <x:f>(C718-B716)/B716</x:f>
        <x:v>0.03860990206188742</x:v>
      </x:c>
      <x:c r="L716" s="71" t="n">
        <x:f>(C719-B716)/B716</x:f>
        <x:v>0.013821431573508933</x:v>
      </x:c>
    </x:row>
    <x:row r="717">
      <x:c r="A717" s="68" t="n">
        <x:v>44362</x:v>
      </x:c>
      <x:c r="B717" s="69" t="n">
        <x:v>40516.28</x:v>
      </x:c>
      <x:c r="C717" s="69" t="n">
        <x:v>41330</x:v>
      </x:c>
      <x:c r="D717" s="69" t="n">
        <x:v>39506.4</x:v>
      </x:c>
      <x:c r="E717" s="69" t="n">
        <x:v>40144.04</x:v>
      </x:c>
      <x:c r="F717" s="63"/>
      <x:c r="G717" s="63"/>
      <x:c r="H717" s="70" t="n">
        <x:f>A717</x:f>
        <x:v>44362</x:v>
      </x:c>
      <x:c r="I717" s="71" t="n">
        <x:f>(C717-B717)/B717</x:f>
        <x:v>0.020083778668722824</x:v>
      </x:c>
      <x:c r="J717" s="71" t="n">
        <x:f>(C718-B717)/B717</x:f>
        <x:v>0.0002680404025246292</x:v>
      </x:c>
      <x:c r="K717" s="71" t="n">
        <x:f>(C719-B717)/B717</x:f>
        <x:v>-0.02360532605658766</x:v>
      </x:c>
      <x:c r="L717" s="71" t="n">
        <x:f>(C720-B717)/B717</x:f>
        <x:v>-0.05709902291128412</x:v>
      </x:c>
    </x:row>
    <x:row r="718">
      <x:c r="A718" s="68" t="n">
        <x:v>44363</x:v>
      </x:c>
      <x:c r="B718" s="69" t="n">
        <x:v>40143.8</x:v>
      </x:c>
      <x:c r="C718" s="69" t="n">
        <x:v>40527.14</x:v>
      </x:c>
      <x:c r="D718" s="69" t="n">
        <x:v>38116.01</x:v>
      </x:c>
      <x:c r="E718" s="69" t="n">
        <x:v>38349.01</x:v>
      </x:c>
      <x:c r="F718" s="63"/>
      <x:c r="G718" s="63"/>
      <x:c r="H718" s="70" t="n">
        <x:f>A718</x:f>
        <x:v>44363</x:v>
      </x:c>
      <x:c r="I718" s="71" t="n">
        <x:f>(C718-B718)/B718</x:f>
        <x:v>0.009549170731221171</x:v>
      </x:c>
      <x:c r="J718" s="71" t="n">
        <x:f>(C719-B718)/B718</x:f>
        <x:v>-0.014545708179096286</x:v>
      </x:c>
      <x:c r="K718" s="71" t="n">
        <x:f>(C720-B718)/B718</x:f>
        <x:v>-0.04835018109894943</x:v>
      </x:c>
      <x:c r="L718" s="71" t="n">
        <x:f>(C721-B718)/B718</x:f>
        <x:v>-0.09183983579033382</x:v>
      </x:c>
    </x:row>
    <x:row r="719">
      <x:c r="A719" s="68" t="n">
        <x:v>44364</x:v>
      </x:c>
      <x:c r="B719" s="69" t="n">
        <x:v>38349</x:v>
      </x:c>
      <x:c r="C719" s="69" t="n">
        <x:v>39559.88</x:v>
      </x:c>
      <x:c r="D719" s="69" t="n">
        <x:v>37365</x:v>
      </x:c>
      <x:c r="E719" s="69" t="n">
        <x:v>38092.97</x:v>
      </x:c>
      <x:c r="F719" s="63"/>
      <x:c r="G719" s="63"/>
      <x:c r="H719" s="70" t="n">
        <x:f>A719</x:f>
        <x:v>44364</x:v>
      </x:c>
      <x:c r="I719" s="71" t="n">
        <x:f>(C719-B719)/B719</x:f>
        <x:v>0.03157526923778971</x:v>
      </x:c>
      <x:c r="J719" s="71" t="n">
        <x:f>(C720-B719)/B719</x:f>
        <x:v>-0.0038113118986154394</x:v>
      </x:c>
      <x:c r="K719" s="71" t="n">
        <x:f>(C721-B719)/B719</x:f>
        <x:v>-0.04933635818404652</x:v>
      </x:c>
      <x:c r="L719" s="71" t="n">
        <x:f>(C722-B719)/B719</x:f>
        <x:v>-0.0576619990091006</x:v>
      </x:c>
    </x:row>
    <x:row r="720">
      <x:c r="A720" s="68" t="n">
        <x:v>44365</x:v>
      </x:c>
      <x:c r="B720" s="69" t="n">
        <x:v>38092.97</x:v>
      </x:c>
      <x:c r="C720" s="69" t="n">
        <x:v>38202.84</x:v>
      </x:c>
      <x:c r="D720" s="69" t="n">
        <x:v>35129.29</x:v>
      </x:c>
      <x:c r="E720" s="69" t="n">
        <x:v>35819.84</x:v>
      </x:c>
      <x:c r="F720" s="63"/>
      <x:c r="G720" s="63"/>
      <x:c r="H720" s="70" t="n">
        <x:f>A720</x:f>
        <x:v>44365</x:v>
      </x:c>
      <x:c r="I720" s="71" t="n">
        <x:f>(C720-B720)/B720</x:f>
        <x:v>0.0028842592215832827</x:v>
      </x:c>
      <x:c r="J720" s="71" t="n">
        <x:f>(C721-B720)/B720</x:f>
        <x:v>-0.04294676944328576</x:v>
      </x:c>
      <x:c r="K720" s="71" t="n">
        <x:f>(C722-B720)/B720</x:f>
        <x:v>-0.05132836846273735</x:v>
      </x:c>
      <x:c r="L720" s="71" t="n">
        <x:f>(C723-B720)/B720</x:f>
        <x:v>-0.06150662445065326</x:v>
      </x:c>
    </x:row>
    <x:row r="721">
      <x:c r="A721" s="68" t="n">
        <x:v>44366</x:v>
      </x:c>
      <x:c r="B721" s="69" t="n">
        <x:v>35820.48</x:v>
      </x:c>
      <x:c r="C721" s="69" t="n">
        <x:v>36457</x:v>
      </x:c>
      <x:c r="D721" s="69" t="n">
        <x:v>34803.52</x:v>
      </x:c>
      <x:c r="E721" s="69" t="n">
        <x:v>35483.72</x:v>
      </x:c>
      <x:c r="F721" s="63"/>
      <x:c r="G721" s="63"/>
      <x:c r="H721" s="70" t="n">
        <x:f>A721</x:f>
        <x:v>44366</x:v>
      </x:c>
      <x:c r="I721" s="71" t="n">
        <x:f>(C721-B721)/B721</x:f>
        <x:v>0.017769722795451002</x:v>
      </x:c>
      <x:c r="J721" s="71" t="n">
        <x:f>(C722-B721)/B721</x:f>
        <x:v>0.008856386067411657</x:v>
      </x:c>
      <x:c r="K721" s="71" t="n">
        <x:f>(C723-B721)/B721</x:f>
        <x:v>-0.001967589490704848</x:v>
      </x:c>
      <x:c r="L721" s="71" t="n">
        <x:f>(C724-B721)/B721</x:f>
        <x:v>-0.0703982749533229</x:v>
      </x:c>
    </x:row>
    <x:row r="722">
      <x:c r="A722" s="68" t="n">
        <x:v>44367</x:v>
      </x:c>
      <x:c r="B722" s="69" t="n">
        <x:v>35483.72</x:v>
      </x:c>
      <x:c r="C722" s="69" t="n">
        <x:v>36137.72</x:v>
      </x:c>
      <x:c r="D722" s="69" t="n">
        <x:v>33336</x:v>
      </x:c>
      <x:c r="E722" s="69" t="n">
        <x:v>35600.16</x:v>
      </x:c>
      <x:c r="F722" s="63"/>
      <x:c r="G722" s="63"/>
      <x:c r="H722" s="70" t="n">
        <x:f>A722</x:f>
        <x:v>44367</x:v>
      </x:c>
      <x:c r="I722" s="71" t="n">
        <x:f>(C722-B722)/B722</x:f>
        <x:v>0.01843098750638321</x:v>
      </x:c>
      <x:c r="J722" s="71" t="n">
        <x:f>(C723-B722)/B722</x:f>
        <x:v>0.0075042864727824145</x:v>
      </x:c>
      <x:c r="K722" s="71" t="n">
        <x:f>(C724-B722)/B722</x:f>
        <x:v>-0.06157584379540821</x:v>
      </x:c>
      <x:c r="L722" s="71" t="n">
        <x:f>(C725-B722)/B722</x:f>
        <x:v>-0.016985817721479064</x:v>
      </x:c>
    </x:row>
    <x:row r="723">
      <x:c r="A723" s="68" t="n">
        <x:v>44368</x:v>
      </x:c>
      <x:c r="B723" s="69" t="n">
        <x:v>35600.17</x:v>
      </x:c>
      <x:c r="C723" s="69" t="n">
        <x:v>35750</x:v>
      </x:c>
      <x:c r="D723" s="69" t="n">
        <x:v>31251.23</x:v>
      </x:c>
      <x:c r="E723" s="69" t="n">
        <x:v>31608.93</x:v>
      </x:c>
      <x:c r="F723" s="63"/>
      <x:c r="G723" s="63"/>
      <x:c r="H723" s="70" t="n">
        <x:f>A723</x:f>
        <x:v>44368</x:v>
      </x:c>
      <x:c r="I723" s="71" t="n">
        <x:f>(C723-B723)/B723</x:f>
        <x:v>0.004208687767502283</x:v>
      </x:c>
      <x:c r="J723" s="71" t="n">
        <x:f>(C724-B723)/B723</x:f>
        <x:v>-0.06464547781653851</x:v>
      </x:c>
      <x:c r="K723" s="71" t="n">
        <x:f>(C725-B723)/B723</x:f>
        <x:v>-0.020201308027461617</x:v>
      </x:c>
      <x:c r="L723" s="71" t="n">
        <x:f>(C726-B723)/B723</x:f>
        <x:v>-0.008487880816299424</x:v>
      </x:c>
    </x:row>
    <x:row r="724">
      <x:c r="A724" s="68" t="n">
        <x:v>44369</x:v>
      </x:c>
      <x:c r="B724" s="69" t="n">
        <x:v>31614.12</x:v>
      </x:c>
      <x:c r="C724" s="69" t="n">
        <x:v>33298.78</x:v>
      </x:c>
      <x:c r="D724" s="69" t="n">
        <x:v>28805</x:v>
      </x:c>
      <x:c r="E724" s="69" t="n">
        <x:v>32509.56</x:v>
      </x:c>
      <x:c r="F724" s="63"/>
      <x:c r="G724" s="63"/>
      <x:c r="H724" s="70" t="n">
        <x:f>A724</x:f>
        <x:v>44369</x:v>
      </x:c>
      <x:c r="I724" s="71" t="n">
        <x:f>(C724-B724)/B724</x:f>
        <x:v>0.05328821425363097</x:v>
      </x:c>
      <x:c r="J724" s="71" t="n">
        <x:f>(C725-B724)/B724</x:f>
        <x:v>0.10333610424708962</x:v>
      </x:c>
      <x:c r="K724" s="71" t="n">
        <x:f>(C726-B724)/B724</x:f>
        <x:v>0.11652641288133281</x:v>
      </x:c>
      <x:c r="L724" s="71" t="n">
        <x:f>(C727-B724)/B724</x:f>
        <x:v>0.12291596286722518</x:v>
      </x:c>
    </x:row>
    <x:row r="725">
      <x:c r="A725" s="68" t="n">
        <x:v>44370</x:v>
      </x:c>
      <x:c r="B725" s="69" t="n">
        <x:v>32509.56</x:v>
      </x:c>
      <x:c r="C725" s="69" t="n">
        <x:v>34881</x:v>
      </x:c>
      <x:c r="D725" s="69" t="n">
        <x:v>31683</x:v>
      </x:c>
      <x:c r="E725" s="69" t="n">
        <x:v>33678.07</x:v>
      </x:c>
      <x:c r="F725" s="63"/>
      <x:c r="G725" s="63"/>
      <x:c r="H725" s="70" t="n">
        <x:f>A725</x:f>
        <x:v>44370</x:v>
      </x:c>
      <x:c r="I725" s="71" t="n">
        <x:f>(C725-B725)/B725</x:f>
        <x:v>0.07294592729031087</x:v>
      </x:c>
      <x:c r="J725" s="71" t="n">
        <x:f>(C726-B725)/B725</x:f>
        <x:v>0.08577292341083664</x:v>
      </x:c>
      <x:c r="K725" s="71" t="n">
        <x:f>(C727-B725)/B725</x:f>
        <x:v>0.09198648028456856</x:v>
      </x:c>
      <x:c r="L725" s="71" t="n">
        <x:f>(C728-B725)/B725</x:f>
        <x:v>0.006780774639828982</x:v>
      </x:c>
    </x:row>
    <x:row r="726">
      <x:c r="A726" s="68" t="n">
        <x:v>44371</x:v>
      </x:c>
      <x:c r="B726" s="69" t="n">
        <x:v>33675.07</x:v>
      </x:c>
      <x:c r="C726" s="69" t="n">
        <x:v>35298</x:v>
      </x:c>
      <x:c r="D726" s="69" t="n">
        <x:v>32286.57</x:v>
      </x:c>
      <x:c r="E726" s="69" t="n">
        <x:v>34663.09</x:v>
      </x:c>
      <x:c r="F726" s="63"/>
      <x:c r="G726" s="63"/>
      <x:c r="H726" s="70" t="n">
        <x:f>A726</x:f>
        <x:v>44371</x:v>
      </x:c>
      <x:c r="I726" s="71" t="n">
        <x:f>(C726-B726)/B726</x:f>
        <x:v>0.04819381221776229</x:v>
      </x:c>
      <x:c r="J726" s="71" t="n">
        <x:f>(C727-B726)/B726</x:f>
        <x:v>0.05419231496771945</x:v>
      </x:c>
      <x:c r="K726" s="71" t="n">
        <x:f>(C728-B726)/B726</x:f>
        <x:v>-0.02806438115793077</x:v>
      </x:c>
      <x:c r="L726" s="71" t="n">
        <x:f>(C729-B726)/B726</x:f>
        <x:v>0.03189095078347277</x:v>
      </x:c>
    </x:row>
    <x:row r="727">
      <x:c r="A727" s="68" t="n">
        <x:v>44372</x:v>
      </x:c>
      <x:c r="B727" s="69" t="n">
        <x:v>34663.08</x:v>
      </x:c>
      <x:c r="C727" s="69" t="n">
        <x:v>35500</x:v>
      </x:c>
      <x:c r="D727" s="69" t="n">
        <x:v>31275</x:v>
      </x:c>
      <x:c r="E727" s="69" t="n">
        <x:v>31584.45</x:v>
      </x:c>
      <x:c r="F727" s="63"/>
      <x:c r="G727" s="63"/>
      <x:c r="H727" s="70" t="n">
        <x:f>A727</x:f>
        <x:v>44372</x:v>
      </x:c>
      <x:c r="I727" s="71" t="n">
        <x:f>(C727-B727)/B727</x:f>
        <x:v>0.024144421095874866</x:v>
      </x:c>
      <x:c r="J727" s="71" t="n">
        <x:f>(C728-B727)/B727</x:f>
        <x:v>-0.05576769288822579</x:v>
      </x:c>
      <x:c r="K727" s="71" t="n">
        <x:f>(C729-B727)/B727</x:f>
        <x:v>0.002478717990438191</x:v>
      </x:c>
      <x:c r="L727" s="71" t="n">
        <x:f>(C730-B727)/B727</x:f>
        <x:v>0.018308528843945703</x:v>
      </x:c>
    </x:row>
    <x:row r="728">
      <x:c r="A728" s="68" t="n">
        <x:v>44373</x:v>
      </x:c>
      <x:c r="B728" s="69" t="n">
        <x:v>31576.09</x:v>
      </x:c>
      <x:c r="C728" s="69" t="n">
        <x:v>32730</x:v>
      </x:c>
      <x:c r="D728" s="69" t="n">
        <x:v>30151</x:v>
      </x:c>
      <x:c r="E728" s="69" t="n">
        <x:v>32283.65</x:v>
      </x:c>
      <x:c r="F728" s="63"/>
      <x:c r="G728" s="63"/>
      <x:c r="H728" s="70" t="n">
        <x:f>A728</x:f>
        <x:v>44373</x:v>
      </x:c>
      <x:c r="I728" s="71" t="n">
        <x:f>(C728-B728)/B728</x:f>
        <x:v>0.036543789937259485</x:v>
      </x:c>
      <x:c r="J728" s="71" t="n">
        <x:f>(C729-B728)/B728</x:f>
        <x:v>0.1004845755126743</x:v>
      </x:c>
      <x:c r="K728" s="71" t="n">
        <x:f>(C730-B728)/B728</x:f>
        <x:v>0.11786196454342507</x:v>
      </x:c>
      <x:c r="L728" s="71" t="n">
        <x:f>(C731-B728)/B728</x:f>
        <x:v>0.15910487967319575</x:v>
      </x:c>
    </x:row>
    <x:row r="729">
      <x:c r="A729" s="68" t="n">
        <x:v>44374</x:v>
      </x:c>
      <x:c r="B729" s="69" t="n">
        <x:v>32283.65</x:v>
      </x:c>
      <x:c r="C729" s="69" t="n">
        <x:v>34749</x:v>
      </x:c>
      <x:c r="D729" s="69" t="n">
        <x:v>31973.45</x:v>
      </x:c>
      <x:c r="E729" s="69" t="n">
        <x:v>34700.34</x:v>
      </x:c>
      <x:c r="F729" s="63"/>
      <x:c r="G729" s="63"/>
      <x:c r="H729" s="70" t="n">
        <x:f>A729</x:f>
        <x:v>44374</x:v>
      </x:c>
      <x:c r="I729" s="71" t="n">
        <x:f>(C729-B729)/B729</x:f>
        <x:v>0.07636528087747198</x:v>
      </x:c>
      <x:c r="J729" s="71" t="n">
        <x:f>(C730-B729)/B729</x:f>
        <x:v>0.0933618100803347</x:v>
      </x:c>
      <x:c r="K729" s="71" t="n">
        <x:f>(C731-B729)/B729</x:f>
        <x:v>0.13370080520635053</x:v>
      </x:c>
      <x:c r="L729" s="71" t="n">
        <x:f>(C732-B729)/B729</x:f>
        <x:v>0.11821308928823099</x:v>
      </x:c>
    </x:row>
    <x:row r="730">
      <x:c r="A730" s="68" t="n">
        <x:v>44375</x:v>
      </x:c>
      <x:c r="B730" s="69" t="n">
        <x:v>34702.49</x:v>
      </x:c>
      <x:c r="C730" s="69" t="n">
        <x:v>35297.71</x:v>
      </x:c>
      <x:c r="D730" s="69" t="n">
        <x:v>33862.72</x:v>
      </x:c>
      <x:c r="E730" s="69" t="n">
        <x:v>34494.89</x:v>
      </x:c>
      <x:c r="F730" s="63"/>
      <x:c r="G730" s="63"/>
      <x:c r="H730" s="70" t="n">
        <x:f>A730</x:f>
        <x:v>44375</x:v>
      </x:c>
      <x:c r="I730" s="71" t="n">
        <x:f>(C730-B730)/B730</x:f>
        <x:v>0.01715208332312757</x:v>
      </x:c>
      <x:c r="J730" s="71" t="n">
        <x:f>(C731-B730)/B730</x:f>
        <x:v>0.05467936162505924</x:v>
      </x:c>
      <x:c r="K730" s="71" t="n">
        <x:f>(C732-B730)/B730</x:f>
        <x:v>0.040271173624716904</x:v>
      </x:c>
      <x:c r="L730" s="71" t="n">
        <x:f>(C733-B730)/B730</x:f>
        <x:v>0.010232118790323166</x:v>
      </x:c>
    </x:row>
    <x:row r="731">
      <x:c r="A731" s="68" t="n">
        <x:v>44376</x:v>
      </x:c>
      <x:c r="B731" s="69" t="n">
        <x:v>34494.89</x:v>
      </x:c>
      <x:c r="C731" s="69" t="n">
        <x:v>36600</x:v>
      </x:c>
      <x:c r="D731" s="69" t="n">
        <x:v>34225.43</x:v>
      </x:c>
      <x:c r="E731" s="69" t="n">
        <x:v>35911.73</x:v>
      </x:c>
      <x:c r="F731" s="63"/>
      <x:c r="G731" s="63"/>
      <x:c r="H731" s="70" t="n">
        <x:f>A731</x:f>
        <x:v>44376</x:v>
      </x:c>
      <x:c r="I731" s="71" t="n">
        <x:f>(C731-B731)/B731</x:f>
        <x:v>0.06102672018957012</x:v>
      </x:c>
      <x:c r="J731" s="71" t="n">
        <x:f>(C732-B731)/B731</x:f>
        <x:v>0.04653181964053228</x:v>
      </x:c>
      <x:c r="K731" s="71" t="n">
        <x:f>(C733-B731)/B731</x:f>
        <x:v>0.016311981281865236</x:v>
      </x:c>
      <x:c r="L731" s="71" t="n">
        <x:f>(C734-B731)/B731</x:f>
        <x:v>-0.015012368498638452</x:v>
      </x:c>
    </x:row>
    <x:row r="732">
      <x:c r="A732" s="68" t="n">
        <x:v>44377</x:v>
      </x:c>
      <x:c r="B732" s="69" t="n">
        <x:v>35911.72</x:v>
      </x:c>
      <x:c r="C732" s="69" t="n">
        <x:v>36100</x:v>
      </x:c>
      <x:c r="D732" s="69" t="n">
        <x:v>34017.55</x:v>
      </x:c>
      <x:c r="E732" s="69" t="n">
        <x:v>35045</x:v>
      </x:c>
      <x:c r="F732" s="63"/>
      <x:c r="G732" s="63"/>
      <x:c r="H732" s="70" t="n">
        <x:f>A732</x:f>
        <x:v>44377</x:v>
      </x:c>
      <x:c r="I732" s="71" t="n">
        <x:f>(C732-B732)/B732</x:f>
        <x:v>0.005242856649584003</x:v>
      </x:c>
      <x:c r="J732" s="71" t="n">
        <x:f>(C733-B732)/B732</x:f>
        <x:v>-0.023784714293829463</x:v>
      </x:c>
      <x:c r="K732" s="71" t="n">
        <x:f>(C734-B732)/B732</x:f>
        <x:v>-0.05387322021891461</x:v>
      </x:c>
      <x:c r="L732" s="71" t="n">
        <x:f>(C735-B732)/B732</x:f>
        <x:v>-0.026902359452568702</x:v>
      </x:c>
    </x:row>
    <x:row r="733">
      <x:c r="A733" s="68" t="n">
        <x:v>44378</x:v>
      </x:c>
      <x:c r="B733" s="69" t="n">
        <x:v>35045</x:v>
      </x:c>
      <x:c r="C733" s="69" t="n">
        <x:v>35057.57</x:v>
      </x:c>
      <x:c r="D733" s="69" t="n">
        <x:v>32711</x:v>
      </x:c>
      <x:c r="E733" s="69" t="n">
        <x:v>33504.69</x:v>
      </x:c>
      <x:c r="F733" s="63"/>
      <x:c r="G733" s="63"/>
      <x:c r="H733" s="70" t="n">
        <x:f>A733</x:f>
        <x:v>44378</x:v>
      </x:c>
      <x:c r="I733" s="71" t="n">
        <x:f>(C733-B733)/B733</x:f>
        <x:v>0.0003586816949636099</x:v>
      </x:c>
      <x:c r="J733" s="71" t="n">
        <x:f>(C734-B733)/B733</x:f>
        <x:v>-0.030473962048794382</x:v>
      </x:c>
      <x:c r="K733" s="71" t="n">
        <x:f>(C735-B733)/B733</x:f>
        <x:v>-0.002836067912683676</x:v>
      </x:c>
      <x:c r="L733" s="71" t="n">
        <x:f>(C736-B733)/B733</x:f>
        <x:v>0.026333285775431547</x:v>
      </x:c>
    </x:row>
    <x:row r="734">
      <x:c r="A734" s="68" t="n">
        <x:v>44379</x:v>
      </x:c>
      <x:c r="B734" s="69" t="n">
        <x:v>33502.33</x:v>
      </x:c>
      <x:c r="C734" s="69" t="n">
        <x:v>33977.04</x:v>
      </x:c>
      <x:c r="D734" s="69" t="n">
        <x:v>32699</x:v>
      </x:c>
      <x:c r="E734" s="69" t="n">
        <x:v>33786.55</x:v>
      </x:c>
      <x:c r="F734" s="63"/>
      <x:c r="G734" s="63"/>
      <x:c r="H734" s="70" t="n">
        <x:f>A734</x:f>
        <x:v>44379</x:v>
      </x:c>
      <x:c r="I734" s="71" t="n">
        <x:f>(C734-B734)/B734</x:f>
        <x:v>0.0141694622433723</x:v>
      </x:c>
      <x:c r="J734" s="71" t="n">
        <x:f>(C735-B734)/B734</x:f>
        <x:v>0.04307998876496049</x:v>
      </x:c>
      <x:c r="K734" s="71" t="n">
        <x:f>(C736-B734)/B734</x:f>
        <x:v>0.0735924934176219</x:v>
      </x:c>
      <x:c r="L734" s="71" t="n">
        <x:f>(C737-B734)/B734</x:f>
        <x:v>0.05347240027783133</x:v>
      </x:c>
    </x:row>
    <x:row r="735">
      <x:c r="A735" s="68" t="n">
        <x:v>44380</x:v>
      </x:c>
      <x:c r="B735" s="69" t="n">
        <x:v>33786.54</x:v>
      </x:c>
      <x:c r="C735" s="69" t="n">
        <x:v>34945.61</x:v>
      </x:c>
      <x:c r="D735" s="69" t="n">
        <x:v>33316.73</x:v>
      </x:c>
      <x:c r="E735" s="69" t="n">
        <x:v>34669.13</x:v>
      </x:c>
      <x:c r="F735" s="63"/>
      <x:c r="G735" s="63"/>
      <x:c r="H735" s="70" t="n">
        <x:f>A735</x:f>
        <x:v>44380</x:v>
      </x:c>
      <x:c r="I735" s="71" t="n">
        <x:f>(C735-B735)/B735</x:f>
        <x:v>0.034305673205957156</x:v>
      </x:c>
      <x:c r="J735" s="71" t="n">
        <x:f>(C736-B735)/B735</x:f>
        <x:v>0.06456150881386485</x:v>
      </x:c>
      <x:c r="K735" s="71" t="n">
        <x:f>(C737-B735)/B735</x:f>
        <x:v>0.04461066448354871</x:v>
      </x:c>
      <x:c r="L735" s="71" t="n">
        <x:f>(C738-B735)/B735</x:f>
        <x:v>0.03943404681272473</x:v>
      </x:c>
    </x:row>
    <x:row r="736">
      <x:c r="A736" s="68" t="n">
        <x:v>44381</x:v>
      </x:c>
      <x:c r="B736" s="69" t="n">
        <x:v>34669.12</x:v>
      </x:c>
      <x:c r="C736" s="69" t="n">
        <x:v>35967.85</x:v>
      </x:c>
      <x:c r="D736" s="69" t="n">
        <x:v>34357.15</x:v>
      </x:c>
      <x:c r="E736" s="69" t="n">
        <x:v>35286.51</x:v>
      </x:c>
      <x:c r="F736" s="63"/>
      <x:c r="G736" s="63"/>
      <x:c r="H736" s="70" t="n">
        <x:f>A736</x:f>
        <x:v>44381</x:v>
      </x:c>
      <x:c r="I736" s="71" t="n">
        <x:f>(C736-B736)/B736</x:f>
        <x:v>0.03746071431867887</x:v>
      </x:c>
      <x:c r="J736" s="71" t="n">
        <x:f>(C737-B736)/B736</x:f>
        <x:v>0.018017763358285303</x:v>
      </x:c>
      <x:c r="K736" s="71" t="n">
        <x:f>(C738-B736)/B736</x:f>
        <x:v>0.012972928069705684</x:v>
      </x:c>
      <x:c r="L736" s="71" t="n">
        <x:f>(C739-B736)/B736</x:f>
        <x:v>0.011248338579115762</x:v>
      </x:c>
    </x:row>
    <x:row r="737">
      <x:c r="A737" s="68" t="n">
        <x:v>44382</x:v>
      </x:c>
      <x:c r="B737" s="69" t="n">
        <x:v>35288.13</x:v>
      </x:c>
      <x:c r="C737" s="69" t="n">
        <x:v>35293.78</x:v>
      </x:c>
      <x:c r="D737" s="69" t="n">
        <x:v>33125.55</x:v>
      </x:c>
      <x:c r="E737" s="69" t="n">
        <x:v>33690.14</x:v>
      </x:c>
      <x:c r="F737" s="63"/>
      <x:c r="G737" s="63"/>
      <x:c r="H737" s="70" t="n">
        <x:f>A737</x:f>
        <x:v>44382</x:v>
      </x:c>
      <x:c r="I737" s="71" t="n">
        <x:f>(C737-B737)/B737</x:f>
        <x:v>0.0001601104960790344</x:v>
      </x:c>
      <x:c r="J737" s="71" t="n">
        <x:f>(C738-B737)/B737</x:f>
        <x:v>-0.00479623034714506</x:v>
      </x:c>
      <x:c r="K737" s="71" t="n">
        <x:f>(C739-B737)/B737</x:f>
        <x:v>-0.006490567791492518</x:v>
      </x:c>
      <x:c r="L737" s="71" t="n">
        <x:f>(C740-B737)/B737</x:f>
        <x:v>-0.03849708102979665</x:v>
      </x:c>
    </x:row>
    <x:row r="738">
      <x:c r="A738" s="68" t="n">
        <x:v>44383</x:v>
      </x:c>
      <x:c r="B738" s="69" t="n">
        <x:v>33690.15</x:v>
      </x:c>
      <x:c r="C738" s="69" t="n">
        <x:v>35118.88</x:v>
      </x:c>
      <x:c r="D738" s="69" t="n">
        <x:v>33532</x:v>
      </x:c>
      <x:c r="E738" s="69" t="n">
        <x:v>34220.01</x:v>
      </x:c>
      <x:c r="F738" s="63"/>
      <x:c r="G738" s="63"/>
      <x:c r="H738" s="70" t="n">
        <x:f>A738</x:f>
        <x:v>44383</x:v>
      </x:c>
      <x:c r="I738" s="71" t="n">
        <x:f>(C738-B738)/B738</x:f>
        <x:v>0.04240794416172074</x:v>
      </x:c>
      <x:c r="J738" s="71" t="n">
        <x:f>(C739-B738)/B738</x:f>
        <x:v>0.04063324146671935</x:v>
      </x:c>
      <x:c r="K738" s="71" t="n">
        <x:f>(C740-B738)/B738</x:f>
        <x:v>0.007108605927845318</x:v>
      </x:c>
      <x:c r="L738" s="71" t="n">
        <x:f>(C741-B738)/B738</x:f>
        <x:v>0.012165276794552668</x:v>
      </x:c>
    </x:row>
    <x:row r="739">
      <x:c r="A739" s="68" t="n">
        <x:v>44384</x:v>
      </x:c>
      <x:c r="B739" s="69" t="n">
        <x:v>34220.02</x:v>
      </x:c>
      <x:c r="C739" s="69" t="n">
        <x:v>35059.09</x:v>
      </x:c>
      <x:c r="D739" s="69" t="n">
        <x:v>33777.77</x:v>
      </x:c>
      <x:c r="E739" s="69" t="n">
        <x:v>33862.12</x:v>
      </x:c>
      <x:c r="F739" s="63"/>
      <x:c r="G739" s="63"/>
      <x:c r="H739" s="70" t="n">
        <x:f>A739</x:f>
        <x:v>44384</x:v>
      </x:c>
      <x:c r="I739" s="71" t="n">
        <x:f>(C739-B739)/B739</x:f>
        <x:v>0.02451985708950491</x:v>
      </x:c>
      <x:c r="J739" s="71" t="n">
        <x:f>(C740-B739)/B739</x:f>
        <x:v>-0.008485675928885997</x:v>
      </x:c>
      <x:c r="K739" s="71" t="n">
        <x:f>(C741-B739)/B739</x:f>
        <x:v>-0.0035073036193432033</x:v>
      </x:c>
      <x:c r="L739" s="71" t="n">
        <x:f>(C742-B739)/B739</x:f>
        <x:v>0.001226767254957864</x:v>
      </x:c>
    </x:row>
    <x:row r="740">
      <x:c r="A740" s="68" t="n">
        <x:v>44385</x:v>
      </x:c>
      <x:c r="B740" s="69" t="n">
        <x:v>33862.11</x:v>
      </x:c>
      <x:c r="C740" s="69" t="n">
        <x:v>33929.64</x:v>
      </x:c>
      <x:c r="D740" s="69" t="n">
        <x:v>32077</x:v>
      </x:c>
      <x:c r="E740" s="69" t="n">
        <x:v>32875.71</x:v>
      </x:c>
      <x:c r="F740" s="63"/>
      <x:c r="G740" s="63"/>
      <x:c r="H740" s="70" t="n">
        <x:f>A740</x:f>
        <x:v>44385</x:v>
      </x:c>
      <x:c r="I740" s="71" t="n">
        <x:f>(C740-B740)/B740</x:f>
        <x:v>0.0019942643857691926</x:v>
      </x:c>
      <x:c r="J740" s="71" t="n">
        <x:f>(C741-B740)/B740</x:f>
        <x:v>0.00702525625248986</x:v>
      </x:c>
      <x:c r="K740" s="71" t="n">
        <x:f>(C742-B740)/B740</x:f>
        <x:v>0.011809364508000223</x:v>
      </x:c>
      <x:c r="L740" s="71" t="n">
        <x:f>(C743-B740)/B740</x:f>
        <x:v>0.023740103614334707</x:v>
      </x:c>
    </x:row>
    <x:row r="741">
      <x:c r="A741" s="68" t="n">
        <x:v>44386</x:v>
      </x:c>
      <x:c r="B741" s="69" t="n">
        <x:v>32875.71</x:v>
      </x:c>
      <x:c r="C741" s="69" t="n">
        <x:v>34100</x:v>
      </x:c>
      <x:c r="D741" s="69" t="n">
        <x:v>32261.07</x:v>
      </x:c>
      <x:c r="E741" s="69" t="n">
        <x:v>33815.81</x:v>
      </x:c>
      <x:c r="F741" s="63"/>
      <x:c r="G741" s="63"/>
      <x:c r="H741" s="70" t="n">
        <x:f>A741</x:f>
        <x:v>44386</x:v>
      </x:c>
      <x:c r="I741" s="71" t="n">
        <x:f>(C741-B741)/B741</x:f>
        <x:v>0.0372399561864976</x:v>
      </x:c>
      <x:c r="J741" s="71" t="n">
        <x:f>(C742-B741)/B741</x:f>
        <x:v>0.042167606418234034</x:v>
      </x:c>
      <x:c r="K741" s="71" t="n">
        <x:f>(C743-B741)/B741</x:f>
        <x:v>0.05445631440355207</x:v>
      </x:c>
      <x:c r="L741" s="71" t="n">
        <x:f>(C744-B741)/B741</x:f>
        <x:v>0.05483440509725877</x:v>
      </x:c>
    </x:row>
    <x:row r="742">
      <x:c r="A742" s="68" t="n">
        <x:v>44387</x:v>
      </x:c>
      <x:c r="B742" s="69" t="n">
        <x:v>33815.81</x:v>
      </x:c>
      <x:c r="C742" s="69" t="n">
        <x:v>34262</x:v>
      </x:c>
      <x:c r="D742" s="69" t="n">
        <x:v>33004.78</x:v>
      </x:c>
      <x:c r="E742" s="69" t="n">
        <x:v>33502.87</x:v>
      </x:c>
      <x:c r="F742" s="63"/>
      <x:c r="G742" s="63"/>
      <x:c r="H742" s="70" t="n">
        <x:f>A742</x:f>
        <x:v>44387</x:v>
      </x:c>
      <x:c r="I742" s="71" t="n">
        <x:f>(C742-B742)/B742</x:f>
        <x:v>0.013194715726164843</x:v>
      </x:c>
      <x:c r="J742" s="71" t="n">
        <x:f>(C743-B742)/B742</x:f>
        <x:v>0.025141790186306415</x:v>
      </x:c>
      <x:c r="K742" s="71" t="n">
        <x:f>(C744-B742)/B742</x:f>
        <x:v>0.025509369729721176</x:v>
      </x:c>
      <x:c r="L742" s="71" t="n">
        <x:f>(C745-B742)/B742</x:f>
        <x:v>-0.014070637373465185</x:v>
      </x:c>
    </x:row>
    <x:row r="743">
      <x:c r="A743" s="68" t="n">
        <x:v>44388</x:v>
      </x:c>
      <x:c r="B743" s="69" t="n">
        <x:v>33502.87</x:v>
      </x:c>
      <x:c r="C743" s="69" t="n">
        <x:v>34666</x:v>
      </x:c>
      <x:c r="D743" s="69" t="n">
        <x:v>33306.47</x:v>
      </x:c>
      <x:c r="E743" s="69" t="n">
        <x:v>34258.99</x:v>
      </x:c>
      <x:c r="F743" s="63"/>
      <x:c r="G743" s="63"/>
      <x:c r="H743" s="70" t="n">
        <x:f>A743</x:f>
        <x:v>44388</x:v>
      </x:c>
      <x:c r="I743" s="71" t="n">
        <x:f>(C743-B743)/B743</x:f>
        <x:v>0.03471732421729832</x:v>
      </x:c>
      <x:c r="J743" s="71" t="n">
        <x:f>(C744-B743)/B743</x:f>
        <x:v>0.03508833720812568</x:v>
      </x:c>
      <x:c r="K743" s="71" t="n">
        <x:f>(C745-B743)/B743</x:f>
        <x:v>-0.004861374562836038</x:v>
      </x:c>
      <x:c r="L743" s="71" t="n">
        <x:f>(C746-B743)/B743</x:f>
        <x:v>-0.011606169859477822</x:v>
      </x:c>
    </x:row>
    <x:row r="744">
      <x:c r="A744" s="68" t="n">
        <x:v>44389</x:v>
      </x:c>
      <x:c r="B744" s="69" t="n">
        <x:v>34259</x:v>
      </x:c>
      <x:c r="C744" s="69" t="n">
        <x:v>34678.43</x:v>
      </x:c>
      <x:c r="D744" s="69" t="n">
        <x:v>32658.34</x:v>
      </x:c>
      <x:c r="E744" s="69" t="n">
        <x:v>33086.63</x:v>
      </x:c>
      <x:c r="F744" s="63"/>
      <x:c r="G744" s="63"/>
      <x:c r="H744" s="70" t="n">
        <x:f>A744</x:f>
        <x:v>44389</x:v>
      </x:c>
      <x:c r="I744" s="71" t="n">
        <x:f>(C744-B744)/B744</x:f>
        <x:v>0.012242914270702598</x:v>
      </x:c>
      <x:c r="J744" s="71" t="n">
        <x:f>(C745-B744)/B744</x:f>
        <x:v>-0.02682506786537844</x:v>
      </x:c>
      <x:c r="K744" s="71" t="n">
        <x:f>(C746-B744)/B744</x:f>
        <x:v>-0.03342099886161304</x:v>
      </x:c>
      <x:c r="L744" s="71" t="n">
        <x:f>(C747-B744)/B744</x:f>
        <x:v>-0.031342129075571386</x:v>
      </x:c>
    </x:row>
    <x:row r="745">
      <x:c r="A745" s="68" t="n">
        <x:v>44390</x:v>
      </x:c>
      <x:c r="B745" s="69" t="n">
        <x:v>33086.94</x:v>
      </x:c>
      <x:c r="C745" s="69" t="n">
        <x:v>33340</x:v>
      </x:c>
      <x:c r="D745" s="69" t="n">
        <x:v>32202.25</x:v>
      </x:c>
      <x:c r="E745" s="69" t="n">
        <x:v>32729.77</x:v>
      </x:c>
      <x:c r="F745" s="63"/>
      <x:c r="G745" s="63"/>
      <x:c r="H745" s="70" t="n">
        <x:f>A745</x:f>
        <x:v>44390</x:v>
      </x:c>
      <x:c r="I745" s="71" t="n">
        <x:f>(C745-B745)/B745</x:f>
        <x:v>0.0076483349623748115</x:v>
      </x:c>
      <x:c r="J745" s="71" t="n">
        <x:f>(C746-B745)/B745</x:f>
        <x:v>0.0008187520514135338</x:v>
      </x:c>
      <x:c r="K745" s="71" t="n">
        <x:f>(C747-B745)/B745</x:f>
        <x:v>0.00297126298170812</x:v>
      </x:c>
      <x:c r="L745" s="71" t="n">
        <x:f>(C748-B745)/B745</x:f>
        <x:v>-0.02531996008092625</x:v>
      </x:c>
    </x:row>
    <x:row r="746">
      <x:c r="A746" s="68" t="n">
        <x:v>44391</x:v>
      </x:c>
      <x:c r="B746" s="69" t="n">
        <x:v>32729.12</x:v>
      </x:c>
      <x:c r="C746" s="69" t="n">
        <x:v>33114.03</x:v>
      </x:c>
      <x:c r="D746" s="69" t="n">
        <x:v>31550</x:v>
      </x:c>
      <x:c r="E746" s="69" t="n">
        <x:v>32820.02</x:v>
      </x:c>
      <x:c r="F746" s="63"/>
      <x:c r="G746" s="63"/>
      <x:c r="H746" s="70" t="n">
        <x:f>A746</x:f>
        <x:v>44391</x:v>
      </x:c>
      <x:c r="I746" s="71" t="n">
        <x:f>(C746-B746)/B746</x:f>
        <x:v>0.01176047507540685</x:v>
      </x:c>
      <x:c r="J746" s="71" t="n">
        <x:f>(C747-B746)/B746</x:f>
        <x:v>0.013936518916487856</x:v>
      </x:c>
      <x:c r="K746" s="71" t="n">
        <x:f>(C748-B746)/B746</x:f>
        <x:v>-0.014664005631682082</x:v>
      </x:c>
      <x:c r="L746" s="71" t="n">
        <x:f>(C749-B746)/B746</x:f>
        <x:v>-0.023624222099463743</x:v>
      </x:c>
    </x:row>
    <x:row r="747">
      <x:c r="A747" s="68" t="n">
        <x:v>44392</x:v>
      </x:c>
      <x:c r="B747" s="69" t="n">
        <x:v>32820.03</x:v>
      </x:c>
      <x:c r="C747" s="69" t="n">
        <x:v>33185.25</x:v>
      </x:c>
      <x:c r="D747" s="69" t="n">
        <x:v>31133</x:v>
      </x:c>
      <x:c r="E747" s="69" t="n">
        <x:v>31880</x:v>
      </x:c>
      <x:c r="F747" s="63"/>
      <x:c r="G747" s="63"/>
      <x:c r="H747" s="70" t="n">
        <x:f>A747</x:f>
        <x:v>44392</x:v>
      </x:c>
      <x:c r="I747" s="71" t="n">
        <x:f>(C747-B747)/B747</x:f>
        <x:v>0.011127960577732597</x:v>
      </x:c>
      <x:c r="J747" s="71" t="n">
        <x:f>(C748-B747)/B747</x:f>
        <x:v>-0.017393341809864238</x:v>
      </x:c>
      <x:c r="K747" s="71" t="n">
        <x:f>(C749-B747)/B747</x:f>
        <x:v>-0.02632873888293218</x:v>
      </x:c>
      <x:c r="L747" s="71" t="n">
        <x:f>(C750-B747)/B747</x:f>
        <x:v>-0.011731555394678154</x:v>
      </x:c>
    </x:row>
    <x:row r="748">
      <x:c r="A748" s="68" t="n">
        <x:v>44393</x:v>
      </x:c>
      <x:c r="B748" s="69" t="n">
        <x:v>31874.49</x:v>
      </x:c>
      <x:c r="C748" s="69" t="n">
        <x:v>32249.18</x:v>
      </x:c>
      <x:c r="D748" s="69" t="n">
        <x:v>31020</x:v>
      </x:c>
      <x:c r="E748" s="69" t="n">
        <x:v>31383.87</x:v>
      </x:c>
      <x:c r="F748" s="63"/>
      <x:c r="G748" s="63"/>
      <x:c r="H748" s="70" t="n">
        <x:f>A748</x:f>
        <x:v>44393</x:v>
      </x:c>
      <x:c r="I748" s="71" t="n">
        <x:f>(C748-B748)/B748</x:f>
        <x:v>0.01175516847485242</x:v>
      </x:c>
      <x:c r="J748" s="71" t="n">
        <x:f>(C749-B748)/B748</x:f>
        <x:v>0.002554707541987233</x:v>
      </x:c>
      <x:c r="K748" s="71" t="n">
        <x:f>(C750-B748)/B748</x:f>
        <x:v>0.017584908809521294</x:v>
      </x:c>
      <x:c r="L748" s="71" t="n">
        <x:f>(C751-B748)/B748</x:f>
        <x:v>0.0007689534797262136</x:v>
      </x:c>
    </x:row>
    <x:row r="749">
      <x:c r="A749" s="68" t="n">
        <x:v>44394</x:v>
      </x:c>
      <x:c r="B749" s="69" t="n">
        <x:v>31383.86</x:v>
      </x:c>
      <x:c r="C749" s="69" t="n">
        <x:v>31955.92</x:v>
      </x:c>
      <x:c r="D749" s="69" t="n">
        <x:v>31164.31</x:v>
      </x:c>
      <x:c r="E749" s="69" t="n">
        <x:v>31520.07</x:v>
      </x:c>
      <x:c r="F749" s="63"/>
      <x:c r="G749" s="63"/>
      <x:c r="H749" s="70" t="n">
        <x:f>A749</x:f>
        <x:v>44394</x:v>
      </x:c>
      <x:c r="I749" s="71" t="n">
        <x:f>(C749-B749)/B749</x:f>
        <x:v>0.0182278406798908</x:v>
      </x:c>
      <x:c r="J749" s="71" t="n">
        <x:f>(C750-B749)/B749</x:f>
        <x:v>0.03349301201318128</x:v>
      </x:c>
      <x:c r="K749" s="71" t="n">
        <x:f>(C751-B749)/B749</x:f>
        <x:v>0.016414169576336353</x:v>
      </x:c>
      <x:c r="L749" s="71" t="n">
        <x:f>(C752-B749)/B749</x:f>
        <x:v>-0.010221496017379662</x:v>
      </x:c>
    </x:row>
    <x:row r="750">
      <x:c r="A750" s="68" t="n">
        <x:v>44395</x:v>
      </x:c>
      <x:c r="B750" s="69" t="n">
        <x:v>31520.07</x:v>
      </x:c>
      <x:c r="C750" s="69" t="n">
        <x:v>32435</x:v>
      </x:c>
      <x:c r="D750" s="69" t="n">
        <x:v>31108.97</x:v>
      </x:c>
      <x:c r="E750" s="69" t="n">
        <x:v>31778.56</x:v>
      </x:c>
      <x:c r="F750" s="63"/>
      <x:c r="G750" s="63"/>
      <x:c r="H750" s="70" t="n">
        <x:f>A750</x:f>
        <x:v>44395</x:v>
      </x:c>
      <x:c r="I750" s="71" t="n">
        <x:f>(C750-B750)/B750</x:f>
        <x:v>0.02902690254177736</x:v>
      </x:c>
      <x:c r="J750" s="71" t="n">
        <x:f>(C751-B750)/B750</x:f>
        <x:v>0.012021864164641776</x:v>
      </x:c>
      <x:c r="K750" s="71" t="n">
        <x:f>(C752-B750)/B750</x:f>
        <x:v>-0.014498698765580152</x:v>
      </x:c>
      <x:c r="L750" s="71" t="n">
        <x:f>(C753-B750)/B750</x:f>
        <x:v>0.04244692349985264</x:v>
      </x:c>
    </x:row>
    <x:row r="751">
      <x:c r="A751" s="68" t="n">
        <x:v>44396</x:v>
      </x:c>
      <x:c r="B751" s="69" t="n">
        <x:v>31778.57</x:v>
      </x:c>
      <x:c r="C751" s="69" t="n">
        <x:v>31899</x:v>
      </x:c>
      <x:c r="D751" s="69" t="n">
        <x:v>30407.44</x:v>
      </x:c>
      <x:c r="E751" s="69" t="n">
        <x:v>30839.65</x:v>
      </x:c>
      <x:c r="F751" s="63"/>
      <x:c r="G751" s="63"/>
      <x:c r="H751" s="70" t="n">
        <x:f>A751</x:f>
        <x:v>44396</x:v>
      </x:c>
      <x:c r="I751" s="71" t="n">
        <x:f>(C751-B751)/B751</x:f>
        <x:v>0.0037896607682472903</x:v>
      </x:c>
      <x:c r="J751" s="71" t="n">
        <x:f>(C752-B751)/B751</x:f>
        <x:v>-0.022515172960897865</x:v>
      </x:c>
      <x:c r="K751" s="71" t="n">
        <x:f>(C753-B751)/B751</x:f>
        <x:v>0.03396723011765477</x:v>
      </x:c>
      <x:c r="L751" s="71" t="n">
        <x:f>(C754-B751)/B751</x:f>
        <x:v>0.025576355386664626</x:v>
      </x:c>
    </x:row>
    <x:row r="752">
      <x:c r="A752" s="68" t="n">
        <x:v>44397</x:v>
      </x:c>
      <x:c r="B752" s="69" t="n">
        <x:v>30839.65</x:v>
      </x:c>
      <x:c r="C752" s="69" t="n">
        <x:v>31063.07</x:v>
      </x:c>
      <x:c r="D752" s="69" t="n">
        <x:v>29278</x:v>
      </x:c>
      <x:c r="E752" s="69" t="n">
        <x:v>29790.35</x:v>
      </x:c>
      <x:c r="F752" s="63"/>
      <x:c r="G752" s="63"/>
      <x:c r="H752" s="70" t="n">
        <x:f>A752</x:f>
        <x:v>44397</x:v>
      </x:c>
      <x:c r="I752" s="71" t="n">
        <x:f>(C752-B752)/B752</x:f>
        <x:v>0.007244569896221203</x:v>
      </x:c>
      <x:c r="J752" s="71" t="n">
        <x:f>(C753-B752)/B752</x:f>
        <x:v>0.06544659229271403</x:v>
      </x:c>
      <x:c r="K752" s="71" t="n">
        <x:f>(C754-B752)/B752</x:f>
        <x:v>0.05680025551522138</x:v>
      </x:c>
      <x:c r="L752" s="71" t="n">
        <x:f>(C755-B752)/B752</x:f>
        <x:v>0.0911278175984487</x:v>
      </x:c>
    </x:row>
    <x:row r="753">
      <x:c r="A753" s="68" t="n">
        <x:v>44398</x:v>
      </x:c>
      <x:c r="B753" s="69" t="n">
        <x:v>29790.34</x:v>
      </x:c>
      <x:c r="C753" s="69" t="n">
        <x:v>32858</x:v>
      </x:c>
      <x:c r="D753" s="69" t="n">
        <x:v>29482.61</x:v>
      </x:c>
      <x:c r="E753" s="69" t="n">
        <x:v>32144.51</x:v>
      </x:c>
      <x:c r="F753" s="63"/>
      <x:c r="G753" s="63"/>
      <x:c r="H753" s="70" t="n">
        <x:f>A753</x:f>
        <x:v>44398</x:v>
      </x:c>
      <x:c r="I753" s="71" t="n">
        <x:f>(C753-B753)/B753</x:f>
        <x:v>0.10297499122198672</x:v>
      </x:c>
      <x:c r="J753" s="71" t="n">
        <x:f>(C754-B753)/B753</x:f>
        <x:v>0.09402410311530511</x:v>
      </x:c>
      <x:c r="K753" s="71" t="n">
        <x:f>(C755-B753)/B753</x:f>
        <x:v>0.12956079051128655</x:v>
      </x:c>
      <x:c r="L753" s="71" t="n">
        <x:f>(C756-B753)/B753</x:f>
        <x:v>0.15809352964753004</x:v>
      </x:c>
    </x:row>
    <x:row r="754">
      <x:c r="A754" s="68" t="n">
        <x:v>44399</x:v>
      </x:c>
      <x:c r="B754" s="69" t="n">
        <x:v>32144.51</x:v>
      </x:c>
      <x:c r="C754" s="69" t="n">
        <x:v>32591.35</x:v>
      </x:c>
      <x:c r="D754" s="69" t="n">
        <x:v>31708</x:v>
      </x:c>
      <x:c r="E754" s="69" t="n">
        <x:v>32287.83</x:v>
      </x:c>
      <x:c r="F754" s="63"/>
      <x:c r="G754" s="63"/>
      <x:c r="H754" s="70" t="n">
        <x:f>A754</x:f>
        <x:v>44399</x:v>
      </x:c>
      <x:c r="I754" s="71" t="n">
        <x:f>(C754-B754)/B754</x:f>
        <x:v>0.013900974069911165</x:v>
      </x:c>
      <x:c r="J754" s="71" t="n">
        <x:f>(C755-B754)/B754</x:f>
        <x:v>0.04683505830389083</x:v>
      </x:c>
      <x:c r="K754" s="71" t="n">
        <x:f>(C756-B754)/B754</x:f>
        <x:v>0.07327814298615849</x:v>
      </x:c>
      <x:c r="L754" s="71" t="n">
        <x:f>(C757-B754)/B754</x:f>
        <x:v>0.10121448421518953</x:v>
      </x:c>
    </x:row>
    <x:row r="755">
      <x:c r="A755" s="68" t="n">
        <x:v>44400</x:v>
      </x:c>
      <x:c r="B755" s="69" t="n">
        <x:v>32287.58</x:v>
      </x:c>
      <x:c r="C755" s="69" t="n">
        <x:v>33650</x:v>
      </x:c>
      <x:c r="D755" s="69" t="n">
        <x:v>31924.32</x:v>
      </x:c>
      <x:c r="E755" s="69" t="n">
        <x:v>33634.09</x:v>
      </x:c>
      <x:c r="F755" s="63"/>
      <x:c r="G755" s="63"/>
      <x:c r="H755" s="70" t="n">
        <x:f>A755</x:f>
        <x:v>44400</x:v>
      </x:c>
      <x:c r="I755" s="71" t="n">
        <x:f>(C755-B755)/B755</x:f>
        <x:v>0.042196411127746275</x:v>
      </x:c>
      <x:c r="J755" s="71" t="n">
        <x:f>(C756-B755)/B755</x:f>
        <x:v>0.0685223234444947</x:v>
      </x:c>
      <x:c r="K755" s="71" t="n">
        <x:f>(C757-B755)/B755</x:f>
        <x:v>0.09633487551560067</x:v>
      </x:c>
      <x:c r="L755" s="71" t="n">
        <x:f>(C758-B755)/B755</x:f>
        <x:v>0.2559008758166452</x:v>
      </x:c>
    </x:row>
    <x:row r="756">
      <x:c r="A756" s="68" t="n">
        <x:v>44401</x:v>
      </x:c>
      <x:c r="B756" s="69" t="n">
        <x:v>33634.1</x:v>
      </x:c>
      <x:c r="C756" s="69" t="n">
        <x:v>34500</x:v>
      </x:c>
      <x:c r="D756" s="69" t="n">
        <x:v>33401.14</x:v>
      </x:c>
      <x:c r="E756" s="69" t="n">
        <x:v>34258.14</x:v>
      </x:c>
      <x:c r="F756" s="63"/>
      <x:c r="G756" s="63"/>
      <x:c r="H756" s="70" t="n">
        <x:f>A756</x:f>
        <x:v>44401</x:v>
      </x:c>
      <x:c r="I756" s="71" t="n">
        <x:f>(C756-B756)/B756</x:f>
        <x:v>0.025744705522074366</x:v>
      </x:c>
      <x:c r="J756" s="71" t="n">
        <x:f>(C757-B756)/B756</x:f>
        <x:v>0.052443799596243144</x:v>
      </x:c>
      <x:c r="K756" s="71" t="n">
        <x:f>(C758-B756)/B756</x:f>
        <x:v>0.2056216756208729</x:v>
      </x:c>
      <x:c r="L756" s="71" t="n">
        <x:f>(C759-B756)/B756</x:f>
        <x:v>0.17567022753693431</x:v>
      </x:c>
    </x:row>
    <x:row r="757">
      <x:c r="A757" s="68" t="n">
        <x:v>44402</x:v>
      </x:c>
      <x:c r="B757" s="69" t="n">
        <x:v>34261.51</x:v>
      </x:c>
      <x:c r="C757" s="69" t="n">
        <x:v>35398</x:v>
      </x:c>
      <x:c r="D757" s="69" t="n">
        <x:v>33851.12</x:v>
      </x:c>
      <x:c r="E757" s="69" t="n">
        <x:v>35381.02</x:v>
      </x:c>
      <x:c r="F757" s="63"/>
      <x:c r="G757" s="63"/>
      <x:c r="H757" s="70" t="n">
        <x:f>A757</x:f>
        <x:v>44402</x:v>
      </x:c>
      <x:c r="I757" s="71" t="n">
        <x:f>(C757-B757)/B757</x:f>
        <x:v>0.03317104237378907</x:v>
      </x:c>
      <x:c r="J757" s="71" t="n">
        <x:f>(C758-B757)/B757</x:f>
        <x:v>0.1835438659883933</x:v>
      </x:c>
      <x:c r="K757" s="71" t="n">
        <x:f>(C759-B757)/B757</x:f>
        <x:v>0.1541409003864686</x:v>
      </x:c>
      <x:c r="L757" s="71" t="n">
        <x:f>(C760-B757)/B757</x:f>
        <x:v>0.1937594110709072</x:v>
      </x:c>
    </x:row>
    <x:row r="758">
      <x:c r="A758" s="68" t="n">
        <x:v>44403</x:v>
      </x:c>
      <x:c r="B758" s="69" t="n">
        <x:v>35381.02</x:v>
      </x:c>
      <x:c r="C758" s="69" t="n">
        <x:v>40550</x:v>
      </x:c>
      <x:c r="D758" s="69" t="n">
        <x:v>35205.78</x:v>
      </x:c>
      <x:c r="E758" s="69" t="n">
        <x:v>37237.6</x:v>
      </x:c>
      <x:c r="F758" s="63"/>
      <x:c r="G758" s="63"/>
      <x:c r="H758" s="70" t="n">
        <x:f>A758</x:f>
        <x:v>44403</x:v>
      </x:c>
      <x:c r="I758" s="71" t="n">
        <x:f>(C758-B758)/B758</x:f>
        <x:v>0.14609471405855468</x:v>
      </x:c>
      <x:c r="J758" s="71" t="n">
        <x:f>(C759-B758)/B758</x:f>
        <x:v>0.11762210360244008</x:v>
      </x:c>
      <x:c r="K758" s="71" t="n">
        <x:f>(C760-B758)/B758</x:f>
        <x:v>0.15598702355104527</x:v>
      </x:c>
      <x:c r="L758" s="71" t="n">
        <x:f>(C761-B758)/B758</x:f>
        <x:v>0.1486384507851951</x:v>
      </x:c>
    </x:row>
    <x:row r="759">
      <x:c r="A759" s="68" t="n">
        <x:v>44404</x:v>
      </x:c>
      <x:c r="B759" s="69" t="n">
        <x:v>37241.33</x:v>
      </x:c>
      <x:c r="C759" s="69" t="n">
        <x:v>39542.61</x:v>
      </x:c>
      <x:c r="D759" s="69" t="n">
        <x:v>36383</x:v>
      </x:c>
      <x:c r="E759" s="69" t="n">
        <x:v>39457.87</x:v>
      </x:c>
      <x:c r="F759" s="63"/>
      <x:c r="G759" s="63"/>
      <x:c r="H759" s="70" t="n">
        <x:f>A759</x:f>
        <x:v>44404</x:v>
      </x:c>
      <x:c r="I759" s="71" t="n">
        <x:f>(C759-B759)/B759</x:f>
        <x:v>0.061793711449080864</x:v>
      </x:c>
      <x:c r="J759" s="71" t="n">
        <x:f>(C760-B759)/B759</x:f>
        <x:v>0.09824219489475801</x:v>
      </x:c>
      <x:c r="K759" s="71" t="n">
        <x:f>(C761-B759)/B759</x:f>
        <x:v>0.09126070416926566</x:v>
      </x:c>
      <x:c r="L759" s="71" t="n">
        <x:f>(C762-B759)/B759</x:f>
        <x:v>0.13628353230134363</x:v>
      </x:c>
    </x:row>
    <x:row r="760">
      <x:c r="A760" s="68" t="n">
        <x:v>44405</x:v>
      </x:c>
      <x:c r="B760" s="69" t="n">
        <x:v>39456.61</x:v>
      </x:c>
      <x:c r="C760" s="69" t="n">
        <x:v>40900</x:v>
      </x:c>
      <x:c r="D760" s="69" t="n">
        <x:v>38772</x:v>
      </x:c>
      <x:c r="E760" s="69" t="n">
        <x:v>40019.56</x:v>
      </x:c>
      <x:c r="F760" s="63"/>
      <x:c r="G760" s="63"/>
      <x:c r="H760" s="70" t="n">
        <x:f>A760</x:f>
        <x:v>44405</x:v>
      </x:c>
      <x:c r="I760" s="71" t="n">
        <x:f>(C760-B760)/B760</x:f>
        <x:v>0.03658170329382072</x:v>
      </x:c>
      <x:c r="J760" s="71" t="n">
        <x:f>(C761-B760)/B760</x:f>
        <x:v>0.0299921863535666</x:v>
      </x:c>
      <x:c r="K760" s="71" t="n">
        <x:f>(C762-B760)/B760</x:f>
        <x:v>0.07248722077238766</x:v>
      </x:c>
      <x:c r="L760" s="71" t="n">
        <x:f>(C763-B760)/B760</x:f>
        <x:v>0.07581467338425676</x:v>
      </x:c>
    </x:row>
    <x:row r="761">
      <x:c r="A761" s="68" t="n">
        <x:v>44406</x:v>
      </x:c>
      <x:c r="B761" s="69" t="n">
        <x:v>40019.57</x:v>
      </x:c>
      <x:c r="C761" s="69" t="n">
        <x:v>40640</x:v>
      </x:c>
      <x:c r="D761" s="69" t="n">
        <x:v>39200</x:v>
      </x:c>
      <x:c r="E761" s="69" t="n">
        <x:v>40016.48</x:v>
      </x:c>
      <x:c r="F761" s="63"/>
      <x:c r="G761" s="63"/>
      <x:c r="H761" s="70" t="n">
        <x:f>A761</x:f>
        <x:v>44406</x:v>
      </x:c>
      <x:c r="I761" s="71" t="n">
        <x:f>(C761-B761)/B761</x:f>
        <x:v>0.015503165076486336</x:v>
      </x:c>
      <x:c r="J761" s="71" t="n">
        <x:f>(C762-B761)/B761</x:f>
        <x:v>0.05740041684605805</x:v>
      </x:c>
      <x:c r="K761" s="71" t="n">
        <x:f>(C763-B761)/B761</x:f>
        <x:v>0.060681061790519</x:v>
      </x:c>
      <x:c r="L761" s="71" t="n">
        <x:f>(C764-B761)/B761</x:f>
        <x:v>0.06445421577493213</x:v>
      </x:c>
    </x:row>
    <x:row r="762">
      <x:c r="A762" s="68" t="n">
        <x:v>44407</x:v>
      </x:c>
      <x:c r="B762" s="69" t="n">
        <x:v>40018.49</x:v>
      </x:c>
      <x:c r="C762" s="69" t="n">
        <x:v>42316.71</x:v>
      </x:c>
      <x:c r="D762" s="69" t="n">
        <x:v>38313.23</x:v>
      </x:c>
      <x:c r="E762" s="69" t="n">
        <x:v>42206.37</x:v>
      </x:c>
      <x:c r="F762" s="63"/>
      <x:c r="G762" s="63"/>
      <x:c r="H762" s="70" t="n">
        <x:f>A762</x:f>
        <x:v>44407</x:v>
      </x:c>
      <x:c r="I762" s="71" t="n">
        <x:f>(C762-B762)/B762</x:f>
        <x:v>0.05742895346626025</x:v>
      </x:c>
      <x:c r="J762" s="71" t="n">
        <x:f>(C763-B762)/B762</x:f>
        <x:v>0.060709686947208706</x:v>
      </x:c>
      <x:c r="K762" s="71" t="n">
        <x:f>(C764-B762)/B762</x:f>
        <x:v>0.06448294275970938</x:v>
      </x:c>
      <x:c r="L762" s="71" t="n">
        <x:f>(C765-B762)/B762</x:f>
        <x:v>0.011532669023743877</x:v>
      </x:c>
    </x:row>
    <x:row r="763">
      <x:c r="A763" s="68" t="n">
        <x:v>44408</x:v>
      </x:c>
      <x:c r="B763" s="69" t="n">
        <x:v>42206.36</x:v>
      </x:c>
      <x:c r="C763" s="69" t="n">
        <x:v>42448</x:v>
      </x:c>
      <x:c r="D763" s="69" t="n">
        <x:v>41000.15</x:v>
      </x:c>
      <x:c r="E763" s="69" t="n">
        <x:v>41461.83</x:v>
      </x:c>
      <x:c r="F763" s="63"/>
      <x:c r="G763" s="63"/>
      <x:c r="H763" s="70" t="n">
        <x:f>A763</x:f>
        <x:v>44408</x:v>
      </x:c>
      <x:c r="I763" s="71" t="n">
        <x:f>(C763-B763)/B763</x:f>
        <x:v>0.005725203500135985</x:v>
      </x:c>
      <x:c r="J763" s="71" t="n">
        <x:f>(C764-B763)/B763</x:f>
        <x:v>0.009302863359929628</x:v>
      </x:c>
      <x:c r="K763" s="71" t="n">
        <x:f>(C765-B763)/B763</x:f>
        <x:v>-0.04090260330433609</x:v>
      </x:c>
      <x:c r="L763" s="71" t="n">
        <x:f>(C766-B763)/B763</x:f>
        <x:v>-0.05748801839343645</x:v>
      </x:c>
    </x:row>
    <x:row r="764">
      <x:c r="A764" s="68" t="n">
        <x:v>44409</x:v>
      </x:c>
      <x:c r="B764" s="69" t="n">
        <x:v>41461.84</x:v>
      </x:c>
      <x:c r="C764" s="69" t="n">
        <x:v>42599</x:v>
      </x:c>
      <x:c r="D764" s="69" t="n">
        <x:v>39422.01</x:v>
      </x:c>
      <x:c r="E764" s="69" t="n">
        <x:v>39845.44</x:v>
      </x:c>
      <x:c r="F764" s="63"/>
      <x:c r="G764" s="63"/>
      <x:c r="H764" s="70" t="n">
        <x:f>A764</x:f>
        <x:v>44409</x:v>
      </x:c>
      <x:c r="I764" s="71" t="n">
        <x:f>(C764-B764)/B764</x:f>
        <x:v>0.027426665097352254</x:v>
      </x:c>
      <x:c r="J764" s="71" t="n">
        <x:f>(C765-B764)/B764</x:f>
        <x:v>-0.02368032870707124</x:v>
      </x:c>
      <x:c r="K764" s="71" t="n">
        <x:f>(C766-B764)/B764</x:f>
        <x:v>-0.04056356399040652</x:v>
      </x:c>
      <x:c r="L764" s="71" t="n">
        <x:f>(C767-B764)/B764</x:f>
        <x:v>-0.03598923733244818</x:v>
      </x:c>
    </x:row>
    <x:row r="765">
      <x:c r="A765" s="68" t="n">
        <x:v>44410</x:v>
      </x:c>
      <x:c r="B765" s="69" t="n">
        <x:v>39850.27</x:v>
      </x:c>
      <x:c r="C765" s="69" t="n">
        <x:v>40480.01</x:v>
      </x:c>
      <x:c r="D765" s="69" t="n">
        <x:v>38690</x:v>
      </x:c>
      <x:c r="E765" s="69" t="n">
        <x:v>39147.82</x:v>
      </x:c>
      <x:c r="F765" s="63"/>
      <x:c r="G765" s="63"/>
      <x:c r="H765" s="70" t="n">
        <x:f>A765</x:f>
        <x:v>44410</x:v>
      </x:c>
      <x:c r="I765" s="71" t="n">
        <x:f>(C765-B765)/B765</x:f>
        <x:v>0.015802653281897595</x:v>
      </x:c>
      <x:c r="J765" s="71" t="n">
        <x:f>(C766-B765)/B765</x:f>
        <x:v>-0.0017633506623668247</x:v>
      </x:c>
      <x:c r="K765" s="71" t="n">
        <x:f>(C767-B765)/B765</x:f>
        <x:v>0.0029959646446562774</x:v>
      </x:c>
      <x:c r="L765" s="71" t="n">
        <x:f>(C768-B765)/B765</x:f>
        <x:v>0.03763412393441759</x:v>
      </x:c>
    </x:row>
    <x:row r="766">
      <x:c r="A766" s="68" t="n">
        <x:v>44411</x:v>
      </x:c>
      <x:c r="B766" s="69" t="n">
        <x:v>39146.86</x:v>
      </x:c>
      <x:c r="C766" s="69" t="n">
        <x:v>39780</x:v>
      </x:c>
      <x:c r="D766" s="69" t="n">
        <x:v>37642.03</x:v>
      </x:c>
      <x:c r="E766" s="69" t="n">
        <x:v>38207.05</x:v>
      </x:c>
      <x:c r="F766" s="63"/>
      <x:c r="G766" s="63"/>
      <x:c r="H766" s="70" t="n">
        <x:f>A766</x:f>
        <x:v>44411</x:v>
      </x:c>
      <x:c r="I766" s="71" t="n">
        <x:f>(C766-B766)/B766</x:f>
        <x:v>0.016173455546626202</x:v>
      </x:c>
      <x:c r="J766" s="71" t="n">
        <x:f>(C767-B766)/B766</x:f>
        <x:v>0.021018288567716616</x:v>
      </x:c>
      <x:c r="K766" s="71" t="n">
        <x:f>(C768-B766)/B766</x:f>
        <x:v>0.05627884330952724</x:v>
      </x:c>
      <x:c r="L766" s="71" t="n">
        <x:f>(C769-B766)/B766</x:f>
        <x:v>0.10845237651244569</x:v>
      </x:c>
    </x:row>
    <x:row r="767">
      <x:c r="A767" s="68" t="n">
        <x:v>44412</x:v>
      </x:c>
      <x:c r="B767" s="69" t="n">
        <x:v>38207.04</x:v>
      </x:c>
      <x:c r="C767" s="69" t="n">
        <x:v>39969.66</x:v>
      </x:c>
      <x:c r="D767" s="69" t="n">
        <x:v>37508.56</x:v>
      </x:c>
      <x:c r="E767" s="69" t="n">
        <x:v>39723.18</x:v>
      </x:c>
      <x:c r="F767" s="63"/>
      <x:c r="G767" s="63"/>
      <x:c r="H767" s="70" t="n">
        <x:f>A767</x:f>
        <x:v>44412</x:v>
      </x:c>
      <x:c r="I767" s="71" t="n">
        <x:f>(C767-B767)/B767</x:f>
        <x:v>0.046133382748310324</x:v>
      </x:c>
      <x:c r="J767" s="71" t="n">
        <x:f>(C768-B767)/B767</x:f>
        <x:v>0.08226127959663976</x:v>
      </x:c>
      <x:c r="K767" s="71" t="n">
        <x:f>(C769-B767)/B767</x:f>
        <x:v>0.13571818178011172</x:v>
      </x:c>
      <x:c r="L767" s="71" t="n">
        <x:f>(C770-B767)/B767</x:f>
        <x:v>0.16994145581547274</x:v>
      </x:c>
    </x:row>
    <x:row r="768">
      <x:c r="A768" s="68" t="n">
        <x:v>44413</x:v>
      </x:c>
      <x:c r="B768" s="69" t="n">
        <x:v>39723.17</x:v>
      </x:c>
      <x:c r="C768" s="69" t="n">
        <x:v>41350</x:v>
      </x:c>
      <x:c r="D768" s="69" t="n">
        <x:v>37332.7</x:v>
      </x:c>
      <x:c r="E768" s="69" t="n">
        <x:v>40862.46</x:v>
      </x:c>
      <x:c r="F768" s="63"/>
      <x:c r="G768" s="63"/>
      <x:c r="H768" s="70" t="n">
        <x:f>A768</x:f>
        <x:v>44413</x:v>
      </x:c>
      <x:c r="I768" s="71" t="n">
        <x:f>(C768-B768)/B768</x:f>
        <x:v>0.040954183666610744</x:v>
      </x:c>
      <x:c r="J768" s="71" t="n">
        <x:f>(C769-B768)/B768</x:f>
        <x:v>0.0923707750413676</x:v>
      </x:c>
      <x:c r="K768" s="71" t="n">
        <x:f>(C770-B768)/B768</x:f>
        <x:v>0.1252878357895405</x:v>
      </x:c>
      <x:c r="L768" s="71" t="n">
        <x:f>(C771-B768)/B768</x:f>
        <x:v>0.14064411274326802</x:v>
      </x:c>
    </x:row>
    <x:row r="769">
      <x:c r="A769" s="68" t="n">
        <x:v>44414</x:v>
      </x:c>
      <x:c r="B769" s="69" t="n">
        <x:v>40862.46</x:v>
      </x:c>
      <x:c r="C769" s="69" t="n">
        <x:v>43392.43</x:v>
      </x:c>
      <x:c r="D769" s="69" t="n">
        <x:v>39853.86</x:v>
      </x:c>
      <x:c r="E769" s="69" t="n">
        <x:v>42836.87</x:v>
      </x:c>
      <x:c r="F769" s="63"/>
      <x:c r="G769" s="63"/>
      <x:c r="H769" s="70" t="n">
        <x:f>A769</x:f>
        <x:v>44414</x:v>
      </x:c>
      <x:c r="I769" s="71" t="n">
        <x:f>(C769-B769)/B769</x:f>
        <x:v>0.061914285140933785</x:v>
      </x:c>
      <x:c r="J769" s="71" t="n">
        <x:f>(C770-B769)/B769</x:f>
        <x:v>0.09391358229533907</x:v>
      </x:c>
      <x:c r="K769" s="71" t="n">
        <x:f>(C771-B769)/B769</x:f>
        <x:v>0.10884170948102491</x:v>
      </x:c>
      <x:c r="L769" s="71" t="n">
        <x:f>(C772-B769)/B769</x:f>
        <x:v>0.13684173689004533</x:v>
      </x:c>
    </x:row>
    <x:row r="770">
      <x:c r="A770" s="68" t="n">
        <x:v>44415</x:v>
      </x:c>
      <x:c r="B770" s="69" t="n">
        <x:v>42836.87</x:v>
      </x:c>
      <x:c r="C770" s="69" t="n">
        <x:v>44700</x:v>
      </x:c>
      <x:c r="D770" s="69" t="n">
        <x:v>42446.41</x:v>
      </x:c>
      <x:c r="E770" s="69" t="n">
        <x:v>44572.54</x:v>
      </x:c>
      <x:c r="F770" s="63"/>
      <x:c r="G770" s="63"/>
      <x:c r="H770" s="70" t="n">
        <x:f>A770</x:f>
        <x:v>44415</x:v>
      </x:c>
      <x:c r="I770" s="71" t="n">
        <x:f>(C770-B770)/B770</x:f>
        <x:v>0.043493607259353854</x:v>
      </x:c>
      <x:c r="J770" s="71" t="n">
        <x:f>(C771-B770)/B770</x:f>
        <x:v>0.05773367662016383</x:v>
      </x:c>
      <x:c r="K770" s="71" t="n">
        <x:f>(C772-B770)/B770</x:f>
        <x:v>0.08444314442208309</x:v>
      </x:c>
      <x:c r="L770" s="71" t="n">
        <x:f>(C773-B770)/B770</x:f>
        <x:v>0.0901823592620095</x:v>
      </x:c>
    </x:row>
    <x:row r="771">
      <x:c r="A771" s="68" t="n">
        <x:v>44416</x:v>
      </x:c>
      <x:c r="B771" s="69" t="n">
        <x:v>44572.54</x:v>
      </x:c>
      <x:c r="C771" s="69" t="n">
        <x:v>45310</x:v>
      </x:c>
      <x:c r="D771" s="69" t="n">
        <x:v>43261</x:v>
      </x:c>
      <x:c r="E771" s="69" t="n">
        <x:v>43794.37</x:v>
      </x:c>
      <x:c r="F771" s="63"/>
      <x:c r="G771" s="63"/>
      <x:c r="H771" s="70" t="n">
        <x:f>A771</x:f>
        <x:v>44416</x:v>
      </x:c>
      <x:c r="I771" s="71" t="n">
        <x:f>(C771-B771)/B771</x:f>
        <x:v>0.016545164354555497</x:v>
      </x:c>
      <x:c r="J771" s="71" t="n">
        <x:f>(C772-B771)/B771</x:f>
        <x:v>0.04221455631651238</x:v>
      </x:c>
      <x:c r="K771" s="71" t="n">
        <x:f>(C773-B771)/B771</x:f>
        <x:v>0.0477302841615039</x:v>
      </x:c>
      <x:c r="L771" s="71" t="n">
        <x:f>(C774-B771)/B771</x:f>
        <x:v>0.04870554830395576</x:v>
      </x:c>
    </x:row>
    <x:row r="772">
      <x:c r="A772" s="68" t="n">
        <x:v>44417</x:v>
      </x:c>
      <x:c r="B772" s="69" t="n">
        <x:v>43794.36</x:v>
      </x:c>
      <x:c r="C772" s="69" t="n">
        <x:v>46454.15</x:v>
      </x:c>
      <x:c r="D772" s="69" t="n">
        <x:v>42779</x:v>
      </x:c>
      <x:c r="E772" s="69" t="n">
        <x:v>46253.4</x:v>
      </x:c>
      <x:c r="F772" s="63"/>
      <x:c r="G772" s="63"/>
      <x:c r="H772" s="70" t="n">
        <x:f>A772</x:f>
        <x:v>44417</x:v>
      </x:c>
      <x:c r="I772" s="71" t="n">
        <x:f>(C772-B772)/B772</x:f>
        <x:v>0.06073361958023821</x:v>
      </x:c>
      <x:c r="J772" s="71" t="n">
        <x:f>(C773-B772)/B772</x:f>
        <x:v>0.06634735614357647</x:v>
      </x:c>
      <x:c r="K772" s="71" t="n">
        <x:f>(C774-B772)/B772</x:f>
        <x:v>0.06733994971041934</x:v>
      </x:c>
      <x:c r="L772" s="71" t="n">
        <x:f>(C775-B772)/B772</x:f>
        <x:v>0.055344112803566534</x:v>
      </x:c>
    </x:row>
    <x:row r="773">
      <x:c r="A773" s="68" t="n">
        <x:v>44418</x:v>
      </x:c>
      <x:c r="B773" s="69" t="n">
        <x:v>46248.87</x:v>
      </x:c>
      <x:c r="C773" s="69" t="n">
        <x:v>46700</x:v>
      </x:c>
      <x:c r="D773" s="69" t="n">
        <x:v>44589.46</x:v>
      </x:c>
      <x:c r="E773" s="69" t="n">
        <x:v>45584.99</x:v>
      </x:c>
      <x:c r="F773" s="63"/>
      <x:c r="G773" s="63"/>
      <x:c r="H773" s="70" t="n">
        <x:f>A773</x:f>
        <x:v>44418</x:v>
      </x:c>
      <x:c r="I773" s="71" t="n">
        <x:f>(C773-B773)/B773</x:f>
        <x:v>0.009754400485892895</x:v>
      </x:c>
      <x:c r="J773" s="71" t="n">
        <x:f>(C774-B773)/B773</x:f>
        <x:v>0.010694315342191032</x:v>
      </x:c>
      <x:c r="K773" s="71" t="n">
        <x:f>(C775-B773)/B773</x:f>
        <x:v>-0.000664881109527649</x:v>
      </x:c>
      <x:c r="L773" s="71" t="n">
        <x:f>(C776-B773)/B773</x:f>
        <x:v>0.035398270271251975</x:v>
      </x:c>
    </x:row>
    <x:row r="774">
      <x:c r="A774" s="68" t="n">
        <x:v>44419</x:v>
      </x:c>
      <x:c r="B774" s="69" t="n">
        <x:v>45585</x:v>
      </x:c>
      <x:c r="C774" s="69" t="n">
        <x:v>46743.47</x:v>
      </x:c>
      <x:c r="D774" s="69" t="n">
        <x:v>45341.14</x:v>
      </x:c>
      <x:c r="E774" s="69" t="n">
        <x:v>45511</x:v>
      </x:c>
      <x:c r="F774" s="63"/>
      <x:c r="G774" s="63"/>
      <x:c r="H774" s="70" t="n">
        <x:f>A774</x:f>
        <x:v>44419</x:v>
      </x:c>
      <x:c r="I774" s="71" t="n">
        <x:f>(C774-B774)/B774</x:f>
        <x:v>0.02541340353186358</x:v>
      </x:c>
      <x:c r="J774" s="71" t="n">
        <x:f>(C775-B774)/B774</x:f>
        <x:v>0.01388877920368548</x:v>
      </x:c>
      <x:c r="K774" s="71" t="n">
        <x:f>(C776-B774)/B774</x:f>
        <x:v>0.050477130635077326</x:v>
      </x:c>
      <x:c r="L774" s="71" t="n">
        <x:f>(C777-B774)/B774</x:f>
        <x:v>0.05613688713392563</x:v>
      </x:c>
    </x:row>
    <x:row r="775">
      <x:c r="A775" s="68" t="n">
        <x:v>44420</x:v>
      </x:c>
      <x:c r="B775" s="69" t="n">
        <x:v>45510.67</x:v>
      </x:c>
      <x:c r="C775" s="69" t="n">
        <x:v>46218.12</x:v>
      </x:c>
      <x:c r="D775" s="69" t="n">
        <x:v>43770</x:v>
      </x:c>
      <x:c r="E775" s="69" t="n">
        <x:v>44399</x:v>
      </x:c>
      <x:c r="F775" s="63"/>
      <x:c r="G775" s="63"/>
      <x:c r="H775" s="70" t="n">
        <x:f>A775</x:f>
        <x:v>44420</x:v>
      </x:c>
      <x:c r="I775" s="71" t="n">
        <x:f>(C775-B775)/B775</x:f>
        <x:v>0.015544706329307049</x:v>
      </x:c>
      <x:c r="J775" s="71" t="n">
        <x:f>(C776-B775)/B775</x:f>
        <x:v>0.05219281544305988</x:v>
      </x:c>
      <x:c r="K775" s="71" t="n">
        <x:f>(C777-B775)/B775</x:f>
        <x:v>0.05786181570168055</x:v>
      </x:c>
      <x:c r="L775" s="71" t="n">
        <x:f>(C778-B775)/B775</x:f>
        <x:v>0.04090469333894664</x:v>
      </x:c>
    </x:row>
    <x:row r="776">
      <x:c r="A776" s="68" t="n">
        <x:v>44421</x:v>
      </x:c>
      <x:c r="B776" s="69" t="n">
        <x:v>44400.06</x:v>
      </x:c>
      <x:c r="C776" s="69" t="n">
        <x:v>47886</x:v>
      </x:c>
      <x:c r="D776" s="69" t="n">
        <x:v>44217.39</x:v>
      </x:c>
      <x:c r="E776" s="69" t="n">
        <x:v>47800</x:v>
      </x:c>
      <x:c r="F776" s="63"/>
      <x:c r="G776" s="63"/>
      <x:c r="H776" s="70" t="n">
        <x:f>A776</x:f>
        <x:v>44421</x:v>
      </x:c>
      <x:c r="I776" s="71" t="n">
        <x:f>(C776-B776)/B776</x:f>
        <x:v>0.07851205606478916</x:v>
      </x:c>
      <x:c r="J776" s="71" t="n">
        <x:f>(C777-B776)/B776</x:f>
        <x:v>0.08432285902316354</x:v>
      </x:c>
      <x:c r="K776" s="71" t="n">
        <x:f>(C778-B776)/B776</x:f>
        <x:v>0.06694157620507718</x:v>
      </x:c>
      <x:c r="L776" s="71" t="n">
        <x:f>(C779-B776)/B776</x:f>
        <x:v>0.08229200591170382</x:v>
      </x:c>
    </x:row>
    <x:row r="777">
      <x:c r="A777" s="68" t="n">
        <x:v>44422</x:v>
      </x:c>
      <x:c r="B777" s="69" t="n">
        <x:v>47799.99</x:v>
      </x:c>
      <x:c r="C777" s="69" t="n">
        <x:v>48144</x:v>
      </x:c>
      <x:c r="D777" s="69" t="n">
        <x:v>45971.03</x:v>
      </x:c>
      <x:c r="E777" s="69" t="n">
        <x:v>47068.51</x:v>
      </x:c>
      <x:c r="F777" s="63"/>
      <x:c r="G777" s="63"/>
      <x:c r="H777" s="70" t="n">
        <x:f>A777</x:f>
        <x:v>44422</x:v>
      </x:c>
      <x:c r="I777" s="71" t="n">
        <x:f>(C777-B777)/B777</x:f>
        <x:v>0.0071968634303062</x:v>
      </x:c>
      <x:c r="J777" s="71" t="n">
        <x:f>(C778-B777)/B777</x:f>
        <x:v>-0.008948119026803168</x:v>
      </x:c>
      <x:c r="K777" s="71" t="n">
        <x:f>(C779-B777)/B777</x:f>
        <x:v>0.005310461362021285</x:v>
      </x:c>
      <x:c r="L777" s="71" t="n">
        <x:f>(C780-B777)/B777</x:f>
        <x:v>-0.0133889149349194</x:v>
      </x:c>
    </x:row>
    <x:row r="778">
      <x:c r="A778" s="68" t="n">
        <x:v>44423</x:v>
      </x:c>
      <x:c r="B778" s="69" t="n">
        <x:v>47068.5</x:v>
      </x:c>
      <x:c r="C778" s="69" t="n">
        <x:v>47372.27</x:v>
      </x:c>
      <x:c r="D778" s="69" t="n">
        <x:v>45500</x:v>
      </x:c>
      <x:c r="E778" s="69" t="n">
        <x:v>46973.82</x:v>
      </x:c>
      <x:c r="F778" s="63"/>
      <x:c r="G778" s="63"/>
      <x:c r="H778" s="70" t="n">
        <x:f>A778</x:f>
        <x:v>44423</x:v>
      </x:c>
      <x:c r="I778" s="71" t="n">
        <x:f>(C778-B778)/B778</x:f>
        <x:v>0.006453785440368756</x:v>
      </x:c>
      <x:c r="J778" s="71" t="n">
        <x:f>(C779-B778)/B778</x:f>
        <x:v>0.02093395795489556</x:v>
      </x:c>
      <x:c r="K778" s="71" t="n">
        <x:f>(C780-B778)/B778</x:f>
        <x:v>0.0019439752700850888</x:v>
      </x:c>
      <x:c r="L778" s="71" t="n">
        <x:f>(C781-B778)/B778</x:f>
        <x:v>-0.022700957115693084</x:v>
      </x:c>
    </x:row>
    <x:row r="779">
      <x:c r="A779" s="68" t="n">
        <x:v>44424</x:v>
      </x:c>
      <x:c r="B779" s="69" t="n">
        <x:v>46973.82</x:v>
      </x:c>
      <x:c r="C779" s="69" t="n">
        <x:v>48053.83</x:v>
      </x:c>
      <x:c r="D779" s="69" t="n">
        <x:v>45660</x:v>
      </x:c>
      <x:c r="E779" s="69" t="n">
        <x:v>45901.29</x:v>
      </x:c>
      <x:c r="F779" s="63"/>
      <x:c r="G779" s="63"/>
      <x:c r="H779" s="70" t="n">
        <x:f>A779</x:f>
        <x:v>44424</x:v>
      </x:c>
      <x:c r="I779" s="71" t="n">
        <x:f>(C779-B779)/B779</x:f>
        <x:v>0.02299174306028341</x:v>
      </x:c>
      <x:c r="J779" s="71" t="n">
        <x:f>(C780-B779)/B779</x:f>
        <x:v>0.003963484340851996</x:v>
      </x:c>
      <x:c r="K779" s="71" t="n">
        <x:f>(C781-B779)/B779</x:f>
        <x:v>-0.02073112214420713</x:v>
      </x:c>
      <x:c r="L779" s="71" t="n">
        <x:f>(C782-B779)/B779</x:f>
        <x:v>0.00125985069981535</x:v>
      </x:c>
    </x:row>
    <x:row r="780">
      <x:c r="A780" s="68" t="n">
        <x:v>44425</x:v>
      </x:c>
      <x:c r="B780" s="69" t="n">
        <x:v>45901.3</x:v>
      </x:c>
      <x:c r="C780" s="69" t="n">
        <x:v>47160</x:v>
      </x:c>
      <x:c r="D780" s="69" t="n">
        <x:v>44376</x:v>
      </x:c>
      <x:c r="E780" s="69" t="n">
        <x:v>44695.95</x:v>
      </x:c>
      <x:c r="F780" s="63"/>
      <x:c r="G780" s="63"/>
      <x:c r="H780" s="70" t="n">
        <x:f>A780</x:f>
        <x:v>44425</x:v>
      </x:c>
      <x:c r="I780" s="71" t="n">
        <x:f>(C780-B780)/B780</x:f>
        <x:v>0.027421881297479526</x:v>
      </x:c>
      <x:c r="J780" s="71" t="n">
        <x:f>(C781-B780)/B780</x:f>
        <x:v>0.0021502658966085293</x:v>
      </x:c>
      <x:c r="K780" s="71" t="n">
        <x:f>(C782-B780)/B780</x:f>
        <x:v>0.024655075128591063</x:v>
      </x:c>
      <x:c r="L780" s="71" t="n">
        <x:f>(C783-B780)/B780</x:f>
        <x:v>0.07585166433194691</x:v>
      </x:c>
    </x:row>
    <x:row r="781">
      <x:c r="A781" s="68" t="n">
        <x:v>44426</x:v>
      </x:c>
      <x:c r="B781" s="69" t="n">
        <x:v>44695.95</x:v>
      </x:c>
      <x:c r="C781" s="69" t="n">
        <x:v>46000</x:v>
      </x:c>
      <x:c r="D781" s="69" t="n">
        <x:v>44203.28</x:v>
      </x:c>
      <x:c r="E781" s="69" t="n">
        <x:v>44705.29</x:v>
      </x:c>
      <x:c r="F781" s="63"/>
      <x:c r="G781" s="63"/>
      <x:c r="H781" s="70" t="n">
        <x:f>A781</x:f>
        <x:v>44426</x:v>
      </x:c>
      <x:c r="I781" s="71" t="n">
        <x:f>(C781-B781)/B781</x:f>
        <x:v>0.029176021541101667</x:v>
      </x:c>
      <x:c r="J781" s="71" t="n">
        <x:f>(C782-B781)/B781</x:f>
        <x:v>0.05228773524223119</x:v>
      </x:c>
      <x:c r="K781" s="71" t="n">
        <x:f>(C783-B781)/B781</x:f>
        <x:v>0.10486498217400013</x:v>
      </x:c>
      <x:c r="L781" s="71" t="n">
        <x:f>(C784-B781)/B781</x:f>
        <x:v>0.11323374936655344</x:v>
      </x:c>
    </x:row>
    <x:row r="782">
      <x:c r="A782" s="68" t="n">
        <x:v>44427</x:v>
      </x:c>
      <x:c r="B782" s="69" t="n">
        <x:v>44699.37</x:v>
      </x:c>
      <x:c r="C782" s="69" t="n">
        <x:v>47033</x:v>
      </x:c>
      <x:c r="D782" s="69" t="n">
        <x:v>43927.7</x:v>
      </x:c>
      <x:c r="E782" s="69" t="n">
        <x:v>46760.62</x:v>
      </x:c>
      <x:c r="F782" s="63"/>
      <x:c r="G782" s="63"/>
      <x:c r="H782" s="70" t="n">
        <x:f>A782</x:f>
        <x:v>44427</x:v>
      </x:c>
      <x:c r="I782" s="71" t="n">
        <x:f>(C782-B782)/B782</x:f>
        <x:v>0.052207223502255116</x:v>
      </x:c>
      <x:c r="J782" s="71" t="n">
        <x:f>(C783-B782)/B782</x:f>
        <x:v>0.10478044768863622</x:v>
      </x:c>
      <x:c r="K782" s="71" t="n">
        <x:f>(C784-B782)/B782</x:f>
        <x:v>0.11314857457722553</x:v>
      </x:c>
      <x:c r="L782" s="71" t="n">
        <x:f>(C785-B782)/B782</x:f>
        <x:v>0.10739815796061548</x:v>
      </x:c>
    </x:row>
    <x:row r="783">
      <x:c r="A783" s="68" t="n">
        <x:v>44428</x:v>
      </x:c>
      <x:c r="B783" s="69" t="n">
        <x:v>46760.62</x:v>
      </x:c>
      <x:c r="C783" s="69" t="n">
        <x:v>49382.99</x:v>
      </x:c>
      <x:c r="D783" s="69" t="n">
        <x:v>46622.99</x:v>
      </x:c>
      <x:c r="E783" s="69" t="n">
        <x:v>49322.47</x:v>
      </x:c>
      <x:c r="F783" s="63"/>
      <x:c r="G783" s="63"/>
      <x:c r="H783" s="70" t="n">
        <x:f>A783</x:f>
        <x:v>44428</x:v>
      </x:c>
      <x:c r="I783" s="71" t="n">
        <x:f>(C783-B783)/B783</x:f>
        <x:v>0.056080736311879424</x:v>
      </x:c>
      <x:c r="J783" s="71" t="n">
        <x:f>(C784-B783)/B783</x:f>
        <x:v>0.06407998867423054</x:v>
      </x:c>
      <x:c r="K783" s="71" t="n">
        <x:f>(C785-B783)/B783</x:f>
        <x:v>0.0585830555711194</x:v>
      </x:c>
      <x:c r="L783" s="71" t="n">
        <x:f>(C786-B783)/B783</x:f>
        <x:v>0.07996857184528343</x:v>
      </x:c>
    </x:row>
    <x:row r="784">
      <x:c r="A784" s="68" t="n">
        <x:v>44429</x:v>
      </x:c>
      <x:c r="B784" s="69" t="n">
        <x:v>49322.47</x:v>
      </x:c>
      <x:c r="C784" s="69" t="n">
        <x:v>49757.04</x:v>
      </x:c>
      <x:c r="D784" s="69" t="n">
        <x:v>48222</x:v>
      </x:c>
      <x:c r="E784" s="69" t="n">
        <x:v>48821.87</x:v>
      </x:c>
      <x:c r="F784" s="63"/>
      <x:c r="G784" s="63"/>
      <x:c r="H784" s="70" t="n">
        <x:f>A784</x:f>
        <x:v>44429</x:v>
      </x:c>
      <x:c r="I784" s="71" t="n">
        <x:f>(C784-B784)/B784</x:f>
        <x:v>0.008810791511455118</x:v>
      </x:c>
      <x:c r="J784" s="71" t="n">
        <x:f>(C785-B784)/B784</x:f>
        <x:v>0.003599373672891865</x:v>
      </x:c>
      <x:c r="K784" s="71" t="n">
        <x:f>(C786-B784)/B784</x:f>
        <x:v>0.02387410849456645</x:v>
      </x:c>
      <x:c r="L784" s="71" t="n">
        <x:f>(C787-B784)/B784</x:f>
        <x:v>0.010898278208694715</x:v>
      </x:c>
    </x:row>
    <x:row r="785">
      <x:c r="A785" s="68" t="n">
        <x:v>44430</x:v>
      </x:c>
      <x:c r="B785" s="69" t="n">
        <x:v>48821.88</x:v>
      </x:c>
      <x:c r="C785" s="69" t="n">
        <x:v>49500</x:v>
      </x:c>
      <x:c r="D785" s="69" t="n">
        <x:v>48050</x:v>
      </x:c>
      <x:c r="E785" s="69" t="n">
        <x:v>49239.22</x:v>
      </x:c>
      <x:c r="F785" s="63"/>
      <x:c r="G785" s="63"/>
      <x:c r="H785" s="70" t="n">
        <x:f>A785</x:f>
        <x:v>44430</x:v>
      </x:c>
      <x:c r="I785" s="71" t="n">
        <x:f>(C785-B785)/B785</x:f>
        <x:v>0.013889674055976596</x:v>
      </x:c>
      <x:c r="J785" s="71" t="n">
        <x:f>(C786-B785)/B785</x:f>
        <x:v>0.03437229373387511</x:v>
      </x:c>
      <x:c r="K785" s="71" t="n">
        <x:f>(C787-B785)/B785</x:f>
        <x:v>0.02126341714002006</x:v>
      </x:c>
      <x:c r="L785" s="71" t="n">
        <x:f>(C788-B785)/B785</x:f>
        <x:v>0.009061920597895975</x:v>
      </x:c>
    </x:row>
    <x:row r="786">
      <x:c r="A786" s="68" t="n">
        <x:v>44431</x:v>
      </x:c>
      <x:c r="B786" s="69" t="n">
        <x:v>49239.22</x:v>
      </x:c>
      <x:c r="C786" s="69" t="n">
        <x:v>50500</x:v>
      </x:c>
      <x:c r="D786" s="69" t="n">
        <x:v>49029</x:v>
      </x:c>
      <x:c r="E786" s="69" t="n">
        <x:v>49488.85</x:v>
      </x:c>
      <x:c r="F786" s="63"/>
      <x:c r="G786" s="63"/>
      <x:c r="H786" s="70" t="n">
        <x:f>A786</x:f>
        <x:v>44431</x:v>
      </x:c>
      <x:c r="I786" s="71" t="n">
        <x:f>(C786-B786)/B786</x:f>
        <x:v>0.025605198457652228</x:v>
      </x:c>
      <x:c r="J786" s="71" t="n">
        <x:f>(C787-B786)/B786</x:f>
        <x:v>0.012607429605911687</x:v>
      </x:c>
      <x:c r="K786" s="71" t="n">
        <x:f>(C788-B786)/B786</x:f>
        <x:v>0.000509350066877618</x:v>
      </x:c>
      <x:c r="L786" s="71" t="n">
        <x:f>(C789-B786)/B786</x:f>
        <x:v>0.0023075101514604688</x:v>
      </x:c>
    </x:row>
    <x:row r="787">
      <x:c r="A787" s="68" t="n">
        <x:v>44432</x:v>
      </x:c>
      <x:c r="B787" s="69" t="n">
        <x:v>49488.85</x:v>
      </x:c>
      <x:c r="C787" s="69" t="n">
        <x:v>49860</x:v>
      </x:c>
      <x:c r="D787" s="69" t="n">
        <x:v>47600</x:v>
      </x:c>
      <x:c r="E787" s="69" t="n">
        <x:v>47674.01</x:v>
      </x:c>
      <x:c r="F787" s="63"/>
      <x:c r="G787" s="63"/>
      <x:c r="H787" s="70" t="n">
        <x:f>A787</x:f>
        <x:v>44432</x:v>
      </x:c>
      <x:c r="I787" s="71" t="n">
        <x:f>(C787-B787)/B787</x:f>
        <x:v>0.007499669117387077</x:v>
      </x:c>
      <x:c r="J787" s="71" t="n">
        <x:f>(C788-B787)/B787</x:f>
        <x:v>-0.004537385693949155</x:v>
      </x:c>
      <x:c r="K787" s="71" t="n">
        <x:f>(C789-B787)/B787</x:f>
        <x:v>-0.0027482958282522636</x:v>
      </x:c>
      <x:c r="L787" s="71" t="n">
        <x:f>(C790-B787)/B787</x:f>
        <x:v>-0.0068484113088099294</x:v>
      </x:c>
    </x:row>
    <x:row r="788">
      <x:c r="A788" s="68" t="n">
        <x:v>44433</x:v>
      </x:c>
      <x:c r="B788" s="69" t="n">
        <x:v>47674.01</x:v>
      </x:c>
      <x:c r="C788" s="69" t="n">
        <x:v>49264.3</x:v>
      </x:c>
      <x:c r="D788" s="69" t="n">
        <x:v>47126.28</x:v>
      </x:c>
      <x:c r="E788" s="69" t="n">
        <x:v>48973.32</x:v>
      </x:c>
      <x:c r="F788" s="63"/>
      <x:c r="G788" s="63"/>
      <x:c r="H788" s="70" t="n">
        <x:f>A788</x:f>
        <x:v>44433</x:v>
      </x:c>
      <x:c r="I788" s="71" t="n">
        <x:f>(C788-B788)/B788</x:f>
        <x:v>0.033357588337964456</x:v>
      </x:c>
      <x:c r="J788" s="71" t="n">
        <x:f>(C789-B788)/B788</x:f>
        <x:v>0.035214784743301315</x:v>
      </x:c>
      <x:c r="K788" s="71" t="n">
        <x:f>(C790-B788)/B788</x:f>
        <x:v>0.030958587288965167</x:v>
      </x:c>
      <x:c r="L788" s="71" t="n">
        <x:f>(C791-B788)/B788</x:f>
        <x:v>0.03408544823479288</x:v>
      </x:c>
    </x:row>
    <x:row r="789">
      <x:c r="A789" s="68" t="n">
        <x:v>44434</x:v>
      </x:c>
      <x:c r="B789" s="69" t="n">
        <x:v>48973.32</x:v>
      </x:c>
      <x:c r="C789" s="69" t="n">
        <x:v>49352.84</x:v>
      </x:c>
      <x:c r="D789" s="69" t="n">
        <x:v>46250</x:v>
      </x:c>
      <x:c r="E789" s="69" t="n">
        <x:v>46843.87</x:v>
      </x:c>
      <x:c r="F789" s="63"/>
      <x:c r="G789" s="63"/>
      <x:c r="H789" s="70" t="n">
        <x:f>A789</x:f>
        <x:v>44434</x:v>
      </x:c>
      <x:c r="I789" s="71" t="n">
        <x:f>(C789-B789)/B789</x:f>
        <x:v>0.007749525660094043</x:v>
      </x:c>
      <x:c r="J789" s="71" t="n">
        <x:f>(C790-B789)/B789</x:f>
        <x:v>0.003606249280220344</x:v>
      </x:c>
      <x:c r="K789" s="71" t="n">
        <x:f>(C791-B789)/B789</x:f>
        <x:v>0.006650151551906227</x:v>
      </x:c>
      <x:c r="L789" s="71" t="n">
        <x:f>(C792-B789)/B789</x:f>
        <x:v>0.013455285449301723</x:v>
      </x:c>
    </x:row>
    <x:row r="790">
      <x:c r="A790" s="68" t="n">
        <x:v>44435</x:v>
      </x:c>
      <x:c r="B790" s="69" t="n">
        <x:v>46843.86</x:v>
      </x:c>
      <x:c r="C790" s="69" t="n">
        <x:v>49149.93</x:v>
      </x:c>
      <x:c r="D790" s="69" t="n">
        <x:v>46348</x:v>
      </x:c>
      <x:c r="E790" s="69" t="n">
        <x:v>49069.9</x:v>
      </x:c>
      <x:c r="F790" s="63"/>
      <x:c r="G790" s="63"/>
      <x:c r="H790" s="70" t="n">
        <x:f>A790</x:f>
        <x:v>44435</x:v>
      </x:c>
      <x:c r="I790" s="71" t="n">
        <x:f>(C790-B790)/B790</x:f>
        <x:v>0.04922886371874563</x:v>
      </x:c>
      <x:c r="J790" s="71" t="n">
        <x:f>(C791-B790)/B790</x:f>
        <x:v>0.052411137767041385</x:v>
      </x:c>
      <x:c r="K790" s="71" t="n">
        <x:f>(C792-B790)/B790</x:f>
        <x:v>0.05952562406257717</x:v>
      </x:c>
      <x:c r="L790" s="71" t="n">
        <x:f>(C793-B790)/B790</x:f>
        <x:v>0.043650331121303836</x:v>
      </x:c>
    </x:row>
    <x:row r="791">
      <x:c r="A791" s="68" t="n">
        <x:v>44436</x:v>
      </x:c>
      <x:c r="B791" s="69" t="n">
        <x:v>49069.9</x:v>
      </x:c>
      <x:c r="C791" s="69" t="n">
        <x:v>49299</x:v>
      </x:c>
      <x:c r="D791" s="69" t="n">
        <x:v>48346.88</x:v>
      </x:c>
      <x:c r="E791" s="69" t="n">
        <x:v>48895.35</x:v>
      </x:c>
      <x:c r="F791" s="63"/>
      <x:c r="G791" s="63"/>
      <x:c r="H791" s="70" t="n">
        <x:f>A791</x:f>
        <x:v>44436</x:v>
      </x:c>
      <x:c r="I791" s="71" t="n">
        <x:f>(C791-B791)/B791</x:f>
        <x:v>0.004668849946708645</x:v>
      </x:c>
      <x:c r="J791" s="71" t="n">
        <x:f>(C792-B791)/B791</x:f>
        <x:v>0.011460589893193084</x:v>
      </x:c>
      <x:c r="K791" s="71" t="n">
        <x:f>(C793-B791)/B791</x:f>
        <x:v>-0.00369452556455181</x:v>
      </x:c>
      <x:c r="L791" s="71" t="n">
        <x:f>(C794-B791)/B791</x:f>
        <x:v>-0.016788092089040346</x:v>
      </x:c>
    </x:row>
    <x:row r="792">
      <x:c r="A792" s="68" t="n">
        <x:v>44437</x:v>
      </x:c>
      <x:c r="B792" s="69" t="n">
        <x:v>48895.35</x:v>
      </x:c>
      <x:c r="C792" s="69" t="n">
        <x:v>49632.27</x:v>
      </x:c>
      <x:c r="D792" s="69" t="n">
        <x:v>47762.54</x:v>
      </x:c>
      <x:c r="E792" s="69" t="n">
        <x:v>48767.83</x:v>
      </x:c>
      <x:c r="F792" s="63"/>
      <x:c r="G792" s="63"/>
      <x:c r="H792" s="70" t="n">
        <x:f>A792</x:f>
        <x:v>44437</x:v>
      </x:c>
      <x:c r="I792" s="71" t="n">
        <x:f>(C792-B792)/B792</x:f>
        <x:v>0.015071371817565439</x:v>
      </x:c>
      <x:c r="J792" s="71" t="n">
        <x:f>(C793-B792)/B792</x:f>
        <x:v>-0.00013784541883835505</x:v>
      </x:c>
      <x:c r="K792" s="71" t="n">
        <x:f>(C794-B792)/B792</x:f>
        <x:v>-0.013278154262112818</x:v>
      </x:c>
      <x:c r="L792" s="71" t="n">
        <x:f>(C795-B792)/B792</x:f>
        <x:v>0.0053307727626451485</x:v>
      </x:c>
    </x:row>
    <x:row r="793">
      <x:c r="A793" s="68" t="n">
        <x:v>44438</x:v>
      </x:c>
      <x:c r="B793" s="69" t="n">
        <x:v>48767.84</x:v>
      </x:c>
      <x:c r="C793" s="69" t="n">
        <x:v>48888.61</x:v>
      </x:c>
      <x:c r="D793" s="69" t="n">
        <x:v>46853</x:v>
      </x:c>
      <x:c r="E793" s="69" t="n">
        <x:v>46982.91</x:v>
      </x:c>
      <x:c r="F793" s="63"/>
      <x:c r="G793" s="63"/>
      <x:c r="H793" s="70" t="n">
        <x:f>A793</x:f>
        <x:v>44438</x:v>
      </x:c>
      <x:c r="I793" s="71" t="n">
        <x:f>(C793-B793)/B793</x:f>
        <x:v>0.0024764270880154645</x:v>
      </x:c>
      <x:c r="J793" s="71" t="n">
        <x:f>(C794-B793)/B793</x:f>
        <x:v>-0.010698238839366188</x:v>
      </x:c>
      <x:c r="K793" s="71" t="n">
        <x:f>(C795-B793)/B793</x:f>
        <x:v>0.007959343698634254</x:v>
      </x:c>
      <x:c r="L793" s="71" t="n">
        <x:f>(C796-B793)/B793</x:f>
        <x:v>0.03449588909412434</x:v>
      </x:c>
    </x:row>
    <x:row r="794">
      <x:c r="A794" s="68" t="n">
        <x:v>44439</x:v>
      </x:c>
      <x:c r="B794" s="69" t="n">
        <x:v>46982.91</x:v>
      </x:c>
      <x:c r="C794" s="69" t="n">
        <x:v>48246.11</x:v>
      </x:c>
      <x:c r="D794" s="69" t="n">
        <x:v>46700</x:v>
      </x:c>
      <x:c r="E794" s="69" t="n">
        <x:v>47100.89</x:v>
      </x:c>
      <x:c r="F794" s="63"/>
      <x:c r="G794" s="63"/>
      <x:c r="H794" s="70" t="n">
        <x:f>A794</x:f>
        <x:v>44439</x:v>
      </x:c>
      <x:c r="I794" s="71" t="n">
        <x:f>(C794-B794)/B794</x:f>
        <x:v>0.026886372087212073</x:v>
      </x:c>
      <x:c r="J794" s="71" t="n">
        <x:f>(C795-B794)/B794</x:f>
        <x:v>0.04625277574335</x:v>
      </x:c>
      <x:c r="K794" s="71" t="n">
        <x:f>(C796-B794)/B794</x:f>
        <x:v>0.0737974723149331</x:v>
      </x:c>
      <x:c r="L794" s="71" t="n">
        <x:f>(C797-B794)/B794</x:f>
        <x:v>0.08550108965153491</x:v>
      </x:c>
    </x:row>
    <x:row r="795">
      <x:c r="A795" s="68" t="n">
        <x:v>44440</x:v>
      </x:c>
      <x:c r="B795" s="69" t="n">
        <x:v>47100.89</x:v>
      </x:c>
      <x:c r="C795" s="69" t="n">
        <x:v>49156</x:v>
      </x:c>
      <x:c r="D795" s="69" t="n">
        <x:v>46512</x:v>
      </x:c>
      <x:c r="E795" s="69" t="n">
        <x:v>48810.52</x:v>
      </x:c>
      <x:c r="F795" s="63"/>
      <x:c r="G795" s="63"/>
      <x:c r="H795" s="70" t="n">
        <x:f>A795</x:f>
        <x:v>44440</x:v>
      </x:c>
      <x:c r="I795" s="71" t="n">
        <x:f>(C795-B795)/B795</x:f>
        <x:v>0.04363208423450174</x:v>
      </x:c>
      <x:c r="J795" s="71" t="n">
        <x:f>(C796-B795)/B795</x:f>
        <x:v>0.07110778586137115</x:v>
      </x:c>
      <x:c r="K795" s="71" t="n">
        <x:f>(C797-B795)/B795</x:f>
        <x:v>0.08278208755715658</x:v>
      </x:c>
      <x:c r="L795" s="71" t="n">
        <x:f>(C798-B795)/B795</x:f>
        <x:v>0.07292431204590832</x:v>
      </x:c>
    </x:row>
    <x:row r="796">
      <x:c r="A796" s="68" t="n">
        <x:v>44441</x:v>
      </x:c>
      <x:c r="B796" s="69" t="n">
        <x:v>48810.51</x:v>
      </x:c>
      <x:c r="C796" s="69" t="n">
        <x:v>50450.13</x:v>
      </x:c>
      <x:c r="D796" s="69" t="n">
        <x:v>48584.06</x:v>
      </x:c>
      <x:c r="E796" s="69" t="n">
        <x:v>49246.64</x:v>
      </x:c>
      <x:c r="F796" s="63"/>
      <x:c r="G796" s="63"/>
      <x:c r="H796" s="70" t="n">
        <x:f>A796</x:f>
        <x:v>44441</x:v>
      </x:c>
      <x:c r="I796" s="71" t="n">
        <x:f>(C796-B796)/B796</x:f>
        <x:v>0.033591535921259484</x:v>
      </x:c>
      <x:c r="J796" s="71" t="n">
        <x:f>(C797-B796)/B796</x:f>
        <x:v>0.04485693757348567</x:v>
      </x:c>
      <x:c r="K796" s="71" t="n">
        <x:f>(C798-B796)/B796</x:f>
        <x:v>0.035344437089471104</x:v>
      </x:c>
      <x:c r="L796" s="71" t="n">
        <x:f>(C799-B796)/B796</x:f>
        <x:v>0.06329558941301777</x:v>
      </x:c>
    </x:row>
    <x:row r="797">
      <x:c r="A797" s="68" t="n">
        <x:v>44442</x:v>
      </x:c>
      <x:c r="B797" s="69" t="n">
        <x:v>49246.63</x:v>
      </x:c>
      <x:c r="C797" s="69" t="n">
        <x:v>51000</x:v>
      </x:c>
      <x:c r="D797" s="69" t="n">
        <x:v>48316.84</x:v>
      </x:c>
      <x:c r="E797" s="69" t="n">
        <x:v>49999.14</x:v>
      </x:c>
      <x:c r="F797" s="63"/>
      <x:c r="G797" s="63"/>
      <x:c r="H797" s="70" t="n">
        <x:f>A797</x:f>
        <x:v>44442</x:v>
      </x:c>
      <x:c r="I797" s="71" t="n">
        <x:f>(C797-B797)/B797</x:f>
        <x:v>0.03560385756345161</x:v>
      </x:c>
      <x:c r="J797" s="71" t="n">
        <x:f>(C798-B797)/B797</x:f>
        <x:v>0.02617559820844604</x:v>
      </x:c>
      <x:c r="K797" s="71" t="n">
        <x:f>(C799-B797)/B797</x:f>
        <x:v>0.05387921975574781</x:v>
      </x:c>
      <x:c r="L797" s="71" t="n">
        <x:f>(C800-B797)/B797</x:f>
        <x:v>0.07174846278821521</x:v>
      </x:c>
    </x:row>
    <x:row r="798">
      <x:c r="A798" s="68" t="n">
        <x:v>44443</x:v>
      </x:c>
      <x:c r="B798" s="69" t="n">
        <x:v>49998</x:v>
      </x:c>
      <x:c r="C798" s="69" t="n">
        <x:v>50535.69</x:v>
      </x:c>
      <x:c r="D798" s="69" t="n">
        <x:v>49370</x:v>
      </x:c>
      <x:c r="E798" s="69" t="n">
        <x:v>49915.64</x:v>
      </x:c>
      <x:c r="F798" s="63"/>
      <x:c r="G798" s="63"/>
      <x:c r="H798" s="70" t="n">
        <x:f>A798</x:f>
        <x:v>44443</x:v>
      </x:c>
      <x:c r="I798" s="71" t="n">
        <x:f>(C798-B798)/B798</x:f>
        <x:v>0.010754230169206815</x:v>
      </x:c>
      <x:c r="J798" s="71" t="n">
        <x:f>(C799-B798)/B798</x:f>
        <x:v>0.03804152166086643</x:v>
      </x:c>
      <x:c r="K798" s="71" t="n">
        <x:f>(C800-B798)/B798</x:f>
        <x:v>0.05564222568902756</x:v>
      </x:c>
      <x:c r="L798" s="71" t="n">
        <x:f>(C801-B798)/B798</x:f>
        <x:v>0.05844233769350774</x:v>
      </x:c>
    </x:row>
    <x:row r="799">
      <x:c r="A799" s="68" t="n">
        <x:v>44444</x:v>
      </x:c>
      <x:c r="B799" s="69" t="n">
        <x:v>49917.54</x:v>
      </x:c>
      <x:c r="C799" s="69" t="n">
        <x:v>51900</x:v>
      </x:c>
      <x:c r="D799" s="69" t="n">
        <x:v>49450</x:v>
      </x:c>
      <x:c r="E799" s="69" t="n">
        <x:v>51756.88</x:v>
      </x:c>
      <x:c r="F799" s="63"/>
      <x:c r="G799" s="63"/>
      <x:c r="H799" s="70" t="n">
        <x:f>A799</x:f>
        <x:v>44444</x:v>
      </x:c>
      <x:c r="I799" s="71" t="n">
        <x:f>(C799-B799)/B799</x:f>
        <x:v>0.03971469747908248</x:v>
      </x:c>
      <x:c r="J799" s="71" t="n">
        <x:f>(C800-B799)/B799</x:f>
        <x:v>0.05734377134770662</x:v>
      </x:c>
      <x:c r="K799" s="71" t="n">
        <x:f>(C801-B799)/B799</x:f>
        <x:v>0.06014839673589682</x:v>
      </x:c>
      <x:c r="L799" s="71" t="n">
        <x:f>(C802-B799)/B799</x:f>
        <x:v>-0.05161612531386769</x:v>
      </x:c>
    </x:row>
    <x:row r="800">
      <x:c r="A800" s="68" t="n">
        <x:v>44445</x:v>
      </x:c>
      <x:c r="B800" s="69" t="n">
        <x:v>51756.88</x:v>
      </x:c>
      <x:c r="C800" s="69" t="n">
        <x:v>52780</x:v>
      </x:c>
      <x:c r="D800" s="69" t="n">
        <x:v>50969.33</x:v>
      </x:c>
      <x:c r="E800" s="69" t="n">
        <x:v>52663.9</x:v>
      </x:c>
      <x:c r="F800" s="63"/>
      <x:c r="G800" s="63"/>
      <x:c r="H800" s="70" t="n">
        <x:f>A800</x:f>
        <x:v>44445</x:v>
      </x:c>
      <x:c r="I800" s="71" t="n">
        <x:f>(C800-B800)/B800</x:f>
        <x:v>0.01976780671477884</x:v>
      </x:c>
      <x:c r="J800" s="71" t="n">
        <x:f>(C801-B800)/B800</x:f>
        <x:v>0.02247276110924775</x:v>
      </x:c>
      <x:c r="K800" s="71" t="n">
        <x:f>(C802-B800)/B800</x:f>
        <x:v>-0.0853198647213665</x:v>
      </x:c>
      <x:c r="L800" s="71" t="n">
        <x:f>(C803-B800)/B800</x:f>
        <x:v>-0.08418030607718233</x:v>
      </x:c>
    </x:row>
    <x:row r="801">
      <x:c r="A801" s="68" t="n">
        <x:v>44446</x:v>
      </x:c>
      <x:c r="B801" s="69" t="n">
        <x:v>52666.2</x:v>
      </x:c>
      <x:c r="C801" s="69" t="n">
        <x:v>52920</x:v>
      </x:c>
      <x:c r="D801" s="69" t="n">
        <x:v>42843.05</x:v>
      </x:c>
      <x:c r="E801" s="69" t="n">
        <x:v>46863.73</x:v>
      </x:c>
      <x:c r="F801" s="63"/>
      <x:c r="G801" s="63"/>
      <x:c r="H801" s="70" t="n">
        <x:f>A801</x:f>
        <x:v>44446</x:v>
      </x:c>
      <x:c r="I801" s="71" t="n">
        <x:f>(C801-B801)/B801</x:f>
        <x:v>0.0048190300420384025</x:v>
      </x:c>
      <x:c r="J801" s="71" t="n">
        <x:f>(C802-B801)/B801</x:f>
        <x:v>-0.10111247821183225</x:v>
      </x:c>
      <x:c r="K801" s="71" t="n">
        <x:f>(C803-B801)/B801</x:f>
        <x:v>-0.09999259487109373</x:v>
      </x:c>
      <x:c r="L801" s="71" t="n">
        <x:f>(C804-B801)/B801</x:f>
        <x:v>-0.1069604414216328</x:v>
      </x:c>
    </x:row>
    <x:row r="802">
      <x:c r="A802" s="68" t="n">
        <x:v>44447</x:v>
      </x:c>
      <x:c r="B802" s="69" t="n">
        <x:v>46868.57</x:v>
      </x:c>
      <x:c r="C802" s="69" t="n">
        <x:v>47340.99</x:v>
      </x:c>
      <x:c r="D802" s="69" t="n">
        <x:v>44412.02</x:v>
      </x:c>
      <x:c r="E802" s="69" t="n">
        <x:v>46048.31</x:v>
      </x:c>
      <x:c r="F802" s="63"/>
      <x:c r="G802" s="63"/>
      <x:c r="H802" s="70" t="n">
        <x:f>A802</x:f>
        <x:v>44447</x:v>
      </x:c>
      <x:c r="I802" s="71" t="n">
        <x:f>(C802-B802)/B802</x:f>
        <x:v>0.0100796759960886</x:v>
      </x:c>
      <x:c r="J802" s="71" t="n">
        <x:f>(C803-B802)/B802</x:f>
        <x:v>0.011338088616742553</x:v>
      </x:c>
      <x:c r="K802" s="71" t="n">
        <x:f>(C804-B802)/B802</x:f>
        <x:v>0.003508321248120015</x:v>
      </x:c>
      <x:c r="L802" s="71" t="n">
        <x:f>(C805-B802)/B802</x:f>
        <x:v>-0.01878956409380528</x:v>
      </x:c>
    </x:row>
    <x:row r="803">
      <x:c r="A803" s="68" t="n">
        <x:v>44448</x:v>
      </x:c>
      <x:c r="B803" s="69" t="n">
        <x:v>46048.31</x:v>
      </x:c>
      <x:c r="C803" s="69" t="n">
        <x:v>47399.97</x:v>
      </x:c>
      <x:c r="D803" s="69" t="n">
        <x:v>45513.08</x:v>
      </x:c>
      <x:c r="E803" s="69" t="n">
        <x:v>46395.14</x:v>
      </x:c>
      <x:c r="F803" s="63"/>
      <x:c r="G803" s="63"/>
      <x:c r="H803" s="70" t="n">
        <x:f>A803</x:f>
        <x:v>44448</x:v>
      </x:c>
      <x:c r="I803" s="71" t="n">
        <x:f>(C803-B803)/B803</x:f>
        <x:v>0.02935308592215444</x:v>
      </x:c>
      <x:c r="J803" s="71" t="n">
        <x:f>(C804-B803)/B803</x:f>
        <x:v>0.021383846660170642</x:v>
      </x:c>
      <x:c r="K803" s="71" t="n">
        <x:f>(C805-B803)/B803</x:f>
        <x:v>-0.0013112316174034918</x:v>
      </x:c>
      <x:c r="L803" s="71" t="n">
        <x:f>(C806-B803)/B803</x:f>
        <x:v>0.008940393252217125</x:v>
      </x:c>
    </x:row>
    <x:row r="804">
      <x:c r="A804" s="68" t="n">
        <x:v>44449</x:v>
      </x:c>
      <x:c r="B804" s="69" t="n">
        <x:v>46395.14</x:v>
      </x:c>
      <x:c r="C804" s="69" t="n">
        <x:v>47033</x:v>
      </x:c>
      <x:c r="D804" s="69" t="n">
        <x:v>44132.29</x:v>
      </x:c>
      <x:c r="E804" s="69" t="n">
        <x:v>44850.91</x:v>
      </x:c>
      <x:c r="F804" s="63"/>
      <x:c r="G804" s="63"/>
      <x:c r="H804" s="70" t="n">
        <x:f>A804</x:f>
        <x:v>44449</x:v>
      </x:c>
      <x:c r="I804" s="71" t="n">
        <x:f>(C804-B804)/B804</x:f>
        <x:v>0.013748422787386794</x:v>
      </x:c>
      <x:c r="J804" s="71" t="n">
        <x:f>(C805-B804)/B804</x:f>
        <x:v>-0.008776996900968488</x:v>
      </x:c>
      <x:c r="K804" s="71" t="n">
        <x:f>(C806-B804)/B804</x:f>
        <x:v>0.0013979912551185445</x:v>
      </x:c>
      <x:c r="L804" s="71" t="n">
        <x:f>(C807-B804)/B804</x:f>
        <x:v>0.010450663582435587</x:v>
      </x:c>
    </x:row>
    <x:row r="805">
      <x:c r="A805" s="68" t="n">
        <x:v>44450</x:v>
      </x:c>
      <x:c r="B805" s="69" t="n">
        <x:v>44842.2</x:v>
      </x:c>
      <x:c r="C805" s="69" t="n">
        <x:v>45987.93</x:v>
      </x:c>
      <x:c r="D805" s="69" t="n">
        <x:v>44722.22</x:v>
      </x:c>
      <x:c r="E805" s="69" t="n">
        <x:v>45173.69</x:v>
      </x:c>
      <x:c r="F805" s="63"/>
      <x:c r="G805" s="63"/>
      <x:c r="H805" s="70" t="n">
        <x:f>A805</x:f>
        <x:v>44450</x:v>
      </x:c>
      <x:c r="I805" s="71" t="n">
        <x:f>(C805-B805)/B805</x:f>
        <x:v>0.025550262921979816</x:v>
      </x:c>
      <x:c r="J805" s="71" t="n">
        <x:f>(C806-B805)/B805</x:f>
        <x:v>0.03607762331018556</x:v>
      </x:c>
      <x:c r="K805" s="71" t="n">
        <x:f>(C807-B805)/B805</x:f>
        <x:v>0.04544380070558543</x:v>
      </x:c>
      <x:c r="L805" s="71" t="n">
        <x:f>(C808-B805)/B805</x:f>
        <x:v>0.05369495698248532</x:v>
      </x:c>
    </x:row>
    <x:row r="806">
      <x:c r="A806" s="68" t="n">
        <x:v>44451</x:v>
      </x:c>
      <x:c r="B806" s="69" t="n">
        <x:v>45173.68</x:v>
      </x:c>
      <x:c r="C806" s="69" t="n">
        <x:v>46460</x:v>
      </x:c>
      <x:c r="D806" s="69" t="n">
        <x:v>44742.06</x:v>
      </x:c>
      <x:c r="E806" s="69" t="n">
        <x:v>46025.24</x:v>
      </x:c>
      <x:c r="F806" s="63"/>
      <x:c r="G806" s="63"/>
      <x:c r="H806" s="70" t="n">
        <x:f>A806</x:f>
        <x:v>44451</x:v>
      </x:c>
      <x:c r="I806" s="71" t="n">
        <x:f>(C806-B806)/B806</x:f>
        <x:v>0.02847498809041016</x:v>
      </x:c>
      <x:c r="J806" s="71" t="n">
        <x:f>(C807-B806)/B806</x:f>
        <x:v>0.03777243740160199</x:v>
      </x:c>
      <x:c r="K806" s="71" t="n">
        <x:f>(C808-B806)/B806</x:f>
        <x:v>0.0459630475090805</x:v>
      </x:c>
      <x:c r="L806" s="71" t="n">
        <x:f>(C809-B806)/B806</x:f>
        <x:v>0.07363402760191332</x:v>
      </x:c>
    </x:row>
    <x:row r="807">
      <x:c r="A807" s="68" t="n">
        <x:v>44452</x:v>
      </x:c>
      <x:c r="B807" s="69" t="n">
        <x:v>46025.23</x:v>
      </x:c>
      <x:c r="C807" s="69" t="n">
        <x:v>46880</x:v>
      </x:c>
      <x:c r="D807" s="69" t="n">
        <x:v>43370</x:v>
      </x:c>
      <x:c r="E807" s="69" t="n">
        <x:v>44940.73</x:v>
      </x:c>
      <x:c r="F807" s="63"/>
      <x:c r="G807" s="63"/>
      <x:c r="H807" s="70" t="n">
        <x:f>A807</x:f>
        <x:v>44452</x:v>
      </x:c>
      <x:c r="I807" s="71" t="n">
        <x:f>(C807-B807)/B807</x:f>
        <x:v>0.01857177030945846</x:v>
      </x:c>
      <x:c r="J807" s="71" t="n">
        <x:f>(C808-B807)/B807</x:f>
        <x:v>0.02661083931574045</x:v>
      </x:c>
      <x:c r="K807" s="71" t="n">
        <x:f>(C809-B807)/B807</x:f>
        <x:v>0.05376985622885527</x:v>
      </x:c>
      <x:c r="L807" s="71" t="n">
        <x:f>(C810-B807)/B807</x:f>
        <x:v>0.05500830740009331</x:v>
      </x:c>
    </x:row>
    <x:row r="808">
      <x:c r="A808" s="68" t="n">
        <x:v>44453</x:v>
      </x:c>
      <x:c r="B808" s="69" t="n">
        <x:v>44940.72</x:v>
      </x:c>
      <x:c r="C808" s="69" t="n">
        <x:v>47250</x:v>
      </x:c>
      <x:c r="D808" s="69" t="n">
        <x:v>44594.44</x:v>
      </x:c>
      <x:c r="E808" s="69" t="n">
        <x:v>47111.52</x:v>
      </x:c>
      <x:c r="F808" s="63"/>
      <x:c r="G808" s="63"/>
      <x:c r="H808" s="70" t="n">
        <x:f>A808</x:f>
        <x:v>44453</x:v>
      </x:c>
      <x:c r="I808" s="71" t="n">
        <x:f>(C808-B808)/B808</x:f>
        <x:v>0.05138502453899267</x:v>
      </x:c>
      <x:c r="J808" s="71" t="n">
        <x:f>(C809-B808)/B808</x:f>
        <x:v>0.07919944317759037</x:v>
      </x:c>
      <x:c r="K808" s="71" t="n">
        <x:f>(C810-B808)/B808</x:f>
        <x:v>0.08046778066751041</x:v>
      </x:c>
      <x:c r="L808" s="71" t="n">
        <x:f>(C811-B808)/B808</x:f>
        <x:v>0.07141140595878301</x:v>
      </x:c>
    </x:row>
    <x:row r="809">
      <x:c r="A809" s="68" t="n">
        <x:v>44454</x:v>
      </x:c>
      <x:c r="B809" s="69" t="n">
        <x:v>47103.28</x:v>
      </x:c>
      <x:c r="C809" s="69" t="n">
        <x:v>48500</x:v>
      </x:c>
      <x:c r="D809" s="69" t="n">
        <x:v>46682.32</x:v>
      </x:c>
      <x:c r="E809" s="69" t="n">
        <x:v>48121.41</x:v>
      </x:c>
      <x:c r="F809" s="63"/>
      <x:c r="G809" s="63"/>
      <x:c r="H809" s="70" t="n">
        <x:f>A809</x:f>
        <x:v>44454</x:v>
      </x:c>
      <x:c r="I809" s="71" t="n">
        <x:f>(C809-B809)/B809</x:f>
        <x:v>0.029652287484013877</x:v>
      </x:c>
      <x:c r="J809" s="71" t="n">
        <x:f>(C810-B809)/B809</x:f>
        <x:v>0.030862394296108493</x:v>
      </x:c>
      <x:c r="K809" s="71" t="n">
        <x:f>(C811-B809)/B809</x:f>
        <x:v>0.022221807058871508</x:v>
      </x:c>
      <x:c r="L809" s="71" t="n">
        <x:f>(C812-B809)/B809</x:f>
        <x:v>0.0369384042894677</x:v>
      </x:c>
    </x:row>
    <x:row r="810">
      <x:c r="A810" s="68" t="n">
        <x:v>44455</x:v>
      </x:c>
      <x:c r="B810" s="69" t="n">
        <x:v>48121.4</x:v>
      </x:c>
      <x:c r="C810" s="69" t="n">
        <x:v>48557</x:v>
      </x:c>
      <x:c r="D810" s="69" t="n">
        <x:v>47021.1</x:v>
      </x:c>
      <x:c r="E810" s="69" t="n">
        <x:v>47737.82</x:v>
      </x:c>
      <x:c r="F810" s="63"/>
      <x:c r="G810" s="63"/>
      <x:c r="H810" s="70" t="n">
        <x:f>A810</x:f>
        <x:v>44455</x:v>
      </x:c>
      <x:c r="I810" s="71" t="n">
        <x:f>(C810-B810)/B810</x:f>
        <x:v>0.00905210571596002</x:v>
      </x:c>
      <x:c r="J810" s="71" t="n">
        <x:f>(C811-B810)/B810</x:f>
        <x:v>0.0005943301732700741</x:v>
      </x:c>
      <x:c r="K810" s="71" t="n">
        <x:f>(C812-B810)/B810</x:f>
        <x:v>0.014999563603718836</x:v>
      </x:c>
      <x:c r="L810" s="71" t="n">
        <x:f>(C813-B810)/B810</x:f>
        <x:v>0.005224910330954633</x:v>
      </x:c>
    </x:row>
    <x:row r="811">
      <x:c r="A811" s="68" t="n">
        <x:v>44456</x:v>
      </x:c>
      <x:c r="B811" s="69" t="n">
        <x:v>47737.81</x:v>
      </x:c>
      <x:c r="C811" s="69" t="n">
        <x:v>48150</x:v>
      </x:c>
      <x:c r="D811" s="69" t="n">
        <x:v>46699.56</x:v>
      </x:c>
      <x:c r="E811" s="69" t="n">
        <x:v>47299.98</x:v>
      </x:c>
      <x:c r="F811" s="63"/>
      <x:c r="G811" s="63"/>
      <x:c r="H811" s="70" t="n">
        <x:f>A811</x:f>
        <x:v>44456</x:v>
      </x:c>
      <x:c r="I811" s="71" t="n">
        <x:f>(C811-B811)/B811</x:f>
        <x:v>0.008634455581435394</x:v>
      </x:c>
      <x:c r="J811" s="71" t="n">
        <x:f>(C812-B811)/B811</x:f>
        <x:v>0.023155440100834108</x:v>
      </x:c>
      <x:c r="K811" s="71" t="n">
        <x:f>(C813-B811)/B811</x:f>
        <x:v>0.013302244070266402</x:v>
      </x:c>
      <x:c r="L811" s="71" t="n">
        <x:f>(C814-B811)/B811</x:f>
        <x:v>-0.008181355617276906</x:v>
      </x:c>
    </x:row>
    <x:row r="812">
      <x:c r="A812" s="68" t="n">
        <x:v>44457</x:v>
      </x:c>
      <x:c r="B812" s="69" t="n">
        <x:v>47299.98</x:v>
      </x:c>
      <x:c r="C812" s="69" t="n">
        <x:v>48843.2</x:v>
      </x:c>
      <x:c r="D812" s="69" t="n">
        <x:v>47035.56</x:v>
      </x:c>
      <x:c r="E812" s="69" t="n">
        <x:v>48292.74</x:v>
      </x:c>
      <x:c r="F812" s="63"/>
      <x:c r="G812" s="63"/>
      <x:c r="H812" s="70" t="n">
        <x:f>A812</x:f>
        <x:v>44457</x:v>
      </x:c>
      <x:c r="I812" s="71" t="n">
        <x:f>(C812-B812)/B812</x:f>
        <x:v>0.03262622944026602</x:v>
      </x:c>
      <x:c r="J812" s="71" t="n">
        <x:f>(C813-B812)/B812</x:f>
        <x:v>0.022681827772443</x:v>
      </x:c>
      <x:c r="K812" s="71" t="n">
        <x:f>(C814-B812)/B812</x:f>
        <x:v>0.0009993661730934515</x:v>
      </x:c>
      <x:c r="L812" s="71" t="n">
        <x:f>(C815-B812)/B812</x:f>
        <x:v>-0.0773991870609671</x:v>
      </x:c>
    </x:row>
    <x:row r="813">
      <x:c r="A813" s="68" t="n">
        <x:v>44458</x:v>
      </x:c>
      <x:c r="B813" s="69" t="n">
        <x:v>48292.75</x:v>
      </x:c>
      <x:c r="C813" s="69" t="n">
        <x:v>48372.83</x:v>
      </x:c>
      <x:c r="D813" s="69" t="n">
        <x:v>46829.18</x:v>
      </x:c>
      <x:c r="E813" s="69" t="n">
        <x:v>47241.75</x:v>
      </x:c>
      <x:c r="F813" s="63"/>
      <x:c r="G813" s="63"/>
      <x:c r="H813" s="70" t="n">
        <x:f>A813</x:f>
        <x:v>44458</x:v>
      </x:c>
      <x:c r="I813" s="71" t="n">
        <x:f>(C813-B813)/B813</x:f>
        <x:v>0.0016582199191390373</x:v>
      </x:c>
      <x:c r="J813" s="71" t="n">
        <x:f>(C814-B813)/B813</x:f>
        <x:v>-0.019578508161162907</x:v>
      </x:c>
      <x:c r="K813" s="71" t="n">
        <x:f>(C815-B813)/B813</x:f>
        <x:v>-0.09636539646220188</x:v>
      </x:c>
      <x:c r="L813" s="71" t="n">
        <x:f>(C816-B813)/B813</x:f>
        <x:v>-0.08887876544615904</x:v>
      </x:c>
    </x:row>
    <x:row r="814">
      <x:c r="A814" s="68" t="n">
        <x:v>44459</x:v>
      </x:c>
      <x:c r="B814" s="69" t="n">
        <x:v>47241.75</x:v>
      </x:c>
      <x:c r="C814" s="69" t="n">
        <x:v>47347.25</x:v>
      </x:c>
      <x:c r="D814" s="69" t="n">
        <x:v>42500</x:v>
      </x:c>
      <x:c r="E814" s="69" t="n">
        <x:v>43015.62</x:v>
      </x:c>
      <x:c r="F814" s="63"/>
      <x:c r="G814" s="63"/>
      <x:c r="H814" s="70" t="n">
        <x:f>A814</x:f>
        <x:v>44459</x:v>
      </x:c>
      <x:c r="I814" s="71" t="n">
        <x:f>(C814-B814)/B814</x:f>
        <x:v>0.0022331941555933047</x:v>
      </x:c>
      <x:c r="J814" s="71" t="n">
        <x:f>(C815-B814)/B814</x:f>
        <x:v>-0.07626199283472776</x:v>
      </x:c>
      <x:c r="K814" s="71" t="n">
        <x:f>(C816-B814)/B814</x:f>
        <x:v>-0.06860880471193377</x:v>
      </x:c>
      <x:c r="L814" s="71" t="n">
        <x:f>(C817-B814)/B814</x:f>
        <x:v>-0.04791841961824022</x:v>
      </x:c>
    </x:row>
    <x:row r="815">
      <x:c r="A815" s="68" t="n">
        <x:v>44460</x:v>
      </x:c>
      <x:c r="B815" s="69" t="n">
        <x:v>43016.64</x:v>
      </x:c>
      <x:c r="C815" s="69" t="n">
        <x:v>43639</x:v>
      </x:c>
      <x:c r="D815" s="69" t="n">
        <x:v>39600</x:v>
      </x:c>
      <x:c r="E815" s="69" t="n">
        <x:v>40734.38</x:v>
      </x:c>
      <x:c r="F815" s="63"/>
      <x:c r="G815" s="63"/>
      <x:c r="H815" s="70" t="n">
        <x:f>A815</x:f>
        <x:v>44460</x:v>
      </x:c>
      <x:c r="I815" s="71" t="n">
        <x:f>(C815-B815)/B815</x:f>
        <x:v>0.014467889635266738</x:v>
      </x:c>
      <x:c r="J815" s="71" t="n">
        <x:f>(C816-B815)/B815</x:f>
        <x:v>0.0228727766743289</x:v>
      </x:c>
      <x:c r="K815" s="71" t="n">
        <x:f>(C817-B815)/B815</x:f>
        <x:v>0.04559537890453556</x:v>
      </x:c>
      <x:c r="L815" s="71" t="n">
        <x:f>(C818-B815)/B815</x:f>
        <x:v>0.05075617249510889</x:v>
      </x:c>
    </x:row>
    <x:row r="816">
      <x:c r="A816" s="68" t="n">
        <x:v>44461</x:v>
      </x:c>
      <x:c r="B816" s="69" t="n">
        <x:v>40734.09</x:v>
      </x:c>
      <x:c r="C816" s="69" t="n">
        <x:v>44000.55</x:v>
      </x:c>
      <x:c r="D816" s="69" t="n">
        <x:v>40565.39</x:v>
      </x:c>
      <x:c r="E816" s="69" t="n">
        <x:v>43543.61</x:v>
      </x:c>
      <x:c r="F816" s="63"/>
      <x:c r="G816" s="63"/>
      <x:c r="H816" s="70" t="n">
        <x:f>A816</x:f>
        <x:v>44461</x:v>
      </x:c>
      <x:c r="I816" s="71" t="n">
        <x:f>(C816-B816)/B816</x:f>
        <x:v>0.08018983608078656</x:v>
      </x:c>
      <x:c r="J816" s="71" t="n">
        <x:f>(C817-B816)/B816</x:f>
        <x:v>0.10418570784323411</x:v>
      </x:c>
      <x:c r="K816" s="71" t="n">
        <x:f>(C818-B816)/B816</x:f>
        <x:v>0.10963568843688429</x:v>
      </x:c>
      <x:c r="L816" s="71" t="n">
        <x:f>(C819-B816)/B816</x:f>
        <x:v>0.05481281157870472</x:v>
      </x:c>
    </x:row>
    <x:row r="817">
      <x:c r="A817" s="68" t="n">
        <x:v>44462</x:v>
      </x:c>
      <x:c r="B817" s="69" t="n">
        <x:v>43546.37</x:v>
      </x:c>
      <x:c r="C817" s="69" t="n">
        <x:v>44978</x:v>
      </x:c>
      <x:c r="D817" s="69" t="n">
        <x:v>43069.09</x:v>
      </x:c>
      <x:c r="E817" s="69" t="n">
        <x:v>44865.26</x:v>
      </x:c>
      <x:c r="F817" s="63"/>
      <x:c r="G817" s="63"/>
      <x:c r="H817" s="70" t="n">
        <x:f>A817</x:f>
        <x:v>44462</x:v>
      </x:c>
      <x:c r="I817" s="71" t="n">
        <x:f>(C817-B817)/B817</x:f>
        <x:v>0.03287598943379201</x:v>
      </x:c>
      <x:c r="J817" s="71" t="n">
        <x:f>(C818-B817)/B817</x:f>
        <x:v>0.03797400334402149</x:v>
      </x:c>
      <x:c r="K817" s="71" t="n">
        <x:f>(C819-B817)/B817</x:f>
        <x:v>-0.013308342348627591</x:v>
      </x:c>
      <x:c r="L817" s="71" t="n">
        <x:f>(C820-B817)/B817</x:f>
        <x:v>0.009268970065702316</x:v>
      </x:c>
    </x:row>
    <x:row r="818">
      <x:c r="A818" s="68" t="n">
        <x:v>44463</x:v>
      </x:c>
      <x:c r="B818" s="69" t="n">
        <x:v>44865.26</x:v>
      </x:c>
      <x:c r="C818" s="69" t="n">
        <x:v>45200</x:v>
      </x:c>
      <x:c r="D818" s="69" t="n">
        <x:v>40675</x:v>
      </x:c>
      <x:c r="E818" s="69" t="n">
        <x:v>42810.57</x:v>
      </x:c>
      <x:c r="F818" s="63"/>
      <x:c r="G818" s="63"/>
      <x:c r="H818" s="70" t="n">
        <x:f>A818</x:f>
        <x:v>44463</x:v>
      </x:c>
      <x:c r="I818" s="71" t="n">
        <x:f>(C818-B818)/B818</x:f>
        <x:v>0.007461006578363704</x:v>
      </x:c>
      <x:c r="J818" s="71" t="n">
        <x:f>(C819-B818)/B818</x:f>
        <x:v>-0.04231380805549785</x:v>
      </x:c>
      <x:c r="K818" s="71" t="n">
        <x:f>(C820-B818)/B818</x:f>
        <x:v>-0.02040019382479901</x:v>
      </x:c>
      <x:c r="L818" s="71" t="n">
        <x:f>(C821-B818)/B818</x:f>
        <x:v>-0.011484609695786942</x:v>
      </x:c>
    </x:row>
    <x:row r="819">
      <x:c r="A819" s="68" t="n">
        <x:v>44464</x:v>
      </x:c>
      <x:c r="B819" s="69" t="n">
        <x:v>42810.58</x:v>
      </x:c>
      <x:c r="C819" s="69" t="n">
        <x:v>42966.84</x:v>
      </x:c>
      <x:c r="D819" s="69" t="n">
        <x:v>41646.28</x:v>
      </x:c>
      <x:c r="E819" s="69" t="n">
        <x:v>42670.64</x:v>
      </x:c>
      <x:c r="F819" s="63"/>
      <x:c r="G819" s="63"/>
      <x:c r="H819" s="70" t="n">
        <x:f>A819</x:f>
        <x:v>44464</x:v>
      </x:c>
      <x:c r="I819" s="71" t="n">
        <x:f>(C819-B819)/B819</x:f>
        <x:v>0.00365003230509829</x:v>
      </x:c>
      <x:c r="J819" s="71" t="n">
        <x:f>(C820-B819)/B819</x:f>
        <x:v>0.026615383393544263</x:v>
      </x:c>
      <x:c r="K819" s="71" t="n">
        <x:f>(C821-B819)/B819</x:f>
        <x:v>0.03595886811157425</x:v>
      </x:c>
      <x:c r="L819" s="71" t="n">
        <x:f>(C822-B819)/B819</x:f>
        <x:v>-0.0005419221136458409</x:v>
      </x:c>
    </x:row>
    <x:row r="820">
      <x:c r="A820" s="68" t="n">
        <x:v>44465</x:v>
      </x:c>
      <x:c r="B820" s="69" t="n">
        <x:v>42670.63</x:v>
      </x:c>
      <x:c r="C820" s="69" t="n">
        <x:v>43950</x:v>
      </x:c>
      <x:c r="D820" s="69" t="n">
        <x:v>40750</x:v>
      </x:c>
      <x:c r="E820" s="69" t="n">
        <x:v>43160.9</x:v>
      </x:c>
      <x:c r="F820" s="63"/>
      <x:c r="G820" s="63"/>
      <x:c r="H820" s="70" t="n">
        <x:f>A820</x:f>
        <x:v>44465</x:v>
      </x:c>
      <x:c r="I820" s="71" t="n">
        <x:f>(C820-B820)/B820</x:f>
        <x:v>0.029982449286546805</x:v>
      </x:c>
      <x:c r="J820" s="71" t="n">
        <x:f>(C821-B820)/B820</x:f>
        <x:v>0.03935657851782368</x:v>
      </x:c>
      <x:c r="K820" s="71" t="n">
        <x:f>(C822-B820)/B820</x:f>
        <x:v>0.002736073969378938</x:v>
      </x:c>
      <x:c r="L820" s="71" t="n">
        <x:f>(C823-B820)/B820</x:f>
        <x:v>-0.001889590099794575</x:v>
      </x:c>
    </x:row>
    <x:row r="821">
      <x:c r="A821" s="68" t="n">
        <x:v>44466</x:v>
      </x:c>
      <x:c r="B821" s="69" t="n">
        <x:v>43160.9</x:v>
      </x:c>
      <x:c r="C821" s="69" t="n">
        <x:v>44350</x:v>
      </x:c>
      <x:c r="D821" s="69" t="n">
        <x:v>42098</x:v>
      </x:c>
      <x:c r="E821" s="69" t="n">
        <x:v>42147.35</x:v>
      </x:c>
      <x:c r="F821" s="63"/>
      <x:c r="G821" s="63"/>
      <x:c r="H821" s="70" t="n">
        <x:f>A821</x:f>
        <x:v>44466</x:v>
      </x:c>
      <x:c r="I821" s="71" t="n">
        <x:f>(C821-B821)/B821</x:f>
        <x:v>0.0275503986246811</x:v>
      </x:c>
      <x:c r="J821" s="71" t="n">
        <x:f>(C822-B821)/B821</x:f>
        <x:v>-0.008654129084426044</x:v>
      </x:c>
      <x:c r="K821" s="71" t="n">
        <x:f>(C823-B821)/B821</x:f>
        <x:v>-0.013227249663468589</x:v>
      </x:c>
      <x:c r="L821" s="71" t="n">
        <x:f>(C824-B821)/B821</x:f>
        <x:v>0.022716625464251235</x:v>
      </x:c>
    </x:row>
    <x:row r="822">
      <x:c r="A822" s="68" t="n">
        <x:v>44467</x:v>
      </x:c>
      <x:c r="B822" s="69" t="n">
        <x:v>42147.35</x:v>
      </x:c>
      <x:c r="C822" s="69" t="n">
        <x:v>42787.38</x:v>
      </x:c>
      <x:c r="D822" s="69" t="n">
        <x:v>40888</x:v>
      </x:c>
      <x:c r="E822" s="69" t="n">
        <x:v>41026.54</x:v>
      </x:c>
      <x:c r="F822" s="63"/>
      <x:c r="G822" s="63"/>
      <x:c r="H822" s="70" t="n">
        <x:f>A822</x:f>
        <x:v>44467</x:v>
      </x:c>
      <x:c r="I822" s="71" t="n">
        <x:f>(C822-B822)/B822</x:f>
        <x:v>0.015185533610060866</x:v>
      </x:c>
      <x:c r="J822" s="71" t="n">
        <x:f>(C823-B822)/B822</x:f>
        <x:v>0.010502439655162222</x:v>
      </x:c>
      <x:c r="K822" s="71" t="n">
        <x:f>(C824-B822)/B822</x:f>
        <x:v>0.04731068501341138</x:v>
      </x:c>
      <x:c r="L822" s="71" t="n">
        <x:f>(C825-B822)/B822</x:f>
        <x:v>0.15060614724294652</x:v>
      </x:c>
    </x:row>
    <x:row r="823">
      <x:c r="A823" s="68" t="n">
        <x:v>44468</x:v>
      </x:c>
      <x:c r="B823" s="69" t="n">
        <x:v>41025.01</x:v>
      </x:c>
      <x:c r="C823" s="69" t="n">
        <x:v>42590</x:v>
      </x:c>
      <x:c r="D823" s="69" t="n">
        <x:v>40753.88</x:v>
      </x:c>
      <x:c r="E823" s="69" t="n">
        <x:v>41524.28</x:v>
      </x:c>
      <x:c r="F823" s="63"/>
      <x:c r="G823" s="63"/>
      <x:c r="H823" s="70" t="n">
        <x:f>A823</x:f>
        <x:v>44468</x:v>
      </x:c>
      <x:c r="I823" s="71" t="n">
        <x:f>(C823-B823)/B823</x:f>
        <x:v>0.03814721800189684</x:v>
      </x:c>
      <x:c r="J823" s="71" t="n">
        <x:f>(C824-B823)/B823</x:f>
        <x:v>0.07596244339733252</x:v>
      </x:c>
      <x:c r="K823" s="71" t="n">
        <x:f>(C825-B823)/B823</x:f>
        <x:v>0.18208380692655524</x:v>
      </x:c>
      <x:c r="L823" s="71" t="n">
        <x:f>(C826-B823)/B823</x:f>
        <x:v>0.1782225037848862</x:v>
      </x:c>
    </x:row>
    <x:row r="824">
      <x:c r="A824" s="68" t="n">
        <x:v>44469</x:v>
      </x:c>
      <x:c r="B824" s="69" t="n">
        <x:v>41524.29</x:v>
      </x:c>
      <x:c r="C824" s="69" t="n">
        <x:v>44141.37</x:v>
      </x:c>
      <x:c r="D824" s="69" t="n">
        <x:v>41410.17</x:v>
      </x:c>
      <x:c r="E824" s="69" t="n">
        <x:v>43824.1</x:v>
      </x:c>
      <x:c r="F824" s="63"/>
      <x:c r="G824" s="63"/>
      <x:c r="H824" s="70" t="n">
        <x:f>A824</x:f>
        <x:v>44469</x:v>
      </x:c>
      <x:c r="I824" s="71" t="n">
        <x:f>(C824-B824)/B824</x:f>
        <x:v>0.06302527990243786</x:v>
      </x:c>
      <x:c r="J824" s="71" t="n">
        <x:f>(C825-B824)/B824</x:f>
        <x:v>0.1678706607626524</x:v>
      </x:c>
      <x:c r="K824" s="71" t="n">
        <x:f>(C826-B824)/B824</x:f>
        <x:v>0.164055785180192</x:v>
      </x:c>
      <x:c r="L824" s="71" t="n">
        <x:f>(C827-B824)/B824</x:f>
        <x:v>0.18552490602488328</x:v>
      </x:c>
    </x:row>
    <x:row r="825">
      <x:c r="A825" s="68" t="n">
        <x:v>44470</x:v>
      </x:c>
      <x:c r="B825" s="69" t="n">
        <x:v>43820.01</x:v>
      </x:c>
      <x:c r="C825" s="69" t="n">
        <x:v>48495</x:v>
      </x:c>
      <x:c r="D825" s="69" t="n">
        <x:v>43283.03</x:v>
      </x:c>
      <x:c r="E825" s="69" t="n">
        <x:v>48141.61</x:v>
      </x:c>
      <x:c r="F825" s="63"/>
      <x:c r="G825" s="63"/>
      <x:c r="H825" s="70" t="n">
        <x:f>A825</x:f>
        <x:v>44470</x:v>
      </x:c>
      <x:c r="I825" s="71" t="n">
        <x:f>(C825-B825)/B825</x:f>
        <x:v>0.10668619199310994</x:v>
      </x:c>
      <x:c r="J825" s="71" t="n">
        <x:f>(C826-B825)/B825</x:f>
        <x:v>0.1030711768436382</x:v>
      </x:c>
      <x:c r="K825" s="71" t="n">
        <x:f>(C827-B825)/B825</x:f>
        <x:v>0.12341553550535474</x:v>
      </x:c>
      <x:c r="L825" s="71" t="n">
        <x:f>(C828-B825)/B825</x:f>
        <x:v>0.1304452007199451</x:v>
      </x:c>
    </x:row>
    <x:row r="826">
      <x:c r="A826" s="68" t="n">
        <x:v>44471</x:v>
      </x:c>
      <x:c r="B826" s="69" t="n">
        <x:v>48141.6</x:v>
      </x:c>
      <x:c r="C826" s="69" t="n">
        <x:v>48336.59</x:v>
      </x:c>
      <x:c r="D826" s="69" t="n">
        <x:v>47430.18</x:v>
      </x:c>
      <x:c r="E826" s="69" t="n">
        <x:v>47634.9</x:v>
      </x:c>
      <x:c r="F826" s="63"/>
      <x:c r="G826" s="63"/>
      <x:c r="H826" s="70" t="n">
        <x:f>A826</x:f>
        <x:v>44471</x:v>
      </x:c>
      <x:c r="I826" s="71" t="n">
        <x:f>(C826-B826)/B826</x:f>
        <x:v>0.004050343154361259</x:v>
      </x:c>
      <x:c r="J826" s="71" t="n">
        <x:f>(C827-B826)/B826</x:f>
        <x:v>0.022568423151702544</x:v>
      </x:c>
      <x:c r="K826" s="71" t="n">
        <x:f>(C828-B826)/B826</x:f>
        <x:v>0.028967047210728437</x:v>
      </x:c>
      <x:c r="L826" s="71" t="n">
        <x:f>(C829-B826)/B826</x:f>
        <x:v>0.07778511723748285</x:v>
      </x:c>
    </x:row>
    <x:row r="827">
      <x:c r="A827" s="68" t="n">
        <x:v>44472</x:v>
      </x:c>
      <x:c r="B827" s="69" t="n">
        <x:v>47634.89</x:v>
      </x:c>
      <x:c r="C827" s="69" t="n">
        <x:v>49228.08</x:v>
      </x:c>
      <x:c r="D827" s="69" t="n">
        <x:v>47088</x:v>
      </x:c>
      <x:c r="E827" s="69" t="n">
        <x:v>48200.01</x:v>
      </x:c>
      <x:c r="F827" s="63"/>
      <x:c r="G827" s="63"/>
      <x:c r="H827" s="70" t="n">
        <x:f>A827</x:f>
        <x:v>44472</x:v>
      </x:c>
      <x:c r="I827" s="71" t="n">
        <x:f>(C827-B827)/B827</x:f>
        <x:v>0.03344586289587322</x:v>
      </x:c>
      <x:c r="J827" s="71" t="n">
        <x:f>(C828-B827)/B827</x:f>
        <x:v>0.039912551493243784</x:v>
      </x:c>
      <x:c r="K827" s="71" t="n">
        <x:f>(C829-B827)/B827</x:f>
        <x:v>0.08924991744496531</x:v>
      </x:c>
      <x:c r="L827" s="71" t="n">
        <x:f>(C830-B827)/B827</x:f>
        <x:v>0.17036063272110002</x:v>
      </x:c>
    </x:row>
    <x:row r="828">
      <x:c r="A828" s="68" t="n">
        <x:v>44473</x:v>
      </x:c>
      <x:c r="B828" s="69" t="n">
        <x:v>48200.01</x:v>
      </x:c>
      <x:c r="C828" s="69" t="n">
        <x:v>49536.12</x:v>
      </x:c>
      <x:c r="D828" s="69" t="n">
        <x:v>46891</x:v>
      </x:c>
      <x:c r="E828" s="69" t="n">
        <x:v>49224.94</x:v>
      </x:c>
      <x:c r="F828" s="63"/>
      <x:c r="G828" s="63"/>
      <x:c r="H828" s="70" t="n">
        <x:f>A828</x:f>
        <x:v>44473</x:v>
      </x:c>
      <x:c r="I828" s="71" t="n">
        <x:f>(C828-B828)/B828</x:f>
        <x:v>0.027720118730265836</x:v>
      </x:c>
      <x:c r="J828" s="71" t="n">
        <x:f>(C829-B828)/B828</x:f>
        <x:v>0.07647902977613491</x:v>
      </x:c>
      <x:c r="K828" s="71" t="n">
        <x:f>(C830-B828)/B828</x:f>
        <x:v>0.15663876418282896</x:v>
      </x:c>
      <x:c r="L828" s="71" t="n">
        <x:f>(C831-B828)/B828</x:f>
        <x:v>0.14797299834585087</x:v>
      </x:c>
    </x:row>
    <x:row r="829">
      <x:c r="A829" s="68" t="n">
        <x:v>44474</x:v>
      </x:c>
      <x:c r="B829" s="69" t="n">
        <x:v>49224.93</x:v>
      </x:c>
      <x:c r="C829" s="69" t="n">
        <x:v>51886.3</x:v>
      </x:c>
      <x:c r="D829" s="69" t="n">
        <x:v>49022.4</x:v>
      </x:c>
      <x:c r="E829" s="69" t="n">
        <x:v>51471.99</x:v>
      </x:c>
      <x:c r="F829" s="63"/>
      <x:c r="G829" s="63"/>
      <x:c r="H829" s="70" t="n">
        <x:f>A829</x:f>
        <x:v>44474</x:v>
      </x:c>
      <x:c r="I829" s="71" t="n">
        <x:f>(C829-B829)/B829</x:f>
        <x:v>0.0540654907990728</x:v>
      </x:c>
      <x:c r="J829" s="71" t="n">
        <x:f>(C830-B829)/B829</x:f>
        <x:v>0.132556206783839</x:v>
      </x:c>
      <x:c r="K829" s="71" t="n">
        <x:f>(C831-B829)/B829</x:f>
        <x:v>0.1240708722186095</x:v>
      </x:c>
      <x:c r="L829" s="71" t="n">
        <x:f>(C832-B829)/B829</x:f>
        <x:v>0.13966642512239225</x:v>
      </x:c>
    </x:row>
    <x:row r="830">
      <x:c r="A830" s="68" t="n">
        <x:v>44475</x:v>
      </x:c>
      <x:c r="B830" s="69" t="n">
        <x:v>51471.99</x:v>
      </x:c>
      <x:c r="C830" s="69" t="n">
        <x:v>55750</x:v>
      </x:c>
      <x:c r="D830" s="69" t="n">
        <x:v>50382.41</x:v>
      </x:c>
      <x:c r="E830" s="69" t="n">
        <x:v>55315</x:v>
      </x:c>
      <x:c r="F830" s="63"/>
      <x:c r="G830" s="63"/>
      <x:c r="H830" s="70" t="n">
        <x:f>A830</x:f>
        <x:v>44475</x:v>
      </x:c>
      <x:c r="I830" s="71" t="n">
        <x:f>(C830-B830)/B830</x:f>
        <x:v>0.0831133593241684</x:v>
      </x:c>
      <x:c r="J830" s="71" t="n">
        <x:f>(C831-B830)/B830</x:f>
        <x:v>0.07499846032764616</x:v>
      </x:c>
      <x:c r="K830" s="71" t="n">
        <x:f>(C832-B830)/B830</x:f>
        <x:v>0.089913174136069</x:v>
      </x:c>
      <x:c r="L830" s="71" t="n">
        <x:f>(C833-B830)/B830</x:f>
        <x:v>0.07804264027872251</x:v>
      </x:c>
    </x:row>
    <x:row r="831">
      <x:c r="A831" s="68" t="n">
        <x:v>44476</x:v>
      </x:c>
      <x:c r="B831" s="69" t="n">
        <x:v>55315</x:v>
      </x:c>
      <x:c r="C831" s="69" t="n">
        <x:v>55332.31</x:v>
      </x:c>
      <x:c r="D831" s="69" t="n">
        <x:v>53357</x:v>
      </x:c>
      <x:c r="E831" s="69" t="n">
        <x:v>53785.22</x:v>
      </x:c>
      <x:c r="F831" s="63"/>
      <x:c r="G831" s="63"/>
      <x:c r="H831" s="70" t="n">
        <x:f>A831</x:f>
        <x:v>44476</x:v>
      </x:c>
      <x:c r="I831" s="71" t="n">
        <x:f>(C831-B831)/B831</x:f>
        <x:v>0.0003129350085871404</x:v>
      </x:c>
      <x:c r="J831" s="71" t="n">
        <x:f>(C832-B831)/B831</x:f>
        <x:v>0.01419144897405767</x:v>
      </x:c>
      <x:c r="K831" s="71" t="n">
        <x:f>(C833-B831)/B831</x:f>
        <x:v>0.0031456205369248848</x:v>
      </x:c>
      <x:c r="L831" s="71" t="n">
        <x:f>(C834-B831)/B831</x:f>
        <x:v>0.02253113983548762</x:v>
      </x:c>
    </x:row>
    <x:row r="832">
      <x:c r="A832" s="68" t="n">
        <x:v>44477</x:v>
      </x:c>
      <x:c r="B832" s="69" t="n">
        <x:v>53785.22</x:v>
      </x:c>
      <x:c r="C832" s="69" t="n">
        <x:v>56100</x:v>
      </x:c>
      <x:c r="D832" s="69" t="n">
        <x:v>53617.61</x:v>
      </x:c>
      <x:c r="E832" s="69" t="n">
        <x:v>53951.43</x:v>
      </x:c>
      <x:c r="F832" s="63"/>
      <x:c r="G832" s="63"/>
      <x:c r="H832" s="70" t="n">
        <x:f>A832</x:f>
        <x:v>44477</x:v>
      </x:c>
      <x:c r="I832" s="71" t="n">
        <x:f>(C832-B832)/B832</x:f>
        <x:v>0.043037473863637606</x:v>
      </x:c>
      <x:c r="J832" s="71" t="n">
        <x:f>(C833-B832)/B832</x:f>
        <x:v>0.031677475708010466</x:v>
      </x:c>
      <x:c r="K832" s="71" t="n">
        <x:f>(C834-B832)/B832</x:f>
        <x:v>0.051614365433477756</x:v>
      </x:c>
      <x:c r="L832" s="71" t="n">
        <x:f>(C835-B832)/B832</x:f>
        <x:v>0.07537052000531</x:v>
      </x:c>
    </x:row>
    <x:row r="833">
      <x:c r="A833" s="68" t="n">
        <x:v>44478</x:v>
      </x:c>
      <x:c r="B833" s="69" t="n">
        <x:v>53955.67</x:v>
      </x:c>
      <x:c r="C833" s="69" t="n">
        <x:v>55489</x:v>
      </x:c>
      <x:c r="D833" s="69" t="n">
        <x:v>53661.67</x:v>
      </x:c>
      <x:c r="E833" s="69" t="n">
        <x:v>54949.72</x:v>
      </x:c>
      <x:c r="F833" s="63"/>
      <x:c r="G833" s="63"/>
      <x:c r="H833" s="70" t="n">
        <x:f>A833</x:f>
        <x:v>44478</x:v>
      </x:c>
      <x:c r="I833" s="71" t="n">
        <x:f>(C833-B833)/B833</x:f>
        <x:v>0.028418329343329475</x:v>
      </x:c>
      <x:c r="J833" s="71" t="n">
        <x:f>(C834-B833)/B833</x:f>
        <x:v>0.04829223694191916</x:v>
      </x:c>
      <x:c r="K833" s="71" t="n">
        <x:f>(C835-B833)/B833</x:f>
        <x:v>0.07197334404336009</x:v>
      </x:c>
      <x:c r="L833" s="71" t="n">
        <x:f>(C836-B833)/B833</x:f>
        <x:v>0.06902573909285163</x:v>
      </x:c>
    </x:row>
    <x:row r="834">
      <x:c r="A834" s="68" t="n">
        <x:v>44479</x:v>
      </x:c>
      <x:c r="B834" s="69" t="n">
        <x:v>54949.72</x:v>
      </x:c>
      <x:c r="C834" s="69" t="n">
        <x:v>56561.31</x:v>
      </x:c>
      <x:c r="D834" s="69" t="n">
        <x:v>54080</x:v>
      </x:c>
      <x:c r="E834" s="69" t="n">
        <x:v>54659</x:v>
      </x:c>
      <x:c r="F834" s="63"/>
      <x:c r="G834" s="63"/>
      <x:c r="H834" s="70" t="n">
        <x:f>A834</x:f>
        <x:v>44479</x:v>
      </x:c>
      <x:c r="I834" s="71" t="n">
        <x:f>(C834-B834)/B834</x:f>
        <x:v>0.02932844789745965</x:v>
      </x:c>
      <x:c r="J834" s="71" t="n">
        <x:f>(C835-B834)/B834</x:f>
        <x:v>0.05258115964922114</x:v>
      </x:c>
      <x:c r="K834" s="71" t="n">
        <x:f>(C836-B834)/B834</x:f>
        <x:v>0.04968687738536245</x:v>
      </x:c>
      <x:c r="L834" s="71" t="n">
        <x:f>(C837-B834)/B834</x:f>
        <x:v>0.05145212750856599</x:v>
      </x:c>
    </x:row>
    <x:row r="835">
      <x:c r="A835" s="68" t="n">
        <x:v>44480</x:v>
      </x:c>
      <x:c r="B835" s="69" t="n">
        <x:v>54659.01</x:v>
      </x:c>
      <x:c r="C835" s="69" t="n">
        <x:v>57839.04</x:v>
      </x:c>
      <x:c r="D835" s="69" t="n">
        <x:v>54415.06</x:v>
      </x:c>
      <x:c r="E835" s="69" t="n">
        <x:v>57471.35</x:v>
      </x:c>
      <x:c r="F835" s="63"/>
      <x:c r="G835" s="63"/>
      <x:c r="H835" s="70" t="n">
        <x:f>A835</x:f>
        <x:v>44480</x:v>
      </x:c>
      <x:c r="I835" s="71" t="n">
        <x:f>(C835-B835)/B835</x:f>
        <x:v>0.05817942915541278</x:v>
      </x:c>
      <x:c r="J835" s="71" t="n">
        <x:f>(C836-B835)/B835</x:f>
        <x:v>0.05526975333069512</x:v>
      </x:c>
      <x:c r="K835" s="71" t="n">
        <x:f>(C837-B835)/B835</x:f>
        <x:v>0.057044392132239455</x:v>
      </x:c>
      <x:c r="L835" s="71" t="n">
        <x:f>(C838-B835)/B835</x:f>
        <x:v>0.07086718182418596</x:v>
      </x:c>
    </x:row>
    <x:row r="836">
      <x:c r="A836" s="68" t="n">
        <x:v>44481</x:v>
      </x:c>
      <x:c r="B836" s="69" t="n">
        <x:v>57471.35</x:v>
      </x:c>
      <x:c r="C836" s="69" t="n">
        <x:v>57680</x:v>
      </x:c>
      <x:c r="D836" s="69" t="n">
        <x:v>53879</x:v>
      </x:c>
      <x:c r="E836" s="69" t="n">
        <x:v>55996.93</x:v>
      </x:c>
      <x:c r="F836" s="63"/>
      <x:c r="G836" s="63"/>
      <x:c r="H836" s="70" t="n">
        <x:f>A836</x:f>
        <x:v>44481</x:v>
      </x:c>
      <x:c r="I836" s="71" t="n">
        <x:f>(C836-B836)/B836</x:f>
        <x:v>0.0036305045905481855</x:v>
      </x:c>
      <x:c r="J836" s="71" t="n">
        <x:f>(C837-B836)/B836</x:f>
        <x:v>0.005318302075729932</x:v>
      </x:c>
      <x:c r="K836" s="71" t="n">
        <x:f>(C838-B836)/B836</x:f>
        <x:v>0.018464678487629095</x:v>
      </x:c>
      <x:c r="L836" s="71" t="n">
        <x:f>(C839-B836)/B836</x:f>
        <x:v>0.09503256840147312</x:v>
      </x:c>
    </x:row>
    <x:row r="837">
      <x:c r="A837" s="68" t="n">
        <x:v>44482</x:v>
      </x:c>
      <x:c r="B837" s="69" t="n">
        <x:v>55996.91</x:v>
      </x:c>
      <x:c r="C837" s="69" t="n">
        <x:v>57777</x:v>
      </x:c>
      <x:c r="D837" s="69" t="n">
        <x:v>54167.19</x:v>
      </x:c>
      <x:c r="E837" s="69" t="n">
        <x:v>57367</x:v>
      </x:c>
      <x:c r="F837" s="63"/>
      <x:c r="G837" s="63"/>
      <x:c r="H837" s="70" t="n">
        <x:f>A837</x:f>
        <x:v>44482</x:v>
      </x:c>
      <x:c r="I837" s="71" t="n">
        <x:f>(C837-B837)/B837</x:f>
        <x:v>0.031789075504344726</x:v>
      </x:c>
      <x:c r="J837" s="71" t="n">
        <x:f>(C838-B837)/B837</x:f>
        <x:v>0.04528160571717256</x:v>
      </x:c>
      <x:c r="K837" s="71" t="n">
        <x:f>(C839-B837)/B837</x:f>
        <x:v>0.12386558472601428</x:v>
      </x:c>
      <x:c r="L837" s="71" t="n">
        <x:f>(C840-B837)/B837</x:f>
        <x:v>0.11396182396492939</x:v>
      </x:c>
    </x:row>
    <x:row r="838">
      <x:c r="A838" s="68" t="n">
        <x:v>44483</x:v>
      </x:c>
      <x:c r="B838" s="69" t="n">
        <x:v>57370.83</x:v>
      </x:c>
      <x:c r="C838" s="69" t="n">
        <x:v>58532.54</x:v>
      </x:c>
      <x:c r="D838" s="69" t="n">
        <x:v>56818.05</x:v>
      </x:c>
      <x:c r="E838" s="69" t="n">
        <x:v>57347.94</x:v>
      </x:c>
      <x:c r="F838" s="63"/>
      <x:c r="G838" s="63"/>
      <x:c r="H838" s="70" t="n">
        <x:f>A838</x:f>
        <x:v>44483</x:v>
      </x:c>
      <x:c r="I838" s="71" t="n">
        <x:f>(C838-B838)/B838</x:f>
        <x:v>0.02024914054755699</x:v>
      </x:c>
      <x:c r="J838" s="71" t="n">
        <x:f>(C839-B838)/B838</x:f>
        <x:v>0.09695118582038988</x:v>
      </x:c>
      <x:c r="K838" s="71" t="n">
        <x:f>(C840-B838)/B838</x:f>
        <x:v>0.08728460090258405</x:v>
      </x:c>
      <x:c r="L838" s="71" t="n">
        <x:f>(C841-B838)/B838</x:f>
        <x:v>0.07577997389962804</x:v>
      </x:c>
    </x:row>
    <x:row r="839">
      <x:c r="A839" s="68" t="n">
        <x:v>44484</x:v>
      </x:c>
      <x:c r="B839" s="69" t="n">
        <x:v>57347.94</x:v>
      </x:c>
      <x:c r="C839" s="69" t="n">
        <x:v>62933</x:v>
      </x:c>
      <x:c r="D839" s="69" t="n">
        <x:v>56850</x:v>
      </x:c>
      <x:c r="E839" s="69" t="n">
        <x:v>61672.42</x:v>
      </x:c>
      <x:c r="F839" s="63"/>
      <x:c r="G839" s="63"/>
      <x:c r="H839" s="70" t="n">
        <x:f>A839</x:f>
        <x:v>44484</x:v>
      </x:c>
      <x:c r="I839" s="71" t="n">
        <x:f>(C839-B839)/B839</x:f>
        <x:v>0.09738902565637052</x:v>
      </x:c>
      <x:c r="J839" s="71" t="n">
        <x:f>(C840-B839)/B839</x:f>
        <x:v>0.08771858239371799</x:v>
      </x:c>
      <x:c r="K839" s="71" t="n">
        <x:f>(C841-B839)/B839</x:f>
        <x:v>0.07620936340520683</x:v>
      </x:c>
      <x:c r="L839" s="71" t="n">
        <x:f>(C842-B839)/B839</x:f>
        <x:v>0.09325252136345258</x:v>
      </x:c>
    </x:row>
    <x:row r="840">
      <x:c r="A840" s="68" t="n">
        <x:v>44485</x:v>
      </x:c>
      <x:c r="B840" s="69" t="n">
        <x:v>61672.42</x:v>
      </x:c>
      <x:c r="C840" s="69" t="n">
        <x:v>62378.42</x:v>
      </x:c>
      <x:c r="D840" s="69" t="n">
        <x:v>60150</x:v>
      </x:c>
      <x:c r="E840" s="69" t="n">
        <x:v>60875.57</x:v>
      </x:c>
      <x:c r="F840" s="63"/>
      <x:c r="G840" s="63"/>
      <x:c r="H840" s="70" t="n">
        <x:f>A840</x:f>
        <x:v>44485</x:v>
      </x:c>
      <x:c r="I840" s="71" t="n">
        <x:f>(C840-B840)/B840</x:f>
        <x:v>0.011447580620316181</x:v>
      </x:c>
      <x:c r="J840" s="71" t="n">
        <x:f>(C841-B840)/B840</x:f>
        <x:v>0.0007453899165948274</x:v>
      </x:c>
      <x:c r="K840" s="71" t="n">
        <x:f>(C842-B840)/B840</x:f>
        <x:v>0.01659347890029288</x:v>
      </x:c>
      <x:c r="L840" s="71" t="n">
        <x:f>(C843-B840)/B840</x:f>
        <x:v>0.045621365271542806</x:v>
      </x:c>
    </x:row>
    <x:row r="841">
      <x:c r="A841" s="68" t="n">
        <x:v>44486</x:v>
      </x:c>
      <x:c r="B841" s="69" t="n">
        <x:v>60875.57</x:v>
      </x:c>
      <x:c r="C841" s="69" t="n">
        <x:v>61718.39</x:v>
      </x:c>
      <x:c r="D841" s="69" t="n">
        <x:v>58963</x:v>
      </x:c>
      <x:c r="E841" s="69" t="n">
        <x:v>61528.33</x:v>
      </x:c>
      <x:c r="F841" s="63"/>
      <x:c r="G841" s="63"/>
      <x:c r="H841" s="70" t="n">
        <x:f>A841</x:f>
        <x:v>44486</x:v>
      </x:c>
      <x:c r="I841" s="71" t="n">
        <x:f>(C841-B841)/B841</x:f>
        <x:v>0.013844962765851716</x:v>
      </x:c>
      <x:c r="J841" s="71" t="n">
        <x:f>(C842-B841)/B841</x:f>
        <x:v>0.029900500315643848</x:v>
      </x:c>
      <x:c r="K841" s="71" t="n">
        <x:f>(C843-B841)/B841</x:f>
        <x:v>0.0593083563735009</x:v>
      </x:c>
      <x:c r="L841" s="71" t="n">
        <x:f>(C844-B841)/B841</x:f>
        <x:v>0.10060571096089943</x:v>
      </x:c>
    </x:row>
    <x:row r="842">
      <x:c r="A842" s="68" t="n">
        <x:v>44487</x:v>
      </x:c>
      <x:c r="B842" s="69" t="n">
        <x:v>61528.32</x:v>
      </x:c>
      <x:c r="C842" s="69" t="n">
        <x:v>62695.78</x:v>
      </x:c>
      <x:c r="D842" s="69" t="n">
        <x:v>59844.45</x:v>
      </x:c>
      <x:c r="E842" s="69" t="n">
        <x:v>62009.84</x:v>
      </x:c>
      <x:c r="F842" s="63"/>
      <x:c r="G842" s="63"/>
      <x:c r="H842" s="70" t="n">
        <x:f>A842</x:f>
        <x:v>44487</x:v>
      </x:c>
      <x:c r="I842" s="71" t="n">
        <x:f>(C842-B842)/B842</x:f>
        <x:v>0.01897435197320517</x:v>
      </x:c>
      <x:c r="J842" s="71" t="n">
        <x:f>(C843-B842)/B842</x:f>
        <x:v>0.04807022197258109</x:v>
      </x:c>
      <x:c r="K842" s="71" t="n">
        <x:f>(C844-B842)/B842</x:f>
        <x:v>0.08892945557427864</x:v>
      </x:c>
      <x:c r="L842" s="71" t="n">
        <x:f>(C845-B842)/B842</x:f>
        <x:v>0.0830742656389774</x:v>
      </x:c>
    </x:row>
    <x:row r="843">
      <x:c r="A843" s="68" t="n">
        <x:v>44488</x:v>
      </x:c>
      <x:c r="B843" s="69" t="n">
        <x:v>62005.6</x:v>
      </x:c>
      <x:c r="C843" s="69" t="n">
        <x:v>64486</x:v>
      </x:c>
      <x:c r="D843" s="69" t="n">
        <x:v>61322.22</x:v>
      </x:c>
      <x:c r="E843" s="69" t="n">
        <x:v>64280.59</x:v>
      </x:c>
      <x:c r="F843" s="63"/>
      <x:c r="G843" s="63"/>
      <x:c r="H843" s="70" t="n">
        <x:f>A843</x:f>
        <x:v>44488</x:v>
      </x:c>
      <x:c r="I843" s="71" t="n">
        <x:f>(C843-B843)/B843</x:f>
        <x:v>0.040002838453301014</x:v>
      </x:c>
      <x:c r="J843" s="71" t="n">
        <x:f>(C844-B843)/B843</x:f>
        <x:v>0.08054756344588233</x:v>
      </x:c>
      <x:c r="K843" s="71" t="n">
        <x:f>(C845-B843)/B843</x:f>
        <x:v>0.07473744306965834</x:v>
      </x:c>
      <x:c r="L843" s="71" t="n">
        <x:f>(C846-B843)/B843</x:f>
        <x:v>0.027848936225115167</x:v>
      </x:c>
    </x:row>
    <x:row r="844">
      <x:c r="A844" s="68" t="n">
        <x:v>44489</x:v>
      </x:c>
      <x:c r="B844" s="69" t="n">
        <x:v>64280.59</x:v>
      </x:c>
      <x:c r="C844" s="69" t="n">
        <x:v>67000</x:v>
      </x:c>
      <x:c r="D844" s="69" t="n">
        <x:v>63481.4</x:v>
      </x:c>
      <x:c r="E844" s="69" t="n">
        <x:v>66001.41</x:v>
      </x:c>
      <x:c r="F844" s="63"/>
      <x:c r="G844" s="63"/>
      <x:c r="H844" s="70" t="n">
        <x:f>A844</x:f>
        <x:v>44489</x:v>
      </x:c>
      <x:c r="I844" s="71" t="n">
        <x:f>(C844-B844)/B844</x:f>
        <x:v>0.04230530553624358</x:v>
      </x:c>
      <x:c r="J844" s="71" t="n">
        <x:f>(C845-B844)/B844</x:f>
        <x:v>0.03670081435157967</x:v>
      </x:c>
      <x:c r="K844" s="71" t="n">
        <x:f>(C846-B844)/B844</x:f>
        <x:v>-0.00852823535067113</x:v>
      </x:c>
      <x:c r="L844" s="71" t="n">
        <x:f>(C847-B844)/B844</x:f>
        <x:v>-0.03940458542773172</x:v>
      </x:c>
    </x:row>
    <x:row r="845">
      <x:c r="A845" s="68" t="n">
        <x:v>44490</x:v>
      </x:c>
      <x:c r="B845" s="69" t="n">
        <x:v>66001.4</x:v>
      </x:c>
      <x:c r="C845" s="69" t="n">
        <x:v>66639.74</x:v>
      </x:c>
      <x:c r="D845" s="69" t="n">
        <x:v>62000</x:v>
      </x:c>
      <x:c r="E845" s="69" t="n">
        <x:v>62193.15</x:v>
      </x:c>
      <x:c r="F845" s="63"/>
      <x:c r="G845" s="63"/>
      <x:c r="H845" s="70" t="n">
        <x:f>A845</x:f>
        <x:v>44490</x:v>
      </x:c>
      <x:c r="I845" s="71" t="n">
        <x:f>(C845-B845)/B845</x:f>
        <x:v>0.009671613026390517</x:v>
      </x:c>
      <x:c r="J845" s="71" t="n">
        <x:f>(C846-B845)/B845</x:f>
        <x:v>-0.034378210159178364</x:v>
      </x:c>
      <x:c r="K845" s="71" t="n">
        <x:f>(C847-B845)/B845</x:f>
        <x:v>-0.06444954197941248</x:v>
      </x:c>
      <x:c r="L845" s="71" t="n">
        <x:f>(C848-B845)/B845</x:f>
        <x:v>-0.06820158360277198</x:v>
      </x:c>
    </x:row>
    <x:row r="846">
      <x:c r="A846" s="68" t="n">
        <x:v>44491</x:v>
      </x:c>
      <x:c r="B846" s="69" t="n">
        <x:v>62193.15</x:v>
      </x:c>
      <x:c r="C846" s="69" t="n">
        <x:v>63732.39</x:v>
      </x:c>
      <x:c r="D846" s="69" t="n">
        <x:v>60000</x:v>
      </x:c>
      <x:c r="E846" s="69" t="n">
        <x:v>60688.22</x:v>
      </x:c>
      <x:c r="F846" s="63"/>
      <x:c r="G846" s="63"/>
      <x:c r="H846" s="70" t="n">
        <x:f>A846</x:f>
        <x:v>44491</x:v>
      </x:c>
      <x:c r="I846" s="71" t="n">
        <x:f>(C846-B846)/B846</x:f>
        <x:v>0.024749349405842894</x:v>
      </x:c>
      <x:c r="J846" s="71" t="n">
        <x:f>(C847-B846)/B846</x:f>
        <x:v>-0.0071633290804534264</x:v>
      </x:c>
      <x:c r="K846" s="71" t="n">
        <x:f>(C848-B846)/B846</x:f>
        <x:v>-0.011145118071684766</x:v>
      </x:c>
      <x:c r="L846" s="71" t="n">
        <x:f>(C849-B846)/B846</x:f>
        <x:v>0.0243994716459931</x:v>
      </x:c>
    </x:row>
    <x:row r="847">
      <x:c r="A847" s="68" t="n">
        <x:v>44492</x:v>
      </x:c>
      <x:c r="B847" s="69" t="n">
        <x:v>60688.23</x:v>
      </x:c>
      <x:c r="C847" s="69" t="n">
        <x:v>61747.64</x:v>
      </x:c>
      <x:c r="D847" s="69" t="n">
        <x:v>59562.15</x:v>
      </x:c>
      <x:c r="E847" s="69" t="n">
        <x:v>61286.75</x:v>
      </x:c>
      <x:c r="F847" s="63"/>
      <x:c r="G847" s="63"/>
      <x:c r="H847" s="70" t="n">
        <x:f>A847</x:f>
        <x:v>44492</x:v>
      </x:c>
      <x:c r="I847" s="71" t="n">
        <x:f>(C847-B847)/B847</x:f>
        <x:v>0.017456597432483963</x:v>
      </x:c>
      <x:c r="J847" s="71" t="n">
        <x:f>(C848-B847)/B847</x:f>
        <x:v>0.013376069791457038</x:v>
      </x:c>
      <x:c r="K847" s="71" t="n">
        <x:f>(C849-B847)/B847</x:f>
        <x:v>0.04980207859085681</x:v>
      </x:c>
      <x:c r="L847" s="71" t="n">
        <x:f>(C850-B847)/B847</x:f>
        <x:v>0.04292842285892998</x:v>
      </x:c>
    </x:row>
    <x:row r="848">
      <x:c r="A848" s="68" t="n">
        <x:v>44493</x:v>
      </x:c>
      <x:c r="B848" s="69" t="n">
        <x:v>61286.75</x:v>
      </x:c>
      <x:c r="C848" s="69" t="n">
        <x:v>61500</x:v>
      </x:c>
      <x:c r="D848" s="69" t="n">
        <x:v>59510.63</x:v>
      </x:c>
      <x:c r="E848" s="69" t="n">
        <x:v>60852.22</x:v>
      </x:c>
      <x:c r="F848" s="63"/>
      <x:c r="G848" s="63"/>
      <x:c r="H848" s="70" t="n">
        <x:f>A848</x:f>
        <x:v>44493</x:v>
      </x:c>
      <x:c r="I848" s="71" t="n">
        <x:f>(C848-B848)/B848</x:f>
        <x:v>0.003479544926105561</x:v>
      </x:c>
      <x:c r="J848" s="71" t="n">
        <x:f>(C849-B848)/B848</x:f>
        <x:v>0.039549821127731484</x:v>
      </x:c>
      <x:c r="K848" s="71" t="n">
        <x:f>(C850-B848)/B848</x:f>
        <x:v>0.032743292799830355</x:v>
      </x:c>
      <x:c r="L848" s="71" t="n">
        <x:f>(C851-B848)/B848</x:f>
        <x:v>0.0034142779638339444</x:v>
      </x:c>
    </x:row>
    <x:row r="849">
      <x:c r="A849" s="68" t="n">
        <x:v>44494</x:v>
      </x:c>
      <x:c r="B849" s="69" t="n">
        <x:v>60852.22</x:v>
      </x:c>
      <x:c r="C849" s="69" t="n">
        <x:v>63710.63</x:v>
      </x:c>
      <x:c r="D849" s="69" t="n">
        <x:v>60650</x:v>
      </x:c>
      <x:c r="E849" s="69" t="n">
        <x:v>63078.78</x:v>
      </x:c>
      <x:c r="F849" s="63"/>
      <x:c r="G849" s="63"/>
      <x:c r="H849" s="70" t="n">
        <x:f>A849</x:f>
        <x:v>44494</x:v>
      </x:c>
      <x:c r="I849" s="71" t="n">
        <x:f>(C849-B849)/B849</x:f>
        <x:v>0.04697297814278585</x:v>
      </x:c>
      <x:c r="J849" s="71" t="n">
        <x:f>(C850-B849)/B849</x:f>
        <x:v>0.04011784615253153</x:v>
      </x:c>
      <x:c r="K849" s="71" t="n">
        <x:f>(C851-B849)/B849</x:f>
        <x:v>0.010579400389993969</x:v>
      </x:c>
      <x:c r="L849" s="71" t="n">
        <x:f>(C852-B849)/B849</x:f>
        <x:v>0.02706195435433578</x:v>
      </x:c>
    </x:row>
    <x:row r="850">
      <x:c r="A850" s="68" t="n">
        <x:v>44495</x:v>
      </x:c>
      <x:c r="B850" s="69" t="n">
        <x:v>63078.78</x:v>
      </x:c>
      <x:c r="C850" s="69" t="n">
        <x:v>63293.48</x:v>
      </x:c>
      <x:c r="D850" s="69" t="n">
        <x:v>59817.55</x:v>
      </x:c>
      <x:c r="E850" s="69" t="n">
        <x:v>60328.81</x:v>
      </x:c>
      <x:c r="F850" s="63"/>
      <x:c r="G850" s="63"/>
      <x:c r="H850" s="70" t="n">
        <x:f>A850</x:f>
        <x:v>44495</x:v>
      </x:c>
      <x:c r="I850" s="71" t="n">
        <x:f>(C850-B850)/B850</x:f>
        <x:v>0.003403680286777968</x:v>
      </x:c>
      <x:c r="J850" s="71" t="n">
        <x:f>(C851-B850)/B850</x:f>
        <x:v>-0.02509211497115193</x:v>
      </x:c>
      <x:c r="K850" s="71" t="n">
        <x:f>(C852-B850)/B850</x:f>
        <x:v>-0.009191363561565377</x:v>
      </x:c>
      <x:c r="L850" s="71" t="n">
        <x:f>(C853-B850)/B850</x:f>
        <x:v>-0.0015659782893708287</x:v>
      </x:c>
    </x:row>
    <x:row r="851">
      <x:c r="A851" s="68" t="n">
        <x:v>44496</x:v>
      </x:c>
      <x:c r="B851" s="69" t="n">
        <x:v>60328.81</x:v>
      </x:c>
      <x:c r="C851" s="69" t="n">
        <x:v>61496</x:v>
      </x:c>
      <x:c r="D851" s="69" t="n">
        <x:v>58000</x:v>
      </x:c>
      <x:c r="E851" s="69" t="n">
        <x:v>58413.44</x:v>
      </x:c>
      <x:c r="F851" s="63"/>
      <x:c r="G851" s="63"/>
      <x:c r="H851" s="70" t="n">
        <x:f>A851</x:f>
        <x:v>44496</x:v>
      </x:c>
      <x:c r="I851" s="71" t="n">
        <x:f>(C851-B851)/B851</x:f>
        <x:v>0.019347141108866598</x:v>
      </x:c>
      <x:c r="J851" s="71" t="n">
        <x:f>(C852-B851)/B851</x:f>
        <x:v>0.03597269695855102</x:v>
      </x:c>
      <x:c r="K851" s="71" t="n">
        <x:f>(C853-B851)/B851</x:f>
        <x:v>0.04394567040191912</x:v>
      </x:c>
      <x:c r="L851" s="71" t="n">
        <x:f>(C854-B851)/B851</x:f>
        <x:v>0.03365622494459948</x:v>
      </x:c>
    </x:row>
    <x:row r="852">
      <x:c r="A852" s="68" t="n">
        <x:v>44497</x:v>
      </x:c>
      <x:c r="B852" s="69" t="n">
        <x:v>58413.44</x:v>
      </x:c>
      <x:c r="C852" s="69" t="n">
        <x:v>62499</x:v>
      </x:c>
      <x:c r="D852" s="69" t="n">
        <x:v>57820</x:v>
      </x:c>
      <x:c r="E852" s="69" t="n">
        <x:v>60575.89</x:v>
      </x:c>
      <x:c r="F852" s="63"/>
      <x:c r="G852" s="63"/>
      <x:c r="H852" s="70" t="n">
        <x:f>A852</x:f>
        <x:v>44497</x:v>
      </x:c>
      <x:c r="I852" s="71" t="n">
        <x:f>(C852-B852)/B852</x:f>
        <x:v>0.06994212290870042</x:v>
      </x:c>
      <x:c r="J852" s="71" t="n">
        <x:f>(C853-B852)/B852</x:f>
        <x:v>0.07817652923710704</x:v>
      </x:c>
      <x:c r="K852" s="71" t="n">
        <x:f>(C854-B852)/B852</x:f>
        <x:v>0.06754969404301471</x:v>
      </x:c>
      <x:c r="L852" s="71" t="n">
        <x:f>(C855-B852)/B852</x:f>
        <x:v>0.0683380400127094</x:v>
      </x:c>
    </x:row>
    <x:row r="853">
      <x:c r="A853" s="68" t="n">
        <x:v>44498</x:v>
      </x:c>
      <x:c r="B853" s="69" t="n">
        <x:v>60575.9</x:v>
      </x:c>
      <x:c r="C853" s="69" t="n">
        <x:v>62980</x:v>
      </x:c>
      <x:c r="D853" s="69" t="n">
        <x:v>60174.81</x:v>
      </x:c>
      <x:c r="E853" s="69" t="n">
        <x:v>62253.71</x:v>
      </x:c>
      <x:c r="F853" s="63"/>
      <x:c r="G853" s="63"/>
      <x:c r="H853" s="70" t="n">
        <x:f>A853</x:f>
        <x:v>44498</x:v>
      </x:c>
      <x:c r="I853" s="71" t="n">
        <x:f>(C853-B853)/B853</x:f>
        <x:v>0.03968740043482637</x:v>
      </x:c>
      <x:c r="J853" s="71" t="n">
        <x:f>(C854-B853)/B853</x:f>
        <x:v>0.029439925779063927</x:v>
      </x:c>
      <x:c r="K853" s="71" t="n">
        <x:f>(C855-B853)/B853</x:f>
        <x:v>0.030200129094243775</x:v>
      </x:c>
      <x:c r="L853" s="71" t="n">
        <x:f>(C856-B853)/B853</x:f>
        <x:v>0.030735655599008788</x:v>
      </x:c>
    </x:row>
    <x:row r="854">
      <x:c r="A854" s="68" t="n">
        <x:v>44499</x:v>
      </x:c>
      <x:c r="B854" s="69" t="n">
        <x:v>62253.7</x:v>
      </x:c>
      <x:c r="C854" s="69" t="n">
        <x:v>62359.25</x:v>
      </x:c>
      <x:c r="D854" s="69" t="n">
        <x:v>60673</x:v>
      </x:c>
      <x:c r="E854" s="69" t="n">
        <x:v>61859.19</x:v>
      </x:c>
      <x:c r="F854" s="63"/>
      <x:c r="G854" s="63"/>
      <x:c r="H854" s="70" t="n">
        <x:f>A854</x:f>
        <x:v>44499</x:v>
      </x:c>
      <x:c r="I854" s="71" t="n">
        <x:f>(C854-B854)/B854</x:f>
        <x:v>0.0016954815537068948</x:v>
      </x:c>
      <x:c r="J854" s="71" t="n">
        <x:f>(C855-B854)/B854</x:f>
        <x:v>0.002435196622851426</x:v>
      </x:c>
      <x:c r="K854" s="71" t="n">
        <x:f>(C856-B854)/B854</x:f>
        <x:v>0.002956290148216104</x:v>
      </x:c>
      <x:c r="L854" s="71" t="n">
        <x:f>(C857-B854)/B854</x:f>
        <x:v>0.032388436349968</x:v>
      </x:c>
    </x:row>
    <x:row r="855">
      <x:c r="A855" s="68" t="n">
        <x:v>44500</x:v>
      </x:c>
      <x:c r="B855" s="69" t="n">
        <x:v>61859.19</x:v>
      </x:c>
      <x:c r="C855" s="69" t="n">
        <x:v>62405.3</x:v>
      </x:c>
      <x:c r="D855" s="69" t="n">
        <x:v>59945.36</x:v>
      </x:c>
      <x:c r="E855" s="69" t="n">
        <x:v>61299.8</x:v>
      </x:c>
      <x:c r="F855" s="63"/>
      <x:c r="G855" s="63"/>
      <x:c r="H855" s="70" t="n">
        <x:f>A855</x:f>
        <x:v>44500</x:v>
      </x:c>
      <x:c r="I855" s="71" t="n">
        <x:f>(C855-B855)/B855</x:f>
        <x:v>0.008828275960289822</x:v>
      </x:c>
      <x:c r="J855" s="71" t="n">
        <x:f>(C856-B855)/B855</x:f>
        <x:v>0.009352692785016997</x:v>
      </x:c>
      <x:c r="K855" s="71" t="n">
        <x:f>(C857-B855)/B855</x:f>
        <x:v>0.03897254393405406</x:v>
      </x:c>
      <x:c r="L855" s="71" t="n">
        <x:f>(C858-B855)/B855</x:f>
        <x:v>0.026524918932821422</x:v>
      </x:c>
    </x:row>
    <x:row r="856">
      <x:c r="A856" s="68" t="n">
        <x:v>44501</x:v>
      </x:c>
      <x:c r="B856" s="69" t="n">
        <x:v>61299.81</x:v>
      </x:c>
      <x:c r="C856" s="69" t="n">
        <x:v>62437.74</x:v>
      </x:c>
      <x:c r="D856" s="69" t="n">
        <x:v>59405</x:v>
      </x:c>
      <x:c r="E856" s="69" t="n">
        <x:v>60911.11</x:v>
      </x:c>
      <x:c r="F856" s="63"/>
      <x:c r="G856" s="63"/>
      <x:c r="H856" s="70" t="n">
        <x:f>A856</x:f>
        <x:v>44501</x:v>
      </x:c>
      <x:c r="I856" s="71" t="n">
        <x:f>(C856-B856)/B856</x:f>
        <x:v>0.018563352806476894</x:v>
      </x:c>
      <x:c r="J856" s="71" t="n">
        <x:f>(C857-B856)/B856</x:f>
        <x:v>0.048453494390928824</x:v>
      </x:c>
      <x:c r="K856" s="71" t="n">
        <x:f>(C858-B856)/B856</x:f>
        <x:v>0.035892280905927804</x:v>
      </x:c>
      <x:c r="L856" s="71" t="n">
        <x:f>(C859-B856)/B856</x:f>
        <x:v>0.029143646611628975</x:v>
      </x:c>
    </x:row>
    <x:row r="857">
      <x:c r="A857" s="68" t="n">
        <x:v>44502</x:v>
      </x:c>
      <x:c r="B857" s="69" t="n">
        <x:v>60911.12</x:v>
      </x:c>
      <x:c r="C857" s="69" t="n">
        <x:v>64270</x:v>
      </x:c>
      <x:c r="D857" s="69" t="n">
        <x:v>60624.68</x:v>
      </x:c>
      <x:c r="E857" s="69" t="n">
        <x:v>63219.99</x:v>
      </x:c>
      <x:c r="F857" s="63"/>
      <x:c r="G857" s="63"/>
      <x:c r="H857" s="70" t="n">
        <x:f>A857</x:f>
        <x:v>44502</x:v>
      </x:c>
      <x:c r="I857" s="71" t="n">
        <x:f>(C857-B857)/B857</x:f>
        <x:v>0.05514395401036785</x:v>
      </x:c>
      <x:c r="J857" s="71" t="n">
        <x:f>(C858-B857)/B857</x:f>
        <x:v>0.04250258409301942</x:v>
      </x:c>
      <x:c r="K857" s="71" t="n">
        <x:f>(C859-B857)/B857</x:f>
        <x:v>0.035710884974697474</x:v>
      </x:c>
      <x:c r="L857" s="71" t="n">
        <x:f>(C860-B857)/B857</x:f>
        <x:v>0.027656690600993687</x:v>
      </x:c>
    </x:row>
    <x:row r="858">
      <x:c r="A858" s="68" t="n">
        <x:v>44503</x:v>
      </x:c>
      <x:c r="B858" s="69" t="n">
        <x:v>63220.57</x:v>
      </x:c>
      <x:c r="C858" s="69" t="n">
        <x:v>63500</x:v>
      </x:c>
      <x:c r="D858" s="69" t="n">
        <x:v>60382.76</x:v>
      </x:c>
      <x:c r="E858" s="69" t="n">
        <x:v>62896.48</x:v>
      </x:c>
      <x:c r="F858" s="63"/>
      <x:c r="G858" s="63"/>
      <x:c r="H858" s="70" t="n">
        <x:f>A858</x:f>
        <x:v>44503</x:v>
      </x:c>
      <x:c r="I858" s="71" t="n">
        <x:f>(C858-B858)/B858</x:f>
        <x:v>0.004419922186718663</x:v>
      </x:c>
      <x:c r="J858" s="71" t="n">
        <x:f>(C859-B858)/B858</x:f>
        <x:v>-0.002123675885870723</x:v>
      </x:c>
      <x:c r="K858" s="71" t="n">
        <x:f>(C860-B858)/B858</x:f>
        <x:v>-0.009883650210682987</x:v>
      </x:c>
      <x:c r="L858" s="71" t="n">
        <x:f>(C861-B858)/B858</x:f>
        <x:v>-0.026258542116909128</x:v>
      </x:c>
    </x:row>
    <x:row r="859">
      <x:c r="A859" s="68" t="n">
        <x:v>44504</x:v>
      </x:c>
      <x:c r="B859" s="69" t="n">
        <x:v>62896.49</x:v>
      </x:c>
      <x:c r="C859" s="69" t="n">
        <x:v>63086.31</x:v>
      </x:c>
      <x:c r="D859" s="69" t="n">
        <x:v>60677.01</x:v>
      </x:c>
      <x:c r="E859" s="69" t="n">
        <x:v>61395.01</x:v>
      </x:c>
      <x:c r="F859" s="63"/>
      <x:c r="G859" s="63"/>
      <x:c r="H859" s="70" t="n">
        <x:f>A859</x:f>
        <x:v>44504</x:v>
      </x:c>
      <x:c r="I859" s="71" t="n">
        <x:f>(C859-B859)/B859</x:f>
        <x:v>0.0030179744529464157</x:v>
      </x:c>
      <x:c r="J859" s="71" t="n">
        <x:f>(C860-B859)/B859</x:f>
        <x:v>-0.004781983859512618</x:v>
      </x:c>
      <x:c r="K859" s="71" t="n">
        <x:f>(C861-B859)/B859</x:f>
        <x:v>-0.021241248915480022</x:v>
      </x:c>
      <x:c r="L859" s="71" t="n">
        <x:f>(C862-B859)/B859</x:f>
        <x:v>0.006198438100440909</x:v>
      </x:c>
    </x:row>
    <x:row r="860">
      <x:c r="A860" s="68" t="n">
        <x:v>44505</x:v>
      </x:c>
      <x:c r="B860" s="69" t="n">
        <x:v>61395.01</x:v>
      </x:c>
      <x:c r="C860" s="69" t="n">
        <x:v>62595.72</x:v>
      </x:c>
      <x:c r="D860" s="69" t="n">
        <x:v>60721</x:v>
      </x:c>
      <x:c r="E860" s="69" t="n">
        <x:v>60937.12</x:v>
      </x:c>
      <x:c r="F860" s="63"/>
      <x:c r="G860" s="63"/>
      <x:c r="H860" s="70" t="n">
        <x:f>A860</x:f>
        <x:v>44505</x:v>
      </x:c>
      <x:c r="I860" s="71" t="n">
        <x:f>(C860-B860)/B860</x:f>
        <x:v>0.019557126873991863</x:v>
      </x:c>
      <x:c r="J860" s="71" t="n">
        <x:f>(C861-B860)/B860</x:f>
        <x:v>0.0026953330571979047</x:v>
      </x:c>
      <x:c r="K860" s="71" t="n">
        <x:f>(C862-B860)/B860</x:f>
        <x:v>0.03080608668359198</x:v>
      </x:c>
      <x:c r="L860" s="71" t="n">
        <x:f>(C863-B860)/B860</x:f>
        <x:v>0.10414510886145303</x:v>
      </x:c>
    </x:row>
    <x:row r="861">
      <x:c r="A861" s="68" t="n">
        <x:v>44506</x:v>
      </x:c>
      <x:c r="B861" s="69" t="n">
        <x:v>60940.18</x:v>
      </x:c>
      <x:c r="C861" s="69" t="n">
        <x:v>61560.49</x:v>
      </x:c>
      <x:c r="D861" s="69" t="n">
        <x:v>60050</x:v>
      </x:c>
      <x:c r="E861" s="69" t="n">
        <x:v>61470.61</x:v>
      </x:c>
      <x:c r="F861" s="63"/>
      <x:c r="G861" s="63"/>
      <x:c r="H861" s="70" t="n">
        <x:f>A861</x:f>
        <x:v>44506</x:v>
      </x:c>
      <x:c r="I861" s="71" t="n">
        <x:f>(C861-B861)/B861</x:f>
        <x:v>0.01017899848671267</x:v>
      </x:c>
      <x:c r="J861" s="71" t="n">
        <x:f>(C862-B861)/B861</x:f>
        <x:v>0.03849955809122976</x:v>
      </x:c>
      <x:c r="K861" s="71" t="n">
        <x:f>(C863-B861)/B861</x:f>
        <x:v>0.11238594963126133</x:v>
      </x:c>
      <x:c r="L861" s="71" t="n">
        <x:f>(C864-B861)/B861</x:f>
        <x:v>0.12445106003953385</x:v>
      </x:c>
    </x:row>
    <x:row r="862">
      <x:c r="A862" s="68" t="n">
        <x:v>44507</x:v>
      </x:c>
      <x:c r="B862" s="69" t="n">
        <x:v>61470.62</x:v>
      </x:c>
      <x:c r="C862" s="69" t="n">
        <x:v>63286.35</x:v>
      </x:c>
      <x:c r="D862" s="69" t="n">
        <x:v>61322.78</x:v>
      </x:c>
      <x:c r="E862" s="69" t="n">
        <x:v>63273.59</x:v>
      </x:c>
      <x:c r="F862" s="63"/>
      <x:c r="G862" s="63"/>
      <x:c r="H862" s="70" t="n">
        <x:f>A862</x:f>
        <x:v>44507</x:v>
      </x:c>
      <x:c r="I862" s="71" t="n">
        <x:f>(C862-B862)/B862</x:f>
        <x:v>0.029538176123813226</x:v>
      </x:c>
      <x:c r="J862" s="71" t="n">
        <x:f>(C863-B862)/B862</x:f>
        <x:v>0.1027869899473927</x:v>
      </x:c>
      <x:c r="K862" s="71" t="n">
        <x:f>(C864-B862)/B862</x:f>
        <x:v>0.1147479885512786</x:v>
      </x:c>
      <x:c r="L862" s="71" t="n">
        <x:f>(C865-B862)/B862</x:f>
        <x:v>0.12248745823614593</x:v>
      </x:c>
    </x:row>
    <x:row r="863">
      <x:c r="A863" s="68" t="n">
        <x:v>44508</x:v>
      </x:c>
      <x:c r="B863" s="69" t="n">
        <x:v>63273.58</x:v>
      </x:c>
      <x:c r="C863" s="69" t="n">
        <x:v>67789</x:v>
      </x:c>
      <x:c r="D863" s="69" t="n">
        <x:v>63273.58</x:v>
      </x:c>
      <x:c r="E863" s="69" t="n">
        <x:v>67525.83</x:v>
      </x:c>
      <x:c r="F863" s="63"/>
      <x:c r="G863" s="63"/>
      <x:c r="H863" s="70" t="n">
        <x:f>A863</x:f>
        <x:v>44508</x:v>
      </x:c>
      <x:c r="I863" s="71" t="n">
        <x:f>(C863-B863)/B863</x:f>
        <x:v>0.07136343478589323</x:v>
      </x:c>
      <x:c r="J863" s="71" t="n">
        <x:f>(C864-B863)/B863</x:f>
        <x:v>0.08298360864044674</x:v>
      </x:c>
      <x:c r="K863" s="71" t="n">
        <x:f>(C865-B863)/B863</x:f>
        <x:v>0.09050254466398136</x:v>
      </x:c>
      <x:c r="L863" s="71" t="n">
        <x:f>(C866-B863)/B863</x:f>
        <x:v>0.036768742972975534</x:v>
      </x:c>
    </x:row>
    <x:row r="864">
      <x:c r="A864" s="68" t="n">
        <x:v>44509</x:v>
      </x:c>
      <x:c r="B864" s="69" t="n">
        <x:v>67525.82</x:v>
      </x:c>
      <x:c r="C864" s="69" t="n">
        <x:v>68524.25</x:v>
      </x:c>
      <x:c r="D864" s="69" t="n">
        <x:v>66222.4</x:v>
      </x:c>
      <x:c r="E864" s="69" t="n">
        <x:v>66947.66</x:v>
      </x:c>
      <x:c r="F864" s="63"/>
      <x:c r="G864" s="63"/>
      <x:c r="H864" s="70" t="n">
        <x:f>A864</x:f>
        <x:v>44509</x:v>
      </x:c>
      <x:c r="I864" s="71" t="n">
        <x:f>(C864-B864)/B864</x:f>
        <x:v>0.014785899675116761</x:v>
      </x:c>
      <x:c r="J864" s="71" t="n">
        <x:f>(C865-B864)/B864</x:f>
        <x:v>0.02183135280697062</x:v>
      </x:c>
      <x:c r="K864" s="71" t="n">
        <x:f>(C866-B864)/B864</x:f>
        <x:v>-0.028518720690840924</x:v>
      </x:c>
      <x:c r="L864" s="71" t="n">
        <x:f>(C867-B864)/B864</x:f>
        <x:v>-0.03073076343241755</x:v>
      </x:c>
    </x:row>
    <x:row r="865">
      <x:c r="A865" s="68" t="n">
        <x:v>44510</x:v>
      </x:c>
      <x:c r="B865" s="69" t="n">
        <x:v>66947.67</x:v>
      </x:c>
      <x:c r="C865" s="69" t="n">
        <x:v>69000</x:v>
      </x:c>
      <x:c r="D865" s="69" t="n">
        <x:v>62822.9</x:v>
      </x:c>
      <x:c r="E865" s="69" t="n">
        <x:v>64882.43</x:v>
      </x:c>
      <x:c r="F865" s="63"/>
      <x:c r="G865" s="63"/>
      <x:c r="H865" s="70" t="n">
        <x:f>A865</x:f>
        <x:v>44510</x:v>
      </x:c>
      <x:c r="I865" s="71" t="n">
        <x:f>(C865-B865)/B865</x:f>
        <x:v>0.03065573454610148</x:v>
      </x:c>
      <x:c r="J865" s="71" t="n">
        <x:f>(C866-B865)/B865</x:f>
        <x:v>-0.020129154606874165</x:v>
      </x:c>
      <x:c r="K865" s="71" t="n">
        <x:f>(C867-B865)/B865</x:f>
        <x:v>-0.022360300216572156</x:v>
      </x:c>
      <x:c r="L865" s="71" t="n">
        <x:f>(C868-B865)/B865</x:f>
        <x:v>-0.0290924239783102</x:v>
      </x:c>
    </x:row>
    <x:row r="866">
      <x:c r="A866" s="68" t="n">
        <x:v>44511</x:v>
      </x:c>
      <x:c r="B866" s="69" t="n">
        <x:v>64882.42</x:v>
      </x:c>
      <x:c r="C866" s="69" t="n">
        <x:v>65600.07</x:v>
      </x:c>
      <x:c r="D866" s="69" t="n">
        <x:v>64100</x:v>
      </x:c>
      <x:c r="E866" s="69" t="n">
        <x:v>64774.26</x:v>
      </x:c>
      <x:c r="F866" s="63"/>
      <x:c r="G866" s="63"/>
      <x:c r="H866" s="70" t="n">
        <x:f>A866</x:f>
        <x:v>44511</x:v>
      </x:c>
      <x:c r="I866" s="71" t="n">
        <x:f>(C866-B866)/B866</x:f>
        <x:v>0.011060777326123298</x:v>
      </x:c>
      <x:c r="J866" s="71" t="n">
        <x:f>(C867-B866)/B866</x:f>
        <x:v>0.008758612887743688</x:v>
      </x:c>
      <x:c r="K866" s="71" t="n">
        <x:f>(C868-B866)/B866</x:f>
        <x:v>0.0018122012095110162</x:v>
      </x:c>
      <x:c r="L866" s="71" t="n">
        <x:f>(C869-B866)/B866</x:f>
        <x:v>0.010296934053939364</x:v>
      </x:c>
    </x:row>
    <x:row r="867">
      <x:c r="A867" s="68" t="n">
        <x:v>44512</x:v>
      </x:c>
      <x:c r="B867" s="69" t="n">
        <x:v>64774.25</x:v>
      </x:c>
      <x:c r="C867" s="69" t="n">
        <x:v>65450.7</x:v>
      </x:c>
      <x:c r="D867" s="69" t="n">
        <x:v>62278</x:v>
      </x:c>
      <x:c r="E867" s="69" t="n">
        <x:v>64122.23</x:v>
      </x:c>
      <x:c r="F867" s="63"/>
      <x:c r="G867" s="63"/>
      <x:c r="H867" s="70" t="n">
        <x:f>A867</x:f>
        <x:v>44512</x:v>
      </x:c>
      <x:c r="I867" s="71" t="n">
        <x:f>(C867-B867)/B867</x:f>
        <x:v>0.010443193089846614</x:v>
      </x:c>
      <x:c r="J867" s="71" t="n">
        <x:f>(C868-B867)/B867</x:f>
        <x:v>0.003485181225564171</x:v>
      </x:c>
      <x:c r="K867" s="71" t="n">
        <x:f>(C869-B867)/B867</x:f>
        <x:v>0.011984083181202325</x:v>
      </x:c>
      <x:c r="L867" s="71" t="n">
        <x:f>(C870-B867)/B867</x:f>
        <x:v>0.025126805790881515</x:v>
      </x:c>
    </x:row>
    <x:row r="868">
      <x:c r="A868" s="68" t="n">
        <x:v>44513</x:v>
      </x:c>
      <x:c r="B868" s="69" t="n">
        <x:v>64122.22</x:v>
      </x:c>
      <x:c r="C868" s="69" t="n">
        <x:v>65000</x:v>
      </x:c>
      <x:c r="D868" s="69" t="n">
        <x:v>63360.22</x:v>
      </x:c>
      <x:c r="E868" s="69" t="n">
        <x:v>64380</x:v>
      </x:c>
      <x:c r="F868" s="63"/>
      <x:c r="G868" s="63"/>
      <x:c r="H868" s="70" t="n">
        <x:f>A868</x:f>
        <x:v>44513</x:v>
      </x:c>
      <x:c r="I868" s="71" t="n">
        <x:f>(C868-B868)/B868</x:f>
        <x:v>0.01368917046228279</x:v>
      </x:c>
      <x:c r="J868" s="71" t="n">
        <x:f>(C869-B868)/B868</x:f>
        <x:v>0.02227449392737796</x:v>
      </x:c>
      <x:c r="K868" s="71" t="n">
        <x:f>(C870-B868)/B868</x:f>
        <x:v>0.0355508589690127</x:v>
      </x:c>
      <x:c r="L868" s="71" t="n">
        <x:f>(C871-B868)/B868</x:f>
        <x:v>-0.007874181523970996</x:v>
      </x:c>
    </x:row>
    <x:row r="869">
      <x:c r="A869" s="68" t="n">
        <x:v>44514</x:v>
      </x:c>
      <x:c r="B869" s="69" t="n">
        <x:v>64380.01</x:v>
      </x:c>
      <x:c r="C869" s="69" t="n">
        <x:v>65550.51</x:v>
      </x:c>
      <x:c r="D869" s="69" t="n">
        <x:v>63576.27</x:v>
      </x:c>
      <x:c r="E869" s="69" t="n">
        <x:v>65519.1</x:v>
      </x:c>
      <x:c r="F869" s="63"/>
      <x:c r="G869" s="63"/>
      <x:c r="H869" s="70" t="n">
        <x:f>A869</x:f>
        <x:v>44514</x:v>
      </x:c>
      <x:c r="I869" s="71" t="n">
        <x:f>(C869-B869)/B869</x:f>
        <x:v>0.018181109322598626</x:v>
      </x:c>
      <x:c r="J869" s="71" t="n">
        <x:f>(C870-B869)/B869</x:f>
        <x:v>0.03140431323325369</x:v>
      </x:c>
      <x:c r="K869" s="71" t="n">
        <x:f>(C871-B869)/B869</x:f>
        <x:v>-0.011846845006703235</x:v>
      </x:c>
      <x:c r="L869" s="71" t="n">
        <x:f>(C872-B869)/B869</x:f>
        <x:v>-0.05498259475262583</x:v>
      </x:c>
    </x:row>
    <x:row r="870">
      <x:c r="A870" s="68" t="n">
        <x:v>44515</x:v>
      </x:c>
      <x:c r="B870" s="69" t="n">
        <x:v>65519.11</x:v>
      </x:c>
      <x:c r="C870" s="69" t="n">
        <x:v>66401.82</x:v>
      </x:c>
      <x:c r="D870" s="69" t="n">
        <x:v>63400</x:v>
      </x:c>
      <x:c r="E870" s="69" t="n">
        <x:v>63606.74</x:v>
      </x:c>
      <x:c r="F870" s="63"/>
      <x:c r="G870" s="63"/>
      <x:c r="H870" s="70" t="n">
        <x:f>A870</x:f>
        <x:v>44515</x:v>
      </x:c>
      <x:c r="I870" s="71" t="n">
        <x:f>(C870-B870)/B870</x:f>
        <x:v>0.013472557853731627</x:v>
      </x:c>
      <x:c r="J870" s="71" t="n">
        <x:f>(C871-B870)/B870</x:f>
        <x:v>-0.0290266458137176</x:v>
      </x:c>
      <x:c r="K870" s="71" t="n">
        <x:f>(C872-B870)/B870</x:f>
        <x:v>-0.07141244745235394</x:v>
      </x:c>
      <x:c r="L870" s="71" t="n">
        <x:f>(C873-B870)/B870</x:f>
        <x:v>-0.06934022760687684</x:v>
      </x:c>
    </x:row>
    <x:row r="871">
      <x:c r="A871" s="68" t="n">
        <x:v>44516</x:v>
      </x:c>
      <x:c r="B871" s="69" t="n">
        <x:v>63606.73</x:v>
      </x:c>
      <x:c r="C871" s="69" t="n">
        <x:v>63617.31</x:v>
      </x:c>
      <x:c r="D871" s="69" t="n">
        <x:v>58574.07</x:v>
      </x:c>
      <x:c r="E871" s="69" t="n">
        <x:v>60058.87</x:v>
      </x:c>
      <x:c r="F871" s="63"/>
      <x:c r="G871" s="63"/>
      <x:c r="H871" s="70" t="n">
        <x:f>A871</x:f>
        <x:v>44516</x:v>
      </x:c>
      <x:c r="I871" s="71" t="n">
        <x:f>(C871-B871)/B871</x:f>
        <x:v>0.00016633460012791839</x:v>
      </x:c>
      <x:c r="J871" s="71" t="n">
        <x:f>(C872-B871)/B871</x:f>
        <x:v>-0.043493825260314437</x:v>
      </x:c>
      <x:c r="K871" s="71" t="n">
        <x:f>(C873-B871)/B871</x:f>
        <x:v>-0.0413593027027172</x:v>
      </x:c>
      <x:c r="L871" s="71" t="n">
        <x:f>(C874-B871)/B871</x:f>
        <x:v>-0.08311589040970983</x:v>
      </x:c>
    </x:row>
    <x:row r="872">
      <x:c r="A872" s="68" t="n">
        <x:v>44517</x:v>
      </x:c>
      <x:c r="B872" s="69" t="n">
        <x:v>60058.87</x:v>
      </x:c>
      <x:c r="C872" s="69" t="n">
        <x:v>60840.23</x:v>
      </x:c>
      <x:c r="D872" s="69" t="n">
        <x:v>58373</x:v>
      </x:c>
      <x:c r="E872" s="69" t="n">
        <x:v>60344.87</x:v>
      </x:c>
      <x:c r="F872" s="63"/>
      <x:c r="G872" s="63"/>
      <x:c r="H872" s="70" t="n">
        <x:f>A872</x:f>
        <x:v>44517</x:v>
      </x:c>
      <x:c r="I872" s="71" t="n">
        <x:f>(C872-B872)/B872</x:f>
        <x:v>0.013009901784698921</x:v>
      </x:c>
      <x:c r="J872" s="71" t="n">
        <x:f>(C873-B872)/B872</x:f>
        <x:v>0.01527051707766059</x:v>
      </x:c>
      <x:c r="K872" s="71" t="n">
        <x:f>(C874-B872)/B872</x:f>
        <x:v>-0.028952759184446904</x:v>
      </x:c>
      <x:c r="L872" s="71" t="n">
        <x:f>(C875-B872)/B872</x:f>
        <x:v>-0.0035610060595546106</x:v>
      </x:c>
    </x:row>
    <x:row r="873">
      <x:c r="A873" s="68" t="n">
        <x:v>44518</x:v>
      </x:c>
      <x:c r="B873" s="69" t="n">
        <x:v>60344.86</x:v>
      </x:c>
      <x:c r="C873" s="69" t="n">
        <x:v>60976</x:v>
      </x:c>
      <x:c r="D873" s="69" t="n">
        <x:v>56474.26</x:v>
      </x:c>
      <x:c r="E873" s="69" t="n">
        <x:v>56891.62</x:v>
      </x:c>
      <x:c r="F873" s="63"/>
      <x:c r="G873" s="63"/>
      <x:c r="H873" s="70" t="n">
        <x:f>A873</x:f>
        <x:v>44518</x:v>
      </x:c>
      <x:c r="I873" s="71" t="n">
        <x:f>(C873-B873)/B873</x:f>
        <x:v>0.010458885810655611</x:v>
      </x:c>
      <x:c r="J873" s="71" t="n">
        <x:f>(C874-B873)/B873</x:f>
        <x:v>-0.033554804833419126</x:v>
      </x:c>
      <x:c r="K873" s="71" t="n">
        <x:f>(C875-B873)/B873</x:f>
        <x:v>-0.008283389836350612</x:v>
      </x:c>
      <x:c r="L873" s="71" t="n">
        <x:f>(C876-B873)/B873</x:f>
        <x:v>-0.005221654338082788</x:v>
      </x:c>
    </x:row>
    <x:row r="874">
      <x:c r="A874" s="68" t="n">
        <x:v>44519</x:v>
      </x:c>
      <x:c r="B874" s="69" t="n">
        <x:v>56891.62</x:v>
      </x:c>
      <x:c r="C874" s="69" t="n">
        <x:v>58320</x:v>
      </x:c>
      <x:c r="D874" s="69" t="n">
        <x:v>55600</x:v>
      </x:c>
      <x:c r="E874" s="69" t="n">
        <x:v>58052.24</x:v>
      </x:c>
      <x:c r="F874" s="63"/>
      <x:c r="G874" s="63"/>
      <x:c r="H874" s="70" t="n">
        <x:f>A874</x:f>
        <x:v>44519</x:v>
      </x:c>
      <x:c r="I874" s="71" t="n">
        <x:f>(C874-B874)/B874</x:f>
        <x:v>0.025107036853582256</x:v>
      </x:c>
      <x:c r="J874" s="71" t="n">
        <x:f>(C875-B874)/B874</x:f>
        <x:v>0.051912390612185014</x:v>
      </x:c>
      <x:c r="K874" s="71" t="n">
        <x:f>(C876-B874)/B874</x:f>
        <x:v>0.05515996907804698</x:v>
      </x:c>
      <x:c r="L874" s="71" t="n">
        <x:f>(C877-B874)/B874</x:f>
        <x:v>0.04486390086975898</x:v>
      </x:c>
    </x:row>
    <x:row r="875">
      <x:c r="A875" s="68" t="n">
        <x:v>44520</x:v>
      </x:c>
      <x:c r="B875" s="69" t="n">
        <x:v>58057.1</x:v>
      </x:c>
      <x:c r="C875" s="69" t="n">
        <x:v>59845</x:v>
      </x:c>
      <x:c r="D875" s="69" t="n">
        <x:v>57353</x:v>
      </x:c>
      <x:c r="E875" s="69" t="n">
        <x:v>59707.51</x:v>
      </x:c>
      <x:c r="F875" s="63"/>
      <x:c r="G875" s="63"/>
      <x:c r="H875" s="70" t="n">
        <x:f>A875</x:f>
        <x:v>44520</x:v>
      </x:c>
      <x:c r="I875" s="71" t="n">
        <x:f>(C875-B875)/B875</x:f>
        <x:v>0.03079554438647472</x:v>
      </x:c>
      <x:c r="J875" s="71" t="n">
        <x:f>(C876-B875)/B875</x:f>
        <x:v>0.033977928625439496</x:v>
      </x:c>
      <x:c r="K875" s="71" t="n">
        <x:f>(C877-B875)/B875</x:f>
        <x:v>0.023888551098832037</x:v>
      </x:c>
      <x:c r="L875" s="71" t="n">
        <x:f>(C878-B875)/B875</x:f>
        <x:v>-0.0008114425281317975</x:v>
      </x:c>
    </x:row>
    <x:row r="876">
      <x:c r="A876" s="68" t="n">
        <x:v>44521</x:v>
      </x:c>
      <x:c r="B876" s="69" t="n">
        <x:v>59707.52</x:v>
      </x:c>
      <x:c r="C876" s="69" t="n">
        <x:v>60029.76</x:v>
      </x:c>
      <x:c r="D876" s="69" t="n">
        <x:v>58486.65</x:v>
      </x:c>
      <x:c r="E876" s="69" t="n">
        <x:v>58622.02</x:v>
      </x:c>
      <x:c r="F876" s="63"/>
      <x:c r="G876" s="63"/>
      <x:c r="H876" s="70" t="n">
        <x:f>A876</x:f>
        <x:v>44521</x:v>
      </x:c>
      <x:c r="I876" s="71" t="n">
        <x:f>(C876-B876)/B876</x:f>
        <x:v>0.005396975121391832</x:v>
      </x:c>
      <x:c r="J876" s="71" t="n">
        <x:f>(C877-B876)/B876</x:f>
        <x:v>-0.004413514411584953</x:v>
      </x:c>
      <x:c r="K876" s="71" t="n">
        <x:f>(C878-B876)/B876</x:f>
        <x:v>-0.02843075713076006</x:v>
      </x:c>
      <x:c r="L876" s="71" t="n">
        <x:f>(C879-B876)/B876</x:f>
        <x:v>-0.033036374647615524</x:v>
      </x:c>
    </x:row>
    <x:row r="877">
      <x:c r="A877" s="68" t="n">
        <x:v>44522</x:v>
      </x:c>
      <x:c r="B877" s="69" t="n">
        <x:v>58617.7</x:v>
      </x:c>
      <x:c r="C877" s="69" t="n">
        <x:v>59444</x:v>
      </x:c>
      <x:c r="D877" s="69" t="n">
        <x:v>55610</x:v>
      </x:c>
      <x:c r="E877" s="69" t="n">
        <x:v>56247.18</x:v>
      </x:c>
      <x:c r="F877" s="63"/>
      <x:c r="G877" s="63"/>
      <x:c r="H877" s="70" t="n">
        <x:f>A877</x:f>
        <x:v>44522</x:v>
      </x:c>
      <x:c r="I877" s="71" t="n">
        <x:f>(C877-B877)/B877</x:f>
        <x:v>0.014096424800017793</x:v>
      </x:c>
      <x:c r="J877" s="71" t="n">
        <x:f>(C878-B877)/B877</x:f>
        <x:v>-0.010367346381724277</x:v>
      </x:c>
      <x:c r="K877" s="71" t="n">
        <x:f>(C879-B877)/B877</x:f>
        <x:v>-0.015058591517579113</x:v>
      </x:c>
      <x:c r="L877" s="71" t="n">
        <x:f>(C880-B877)/B877</x:f>
        <x:v>0.013327032619840157</x:v>
      </x:c>
    </x:row>
    <x:row r="878">
      <x:c r="A878" s="68" t="n">
        <x:v>44523</x:v>
      </x:c>
      <x:c r="B878" s="69" t="n">
        <x:v>56243.83</x:v>
      </x:c>
      <x:c r="C878" s="69" t="n">
        <x:v>58009.99</x:v>
      </x:c>
      <x:c r="D878" s="69" t="n">
        <x:v>55317</x:v>
      </x:c>
      <x:c r="E878" s="69" t="n">
        <x:v>57541.27</x:v>
      </x:c>
      <x:c r="F878" s="63"/>
      <x:c r="G878" s="63"/>
      <x:c r="H878" s="70" t="n">
        <x:f>A878</x:f>
        <x:v>44523</x:v>
      </x:c>
      <x:c r="I878" s="71" t="n">
        <x:f>(C878-B878)/B878</x:f>
        <x:v>0.0314018444334249</x:v>
      </x:c>
      <x:c r="J878" s="71" t="n">
        <x:f>(C879-B878)/B878</x:f>
        <x:v>0.02651259702619822</x:v>
      </x:c>
      <x:c r="K878" s="71" t="n">
        <x:f>(C880-B878)/B878</x:f>
        <x:v>0.0560962864726673</x:v>
      </x:c>
      <x:c r="L878" s="71" t="n">
        <x:f>(C881-B878)/B878</x:f>
        <x:v>0.05167091216938815</x:v>
      </x:c>
    </x:row>
    <x:row r="879">
      <x:c r="A879" s="68" t="n">
        <x:v>44524</x:v>
      </x:c>
      <x:c r="B879" s="69" t="n">
        <x:v>57541.26</x:v>
      </x:c>
      <x:c r="C879" s="69" t="n">
        <x:v>57735</x:v>
      </x:c>
      <x:c r="D879" s="69" t="n">
        <x:v>55837</x:v>
      </x:c>
      <x:c r="E879" s="69" t="n">
        <x:v>57138.29</x:v>
      </x:c>
      <x:c r="F879" s="63"/>
      <x:c r="G879" s="63"/>
      <x:c r="H879" s="70" t="n">
        <x:f>A879</x:f>
        <x:v>44524</x:v>
      </x:c>
      <x:c r="I879" s="71" t="n">
        <x:f>(C879-B879)/B879</x:f>
        <x:v>0.003366975279999047</x:v>
      </x:c>
      <x:c r="J879" s="71" t="n">
        <x:f>(C880-B879)/B879</x:f>
        <x:v>0.03228361700803909</x:v>
      </x:c>
      <x:c r="K879" s="71" t="n">
        <x:f>(C881-B879)/B879</x:f>
        <x:v>0.027958025250055314</x:v>
      </x:c>
      <x:c r="L879" s="71" t="n">
        <x:f>(C882-B879)/B879</x:f>
        <x:v>-0.03929806194720105</x:v>
      </x:c>
    </x:row>
    <x:row r="880">
      <x:c r="A880" s="68" t="n">
        <x:v>44525</x:v>
      </x:c>
      <x:c r="B880" s="69" t="n">
        <x:v>57138.29</x:v>
      </x:c>
      <x:c r="C880" s="69" t="n">
        <x:v>59398.9</x:v>
      </x:c>
      <x:c r="D880" s="69" t="n">
        <x:v>57000</x:v>
      </x:c>
      <x:c r="E880" s="69" t="n">
        <x:v>58960.36</x:v>
      </x:c>
      <x:c r="F880" s="63"/>
      <x:c r="G880" s="63"/>
      <x:c r="H880" s="70" t="n">
        <x:f>A880</x:f>
        <x:v>44525</x:v>
      </x:c>
      <x:c r="I880" s="71" t="n">
        <x:f>(C880-B880)/B880</x:f>
        <x:v>0.0395638371396834</x:v>
      </x:c>
      <x:c r="J880" s="71" t="n">
        <x:f>(C881-B880)/B880</x:f>
        <x:v>0.03520773897853784</x:v>
      </x:c>
      <x:c r="K880" s="71" t="n">
        <x:f>(C882-B880)/B880</x:f>
        <x:v>-0.032522674374749413</x:v>
      </x:c>
      <x:c r="L880" s="71" t="n">
        <x:f>(C883-B880)/B880</x:f>
        <x:v>0.005368729095673007</x:v>
      </x:c>
    </x:row>
    <x:row r="881">
      <x:c r="A881" s="68" t="n">
        <x:v>44526</x:v>
      </x:c>
      <x:c r="B881" s="69" t="n">
        <x:v>58960.37</x:v>
      </x:c>
      <x:c r="C881" s="69" t="n">
        <x:v>59150</x:v>
      </x:c>
      <x:c r="D881" s="69" t="n">
        <x:v>53500</x:v>
      </x:c>
      <x:c r="E881" s="69" t="n">
        <x:v>53726.53</x:v>
      </x:c>
      <x:c r="F881" s="63"/>
      <x:c r="G881" s="63"/>
      <x:c r="H881" s="70" t="n">
        <x:f>A881</x:f>
        <x:v>44526</x:v>
      </x:c>
      <x:c r="I881" s="71" t="n">
        <x:f>(C881-B881)/B881</x:f>
        <x:v>0.0032162281206850867</x:v>
      </x:c>
      <x:c r="J881" s="71" t="n">
        <x:f>(C882-B881)/B881</x:f>
        <x:v>-0.062421080464725755</x:v>
      </x:c>
      <x:c r="K881" s="71" t="n">
        <x:f>(C883-B881)/B881</x:f>
        <x:v>-0.025700652828331973</x:v>
      </x:c>
      <x:c r="L881" s="71" t="n">
        <x:f>(C884-B881)/B881</x:f>
        <x:v>-0.0016010754342281341</x:v>
      </x:c>
    </x:row>
    <x:row r="882">
      <x:c r="A882" s="68" t="n">
        <x:v>44527</x:v>
      </x:c>
      <x:c r="B882" s="69" t="n">
        <x:v>53723.72</x:v>
      </x:c>
      <x:c r="C882" s="69" t="n">
        <x:v>55280</x:v>
      </x:c>
      <x:c r="D882" s="69" t="n">
        <x:v>53610</x:v>
      </x:c>
      <x:c r="E882" s="69" t="n">
        <x:v>54721.03</x:v>
      </x:c>
      <x:c r="F882" s="63"/>
      <x:c r="G882" s="63"/>
      <x:c r="H882" s="70" t="n">
        <x:f>A882</x:f>
        <x:v>44527</x:v>
      </x:c>
      <x:c r="I882" s="71" t="n">
        <x:f>(C882-B882)/B882</x:f>
        <x:v>0.02896820994525321</x:v>
      </x:c>
      <x:c r="J882" s="71" t="n">
        <x:f>(C883-B882)/B882</x:f>
        <x:v>0.0692679136887766</x:v>
      </x:c>
      <x:c r="K882" s="71" t="n">
        <x:f>(C884-B882)/B882</x:f>
        <x:v>0.0957165661648151</x:v>
      </x:c>
      <x:c r="L882" s="71" t="n">
        <x:f>(C885-B882)/B882</x:f>
        <x:v>0.10150581530839631</x:v>
      </x:c>
    </x:row>
    <x:row r="883">
      <x:c r="A883" s="68" t="n">
        <x:v>44528</x:v>
      </x:c>
      <x:c r="B883" s="69" t="n">
        <x:v>54716.47</x:v>
      </x:c>
      <x:c r="C883" s="69" t="n">
        <x:v>57445.05</x:v>
      </x:c>
      <x:c r="D883" s="69" t="n">
        <x:v>53256.64</x:v>
      </x:c>
      <x:c r="E883" s="69" t="n">
        <x:v>57274.88</x:v>
      </x:c>
      <x:c r="F883" s="63"/>
      <x:c r="G883" s="63"/>
      <x:c r="H883" s="70" t="n">
        <x:f>A883</x:f>
        <x:v>44528</x:v>
      </x:c>
      <x:c r="I883" s="71" t="n">
        <x:f>(C883-B883)/B883</x:f>
        <x:v>0.04986761755646886</x:v>
      </x:c>
      <x:c r="J883" s="71" t="n">
        <x:f>(C884-B883)/B883</x:f>
        <x:v>0.07583639807173233</x:v>
      </x:c>
      <x:c r="K883" s="71" t="n">
        <x:f>(C885-B883)/B883</x:f>
        <x:v>0.08152060979079967</x:v>
      </x:c>
      <x:c r="L883" s="71" t="n">
        <x:f>(C886-B883)/B883</x:f>
        <x:v>0.07926461630291577</x:v>
      </x:c>
    </x:row>
    <x:row r="884">
      <x:c r="A884" s="68" t="n">
        <x:v>44529</x:v>
      </x:c>
      <x:c r="B884" s="69" t="n">
        <x:v>57274.89</x:v>
      </x:c>
      <x:c r="C884" s="69" t="n">
        <x:v>58865.97</x:v>
      </x:c>
      <x:c r="D884" s="69" t="n">
        <x:v>56666.67</x:v>
      </x:c>
      <x:c r="E884" s="69" t="n">
        <x:v>57776.25</x:v>
      </x:c>
      <x:c r="F884" s="63"/>
      <x:c r="G884" s="63"/>
      <x:c r="H884" s="70" t="n">
        <x:f>A884</x:f>
        <x:v>44529</x:v>
      </x:c>
      <x:c r="I884" s="71" t="n">
        <x:f>(C884-B884)/B884</x:f>
        <x:v>0.027779712889889476</x:v>
      </x:c>
      <x:c r="J884" s="71" t="n">
        <x:f>(C885-B884)/B884</x:f>
        <x:v>0.03321001576781725</x:v>
      </x:c>
      <x:c r="K884" s="71" t="n">
        <x:f>(C886-B884)/B884</x:f>
        <x:v>0.03105479556573576</x:v>
      </x:c>
      <x:c r="L884" s="71" t="n">
        <x:f>(C887-B884)/B884</x:f>
        <x:v>0.0017560924167641656</x:v>
      </x:c>
    </x:row>
    <x:row r="885">
      <x:c r="A885" s="68" t="n">
        <x:v>44530</x:v>
      </x:c>
      <x:c r="B885" s="69" t="n">
        <x:v>57776.25</x:v>
      </x:c>
      <x:c r="C885" s="69" t="n">
        <x:v>59176.99</x:v>
      </x:c>
      <x:c r="D885" s="69" t="n">
        <x:v>55875.55</x:v>
      </x:c>
      <x:c r="E885" s="69" t="n">
        <x:v>56950.56</x:v>
      </x:c>
      <x:c r="F885" s="63"/>
      <x:c r="G885" s="63"/>
      <x:c r="H885" s="70" t="n">
        <x:f>A885</x:f>
        <x:v>44530</x:v>
      </x:c>
      <x:c r="I885" s="71" t="n">
        <x:f>(C885-B885)/B885</x:f>
        <x:v>0.0242442179961489</x:v>
      </x:c>
      <x:c r="J885" s="71" t="n">
        <x:f>(C886-B885)/B885</x:f>
        <x:v>0.02210769996322023</x:v>
      </x:c>
      <x:c r="K885" s="71" t="n">
        <x:f>(C887-B885)/B885</x:f>
        <x:v>-0.006936760347028387</x:v>
      </x:c>
      <x:c r="L885" s="71" t="n">
        <x:f>(C888-B885)/B885</x:f>
        <x:v>-0.003050561433114818</x:v>
      </x:c>
    </x:row>
    <x:row r="886">
      <x:c r="A886" s="68" t="n">
        <x:v>44531</x:v>
      </x:c>
      <x:c r="B886" s="69" t="n">
        <x:v>56950.56</x:v>
      </x:c>
      <x:c r="C886" s="69" t="n">
        <x:v>59053.55</x:v>
      </x:c>
      <x:c r="D886" s="69" t="n">
        <x:v>56458.01</x:v>
      </x:c>
      <x:c r="E886" s="69" t="n">
        <x:v>57184.07</x:v>
      </x:c>
      <x:c r="F886" s="63"/>
      <x:c r="G886" s="63"/>
      <x:c r="H886" s="70" t="n">
        <x:f>A886</x:f>
        <x:v>44531</x:v>
      </x:c>
      <x:c r="I886" s="71" t="n">
        <x:f>(C886-B886)/B886</x:f>
        <x:v>0.03692659036188591</x:v>
      </x:c>
      <x:c r="J886" s="71" t="n">
        <x:f>(C887-B886)/B886</x:f>
        <x:v>0.007461032867806805</x:v>
      </x:c>
      <x:c r="K886" s="71" t="n">
        <x:f>(C888-B886)/B886</x:f>
        <x:v>0.011403575311638768</x:v>
      </x:c>
      <x:c r="L886" s="71" t="n">
        <x:f>(C889-B886)/B886</x:f>
        <x:v>-0.05428322390508538</x:v>
      </x:c>
    </x:row>
    <x:row r="887">
      <x:c r="A887" s="68" t="n">
        <x:v>44532</x:v>
      </x:c>
      <x:c r="B887" s="69" t="n">
        <x:v>57184.07</x:v>
      </x:c>
      <x:c r="C887" s="69" t="n">
        <x:v>57375.47</x:v>
      </x:c>
      <x:c r="D887" s="69" t="n">
        <x:v>55777.77</x:v>
      </x:c>
      <x:c r="E887" s="69" t="n">
        <x:v>56480.34</x:v>
      </x:c>
      <x:c r="F887" s="63"/>
      <x:c r="G887" s="63"/>
      <x:c r="H887" s="70" t="n">
        <x:f>A887</x:f>
        <x:v>44532</x:v>
      </x:c>
      <x:c r="I887" s="71" t="n">
        <x:f>(C887-B887)/B887</x:f>
        <x:v>0.0033470859979011893</x:v>
      </x:c>
      <x:c r="J887" s="71" t="n">
        <x:f>(C888-B887)/B887</x:f>
        <x:v>0.007273529148939561</x:v>
      </x:c>
      <x:c r="K887" s="71" t="n">
        <x:f>(C889-B887)/B887</x:f>
        <x:v>-0.058145039343999144</x:v>
      </x:c>
      <x:c r="L887" s="71" t="n">
        <x:f>(C890-B887)/B887</x:f>
        <x:v>-0.13089344637413874</x:v>
      </x:c>
    </x:row>
    <x:row r="888">
      <x:c r="A888" s="68" t="n">
        <x:v>44533</x:v>
      </x:c>
      <x:c r="B888" s="69" t="n">
        <x:v>56484.26</x:v>
      </x:c>
      <x:c r="C888" s="69" t="n">
        <x:v>57600</x:v>
      </x:c>
      <x:c r="D888" s="69" t="n">
        <x:v>51680</x:v>
      </x:c>
      <x:c r="E888" s="69" t="n">
        <x:v>53601.05</x:v>
      </x:c>
      <x:c r="F888" s="63"/>
      <x:c r="G888" s="63"/>
      <x:c r="H888" s="70" t="n">
        <x:f>A888</x:f>
        <x:v>44533</x:v>
      </x:c>
      <x:c r="I888" s="71" t="n">
        <x:f>(C888-B888)/B888</x:f>
        <x:v>0.01975311352224492</x:v>
      </x:c>
      <x:c r="J888" s="71" t="n">
        <x:f>(C889-B888)/B888</x:f>
        <x:v>-0.04647595631066077</x:v>
      </x:c>
      <x:c r="K888" s="71" t="n">
        <x:f>(C890-B888)/B888</x:f>
        <x:v>-0.12012567748962276</x:v>
      </x:c>
      <x:c r="L888" s="71" t="n">
        <x:f>(C891-B888)/B888</x:f>
        <x:v>-0.09902139109196086</x:v>
      </x:c>
    </x:row>
    <x:row r="889">
      <x:c r="A889" s="68" t="n">
        <x:v>44534</x:v>
      </x:c>
      <x:c r="B889" s="69" t="n">
        <x:v>53601.05</x:v>
      </x:c>
      <x:c r="C889" s="69" t="n">
        <x:v>53859.1</x:v>
      </x:c>
      <x:c r="D889" s="69" t="n">
        <x:v>42000.3</x:v>
      </x:c>
      <x:c r="E889" s="69" t="n">
        <x:v>49152.47</x:v>
      </x:c>
      <x:c r="F889" s="63"/>
      <x:c r="G889" s="63"/>
      <x:c r="H889" s="70" t="n">
        <x:f>A889</x:f>
        <x:v>44534</x:v>
      </x:c>
      <x:c r="I889" s="71" t="n">
        <x:f>(C889-B889)/B889</x:f>
        <x:v>0.004814271362221368</x:v>
      </x:c>
      <x:c r="J889" s="71" t="n">
        <x:f>(C890-B889)/B889</x:f>
        <x:v>-0.07279708140045764</x:v>
      </x:c>
      <x:c r="K889" s="71" t="n">
        <x:f>(C891-B889)/B889</x:f>
        <x:v>-0.05055759168896882</x:v>
      </x:c>
      <x:c r="L889" s="71" t="n">
        <x:f>(C892-B889)/B889</x:f>
        <x:v>-0.0310576005507355</x:v>
      </x:c>
    </x:row>
    <x:row r="890">
      <x:c r="A890" s="68" t="n">
        <x:v>44535</x:v>
      </x:c>
      <x:c r="B890" s="69" t="n">
        <x:v>49152.46</x:v>
      </x:c>
      <x:c r="C890" s="69" t="n">
        <x:v>49699.05</x:v>
      </x:c>
      <x:c r="D890" s="69" t="n">
        <x:v>47727.21</x:v>
      </x:c>
      <x:c r="E890" s="69" t="n">
        <x:v>49396.33</x:v>
      </x:c>
      <x:c r="F890" s="63"/>
      <x:c r="G890" s="63"/>
      <x:c r="H890" s="70" t="n">
        <x:f>A890</x:f>
        <x:v>44535</x:v>
      </x:c>
      <x:c r="I890" s="71" t="n">
        <x:f>(C890-B890)/B890</x:f>
        <x:v>0.011120297946430428</x:v>
      </x:c>
      <x:c r="J890" s="71" t="n">
        <x:f>(C891-B890)/B890</x:f>
        <x:v>0.03537259376234682</x:v>
      </x:c>
      <x:c r="K890" s="71" t="n">
        <x:f>(C892-B890)/B890</x:f>
        <x:v>0.05663745008896814</x:v>
      </x:c>
      <x:c r="L890" s="71" t="n">
        <x:f>(C893-B890)/B890</x:f>
        <x:v>0.04165691808711102</x:v>
      </x:c>
    </x:row>
    <x:row r="891">
      <x:c r="A891" s="68" t="n">
        <x:v>44536</x:v>
      </x:c>
      <x:c r="B891" s="69" t="n">
        <x:v>49396.32</x:v>
      </x:c>
      <x:c r="C891" s="69" t="n">
        <x:v>50891.11</x:v>
      </x:c>
      <x:c r="D891" s="69" t="n">
        <x:v>47100</x:v>
      </x:c>
      <x:c r="E891" s="69" t="n">
        <x:v>50441.92</x:v>
      </x:c>
      <x:c r="F891" s="63"/>
      <x:c r="G891" s="63"/>
      <x:c r="H891" s="70" t="n">
        <x:f>A891</x:f>
        <x:v>44536</x:v>
      </x:c>
      <x:c r="I891" s="71" t="n">
        <x:f>(C891-B891)/B891</x:f>
        <x:v>0.03026116115532495</x:v>
      </x:c>
      <x:c r="J891" s="71" t="n">
        <x:f>(C892-B891)/B891</x:f>
        <x:v>0.05142103703271827</x:v>
      </x:c>
      <x:c r="K891" s="71" t="n">
        <x:f>(C893-B891)/B891</x:f>
        <x:v>0.03651446099628475</x:v>
      </x:c>
      <x:c r="L891" s="71" t="n">
        <x:f>(C894-B891)/B891</x:f>
        <x:v>0.02837134426208273</x:v>
      </x:c>
    </x:row>
    <x:row r="892">
      <x:c r="A892" s="68" t="n">
        <x:v>44537</x:v>
      </x:c>
      <x:c r="B892" s="69" t="n">
        <x:v>50441.91</x:v>
      </x:c>
      <x:c r="C892" s="69" t="n">
        <x:v>51936.33</x:v>
      </x:c>
      <x:c r="D892" s="69" t="n">
        <x:v>50039.74</x:v>
      </x:c>
      <x:c r="E892" s="69" t="n">
        <x:v>50588.95</x:v>
      </x:c>
      <x:c r="F892" s="63"/>
      <x:c r="G892" s="63"/>
      <x:c r="H892" s="70" t="n">
        <x:f>A892</x:f>
        <x:v>44537</x:v>
      </x:c>
      <x:c r="I892" s="71" t="n">
        <x:f>(C892-B892)/B892</x:f>
        <x:v>0.02962655458526448</x:v>
      </x:c>
      <x:c r="J892" s="71" t="n">
        <x:f>(C893-B892)/B892</x:f>
        <x:v>0.015028970948958841</x:v>
      </x:c>
      <x:c r="K892" s="71" t="n">
        <x:f>(C894-B892)/B892</x:f>
        <x:v>0.007054649595941123</x:v>
      </x:c>
      <x:c r="L892" s="71" t="n">
        <x:f>(C895-B892)/B892</x:f>
        <x:v>-0.006282672484051525</x:v>
      </x:c>
    </x:row>
    <x:row r="893">
      <x:c r="A893" s="68" t="n">
        <x:v>44538</x:v>
      </x:c>
      <x:c r="B893" s="69" t="n">
        <x:v>50588.95</x:v>
      </x:c>
      <x:c r="C893" s="69" t="n">
        <x:v>51200</x:v>
      </x:c>
      <x:c r="D893" s="69" t="n">
        <x:v>48600</x:v>
      </x:c>
      <x:c r="E893" s="69" t="n">
        <x:v>50471.19</x:v>
      </x:c>
      <x:c r="F893" s="63"/>
      <x:c r="G893" s="63"/>
      <x:c r="H893" s="70" t="n">
        <x:f>A893</x:f>
        <x:v>44538</x:v>
      </x:c>
      <x:c r="I893" s="71" t="n">
        <x:f>(C893-B893)/B893</x:f>
        <x:v>0.012078724701738283</x:v>
      </x:c>
      <x:c r="J893" s="71" t="n">
        <x:f>(C894-B893)/B893</x:f>
        <x:v>0.004127581220800293</x:v>
      </x:c>
      <x:c r="K893" s="71" t="n">
        <x:f>(C895-B893)/B893</x:f>
        <x:v>-0.009170975084479853</x:v>
      </x:c>
      <x:c r="L893" s="71" t="n">
        <x:f>(C896-B893)/B893</x:f>
        <x:v>-0.0218079244578114</x:v>
      </x:c>
    </x:row>
    <x:row r="894">
      <x:c r="A894" s="68" t="n">
        <x:v>44539</x:v>
      </x:c>
      <x:c r="B894" s="69" t="n">
        <x:v>50471.19</x:v>
      </x:c>
      <x:c r="C894" s="69" t="n">
        <x:v>50797.76</x:v>
      </x:c>
      <x:c r="D894" s="69" t="n">
        <x:v>47320</x:v>
      </x:c>
      <x:c r="E894" s="69" t="n">
        <x:v>47545.59</x:v>
      </x:c>
      <x:c r="F894" s="63"/>
      <x:c r="G894" s="63"/>
      <x:c r="H894" s="70" t="n">
        <x:f>A894</x:f>
        <x:v>44539</x:v>
      </x:c>
      <x:c r="I894" s="71" t="n">
        <x:f>(C894-B894)/B894</x:f>
        <x:v>0.006470424018137866</x:v>
      </x:c>
      <x:c r="J894" s="71" t="n">
        <x:f>(C895-B894)/B894</x:f>
        <x:v>-0.006859160641942508</x:v>
      </x:c>
      <x:c r="K894" s="71" t="n">
        <x:f>(C896-B894)/B894</x:f>
        <x:v>-0.019525594700659985</x:v>
      </x:c>
      <x:c r="L894" s="71" t="n">
        <x:f>(C897-B894)/B894</x:f>
        <x:v>0.0060591002510540694</x:v>
      </x:c>
    </x:row>
    <x:row r="895">
      <x:c r="A895" s="68" t="n">
        <x:v>44540</x:v>
      </x:c>
      <x:c r="B895" s="69" t="n">
        <x:v>47535.9</x:v>
      </x:c>
      <x:c r="C895" s="69" t="n">
        <x:v>50125</x:v>
      </x:c>
      <x:c r="D895" s="69" t="n">
        <x:v>46852</x:v>
      </x:c>
      <x:c r="E895" s="69" t="n">
        <x:v>47140.54</x:v>
      </x:c>
      <x:c r="F895" s="63"/>
      <x:c r="G895" s="63"/>
      <x:c r="H895" s="70" t="n">
        <x:f>A895</x:f>
        <x:v>44540</x:v>
      </x:c>
      <x:c r="I895" s="71" t="n">
        <x:f>(C895-B895)/B895</x:f>
        <x:v>0.05446620343782275</x:v>
      </x:c>
      <x:c r="J895" s="71" t="n">
        <x:f>(C896-B895)/B895</x:f>
        <x:v>0.04101763088528875</x:v>
      </x:c>
      <x:c r="K895" s="71" t="n">
        <x:f>(C897-B895)/B895</x:f>
        <x:v>0.06818215285710376</x:v>
      </x:c>
      <x:c r="L895" s="71" t="n">
        <x:f>(C898-B895)/B895</x:f>
        <x:v>0.0558329599313361</x:v>
      </x:c>
    </x:row>
    <x:row r="896">
      <x:c r="A896" s="68" t="n">
        <x:v>44541</x:v>
      </x:c>
      <x:c r="B896" s="69" t="n">
        <x:v>47140.54</x:v>
      </x:c>
      <x:c r="C896" s="69" t="n">
        <x:v>49485.71</x:v>
      </x:c>
      <x:c r="D896" s="69" t="n">
        <x:v>46751</x:v>
      </x:c>
      <x:c r="E896" s="69" t="n">
        <x:v>49389.99</x:v>
      </x:c>
      <x:c r="F896" s="63"/>
      <x:c r="G896" s="63"/>
      <x:c r="H896" s="70" t="n">
        <x:f>A896</x:f>
        <x:v>44541</x:v>
      </x:c>
      <x:c r="I896" s="71" t="n">
        <x:f>(C896-B896)/B896</x:f>
        <x:v>0.04974847551597835</x:v>
      </x:c>
      <x:c r="J896" s="71" t="n">
        <x:f>(C897-B896)/B896</x:f>
        <x:v>0.07714082189130628</x:v>
      </x:c>
      <x:c r="K896" s="71" t="n">
        <x:f>(C898-B896)/B896</x:f>
        <x:v>0.06468805830395664</x:v>
      </x:c>
      <x:c r="L896" s="71" t="n">
        <x:f>(C899-B896)/B896</x:f>
        <x:v>0.03308977792787275</x:v>
      </x:c>
    </x:row>
    <x:row r="897">
      <x:c r="A897" s="68" t="n">
        <x:v>44542</x:v>
      </x:c>
      <x:c r="B897" s="69" t="n">
        <x:v>49389.99</x:v>
      </x:c>
      <x:c r="C897" s="69" t="n">
        <x:v>50777</x:v>
      </x:c>
      <x:c r="D897" s="69" t="n">
        <x:v>48638</x:v>
      </x:c>
      <x:c r="E897" s="69" t="n">
        <x:v>50053.9</x:v>
      </x:c>
      <x:c r="F897" s="63"/>
      <x:c r="G897" s="63"/>
      <x:c r="H897" s="70" t="n">
        <x:f>A897</x:f>
        <x:v>44542</x:v>
      </x:c>
      <x:c r="I897" s="71" t="n">
        <x:f>(C897-B897)/B897</x:f>
        <x:v>0.028082815971414495</x:v>
      </x:c>
      <x:c r="J897" s="71" t="n">
        <x:f>(C898-B897)/B897</x:f>
        <x:v>0.01619720919157917</x:v>
      </x:c>
      <x:c r="K897" s="71" t="n">
        <x:f>(C899-B897)/B897</x:f>
        <x:v>-0.01396193844137232</x:v>
      </x:c>
      <x:c r="L897" s="71" t="n">
        <x:f>(C900-B897)/B897</x:f>
        <x:v>0.0022273744133173958</x:v>
      </x:c>
    </x:row>
    <x:row r="898">
      <x:c r="A898" s="68" t="n">
        <x:v>44543</x:v>
      </x:c>
      <x:c r="B898" s="69" t="n">
        <x:v>50053.9</x:v>
      </x:c>
      <x:c r="C898" s="69" t="n">
        <x:v>50189.97</x:v>
      </x:c>
      <x:c r="D898" s="69" t="n">
        <x:v>45672.75</x:v>
      </x:c>
      <x:c r="E898" s="69" t="n">
        <x:v>46702.75</x:v>
      </x:c>
      <x:c r="F898" s="63"/>
      <x:c r="G898" s="63"/>
      <x:c r="H898" s="70" t="n">
        <x:f>A898</x:f>
        <x:v>44543</x:v>
      </x:c>
      <x:c r="I898" s="71" t="n">
        <x:f>(C898-B898)/B898</x:f>
        <x:v>0.002718469489889893</x:v>
      </x:c>
      <x:c r="J898" s="71" t="n">
        <x:f>(C899-B898)/B898</x:f>
        <x:v>-0.02704065017910688</x:v>
      </x:c>
      <x:c r="K898" s="71" t="n">
        <x:f>(C900-B898)/B898</x:f>
        <x:v>-0.01106607077570382</x:v>
      </x:c>
      <x:c r="L898" s="71" t="n">
        <x:f>(C901-B898)/B898</x:f>
        <x:v>-0.01233610168238641</x:v>
      </x:c>
    </x:row>
    <x:row r="899">
      <x:c r="A899" s="68" t="n">
        <x:v>44544</x:v>
      </x:c>
      <x:c r="B899" s="69" t="n">
        <x:v>46702.76</x:v>
      </x:c>
      <x:c r="C899" s="69" t="n">
        <x:v>48700.41</x:v>
      </x:c>
      <x:c r="D899" s="69" t="n">
        <x:v>46290</x:v>
      </x:c>
      <x:c r="E899" s="69" t="n">
        <x:v>48343.28</x:v>
      </x:c>
      <x:c r="F899" s="63"/>
      <x:c r="G899" s="63"/>
      <x:c r="H899" s="70" t="n">
        <x:f>A899</x:f>
        <x:v>44544</x:v>
      </x:c>
      <x:c r="I899" s="71" t="n">
        <x:f>(C899-B899)/B899</x:f>
        <x:v>0.04277370331003995</x:v>
      </x:c>
      <x:c r="J899" s="71" t="n">
        <x:f>(C900-B899)/B899</x:f>
        <x:v>0.05989453299976271</x:v>
      </x:c>
      <x:c r="K899" s="71" t="n">
        <x:f>(C901-B899)/B899</x:f>
        <x:v>0.05853337147526181</x:v>
      </x:c>
      <x:c r="L899" s="71" t="n">
        <x:f>(C902-B899)/B899</x:f>
        <x:v>0.027690012324753335</x:v>
      </x:c>
    </x:row>
    <x:row r="900">
      <x:c r="A900" s="68" t="n">
        <x:v>44545</x:v>
      </x:c>
      <x:c r="B900" s="69" t="n">
        <x:v>48336.95</x:v>
      </x:c>
      <x:c r="C900" s="69" t="n">
        <x:v>49500</x:v>
      </x:c>
      <x:c r="D900" s="69" t="n">
        <x:v>46547</x:v>
      </x:c>
      <x:c r="E900" s="69" t="n">
        <x:v>48864.98</x:v>
      </x:c>
      <x:c r="F900" s="63"/>
      <x:c r="G900" s="63"/>
      <x:c r="H900" s="70" t="n">
        <x:f>A900</x:f>
        <x:v>44545</x:v>
      </x:c>
      <x:c r="I900" s="71" t="n">
        <x:f>(C900-B900)/B900</x:f>
        <x:v>0.02406130299905151</x:v>
      </x:c>
      <x:c r="J900" s="71" t="n">
        <x:f>(C901-B900)/B900</x:f>
        <x:v>0.02274616002871516</x:v>
      </x:c>
      <x:c r="K900" s="71" t="n">
        <x:f>(C902-B900)/B900</x:f>
        <x:v>-0.007054437650699888</x:v>
      </x:c>
      <x:c r="L900" s="71" t="n">
        <x:f>(C903-B900)/B900</x:f>
        <x:v>-0.019541572234077542</x:v>
      </x:c>
    </x:row>
    <x:row r="901">
      <x:c r="A901" s="68" t="n">
        <x:v>44546</x:v>
      </x:c>
      <x:c r="B901" s="69" t="n">
        <x:v>48864.98</x:v>
      </x:c>
      <x:c r="C901" s="69" t="n">
        <x:v>49436.43</x:v>
      </x:c>
      <x:c r="D901" s="69" t="n">
        <x:v>47511</x:v>
      </x:c>
      <x:c r="E901" s="69" t="n">
        <x:v>47632.38</x:v>
      </x:c>
      <x:c r="F901" s="63"/>
      <x:c r="G901" s="63"/>
      <x:c r="H901" s="70" t="n">
        <x:f>A901</x:f>
        <x:v>44546</x:v>
      </x:c>
      <x:c r="I901" s="71" t="n">
        <x:f>(C901-B901)/B901</x:f>
        <x:v>0.011694469126969807</x:v>
      </x:c>
      <x:c r="J901" s="71" t="n">
        <x:f>(C902-B901)/B901</x:f>
        <x:v>-0.01778410632727168</x:v>
      </x:c>
      <x:c r="K901" s="71" t="n">
        <x:f>(C903-B901)/B901</x:f>
        <x:v>-0.030136306205384725</x:v>
      </x:c>
      <x:c r="L901" s="71" t="n">
        <x:f>(C904-B901)/B901</x:f>
        <x:v>-0.011561858819956564</x:v>
      </x:c>
    </x:row>
    <x:row r="902">
      <x:c r="A902" s="68" t="n">
        <x:v>44547</x:v>
      </x:c>
      <x:c r="B902" s="69" t="n">
        <x:v>47632.38</x:v>
      </x:c>
      <x:c r="C902" s="69" t="n">
        <x:v>47995.96</x:v>
      </x:c>
      <x:c r="D902" s="69" t="n">
        <x:v>45456</x:v>
      </x:c>
      <x:c r="E902" s="69" t="n">
        <x:v>46131.2</x:v>
      </x:c>
      <x:c r="F902" s="63"/>
      <x:c r="G902" s="63"/>
      <x:c r="H902" s="70" t="n">
        <x:f>A902</x:f>
        <x:v>44547</x:v>
      </x:c>
      <x:c r="I902" s="71" t="n">
        <x:f>(C902-B902)/B902</x:f>
        <x:v>0.007633042900648713</x:v>
      </x:c>
      <x:c r="J902" s="71" t="n">
        <x:f>(C903-B902)/B902</x:f>
        <x:v>-0.005038799236989518</x:v>
      </x:c>
      <x:c r="K902" s="71" t="n">
        <x:f>(C904-B902)/B902</x:f>
        <x:v>0.014016305714726089</x:v>
      </x:c>
      <x:c r="L902" s="71" t="n">
        <x:f>(C905-B902)/B902</x:f>
        <x:v>-0.0019904527130493515</x:v>
      </x:c>
    </x:row>
    <x:row r="903">
      <x:c r="A903" s="68" t="n">
        <x:v>44548</x:v>
      </x:c>
      <x:c r="B903" s="69" t="n">
        <x:v>46133.83</x:v>
      </x:c>
      <x:c r="C903" s="69" t="n">
        <x:v>47392.37</x:v>
      </x:c>
      <x:c r="D903" s="69" t="n">
        <x:v>45500</x:v>
      </x:c>
      <x:c r="E903" s="69" t="n">
        <x:v>46834.48</x:v>
      </x:c>
      <x:c r="F903" s="63"/>
      <x:c r="G903" s="63"/>
      <x:c r="H903" s="70" t="n">
        <x:f>A903</x:f>
        <x:v>44548</x:v>
      </x:c>
      <x:c r="I903" s="71" t="n">
        <x:f>(C903-B903)/B903</x:f>
        <x:v>0.027280197633710465</x:v>
      </x:c>
      <x:c r="J903" s="71" t="n">
        <x:f>(C904-B903)/B903</x:f>
        <x:v>0.046954263281414096</x:v>
      </x:c>
      <x:c r="K903" s="71" t="n">
        <x:f>(C905-B903)/B903</x:f>
        <x:v>0.030427562593437353</x:v>
      </x:c>
      <x:c r="L903" s="71" t="n">
        <x:f>(C906-B903)/B903</x:f>
        <x:v>0.06925785264306036</x:v>
      </x:c>
    </x:row>
    <x:row r="904">
      <x:c r="A904" s="68" t="n">
        <x:v>44549</x:v>
      </x:c>
      <x:c r="B904" s="69" t="n">
        <x:v>46834.47</x:v>
      </x:c>
      <x:c r="C904" s="69" t="n">
        <x:v>48300.01</x:v>
      </x:c>
      <x:c r="D904" s="69" t="n">
        <x:v>46406.91</x:v>
      </x:c>
      <x:c r="E904" s="69" t="n">
        <x:v>46681.23</x:v>
      </x:c>
      <x:c r="F904" s="63"/>
      <x:c r="G904" s="63"/>
      <x:c r="H904" s="70" t="n">
        <x:f>A904</x:f>
        <x:v>44549</x:v>
      </x:c>
      <x:c r="I904" s="71" t="n">
        <x:f>(C904-B904)/B904</x:f>
        <x:v>0.03129190957002398</x:v>
      </x:c>
      <x:c r="J904" s="71" t="n">
        <x:f>(C905-B904)/B904</x:f>
        <x:v>0.015012447028865674</x:v>
      </x:c>
      <x:c r="K904" s="71" t="n">
        <x:f>(C906-B904)/B904</x:f>
        <x:v>0.05326183898312499</x:v>
      </x:c>
      <x:c r="L904" s="71" t="n">
        <x:f>(C907-B904)/B904</x:f>
        <x:v>0.05853936214074796</x:v>
      </x:c>
    </x:row>
    <x:row r="905">
      <x:c r="A905" s="68" t="n">
        <x:v>44550</x:v>
      </x:c>
      <x:c r="B905" s="69" t="n">
        <x:v>46681.24</x:v>
      </x:c>
      <x:c r="C905" s="69" t="n">
        <x:v>47537.57</x:v>
      </x:c>
      <x:c r="D905" s="69" t="n">
        <x:v>45558.85</x:v>
      </x:c>
      <x:c r="E905" s="69" t="n">
        <x:v>46914.16</x:v>
      </x:c>
      <x:c r="F905" s="63"/>
      <x:c r="G905" s="63"/>
      <x:c r="H905" s="70" t="n">
        <x:f>A905</x:f>
        <x:v>44550</x:v>
      </x:c>
      <x:c r="I905" s="71" t="n">
        <x:f>(C905-B905)/B905</x:f>
        <x:v>0.018344199939847393</x:v>
      </x:c>
      <x:c r="J905" s="71" t="n">
        <x:f>(C906-B905)/B905</x:f>
        <x:v>0.05671914456428324</x:v>
      </x:c>
      <x:c r="K905" s="71" t="n">
        <x:f>(C907-B905)/B905</x:f>
        <x:v>0.06201399105936345</x:v>
      </x:c>
      <x:c r="L905" s="71" t="n">
        <x:f>(C908-B905)/B905</x:f>
        <x:v>0.10054917135877287</x:v>
      </x:c>
    </x:row>
    <x:row r="906">
      <x:c r="A906" s="68" t="n">
        <x:v>44551</x:v>
      </x:c>
      <x:c r="B906" s="69" t="n">
        <x:v>46914.17</x:v>
      </x:c>
      <x:c r="C906" s="69" t="n">
        <x:v>49328.96</x:v>
      </x:c>
      <x:c r="D906" s="69" t="n">
        <x:v>46630</x:v>
      </x:c>
      <x:c r="E906" s="69" t="n">
        <x:v>48889.88</x:v>
      </x:c>
      <x:c r="F906" s="63"/>
      <x:c r="G906" s="63"/>
      <x:c r="H906" s="70" t="n">
        <x:f>A906</x:f>
        <x:v>44551</x:v>
      </x:c>
      <x:c r="I906" s="71" t="n">
        <x:f>(C906-B906)/B906</x:f>
        <x:v>0.05147250819954826</x:v>
      </x:c>
      <x:c r="J906" s="71" t="n">
        <x:f>(C907-B906)/B906</x:f>
        <x:v>0.056741065652445716</x:v>
      </x:c>
      <x:c r="K906" s="71" t="n">
        <x:f>(C908-B906)/B906</x:f>
        <x:v>0.09508491784038814</x:v>
      </x:c>
      <x:c r="L906" s="71" t="n">
        <x:f>(C909-B906)/B906</x:f>
        <x:v>0.10435716969947463</x:v>
      </x:c>
    </x:row>
    <x:row r="907">
      <x:c r="A907" s="68" t="n">
        <x:v>44552</x:v>
      </x:c>
      <x:c r="B907" s="69" t="n">
        <x:v>48887.59</x:v>
      </x:c>
      <x:c r="C907" s="69" t="n">
        <x:v>49576.13</x:v>
      </x:c>
      <x:c r="D907" s="69" t="n">
        <x:v>48421.87</x:v>
      </x:c>
      <x:c r="E907" s="69" t="n">
        <x:v>48588.16</x:v>
      </x:c>
      <x:c r="F907" s="63"/>
      <x:c r="G907" s="63"/>
      <x:c r="H907" s="70" t="n">
        <x:f>A907</x:f>
        <x:v>44552</x:v>
      </x:c>
      <x:c r="I907" s="71" t="n">
        <x:f>(C907-B907)/B907</x:f>
        <x:v>0.014084146917448803</x:v>
      </x:c>
      <x:c r="J907" s="71" t="n">
        <x:f>(C908-B907)/B907</x:f>
        <x:v>0.05088019270330167</x:v>
      </x:c>
      <x:c r="K907" s="71" t="n">
        <x:f>(C909-B907)/B907</x:f>
        <x:v>0.05977815637874569</x:v>
      </x:c>
      <x:c r="L907" s="71" t="n">
        <x:f>(C910-B907)/B907</x:f>
        <x:v>0.04640523290266521</x:v>
      </x:c>
    </x:row>
    <x:row r="908">
      <x:c r="A908" s="68" t="n">
        <x:v>44553</x:v>
      </x:c>
      <x:c r="B908" s="69" t="n">
        <x:v>48588.17</x:v>
      </x:c>
      <x:c r="C908" s="69" t="n">
        <x:v>51375</x:v>
      </x:c>
      <x:c r="D908" s="69" t="n">
        <x:v>47920.42</x:v>
      </x:c>
      <x:c r="E908" s="69" t="n">
        <x:v>50838.81</x:v>
      </x:c>
      <x:c r="F908" s="63"/>
      <x:c r="G908" s="63"/>
      <x:c r="H908" s="70" t="n">
        <x:f>A908</x:f>
        <x:v>44553</x:v>
      </x:c>
      <x:c r="I908" s="71" t="n">
        <x:f>(C908-B908)/B908</x:f>
        <x:v>0.057356142451959025</x:v>
      </x:c>
      <x:c r="J908" s="71" t="n">
        <x:f>(C909-B908)/B908</x:f>
        <x:v>0.06630893898658875</x:v>
      </x:c>
      <x:c r="K908" s="71" t="n">
        <x:f>(C910-B908)/B908</x:f>
        <x:v>0.0528536061349914</x:v>
      </x:c>
      <x:c r="L908" s="71" t="n">
        <x:f>(C911-B908)/B908</x:f>
        <x:v>0.05540093401336173</x:v>
      </x:c>
    </x:row>
    <x:row r="909">
      <x:c r="A909" s="68" t="n">
        <x:v>44554</x:v>
      </x:c>
      <x:c r="B909" s="69" t="n">
        <x:v>50838.82</x:v>
      </x:c>
      <x:c r="C909" s="69" t="n">
        <x:v>51810</x:v>
      </x:c>
      <x:c r="D909" s="69" t="n">
        <x:v>50384.43</x:v>
      </x:c>
      <x:c r="E909" s="69" t="n">
        <x:v>50820</x:v>
      </x:c>
      <x:c r="F909" s="63"/>
      <x:c r="G909" s="63"/>
      <x:c r="H909" s="70" t="n">
        <x:f>A909</x:f>
        <x:v>44554</x:v>
      </x:c>
      <x:c r="I909" s="71" t="n">
        <x:f>(C909-B909)/B909</x:f>
        <x:v>0.01910311844374044</x:v>
      </x:c>
      <x:c r="J909" s="71" t="n">
        <x:f>(C910-B909)/B909</x:f>
        <x:v>0.0062434572635636214</x:v>
      </x:c>
      <x:c r="K909" s="71" t="n">
        <x:f>(C911-B909)/B909</x:f>
        <x:v>0.00867801416319262</x:v>
      </x:c>
      <x:c r="L909" s="71" t="n">
        <x:f>(C912-B909)/B909</x:f>
        <x:v>0.024571380689008916</x:v>
      </x:c>
    </x:row>
    <x:row r="910">
      <x:c r="A910" s="68" t="n">
        <x:v>44555</x:v>
      </x:c>
      <x:c r="B910" s="69" t="n">
        <x:v>50819.99</x:v>
      </x:c>
      <x:c r="C910" s="69" t="n">
        <x:v>51156.23</x:v>
      </x:c>
      <x:c r="D910" s="69" t="n">
        <x:v>50142.32</x:v>
      </x:c>
      <x:c r="E910" s="69" t="n">
        <x:v>50399.66</x:v>
      </x:c>
      <x:c r="F910" s="63"/>
      <x:c r="G910" s="63"/>
      <x:c r="H910" s="70" t="n">
        <x:f>A910</x:f>
        <x:v>44555</x:v>
      </x:c>
      <x:c r="I910" s="71" t="n">
        <x:f>(C910-B910)/B910</x:f>
        <x:v>0.00661629410001862</x:v>
      </x:c>
      <x:c r="J910" s="71" t="n">
        <x:f>(C911-B910)/B910</x:f>
        <x:v>0.009051753060163963</x:v>
      </x:c>
      <x:c r="K910" s="71" t="n">
        <x:f>(C912-B910)/B910</x:f>
        <x:v>0.024951008451595563</x:v>
      </x:c>
      <x:c r="L910" s="71" t="n">
        <x:f>(C913-B910)/B910</x:f>
        <x:v>-0.002281385730300125</x:v>
      </x:c>
    </x:row>
    <x:row r="911">
      <x:c r="A911" s="68" t="n">
        <x:v>44556</x:v>
      </x:c>
      <x:c r="B911" s="69" t="n">
        <x:v>50399.67</x:v>
      </x:c>
      <x:c r="C911" s="69" t="n">
        <x:v>51280</x:v>
      </x:c>
      <x:c r="D911" s="69" t="n">
        <x:v>49412</x:v>
      </x:c>
      <x:c r="E911" s="69" t="n">
        <x:v>50775.49</x:v>
      </x:c>
      <x:c r="F911" s="63"/>
      <x:c r="G911" s="63"/>
      <x:c r="H911" s="70" t="n">
        <x:f>A911</x:f>
        <x:v>44556</x:v>
      </x:c>
      <x:c r="I911" s="71" t="n">
        <x:f>(C911-B911)/B911</x:f>
        <x:v>0.017466979446492444</x:v>
      </x:c>
      <x:c r="J911" s="71" t="n">
        <x:f>(C912-B911)/B911</x:f>
        <x:v>0.033498830448691466</x:v>
      </x:c>
      <x:c r="K911" s="71" t="n">
        <x:f>(C913-B911)/B911</x:f>
        <x:v>0.006039325257486897</x:v>
      </x:c>
      <x:c r="L911" s="71" t="n">
        <x:f>(C914-B911)/B911</x:f>
        <x:v>-0.04485326987260029</x:v>
      </x:c>
    </x:row>
    <x:row r="912">
      <x:c r="A912" s="68" t="n">
        <x:v>44557</x:v>
      </x:c>
      <x:c r="B912" s="69" t="n">
        <x:v>50775.48</x:v>
      </x:c>
      <x:c r="C912" s="69" t="n">
        <x:v>52088</x:v>
      </x:c>
      <x:c r="D912" s="69" t="n">
        <x:v>50449</x:v>
      </x:c>
      <x:c r="E912" s="69" t="n">
        <x:v>50701.44</x:v>
      </x:c>
      <x:c r="F912" s="63"/>
      <x:c r="G912" s="63"/>
      <x:c r="H912" s="70" t="n">
        <x:f>A912</x:f>
        <x:v>44557</x:v>
      </x:c>
      <x:c r="I912" s="71" t="n">
        <x:f>(C912-B912)/B912</x:f>
        <x:v>0.025849484830079338</x:v>
      </x:c>
      <x:c r="J912" s="71" t="n">
        <x:f>(C913-B912)/B912</x:f>
        <x:v>-0.0014067813834551695</x:v>
      </x:c>
      <x:c r="K912" s="71" t="n">
        <x:f>(C914-B912)/B912</x:f>
        <x:v>-0.0519226996967828</x:v>
      </x:c>
      <x:c r="L912" s="71" t="n">
        <x:f>(C915-B912)/B912</x:f>
        <x:v>-0.05663127162953463</x:v>
      </x:c>
    </x:row>
    <x:row r="913">
      <x:c r="A913" s="68" t="n">
        <x:v>44558</x:v>
      </x:c>
      <x:c r="B913" s="69" t="n">
        <x:v>50701.44</x:v>
      </x:c>
      <x:c r="C913" s="69" t="n">
        <x:v>50704.05</x:v>
      </x:c>
      <x:c r="D913" s="69" t="n">
        <x:v>47313.01</x:v>
      </x:c>
      <x:c r="E913" s="69" t="n">
        <x:v>47543.74</x:v>
      </x:c>
      <x:c r="F913" s="63"/>
      <x:c r="G913" s="63"/>
      <x:c r="H913" s="70" t="n">
        <x:f>A913</x:f>
        <x:v>44558</x:v>
      </x:c>
      <x:c r="I913" s="71" t="n">
        <x:f>(C913-B913)/B913</x:f>
        <x:v>0.000051477827848687966</x:v>
      </x:c>
      <x:c r="J913" s="71" t="n">
        <x:f>(C914-B913)/B913</x:f>
        <x:v>-0.05053820956564548</x:v>
      </x:c>
      <x:c r="K913" s="71" t="n">
        <x:f>(C915-B913)/B913</x:f>
        <x:v>-0.05525365748980704</x:v>
      </x:c>
      <x:c r="L913" s="71" t="n">
        <x:f>(C916-B913)/B913</x:f>
        <x:v>-0.04246782734375987</x:v>
      </x:c>
    </x:row>
    <x:row r="914">
      <x:c r="A914" s="68" t="n">
        <x:v>44559</x:v>
      </x:c>
      <x:c r="B914" s="69" t="n">
        <x:v>47543.74</x:v>
      </x:c>
      <x:c r="C914" s="69" t="n">
        <x:v>48139.08</x:v>
      </x:c>
      <x:c r="D914" s="69" t="n">
        <x:v>46096.99</x:v>
      </x:c>
      <x:c r="E914" s="69" t="n">
        <x:v>46464.66</x:v>
      </x:c>
      <x:c r="F914" s="63"/>
      <x:c r="G914" s="63"/>
      <x:c r="H914" s="70" t="n">
        <x:f>A914</x:f>
        <x:v>44559</x:v>
      </x:c>
      <x:c r="I914" s="71" t="n">
        <x:f>(C914-B914)/B914</x:f>
        <x:v>0.012521942951900794</x:v>
      </x:c>
      <x:c r="J914" s="71" t="n">
        <x:f>(C915-B914)/B914</x:f>
        <x:v>0.007493310370618762</x:v>
      </x:c>
      <x:c r="K914" s="71" t="n">
        <x:f>(C916-B914)/B914</x:f>
        <x:v>0.02112833361447804</x:v>
      </x:c>
      <x:c r="L914" s="71" t="n">
        <x:f>(C917-B914)/B914</x:f>
        <x:v>0.008642357542759561</x:v>
      </x:c>
    </x:row>
    <x:row r="915">
      <x:c r="A915" s="68" t="n">
        <x:v>44560</x:v>
      </x:c>
      <x:c r="B915" s="69" t="n">
        <x:v>46464.66</x:v>
      </x:c>
      <x:c r="C915" s="69" t="n">
        <x:v>47900</x:v>
      </x:c>
      <x:c r="D915" s="69" t="n">
        <x:v>45900</x:v>
      </x:c>
      <x:c r="E915" s="69" t="n">
        <x:v>47120.87</x:v>
      </x:c>
      <x:c r="F915" s="63"/>
      <x:c r="G915" s="63"/>
      <x:c r="H915" s="70" t="n">
        <x:f>A915</x:f>
        <x:v>44560</x:v>
      </x:c>
      <x:c r="I915" s="71" t="n">
        <x:f>(C915-B915)/B915</x:f>
        <x:v>0.030891004044794397</x:v>
      </x:c>
      <x:c r="J915" s="71" t="n">
        <x:f>(C916-B915)/B915</x:f>
        <x:v>0.044842682589305474</x:v>
      </x:c>
      <x:c r="K915" s="71" t="n">
        <x:f>(C917-B915)/B915</x:f>
        <x:v>0.03206673631099407</x:v>
      </x:c>
      <x:c r="L915" s="71" t="n">
        <x:f>(C918-B915)/B915</x:f>
        <x:v>0.03282796000228983</x:v>
      </x:c>
    </x:row>
    <x:row r="916">
      <x:c r="A916" s="68" t="n">
        <x:v>44561</x:v>
      </x:c>
      <x:c r="B916" s="69" t="n">
        <x:v>47120.88</x:v>
      </x:c>
      <x:c r="C916" s="69" t="n">
        <x:v>48548.26</x:v>
      </x:c>
      <x:c r="D916" s="69" t="n">
        <x:v>45678</x:v>
      </x:c>
      <x:c r="E916" s="69" t="n">
        <x:v>46216.93</x:v>
      </x:c>
      <x:c r="F916" s="63"/>
      <x:c r="G916" s="63"/>
      <x:c r="H916" s="70" t="n">
        <x:f>A916</x:f>
        <x:v>44561</x:v>
      </x:c>
      <x:c r="I916" s="71" t="n">
        <x:f>(C916-B916)/B916</x:f>
        <x:v>0.030291879099032207</x:v>
      </x:c>
      <x:c r="J916" s="71" t="n">
        <x:f>(C917-B916)/B916</x:f>
        <x:v>0.017693854613920625</x:v>
      </x:c>
      <x:c r="K916" s="71" t="n">
        <x:f>(C918-B916)/B916</x:f>
        <x:v>0.018444477267826973</x:v>
      </x:c>
      <x:c r="L916" s="71" t="n">
        <x:f>(C919-B916)/B916</x:f>
        <x:v>0.00953123116546216</x:v>
      </x:c>
    </x:row>
    <x:row r="917">
      <x:c r="A917" s="68" t="n">
        <x:v>44562</x:v>
      </x:c>
      <x:c r="B917" s="69" t="n">
        <x:v>46216.93</x:v>
      </x:c>
      <x:c r="C917" s="69" t="n">
        <x:v>47954.63</x:v>
      </x:c>
      <x:c r="D917" s="69" t="n">
        <x:v>46208.37</x:v>
      </x:c>
      <x:c r="E917" s="69" t="n">
        <x:v>47722.65</x:v>
      </x:c>
      <x:c r="F917" s="63"/>
      <x:c r="G917" s="63"/>
      <x:c r="H917" s="70" t="n">
        <x:f>A917</x:f>
        <x:v>44562</x:v>
      </x:c>
      <x:c r="I917" s="71" t="n">
        <x:f>(C917-B917)/B917</x:f>
        <x:v>0.03759877603293851</x:v>
      </x:c>
      <x:c r="J917" s="71" t="n">
        <x:f>(C918-B917)/B917</x:f>
        <x:v>0.03836408000271761</x:v>
      </x:c>
      <x:c r="K917" s="71" t="n">
        <x:f>(C919-B917)/B917</x:f>
        <x:v>0.02927650105708016</x:v>
      </x:c>
      <x:c r="L917" s="71" t="n">
        <x:f>(C920-B917)/B917</x:f>
        <x:v>0.02900690288169293</x:v>
      </x:c>
    </x:row>
    <x:row r="918">
      <x:c r="A918" s="68" t="n">
        <x:v>44563</x:v>
      </x:c>
      <x:c r="B918" s="69" t="n">
        <x:v>47722.66</x:v>
      </x:c>
      <x:c r="C918" s="69" t="n">
        <x:v>47990</x:v>
      </x:c>
      <x:c r="D918" s="69" t="n">
        <x:v>46654</x:v>
      </x:c>
      <x:c r="E918" s="69" t="n">
        <x:v>47286.18</x:v>
      </x:c>
      <x:c r="F918" s="63"/>
      <x:c r="G918" s="63"/>
      <x:c r="H918" s="70" t="n">
        <x:f>A918</x:f>
        <x:v>44563</x:v>
      </x:c>
      <x:c r="I918" s="71" t="n">
        <x:f>(C918-B918)/B918</x:f>
        <x:v>0.005601950939029729</x:v>
      </x:c>
      <x:c r="J918" s="71" t="n">
        <x:f>(C919-B918)/B918</x:f>
        <x:v>-0.0031988996422245425</x:v>
      </x:c>
      <x:c r="K918" s="71" t="n">
        <x:f>(C920-B918)/B918</x:f>
        <x:v>-0.003459991542801734</x:v>
      </x:c>
      <x:c r="L918" s="71" t="n">
        <x:f>(C921-B918)/B918</x:f>
        <x:v>-0.013676102715146294</x:v>
      </x:c>
    </x:row>
    <x:row r="919">
      <x:c r="A919" s="68" t="n">
        <x:v>44564</x:v>
      </x:c>
      <x:c r="B919" s="69" t="n">
        <x:v>47286.18</x:v>
      </x:c>
      <x:c r="C919" s="69" t="n">
        <x:v>47570</x:v>
      </x:c>
      <x:c r="D919" s="69" t="n">
        <x:v>45696</x:v>
      </x:c>
      <x:c r="E919" s="69" t="n">
        <x:v>46446.1</x:v>
      </x:c>
      <x:c r="F919" s="63"/>
      <x:c r="G919" s="63"/>
      <x:c r="H919" s="70" t="n">
        <x:f>A919</x:f>
        <x:v>44564</x:v>
      </x:c>
      <x:c r="I919" s="71" t="n">
        <x:f>(C919-B919)/B919</x:f>
        <x:v>0.0060021765344546694</x:v>
      </x:c>
      <x:c r="J919" s="71" t="n">
        <x:f>(C920-B919)/B919</x:f>
        <x:v>0.005738674597948081</x:v>
      </x:c>
      <x:c r="K919" s="71" t="n">
        <x:f>(C921-B919)/B919</x:f>
        <x:v>-0.0045717374505616715</x:v>
      </x:c>
      <x:c r="L919" s="71" t="n">
        <x:f>(C922-B919)/B919</x:f>
        <x:v>-0.07338676966504802</x:v>
      </x:c>
    </x:row>
    <x:row r="920">
      <x:c r="A920" s="68" t="n">
        <x:v>44565</x:v>
      </x:c>
      <x:c r="B920" s="69" t="n">
        <x:v>46446.1</x:v>
      </x:c>
      <x:c r="C920" s="69" t="n">
        <x:v>47557.54</x:v>
      </x:c>
      <x:c r="D920" s="69" t="n">
        <x:v>45500</x:v>
      </x:c>
      <x:c r="E920" s="69" t="n">
        <x:v>45832.01</x:v>
      </x:c>
      <x:c r="F920" s="63"/>
      <x:c r="G920" s="63"/>
      <x:c r="H920" s="70" t="n">
        <x:f>A920</x:f>
        <x:v>44565</x:v>
      </x:c>
      <x:c r="I920" s="71" t="n">
        <x:f>(C920-B920)/B920</x:f>
        <x:v>0.023929673320257295</x:v>
      </x:c>
      <x:c r="J920" s="71" t="n">
        <x:f>(C921-B920)/B920</x:f>
        <x:v>0.013432774764727318</x:v>
      </x:c>
      <x:c r="K920" s="71" t="n">
        <x:f>(C922-B920)/B920</x:f>
        <x:v>-0.05662692884870847</x:v>
      </x:c>
      <x:c r="L920" s="71" t="n">
        <x:f>(C923-B920)/B920</x:f>
        <x:v>-0.07105591212179273</x:v>
      </x:c>
    </x:row>
    <x:row r="921">
      <x:c r="A921" s="68" t="n">
        <x:v>44566</x:v>
      </x:c>
      <x:c r="B921" s="69" t="n">
        <x:v>45832.01</x:v>
      </x:c>
      <x:c r="C921" s="69" t="n">
        <x:v>47070</x:v>
      </x:c>
      <x:c r="D921" s="69" t="n">
        <x:v>42500</x:v>
      </x:c>
      <x:c r="E921" s="69" t="n">
        <x:v>43451.13</x:v>
      </x:c>
      <x:c r="F921" s="63"/>
      <x:c r="G921" s="63"/>
      <x:c r="H921" s="70" t="n">
        <x:f>A921</x:f>
        <x:v>44566</x:v>
      </x:c>
      <x:c r="I921" s="71" t="n">
        <x:f>(C921-B921)/B921</x:f>
        <x:v>0.02701147080392062</x:v>
      </x:c>
      <x:c r="J921" s="71" t="n">
        <x:f>(C922-B921)/B921</x:f>
        <x:v>-0.04398694275027436</x:v>
      </x:c>
      <x:c r="K921" s="71" t="n">
        <x:f>(C923-B921)/B921</x:f>
        <x:v>-0.05860925584542332</x:v>
      </x:c>
      <x:c r="L921" s="71" t="n">
        <x:f>(C924-B921)/B921</x:f>
        <x:v>-0.07706426141903883</x:v>
      </x:c>
    </x:row>
    <x:row r="922">
      <x:c r="A922" s="68" t="n">
        <x:v>44567</x:v>
      </x:c>
      <x:c r="B922" s="69" t="n">
        <x:v>43451.14</x:v>
      </x:c>
      <x:c r="C922" s="69" t="n">
        <x:v>43816</x:v>
      </x:c>
      <x:c r="D922" s="69" t="n">
        <x:v>42430.58</x:v>
      </x:c>
      <x:c r="E922" s="69" t="n">
        <x:v>43082.31</x:v>
      </x:c>
      <x:c r="F922" s="63"/>
      <x:c r="G922" s="63"/>
      <x:c r="H922" s="70" t="n">
        <x:f>A922</x:f>
        <x:v>44567</x:v>
      </x:c>
      <x:c r="I922" s="71" t="n">
        <x:f>(C922-B922)/B922</x:f>
        <x:v>0.008397017891820574</x:v>
      </x:c>
      <x:c r="J922" s="71" t="n">
        <x:f>(C923-B922)/B922</x:f>
        <x:v>-0.007026512998278013</x:v>
      </x:c>
      <x:c r="K922" s="71" t="n">
        <x:f>(C924-B922)/B922</x:f>
        <x:v>-0.02649274564487835</x:v>
      </x:c>
      <x:c r="L922" s="71" t="n">
        <x:f>(C925-B922)/B922</x:f>
        <x:v>-0.015291658630820788</x:v>
      </x:c>
    </x:row>
    <x:row r="923">
      <x:c r="A923" s="68" t="n">
        <x:v>44568</x:v>
      </x:c>
      <x:c r="B923" s="69" t="n">
        <x:v>43082.3</x:v>
      </x:c>
      <x:c r="C923" s="69" t="n">
        <x:v>43145.83</x:v>
      </x:c>
      <x:c r="D923" s="69" t="n">
        <x:v>40610</x:v>
      </x:c>
      <x:c r="E923" s="69" t="n">
        <x:v>41566.48</x:v>
      </x:c>
      <x:c r="F923" s="63"/>
      <x:c r="G923" s="63"/>
      <x:c r="H923" s="70" t="n">
        <x:f>A923</x:f>
        <x:v>44568</x:v>
      </x:c>
      <x:c r="I923" s="71" t="n">
        <x:f>(C923-B923)/B923</x:f>
        <x:v>0.001474619507315042</x:v>
      </x:c>
      <x:c r="J923" s="71" t="n">
        <x:f>(C924-B923)/B923</x:f>
        <x:v>-0.0181582691731872</x:v>
      </x:c>
      <x:c r="K923" s="71" t="n">
        <x:f>(C925-B923)/B923</x:f>
        <x:v>-0.006861286421570014</x:v>
      </x:c>
      <x:c r="L923" s="71" t="n">
        <x:f>(C926-B923)/B923</x:f>
        <x:v>-0.019353655677621734</x:v>
      </x:c>
    </x:row>
    <x:row r="924">
      <x:c r="A924" s="68" t="n">
        <x:v>44569</x:v>
      </x:c>
      <x:c r="B924" s="69" t="n">
        <x:v>41566.48</x:v>
      </x:c>
      <x:c r="C924" s="69" t="n">
        <x:v>42300</x:v>
      </x:c>
      <x:c r="D924" s="69" t="n">
        <x:v>40501</x:v>
      </x:c>
      <x:c r="E924" s="69" t="n">
        <x:v>41679.74</x:v>
      </x:c>
      <x:c r="F924" s="63"/>
      <x:c r="G924" s="63"/>
      <x:c r="H924" s="70" t="n">
        <x:f>A924</x:f>
        <x:v>44569</x:v>
      </x:c>
      <x:c r="I924" s="71" t="n">
        <x:f>(C924-B924)/B924</x:f>
        <x:v>0.01764691164611477</x:v>
      </x:c>
      <x:c r="J924" s="71" t="n">
        <x:f>(C925-B924)/B924</x:f>
        <x:v>0.029355865591697776</x:v>
      </x:c>
      <x:c r="K924" s="71" t="n">
        <x:f>(C926-B924)/B924</x:f>
        <x:v>0.01640793254564728</x:v>
      </x:c>
      <x:c r="L924" s="71" t="n">
        <x:f>(C927-B924)/B924</x:f>
        <x:v>0.03689318893493018</x:v>
      </x:c>
    </x:row>
    <x:row r="925">
      <x:c r="A925" s="68" t="n">
        <x:v>44570</x:v>
      </x:c>
      <x:c r="B925" s="69" t="n">
        <x:v>41679.74</x:v>
      </x:c>
      <x:c r="C925" s="69" t="n">
        <x:v>42786.7</x:v>
      </x:c>
      <x:c r="D925" s="69" t="n">
        <x:v>41200.02</x:v>
      </x:c>
      <x:c r="E925" s="69" t="n">
        <x:v>41864.62</x:v>
      </x:c>
      <x:c r="F925" s="63"/>
      <x:c r="G925" s="63"/>
      <x:c r="H925" s="70" t="n">
        <x:f>A925</x:f>
        <x:v>44570</x:v>
      </x:c>
      <x:c r="I925" s="71" t="n">
        <x:f>(C925-B925)/B925</x:f>
        <x:v>0.026558706940110453</x:v>
      </x:c>
      <x:c r="J925" s="71" t="n">
        <x:f>(C926-B925)/B925</x:f>
        <x:v>0.013645958444078635</x:v>
      </x:c>
      <x:c r="K925" s="71" t="n">
        <x:f>(C927-B925)/B925</x:f>
        <x:v>0.034075548455916524</x:v>
      </x:c>
      <x:c r="L925" s="71" t="n">
        <x:f>(C928-B925)/B925</x:f>
        <x:v>0.06339434938893578</x:v>
      </x:c>
    </x:row>
    <x:row r="926">
      <x:c r="A926" s="68" t="n">
        <x:v>44571</x:v>
      </x:c>
      <x:c r="B926" s="69" t="n">
        <x:v>41864.62</x:v>
      </x:c>
      <x:c r="C926" s="69" t="n">
        <x:v>42248.5</x:v>
      </x:c>
      <x:c r="D926" s="69" t="n">
        <x:v>39650</x:v>
      </x:c>
      <x:c r="E926" s="69" t="n">
        <x:v>41822.49</x:v>
      </x:c>
      <x:c r="F926" s="63"/>
      <x:c r="G926" s="63"/>
      <x:c r="H926" s="70" t="n">
        <x:f>A926</x:f>
        <x:v>44571</x:v>
      </x:c>
      <x:c r="I926" s="71" t="n">
        <x:f>(C926-B926)/B926</x:f>
        <x:v>0.009169556537238301</x:v>
      </x:c>
      <x:c r="J926" s="71" t="n">
        <x:f>(C927-B926)/B926</x:f>
        <x:v>0.029508926630648916</x:v>
      </x:c>
      <x:c r="K926" s="71" t="n">
        <x:f>(C928-B926)/B926</x:f>
        <x:v>0.05869825165020003</x:v>
      </x:c>
      <x:c r="L926" s="71" t="n">
        <x:f>(C929-B926)/B926</x:f>
        <x:v>0.06295005185763056</x:v>
      </x:c>
    </x:row>
    <x:row r="927">
      <x:c r="A927" s="68" t="n">
        <x:v>44572</x:v>
      </x:c>
      <x:c r="B927" s="69" t="n">
        <x:v>41822.49</x:v>
      </x:c>
      <x:c r="C927" s="69" t="n">
        <x:v>43100</x:v>
      </x:c>
      <x:c r="D927" s="69" t="n">
        <x:v>41268.93</x:v>
      </x:c>
      <x:c r="E927" s="69" t="n">
        <x:v>42729.29</x:v>
      </x:c>
      <x:c r="F927" s="63"/>
      <x:c r="G927" s="63"/>
      <x:c r="H927" s="70" t="n">
        <x:f>A927</x:f>
        <x:v>44572</x:v>
      </x:c>
      <x:c r="I927" s="71" t="n">
        <x:f>(C927-B927)/B927</x:f>
        <x:v>0.030546005271326553</x:v>
      </x:c>
      <x:c r="J927" s="71" t="n">
        <x:f>(C928-B927)/B927</x:f>
        <x:v>0.059764734237488064</x:v>
      </x:c>
      <x:c r="K927" s="71" t="n">
        <x:f>(C929-B927)/B927</x:f>
        <x:v>0.06402081750751813</x:v>
      </x:c>
      <x:c r="L927" s="71" t="n">
        <x:f>(C930-B927)/B927</x:f>
        <x:v>0.038885537422568596</x:v>
      </x:c>
    </x:row>
    <x:row r="928">
      <x:c r="A928" s="68" t="n">
        <x:v>44573</x:v>
      </x:c>
      <x:c r="B928" s="69" t="n">
        <x:v>42729.29</x:v>
      </x:c>
      <x:c r="C928" s="69" t="n">
        <x:v>44322</x:v>
      </x:c>
      <x:c r="D928" s="69" t="n">
        <x:v>42450</x:v>
      </x:c>
      <x:c r="E928" s="69" t="n">
        <x:v>43902.66</x:v>
      </x:c>
      <x:c r="F928" s="63"/>
      <x:c r="G928" s="63"/>
      <x:c r="H928" s="70" t="n">
        <x:f>A928</x:f>
        <x:v>44573</x:v>
      </x:c>
      <x:c r="I928" s="71" t="n">
        <x:f>(C928-B928)/B928</x:f>
        <x:v>0.037274431660343506</x:v>
      </x:c>
      <x:c r="J928" s="71" t="n">
        <x:f>(C929-B928)/B928</x:f>
        <x:v>0.041440192430063756</x:v>
      </x:c>
      <x:c r="K928" s="71" t="n">
        <x:f>(C930-B928)/B928</x:f>
        <x:v>0.016838332675314708</x:v>
      </x:c>
      <x:c r="L928" s="71" t="n">
        <x:f>(C931-B928)/B928</x:f>
        <x:v>0.02505798715588298</x:v>
      </x:c>
    </x:row>
    <x:row r="929">
      <x:c r="A929" s="68" t="n">
        <x:v>44574</x:v>
      </x:c>
      <x:c r="B929" s="69" t="n">
        <x:v>43902.65</x:v>
      </x:c>
      <x:c r="C929" s="69" t="n">
        <x:v>44500</x:v>
      </x:c>
      <x:c r="D929" s="69" t="n">
        <x:v>42311.22</x:v>
      </x:c>
      <x:c r="E929" s="69" t="n">
        <x:v>42560.11</x:v>
      </x:c>
      <x:c r="F929" s="63"/>
      <x:c r="G929" s="63"/>
      <x:c r="H929" s="70" t="n">
        <x:f>A929</x:f>
        <x:v>44574</x:v>
      </x:c>
      <x:c r="I929" s="71" t="n">
        <x:f>(C929-B929)/B929</x:f>
        <x:v>0.013606240170012482</x:v>
      </x:c>
      <x:c r="J929" s="71" t="n">
        <x:f>(C930-B929)/B929</x:f>
        <x:v>-0.010338100319684634</x:v>
      </x:c>
      <x:c r="K929" s="71" t="n">
        <x:f>(C931-B929)/B929</x:f>
        <x:v>-0.00233812765288659</x:v>
      </x:c>
      <x:c r="L929" s="71" t="n">
        <x:f>(C932-B929)/B929</x:f>
        <x:v>-0.009740869856375445</x:v>
      </x:c>
    </x:row>
    <x:row r="930">
      <x:c r="A930" s="68" t="n">
        <x:v>44575</x:v>
      </x:c>
      <x:c r="B930" s="69" t="n">
        <x:v>42558.35</x:v>
      </x:c>
      <x:c r="C930" s="69" t="n">
        <x:v>43448.78</x:v>
      </x:c>
      <x:c r="D930" s="69" t="n">
        <x:v>41725.95</x:v>
      </x:c>
      <x:c r="E930" s="69" t="n">
        <x:v>43059.96</x:v>
      </x:c>
      <x:c r="F930" s="63"/>
      <x:c r="G930" s="63"/>
      <x:c r="H930" s="70" t="n">
        <x:f>A930</x:f>
        <x:v>44575</x:v>
      </x:c>
      <x:c r="I930" s="71" t="n">
        <x:f>(C930-B930)/B930</x:f>
        <x:v>0.020922568661614002</x:v>
      </x:c>
      <x:c r="J930" s="71" t="n">
        <x:f>(C931-B930)/B930</x:f>
        <x:v>0.029175238231745393</x:v>
      </x:c>
      <x:c r="K930" s="71" t="n">
        <x:f>(C932-B930)/B930</x:f>
        <x:v>0.02153866397545961</x:v>
      </x:c>
      <x:c r="L930" s="71" t="n">
        <x:f>(C933-B930)/B930</x:f>
        <x:v>0.0145172451469571</x:v>
      </x:c>
    </x:row>
    <x:row r="931">
      <x:c r="A931" s="68" t="n">
        <x:v>44576</x:v>
      </x:c>
      <x:c r="B931" s="69" t="n">
        <x:v>43059.96</x:v>
      </x:c>
      <x:c r="C931" s="69" t="n">
        <x:v>43800</x:v>
      </x:c>
      <x:c r="D931" s="69" t="n">
        <x:v>42555</x:v>
      </x:c>
      <x:c r="E931" s="69" t="n">
        <x:v>43084.29</x:v>
      </x:c>
      <x:c r="F931" s="63"/>
      <x:c r="G931" s="63"/>
      <x:c r="H931" s="70" t="n">
        <x:f>A931</x:f>
        <x:v>44576</x:v>
      </x:c>
      <x:c r="I931" s="71" t="n">
        <x:f>(C931-B931)/B931</x:f>
        <x:v>0.01718626770670481</x:v>
      </x:c>
      <x:c r="J931" s="71" t="n">
        <x:f>(C932-B931)/B931</x:f>
        <x:v>0.009638652706597983</x:v>
      </x:c>
      <x:c r="K931" s="71" t="n">
        <x:f>(C933-B931)/B931</x:f>
        <x:v>0.0026990271240382286</x:v>
      </x:c>
      <x:c r="L931" s="71" t="n">
        <x:f>(C934-B931)/B931</x:f>
        <x:v>-0.008568517016736643</x:v>
      </x:c>
    </x:row>
    <x:row r="932">
      <x:c r="A932" s="68" t="n">
        <x:v>44577</x:v>
      </x:c>
      <x:c r="B932" s="69" t="n">
        <x:v>43084.29</x:v>
      </x:c>
      <x:c r="C932" s="69" t="n">
        <x:v>43475</x:v>
      </x:c>
      <x:c r="D932" s="69" t="n">
        <x:v>42581.79</x:v>
      </x:c>
      <x:c r="E932" s="69" t="n">
        <x:v>43071.66</x:v>
      </x:c>
      <x:c r="F932" s="63"/>
      <x:c r="G932" s="63"/>
      <x:c r="H932" s="70" t="n">
        <x:f>A932</x:f>
        <x:v>44577</x:v>
      </x:c>
      <x:c r="I932" s="71" t="n">
        <x:f>(C932-B932)/B932</x:f>
        <x:v>0.009068502695530067</x:v>
      </x:c>
      <x:c r="J932" s="71" t="n">
        <x:f>(C933-B932)/B932</x:f>
        <x:v>0.002132795968089515</x:v>
      </x:c>
      <x:c r="K932" s="71" t="n">
        <x:f>(C934-B932)/B932</x:f>
        <x:v>-0.009128385311676271</x:v>
      </x:c>
      <x:c r="L932" s="71" t="n">
        <x:f>(C935-B932)/B932</x:f>
        <x:v>-0.012189129726868041</x:v>
      </x:c>
    </x:row>
    <x:row r="933">
      <x:c r="A933" s="68" t="n">
        <x:v>44578</x:v>
      </x:c>
      <x:c r="B933" s="69" t="n">
        <x:v>43071.66</x:v>
      </x:c>
      <x:c r="C933" s="69" t="n">
        <x:v>43176.18</x:v>
      </x:c>
      <x:c r="D933" s="69" t="n">
        <x:v>41540.42</x:v>
      </x:c>
      <x:c r="E933" s="69" t="n">
        <x:v>42201.62</x:v>
      </x:c>
      <x:c r="F933" s="63"/>
      <x:c r="G933" s="63"/>
      <x:c r="H933" s="70" t="n">
        <x:f>A933</x:f>
        <x:v>44578</x:v>
      </x:c>
      <x:c r="I933" s="71" t="n">
        <x:f>(C933-B933)/B933</x:f>
        <x:v>0.002426653627930681</x:v>
      </x:c>
      <x:c r="J933" s="71" t="n">
        <x:f>(C934-B933)/B933</x:f>
        <x:v>-0.008837829793418768</x:v>
      </x:c>
      <x:c r="K933" s="71" t="n">
        <x:f>(C935-B933)/B933</x:f>
        <x:v>-0.011899471717598208</x:v>
      </x:c>
      <x:c r="L933" s="71" t="n">
        <x:f>(C936-B933)/B933</x:f>
        <x:v>0.010060907798770618</x:v>
      </x:c>
    </x:row>
    <x:row r="934">
      <x:c r="A934" s="68" t="n">
        <x:v>44579</x:v>
      </x:c>
      <x:c r="B934" s="69" t="n">
        <x:v>42201.63</x:v>
      </x:c>
      <x:c r="C934" s="69" t="n">
        <x:v>42691</x:v>
      </x:c>
      <x:c r="D934" s="69" t="n">
        <x:v>41250</x:v>
      </x:c>
      <x:c r="E934" s="69" t="n">
        <x:v>42352.12</x:v>
      </x:c>
      <x:c r="F934" s="63"/>
      <x:c r="G934" s="63"/>
      <x:c r="H934" s="70" t="n">
        <x:f>A934</x:f>
        <x:v>44579</x:v>
      </x:c>
      <x:c r="I934" s="71" t="n">
        <x:f>(C934-B934)/B934</x:f>
        <x:v>0.011595997595353607</x:v>
      </x:c>
      <x:c r="J934" s="71" t="n">
        <x:f>(C935-B934)/B934</x:f>
        <x:v>0.008471236774503734</x:v>
      </x:c>
      <x:c r="K934" s="71" t="n">
        <x:f>(C936-B934)/B934</x:f>
        <x:v>0.03088435209730057</x:v>
      </x:c>
      <x:c r="L934" s="71" t="n">
        <x:f>(C937-B934)/B934</x:f>
        <x:v>-0.026103968022088187</x:v>
      </x:c>
    </x:row>
    <x:row r="935">
      <x:c r="A935" s="68" t="n">
        <x:v>44580</x:v>
      </x:c>
      <x:c r="B935" s="69" t="n">
        <x:v>42352.12</x:v>
      </x:c>
      <x:c r="C935" s="69" t="n">
        <x:v>42559.13</x:v>
      </x:c>
      <x:c r="D935" s="69" t="n">
        <x:v>41138.56</x:v>
      </x:c>
      <x:c r="E935" s="69" t="n">
        <x:v>41660.01</x:v>
      </x:c>
      <x:c r="F935" s="63"/>
      <x:c r="G935" s="63"/>
      <x:c r="H935" s="70" t="n">
        <x:f>A935</x:f>
        <x:v>44580</x:v>
      </x:c>
      <x:c r="I935" s="71" t="n">
        <x:f>(C935-B935)/B935</x:f>
        <x:v>0.004887830880720841</x:v>
      </x:c>
      <x:c r="J935" s="71" t="n">
        <x:f>(C936-B935)/B935</x:f>
        <x:v>0.027221305568646794</x:v>
      </x:c>
      <x:c r="K935" s="71" t="n">
        <x:f>(C937-B935)/B935</x:f>
        <x:v>-0.029564517667592615</x:v>
      </x:c>
      <x:c r="L935" s="71" t="n">
        <x:f>(C938-B935)/B935</x:f>
        <x:v>-0.130262664537218</x:v>
      </x:c>
    </x:row>
    <x:row r="936">
      <x:c r="A936" s="68" t="n">
        <x:v>44581</x:v>
      </x:c>
      <x:c r="B936" s="69" t="n">
        <x:v>41660</x:v>
      </x:c>
      <x:c r="C936" s="69" t="n">
        <x:v>43505</x:v>
      </x:c>
      <x:c r="D936" s="69" t="n">
        <x:v>40553.31</x:v>
      </x:c>
      <x:c r="E936" s="69" t="n">
        <x:v>40680.91</x:v>
      </x:c>
      <x:c r="F936" s="63"/>
      <x:c r="G936" s="63"/>
      <x:c r="H936" s="70" t="n">
        <x:f>A936</x:f>
        <x:v>44581</x:v>
      </x:c>
      <x:c r="I936" s="71" t="n">
        <x:f>(C936-B936)/B936</x:f>
        <x:v>0.0442870859337494</x:v>
      </x:c>
      <x:c r="J936" s="71" t="n">
        <x:f>(C937-B936)/B936</x:f>
        <x:v>-0.01344215074411906</x:v>
      </x:c>
      <x:c r="K936" s="71" t="n">
        <x:f>(C938-B936)/B936</x:f>
        <x:v>-0.11581325012001918</x:v>
      </x:c>
      <x:c r="L936" s="71" t="n">
        <x:f>(C939-B936)/B936</x:f>
        <x:v>-0.12388382141142583</x:v>
      </x:c>
    </x:row>
    <x:row r="937">
      <x:c r="A937" s="68" t="n">
        <x:v>44582</x:v>
      </x:c>
      <x:c r="B937" s="69" t="n">
        <x:v>40680.92</x:v>
      </x:c>
      <x:c r="C937" s="69" t="n">
        <x:v>41100</x:v>
      </x:c>
      <x:c r="D937" s="69" t="n">
        <x:v>35440.45</x:v>
      </x:c>
      <x:c r="E937" s="69" t="n">
        <x:v>36445.31</x:v>
      </x:c>
      <x:c r="F937" s="63"/>
      <x:c r="G937" s="63"/>
      <x:c r="H937" s="70" t="n">
        <x:f>A937</x:f>
        <x:v>44582</x:v>
      </x:c>
      <x:c r="I937" s="71" t="n">
        <x:f>(C937-B937)/B937</x:f>
        <x:v>0.010301635262919369</x:v>
      </x:c>
      <x:c r="J937" s="71" t="n">
        <x:f>(C938-B937)/B937</x:f>
        <x:v>-0.09453326030974711</x:v>
      </x:c>
      <x:c r="K937" s="71" t="n">
        <x:f>(C939-B937)/B937</x:f>
        <x:v>-0.10279806848026049</x:v>
      </x:c>
      <x:c r="L937" s="71" t="n">
        <x:f>(C940-B937)/B937</x:f>
        <x:v>-0.0769628612135615</x:v>
      </x:c>
    </x:row>
    <x:row r="938">
      <x:c r="A938" s="68" t="n">
        <x:v>44583</x:v>
      </x:c>
      <x:c r="B938" s="69" t="n">
        <x:v>36445.31</x:v>
      </x:c>
      <x:c r="C938" s="69" t="n">
        <x:v>36835.22</x:v>
      </x:c>
      <x:c r="D938" s="69" t="n">
        <x:v>34008</x:v>
      </x:c>
      <x:c r="E938" s="69" t="n">
        <x:v>35071.42</x:v>
      </x:c>
      <x:c r="F938" s="63"/>
      <x:c r="G938" s="63"/>
      <x:c r="H938" s="70" t="n">
        <x:f>A938</x:f>
        <x:v>44583</x:v>
      </x:c>
      <x:c r="I938" s="71" t="n">
        <x:f>(C938-B938)/B938</x:f>
        <x:v>0.010698495910722217</x:v>
      </x:c>
      <x:c r="J938" s="71" t="n">
        <x:f>(C939-B938)/B938</x:f>
        <x:v>0.0014731662318142535</x:v>
      </x:c>
      <x:c r="K938" s="71" t="n">
        <x:f>(C940-B938)/B938</x:f>
        <x:v>0.030310895969879317</x:v>
      </x:c>
      <x:c r="L938" s="71" t="n">
        <x:f>(C941-B938)/B938</x:f>
        <x:v>0.03017754547841689</x:v>
      </x:c>
    </x:row>
    <x:row r="939">
      <x:c r="A939" s="68" t="n">
        <x:v>44584</x:v>
      </x:c>
      <x:c r="B939" s="69" t="n">
        <x:v>35071.42</x:v>
      </x:c>
      <x:c r="C939" s="69" t="n">
        <x:v>36499</x:v>
      </x:c>
      <x:c r="D939" s="69" t="n">
        <x:v>34601.01</x:v>
      </x:c>
      <x:c r="E939" s="69" t="n">
        <x:v>36244.55</x:v>
      </x:c>
      <x:c r="F939" s="63"/>
      <x:c r="G939" s="63"/>
      <x:c r="H939" s="70" t="n">
        <x:f>A939</x:f>
        <x:v>44584</x:v>
      </x:c>
      <x:c r="I939" s="71" t="n">
        <x:f>(C939-B939)/B939</x:f>
        <x:v>0.040704938665158175</x:v>
      </x:c>
      <x:c r="J939" s="71" t="n">
        <x:f>(C940-B939)/B939</x:f>
        <x:v>0.0706723594311266</x:v>
      </x:c>
      <x:c r="K939" s="71" t="n">
        <x:f>(C941-B939)/B939</x:f>
        <x:v>0.07053378505917357</x:v>
      </x:c>
      <x:c r="L939" s="71" t="n">
        <x:f>(C942-B939)/B939</x:f>
        <x:v>0.1097349351694344</x:v>
      </x:c>
    </x:row>
    <x:row r="940">
      <x:c r="A940" s="68" t="n">
        <x:v>44585</x:v>
      </x:c>
      <x:c r="B940" s="69" t="n">
        <x:v>36244.55</x:v>
      </x:c>
      <x:c r="C940" s="69" t="n">
        <x:v>37550</x:v>
      </x:c>
      <x:c r="D940" s="69" t="n">
        <x:v>32917.17</x:v>
      </x:c>
      <x:c r="E940" s="69" t="n">
        <x:v>36660.35</x:v>
      </x:c>
      <x:c r="F940" s="63"/>
      <x:c r="G940" s="63"/>
      <x:c r="H940" s="70" t="n">
        <x:f>A940</x:f>
        <x:v>44585</x:v>
      </x:c>
      <x:c r="I940" s="71" t="n">
        <x:f>(C940-B940)/B940</x:f>
        <x:v>0.036017828887377465</x:v>
      </x:c>
      <x:c r="J940" s="71" t="n">
        <x:f>(C941-B940)/B940</x:f>
        <x:v>0.03588373976225381</x:v>
      </x:c>
      <x:c r="K940" s="71" t="n">
        <x:f>(C942-B940)/B940</x:f>
        <x:v>0.07381606338056343</x:v>
      </x:c>
      <x:c r="L940" s="71" t="n">
        <x:f>(C943-B940)/B940</x:f>
        <x:v>0.02731224418567752</x:v>
      </x:c>
    </x:row>
    <x:row r="941">
      <x:c r="A941" s="68" t="n">
        <x:v>44586</x:v>
      </x:c>
      <x:c r="B941" s="69" t="n">
        <x:v>36660.35</x:v>
      </x:c>
      <x:c r="C941" s="69" t="n">
        <x:v>37545.14</x:v>
      </x:c>
      <x:c r="D941" s="69" t="n">
        <x:v>35701</x:v>
      </x:c>
      <x:c r="E941" s="69" t="n">
        <x:v>36958.32</x:v>
      </x:c>
      <x:c r="F941" s="63"/>
      <x:c r="G941" s="63"/>
      <x:c r="H941" s="70" t="n">
        <x:f>A941</x:f>
        <x:v>44586</x:v>
      </x:c>
      <x:c r="I941" s="71" t="n">
        <x:f>(C941-B941)/B941</x:f>
        <x:v>0.024134794130443407</x:v>
      </x:c>
      <x:c r="J941" s="71" t="n">
        <x:f>(C942-B941)/B941</x:f>
        <x:v>0.061636891082600266</x:v>
      </x:c>
      <x:c r="K941" s="71" t="n">
        <x:f>(C943-B941)/B941</x:f>
        <x:v>0.01566051606163069</x:v>
      </x:c>
      <x:c r="L941" s="71" t="n">
        <x:f>(C944-B941)/B941</x:f>
        <x:v>0.036542204316107225</x:v>
      </x:c>
    </x:row>
    <x:row r="942">
      <x:c r="A942" s="68" t="n">
        <x:v>44587</x:v>
      </x:c>
      <x:c r="B942" s="69" t="n">
        <x:v>36958.32</x:v>
      </x:c>
      <x:c r="C942" s="69" t="n">
        <x:v>38919.98</x:v>
      </x:c>
      <x:c r="D942" s="69" t="n">
        <x:v>36234.63</x:v>
      </x:c>
      <x:c r="E942" s="69" t="n">
        <x:v>36809.34</x:v>
      </x:c>
      <x:c r="F942" s="63"/>
      <x:c r="G942" s="63"/>
      <x:c r="H942" s="70" t="n">
        <x:f>A942</x:f>
        <x:v>44587</x:v>
      </x:c>
      <x:c r="I942" s="71" t="n">
        <x:f>(C942-B942)/B942</x:f>
        <x:v>0.05307762906971972</x:v>
      </x:c>
      <x:c r="J942" s="71" t="n">
        <x:f>(C943-B942)/B942</x:f>
        <x:v>0.007471930542297417</x:v>
      </x:c>
      <x:c r="K942" s="71" t="n">
        <x:f>(C944-B942)/B942</x:f>
        <x:v>0.028185263832338707</x:v>
      </x:c>
      <x:c r="L942" s="71" t="n">
        <x:f>(C945-B942)/B942</x:f>
        <x:v>0.04768669138640496</x:v>
      </x:c>
    </x:row>
    <x:row r="943">
      <x:c r="A943" s="68" t="n">
        <x:v>44588</x:v>
      </x:c>
      <x:c r="B943" s="69" t="n">
        <x:v>36807.24</x:v>
      </x:c>
      <x:c r="C943" s="69" t="n">
        <x:v>37234.47</x:v>
      </x:c>
      <x:c r="D943" s="69" t="n">
        <x:v>35507.01</x:v>
      </x:c>
      <x:c r="E943" s="69" t="n">
        <x:v>37160.1</x:v>
      </x:c>
      <x:c r="F943" s="63"/>
      <x:c r="G943" s="63"/>
      <x:c r="H943" s="70" t="n">
        <x:f>A943</x:f>
        <x:v>44588</x:v>
      </x:c>
      <x:c r="I943" s="71" t="n">
        <x:f>(C943-B943)/B943</x:f>
        <x:v>0.011607227273764705</x:v>
      </x:c>
      <x:c r="J943" s="71" t="n">
        <x:f>(C944-B943)/B943</x:f>
        <x:v>0.03240558107589708</x:v>
      </x:c>
      <x:c r="K943" s="71" t="n">
        <x:f>(C945-B943)/B943</x:f>
        <x:v>0.05198705472075603</x:v>
      </x:c>
      <x:c r="L943" s="71" t="n">
        <x:f>(C946-B943)/B943</x:f>
        <x:v>0.042166160787932054</x:v>
      </x:c>
    </x:row>
    <x:row r="944">
      <x:c r="A944" s="68" t="n">
        <x:v>44589</x:v>
      </x:c>
      <x:c r="B944" s="69" t="n">
        <x:v>37160.11</x:v>
      </x:c>
      <x:c r="C944" s="69" t="n">
        <x:v>38000</x:v>
      </x:c>
      <x:c r="D944" s="69" t="n">
        <x:v>36155.01</x:v>
      </x:c>
      <x:c r="E944" s="69" t="n">
        <x:v>37716.56</x:v>
      </x:c>
      <x:c r="F944" s="63"/>
      <x:c r="G944" s="63"/>
      <x:c r="H944" s="70" t="n">
        <x:f>A944</x:f>
        <x:v>44589</x:v>
      </x:c>
      <x:c r="I944" s="71" t="n">
        <x:f>(C944-B944)/B944</x:f>
        <x:v>0.022601924483000708</x:v>
      </x:c>
      <x:c r="J944" s="71" t="n">
        <x:f>(C945-B944)/B944</x:f>
        <x:v>0.041997453721207965</x:v>
      </x:c>
      <x:c r="K944" s="71" t="n">
        <x:f>(C946-B944)/B944</x:f>
        <x:v>0.032269818361678734</x:v>
      </x:c>
      <x:c r="L944" s="71" t="n">
        <x:f>(C947-B944)/B944</x:f>
        <x:v>0.042623393741299455</x:v>
      </x:c>
    </x:row>
    <x:row r="945">
      <x:c r="A945" s="68" t="n">
        <x:v>44590</x:v>
      </x:c>
      <x:c r="B945" s="69" t="n">
        <x:v>37716.57</x:v>
      </x:c>
      <x:c r="C945" s="69" t="n">
        <x:v>38720.74</x:v>
      </x:c>
      <x:c r="D945" s="69" t="n">
        <x:v>37268.44</x:v>
      </x:c>
      <x:c r="E945" s="69" t="n">
        <x:v>38166.84</x:v>
      </x:c>
      <x:c r="F945" s="63"/>
      <x:c r="G945" s="63"/>
      <x:c r="H945" s="70" t="n">
        <x:f>A945</x:f>
        <x:v>44590</x:v>
      </x:c>
      <x:c r="I945" s="71" t="n">
        <x:f>(C945-B945)/B945</x:f>
        <x:v>0.026624107123208667</x:v>
      </x:c>
      <x:c r="J945" s="71" t="n">
        <x:f>(C946-B945)/B945</x:f>
        <x:v>0.01703999064602116</x:v>
      </x:c>
      <x:c r="K945" s="71" t="n">
        <x:f>(C947-B945)/B945</x:f>
        <x:v>0.027240812194746243</x:v>
      </x:c>
      <x:c r="L945" s="71" t="n">
        <x:f>(C948-B945)/B945</x:f>
        <x:v>0.041059672181218955</x:v>
      </x:c>
    </x:row>
    <x:row r="946">
      <x:c r="A946" s="68" t="n">
        <x:v>44591</x:v>
      </x:c>
      <x:c r="B946" s="69" t="n">
        <x:v>38166.83</x:v>
      </x:c>
      <x:c r="C946" s="69" t="n">
        <x:v>38359.26</x:v>
      </x:c>
      <x:c r="D946" s="69" t="n">
        <x:v>37351.63</x:v>
      </x:c>
      <x:c r="E946" s="69" t="n">
        <x:v>37881.76</x:v>
      </x:c>
      <x:c r="F946" s="63"/>
      <x:c r="G946" s="63"/>
      <x:c r="H946" s="70" t="n">
        <x:f>A946</x:f>
        <x:v>44591</x:v>
      </x:c>
      <x:c r="I946" s="71" t="n">
        <x:f>(C946-B946)/B946</x:f>
        <x:v>0.005041812484819942</x:v>
      </x:c>
      <x:c r="J946" s="71" t="n">
        <x:f>(C947-B946)/B946</x:f>
        <x:v>0.015122293363111326</x:v>
      </x:c>
      <x:c r="K946" s="71" t="n">
        <x:f>(C948-B946)/B946</x:f>
        <x:v>0.028778130119792376</x:v>
      </x:c>
      <x:c r="L946" s="71" t="n">
        <x:f>(C949-B946)/B946</x:f>
        <x:v>0.018054682560747028</x:v>
      </x:c>
    </x:row>
    <x:row r="947">
      <x:c r="A947" s="68" t="n">
        <x:v>44592</x:v>
      </x:c>
      <x:c r="B947" s="69" t="n">
        <x:v>37881.75</x:v>
      </x:c>
      <x:c r="C947" s="69" t="n">
        <x:v>38744</x:v>
      </x:c>
      <x:c r="D947" s="69" t="n">
        <x:v>36632.61</x:v>
      </x:c>
      <x:c r="E947" s="69" t="n">
        <x:v>38466.9</x:v>
      </x:c>
      <x:c r="F947" s="63"/>
      <x:c r="G947" s="63"/>
      <x:c r="H947" s="70" t="n">
        <x:f>A947</x:f>
        <x:v>44592</x:v>
      </x:c>
      <x:c r="I947" s="71" t="n">
        <x:f>(C947-B947)/B947</x:f>
        <x:v>0.02276162004131277</x:v>
      </x:c>
      <x:c r="J947" s="71" t="n">
        <x:f>(C948-B947)/B947</x:f>
        <x:v>0.03652022411847386</x:v>
      </x:c>
      <x:c r="K947" s="71" t="n">
        <x:f>(C949-B947)/B947</x:f>
        <x:v>0.025716077002778337</x:v>
      </x:c>
      <x:c r="L947" s="71" t="n">
        <x:f>(C950-B947)/B947</x:f>
        <x:v>-0.01306037867838735</x:v>
      </x:c>
    </x:row>
    <x:row r="948">
      <x:c r="A948" s="68" t="n">
        <x:v>44593</x:v>
      </x:c>
      <x:c r="B948" s="69" t="n">
        <x:v>38466.9</x:v>
      </x:c>
      <x:c r="C948" s="69" t="n">
        <x:v>39265.2</x:v>
      </x:c>
      <x:c r="D948" s="69" t="n">
        <x:v>38000</x:v>
      </x:c>
      <x:c r="E948" s="69" t="n">
        <x:v>38694.59</x:v>
      </x:c>
      <x:c r="F948" s="63"/>
      <x:c r="G948" s="63"/>
      <x:c r="H948" s="70" t="n">
        <x:f>A948</x:f>
        <x:v>44593</x:v>
      </x:c>
      <x:c r="I948" s="71" t="n">
        <x:f>(C948-B948)/B948</x:f>
        <x:v>0.020752907044757848</x:v>
      </x:c>
      <x:c r="J948" s="71" t="n">
        <x:f>(C949-B948)/B948</x:f>
        <x:v>0.010113110232433515</x:v>
      </x:c>
      <x:c r="K948" s="71" t="n">
        <x:f>(C950-B948)/B948</x:f>
        <x:v>-0.028073486555974133</x:v>
      </x:c>
      <x:c r="L948" s="71" t="n">
        <x:f>(C951-B948)/B948</x:f>
        <x:v>0.08592920146931518</x:v>
      </x:c>
    </x:row>
    <x:row r="949">
      <x:c r="A949" s="68" t="n">
        <x:v>44594</x:v>
      </x:c>
      <x:c r="B949" s="69" t="n">
        <x:v>38694.59</x:v>
      </x:c>
      <x:c r="C949" s="69" t="n">
        <x:v>38855.92</x:v>
      </x:c>
      <x:c r="D949" s="69" t="n">
        <x:v>36586.95</x:v>
      </x:c>
      <x:c r="E949" s="69" t="n">
        <x:v>36896.36</x:v>
      </x:c>
      <x:c r="F949" s="63"/>
      <x:c r="G949" s="63"/>
      <x:c r="H949" s="70" t="n">
        <x:f>A949</x:f>
        <x:v>44594</x:v>
      </x:c>
      <x:c r="I949" s="71" t="n">
        <x:f>(C949-B949)/B949</x:f>
        <x:v>0.004169316692591955</x:v>
      </x:c>
      <x:c r="J949" s="71" t="n">
        <x:f>(C950-B949)/B949</x:f>
        <x:v>-0.033792579272709615</x:v>
      </x:c>
      <x:c r="K949" s="71" t="n">
        <x:f>(C951-B949)/B949</x:f>
        <x:v>0.07953928443226832</x:v>
      </x:c>
      <x:c r="L949" s="71" t="n">
        <x:f>(C952-B949)/B949</x:f>
        <x:v>0.08319250830671694</x:v>
      </x:c>
    </x:row>
    <x:row r="950">
      <x:c r="A950" s="68" t="n">
        <x:v>44595</x:v>
      </x:c>
      <x:c r="B950" s="69" t="n">
        <x:v>36896.37</x:v>
      </x:c>
      <x:c r="C950" s="69" t="n">
        <x:v>37387</x:v>
      </x:c>
      <x:c r="D950" s="69" t="n">
        <x:v>36250</x:v>
      </x:c>
      <x:c r="E950" s="69" t="n">
        <x:v>37311.61</x:v>
      </x:c>
      <x:c r="F950" s="63"/>
      <x:c r="G950" s="63"/>
      <x:c r="H950" s="70" t="n">
        <x:f>A950</x:f>
        <x:v>44595</x:v>
      </x:c>
      <x:c r="I950" s="71" t="n">
        <x:f>(C950-B950)/B950</x:f>
        <x:v>0.013297514091494565</x:v>
      </x:c>
      <x:c r="J950" s="71" t="n">
        <x:f>(C951-B950)/B950</x:f>
        <x:v>0.1321528377994908</x:v>
      </x:c>
      <x:c r="K950" s="71" t="n">
        <x:f>(C952-B950)/B950</x:f>
        <x:v>0.13598410900584526</x:v>
      </x:c>
      <x:c r="L950" s="71" t="n">
        <x:f>(C953-B950)/B950</x:f>
        <x:v>0.15610289033853458</x:v>
      </x:c>
    </x:row>
    <x:row r="951">
      <x:c r="A951" s="68" t="n">
        <x:v>44596</x:v>
      </x:c>
      <x:c r="B951" s="69" t="n">
        <x:v>37311.98</x:v>
      </x:c>
      <x:c r="C951" s="69" t="n">
        <x:v>41772.33</x:v>
      </x:c>
      <x:c r="D951" s="69" t="n">
        <x:v>37026.73</x:v>
      </x:c>
      <x:c r="E951" s="69" t="n">
        <x:v>41574.25</x:v>
      </x:c>
      <x:c r="F951" s="63"/>
      <x:c r="G951" s="63"/>
      <x:c r="H951" s="70" t="n">
        <x:f>A951</x:f>
        <x:v>44596</x:v>
      </x:c>
      <x:c r="I951" s="71" t="n">
        <x:f>(C951-B951)/B951</x:f>
        <x:v>0.1195420344886548</x:v>
      </x:c>
      <x:c r="J951" s="71" t="n">
        <x:f>(C952-B951)/B951</x:f>
        <x:v>0.1233306300014097</x:v>
      </x:c>
      <x:c r="K951" s="71" t="n">
        <x:f>(C953-B951)/B951</x:f>
        <x:v>0.1432253126207721</x:v>
      </x:c>
      <x:c r="L951" s="71" t="n">
        <x:f>(C954-B951)/B951</x:f>
        <x:v>0.19265983740342904</x:v>
      </x:c>
    </x:row>
    <x:row r="952">
      <x:c r="A952" s="68" t="n">
        <x:v>44597</x:v>
      </x:c>
      <x:c r="B952" s="69" t="n">
        <x:v>41571.7</x:v>
      </x:c>
      <x:c r="C952" s="69" t="n">
        <x:v>41913.69</x:v>
      </x:c>
      <x:c r="D952" s="69" t="n">
        <x:v>40843.01</x:v>
      </x:c>
      <x:c r="E952" s="69" t="n">
        <x:v>41382.59</x:v>
      </x:c>
      <x:c r="F952" s="63"/>
      <x:c r="G952" s="63"/>
      <x:c r="H952" s="70" t="n">
        <x:f>A952</x:f>
        <x:v>44597</x:v>
      </x:c>
      <x:c r="I952" s="71" t="n">
        <x:f>(C952-B952)/B952</x:f>
        <x:v>0.008226509861275946</x:v>
      </x:c>
      <x:c r="J952" s="71" t="n">
        <x:f>(C953-B952)/B952</x:f>
        <x:v>0.026082647570342395</x:v>
      </x:c>
      <x:c r="K952" s="71" t="n">
        <x:f>(C954-B952)/B952</x:f>
        <x:v>0.0704517736825774</x:v>
      </x:c>
      <x:c r="L952" s="71" t="n">
        <x:f>(C955-B952)/B952</x:f>
        <x:v>0.09430213342249663</x:v>
      </x:c>
    </x:row>
    <x:row r="953">
      <x:c r="A953" s="68" t="n">
        <x:v>44598</x:v>
      </x:c>
      <x:c r="B953" s="69" t="n">
        <x:v>41382.6</x:v>
      </x:c>
      <x:c r="C953" s="69" t="n">
        <x:v>42656</x:v>
      </x:c>
      <x:c r="D953" s="69" t="n">
        <x:v>41116.56</x:v>
      </x:c>
      <x:c r="E953" s="69" t="n">
        <x:v>42380.87</x:v>
      </x:c>
      <x:c r="F953" s="63"/>
      <x:c r="G953" s="63"/>
      <x:c r="H953" s="70" t="n">
        <x:f>A953</x:f>
        <x:v>44598</x:v>
      </x:c>
      <x:c r="I953" s="71" t="n">
        <x:f>(C953-B953)/B953</x:f>
        <x:v>0.03077138700806623</x:v>
      </x:c>
      <x:c r="J953" s="71" t="n">
        <x:f>(C954-B953)/B953</x:f>
        <x:v>0.07534326021081328</x:v>
      </x:c>
      <x:c r="K953" s="71" t="n">
        <x:f>(C955-B953)/B953</x:f>
        <x:v>0.09930260544286733</x:v>
      </x:c>
      <x:c r="L953" s="71" t="n">
        <x:f>(C956-B953)/B953</x:f>
        <x:v>0.08255643676327735</x:v>
      </x:c>
    </x:row>
    <x:row r="954">
      <x:c r="A954" s="68" t="n">
        <x:v>44599</x:v>
      </x:c>
      <x:c r="B954" s="69" t="n">
        <x:v>42380.87</x:v>
      </x:c>
      <x:c r="C954" s="69" t="n">
        <x:v>44500.5</x:v>
      </x:c>
      <x:c r="D954" s="69" t="n">
        <x:v>41645.85</x:v>
      </x:c>
      <x:c r="E954" s="69" t="n">
        <x:v>43839.99</x:v>
      </x:c>
      <x:c r="F954" s="63"/>
      <x:c r="G954" s="63"/>
      <x:c r="H954" s="70" t="n">
        <x:f>A954</x:f>
        <x:v>44599</x:v>
      </x:c>
      <x:c r="I954" s="71" t="n">
        <x:f>(C954-B954)/B954</x:f>
        <x:v>0.050013838790945</x:v>
      </x:c>
      <x:c r="J954" s="71" t="n">
        <x:f>(C955-B954)/B954</x:f>
        <x:v>0.07340882808682307</x:v>
      </x:c>
      <x:c r="K954" s="71" t="n">
        <x:f>(C956-B954)/B954</x:f>
        <x:v>0.057057110908766084</x:v>
      </x:c>
      <x:c r="L954" s="71" t="n">
        <x:f>(C957-B954)/B954</x:f>
        <x:v>0.08117176452489053</x:v>
      </x:c>
    </x:row>
    <x:row r="955">
      <x:c r="A955" s="68" t="n">
        <x:v>44600</x:v>
      </x:c>
      <x:c r="B955" s="69" t="n">
        <x:v>43839.99</x:v>
      </x:c>
      <x:c r="C955" s="69" t="n">
        <x:v>45492</x:v>
      </x:c>
      <x:c r="D955" s="69" t="n">
        <x:v>42666</x:v>
      </x:c>
      <x:c r="E955" s="69" t="n">
        <x:v>44042.99</x:v>
      </x:c>
      <x:c r="F955" s="63"/>
      <x:c r="G955" s="63"/>
      <x:c r="H955" s="70" t="n">
        <x:f>A955</x:f>
        <x:v>44600</x:v>
      </x:c>
      <x:c r="I955" s="71" t="n">
        <x:f>(C955-B955)/B955</x:f>
        <x:v>0.03768271844952524</x:v>
      </x:c>
      <x:c r="J955" s="71" t="n">
        <x:f>(C956-B955)/B955</x:f>
        <x:v>0.021875233091978398</x:v>
      </x:c>
      <x:c r="K955" s="71" t="n">
        <x:f>(C957-B955)/B955</x:f>
        <x:v>0.04518728220512829</x:v>
      </x:c>
      <x:c r="L955" s="71" t="n">
        <x:f>(C958-B955)/B955</x:f>
        <x:v>0.0018250460367350001</x:v>
      </x:c>
    </x:row>
    <x:row r="956">
      <x:c r="A956" s="68" t="n">
        <x:v>44601</x:v>
      </x:c>
      <x:c r="B956" s="69" t="n">
        <x:v>44043</x:v>
      </x:c>
      <x:c r="C956" s="69" t="n">
        <x:v>44799</x:v>
      </x:c>
      <x:c r="D956" s="69" t="n">
        <x:v>43117.92</x:v>
      </x:c>
      <x:c r="E956" s="69" t="n">
        <x:v>44372.72</x:v>
      </x:c>
      <x:c r="F956" s="63"/>
      <x:c r="G956" s="63"/>
      <x:c r="H956" s="70" t="n">
        <x:f>A956</x:f>
        <x:v>44601</x:v>
      </x:c>
      <x:c r="I956" s="71" t="n">
        <x:f>(C956-B956)/B956</x:f>
        <x:v>0.017165043253184388</x:v>
      </x:c>
      <x:c r="J956" s="71" t="n">
        <x:f>(C957-B956)/B956</x:f>
        <x:v>0.04036963876211884</x:v>
      </x:c>
      <x:c r="K956" s="71" t="n">
        <x:f>(C958-B956)/B956</x:f>
        <x:v>-0.0027927252911926982</x:v>
      </x:c>
      <x:c r="L956" s="71" t="n">
        <x:f>(C959-B956)/B956</x:f>
        <x:v>-0.02187657516517953</x:v>
      </x:c>
    </x:row>
    <x:row r="957">
      <x:c r="A957" s="68" t="n">
        <x:v>44602</x:v>
      </x:c>
      <x:c r="B957" s="69" t="n">
        <x:v>44372.71</x:v>
      </x:c>
      <x:c r="C957" s="69" t="n">
        <x:v>45821</x:v>
      </x:c>
      <x:c r="D957" s="69" t="n">
        <x:v>43174.01</x:v>
      </x:c>
      <x:c r="E957" s="69" t="n">
        <x:v>43495.44</x:v>
      </x:c>
      <x:c r="F957" s="63"/>
      <x:c r="G957" s="63"/>
      <x:c r="H957" s="70" t="n">
        <x:f>A957</x:f>
        <x:v>44602</x:v>
      </x:c>
      <x:c r="I957" s="71" t="n">
        <x:f>(C957-B957)/B957</x:f>
        <x:v>0.032639205493646906</x:v>
      </x:c>
      <x:c r="J957" s="71" t="n">
        <x:f>(C958-B957)/B957</x:f>
        <x:v>-0.01020244199644329</x:v>
      </x:c>
      <x:c r="K957" s="71" t="n">
        <x:f>(C959-B957)/B957</x:f>
        <x:v>-0.02914448993536796</x:v>
      </x:c>
      <x:c r="L957" s="71" t="n">
        <x:f>(C960-B957)/B957</x:f>
        <x:v>-0.036344636151364185</x:v>
      </x:c>
    </x:row>
    <x:row r="958">
      <x:c r="A958" s="68" t="n">
        <x:v>44603</x:v>
      </x:c>
      <x:c r="B958" s="69" t="n">
        <x:v>43495.44</x:v>
      </x:c>
      <x:c r="C958" s="69" t="n">
        <x:v>43920</x:v>
      </x:c>
      <x:c r="D958" s="69" t="n">
        <x:v>41938.51</x:v>
      </x:c>
      <x:c r="E958" s="69" t="n">
        <x:v>42373.73</x:v>
      </x:c>
      <x:c r="F958" s="63"/>
      <x:c r="G958" s="63"/>
      <x:c r="H958" s="70" t="n">
        <x:f>A958</x:f>
        <x:v>44603</x:v>
      </x:c>
      <x:c r="I958" s="71" t="n">
        <x:f>(C958-B958)/B958</x:f>
        <x:v>0.00976102322450348</x:v>
      </x:c>
      <x:c r="J958" s="71" t="n">
        <x:f>(C959-B958)/B958</x:f>
        <x:v>-0.009563071439213039</x:v>
      </x:c>
      <x:c r="K958" s="71" t="n">
        <x:f>(C960-B958)/B958</x:f>
        <x:v>-0.01690843913752803</x:v>
      </x:c>
      <x:c r="L958" s="71" t="n">
        <x:f>(C961-B958)/B958</x:f>
        <x:v>-0.015013987673190588</x:v>
      </x:c>
    </x:row>
    <x:row r="959">
      <x:c r="A959" s="68" t="n">
        <x:v>44604</x:v>
      </x:c>
      <x:c r="B959" s="69" t="n">
        <x:v>42373.73</x:v>
      </x:c>
      <x:c r="C959" s="69" t="n">
        <x:v>43079.49</x:v>
      </x:c>
      <x:c r="D959" s="69" t="n">
        <x:v>41688.88</x:v>
      </x:c>
      <x:c r="E959" s="69" t="n">
        <x:v>42217.87</x:v>
      </x:c>
      <x:c r="F959" s="63"/>
      <x:c r="G959" s="63"/>
      <x:c r="H959" s="70" t="n">
        <x:f>A959</x:f>
        <x:v>44604</x:v>
      </x:c>
      <x:c r="I959" s="71" t="n">
        <x:f>(C959-B959)/B959</x:f>
        <x:v>0.016655602421594574</x:v>
      </x:c>
      <x:c r="J959" s="71" t="n">
        <x:f>(C960-B959)/B959</x:f>
        <x:v>0.009115789428969241</x:v>
      </x:c>
      <x:c r="K959" s="71" t="n">
        <x:f>(C961-B959)/B959</x:f>
        <x:v>0.011060390482499374</x:v>
      </x:c>
      <x:c r="L959" s="71" t="n">
        <x:f>(C962-B959)/B959</x:f>
        <x:v>0.056111888191103264</x:v>
      </x:c>
    </x:row>
    <x:row r="960">
      <x:c r="A960" s="68" t="n">
        <x:v>44605</x:v>
      </x:c>
      <x:c r="B960" s="69" t="n">
        <x:v>42217.87</x:v>
      </x:c>
      <x:c r="C960" s="69" t="n">
        <x:v>42760</x:v>
      </x:c>
      <x:c r="D960" s="69" t="n">
        <x:v>41870</x:v>
      </x:c>
      <x:c r="E960" s="69" t="n">
        <x:v>42053.66</x:v>
      </x:c>
      <x:c r="F960" s="63"/>
      <x:c r="G960" s="63"/>
      <x:c r="H960" s="70" t="n">
        <x:f>A960</x:f>
        <x:v>44605</x:v>
      </x:c>
      <x:c r="I960" s="71" t="n">
        <x:f>(C960-B960)/B960</x:f>
        <x:v>0.0128412447146196</x:v>
      </x:c>
      <x:c r="J960" s="71" t="n">
        <x:f>(C961-B960)/B960</x:f>
        <x:v>0.014793024849429846</x:v>
      </x:c>
      <x:c r="K960" s="71" t="n">
        <x:f>(C962-B960)/B960</x:f>
        <x:v>0.06001084374934118</x:v>
      </x:c>
      <x:c r="L960" s="71" t="n">
        <x:f>(C963-B960)/B960</x:f>
        <x:v>0.05523964141251082</x:v>
      </x:c>
    </x:row>
    <x:row r="961">
      <x:c r="A961" s="68" t="n">
        <x:v>44606</x:v>
      </x:c>
      <x:c r="B961" s="69" t="n">
        <x:v>42053.65</x:v>
      </x:c>
      <x:c r="C961" s="69" t="n">
        <x:v>42842.4</x:v>
      </x:c>
      <x:c r="D961" s="69" t="n">
        <x:v>41550.56</x:v>
      </x:c>
      <x:c r="E961" s="69" t="n">
        <x:v>42535.94</x:v>
      </x:c>
      <x:c r="F961" s="63"/>
      <x:c r="G961" s="63"/>
      <x:c r="H961" s="70" t="n">
        <x:f>A961</x:f>
        <x:v>44606</x:v>
      </x:c>
      <x:c r="I961" s="71" t="n">
        <x:f>(C961-B961)/B961</x:f>
        <x:v>0.018755803598498585</x:v>
      </x:c>
      <x:c r="J961" s="71" t="n">
        <x:f>(C962-B961)/B961</x:f>
        <x:v>0.06415019861534016</x:v>
      </x:c>
      <x:c r="K961" s="71" t="n">
        <x:f>(C963-B961)/B961</x:f>
        <x:v>0.05936036467702565</x:v>
      </x:c>
      <x:c r="L961" s="71" t="n">
        <x:f>(C964-B961)/B961</x:f>
        <x:v>0.05019920981888606</x:v>
      </x:c>
    </x:row>
    <x:row r="962">
      <x:c r="A962" s="68" t="n">
        <x:v>44607</x:v>
      </x:c>
      <x:c r="B962" s="69" t="n">
        <x:v>42535.94</x:v>
      </x:c>
      <x:c r="C962" s="69" t="n">
        <x:v>44751.4</x:v>
      </x:c>
      <x:c r="D962" s="69" t="n">
        <x:v>42427.03</x:v>
      </x:c>
      <x:c r="E962" s="69" t="n">
        <x:v>44544.86</x:v>
      </x:c>
      <x:c r="F962" s="63"/>
      <x:c r="G962" s="63"/>
      <x:c r="H962" s="70" t="n">
        <x:f>A962</x:f>
        <x:v>44607</x:v>
      </x:c>
      <x:c r="I962" s="71" t="n">
        <x:f>(C962-B962)/B962</x:f>
        <x:v>0.05208442554696097</x:v>
      </x:c>
      <x:c r="J962" s="71" t="n">
        <x:f>(C963-B962)/B962</x:f>
        <x:v>0.04734890071783999</x:v>
      </x:c>
      <x:c r="K962" s="71" t="n">
        <x:f>(C964-B962)/B962</x:f>
        <x:v>0.03829161880517973</x:v>
      </x:c>
      <x:c r="L962" s="71" t="n">
        <x:f>(C965-B962)/B962</x:f>
        <x:v>-0.03705243142622462</x:v>
      </x:c>
    </x:row>
    <x:row r="963">
      <x:c r="A963" s="68" t="n">
        <x:v>44608</x:v>
      </x:c>
      <x:c r="B963" s="69" t="n">
        <x:v>44544.85</x:v>
      </x:c>
      <x:c r="C963" s="69" t="n">
        <x:v>44549.97</x:v>
      </x:c>
      <x:c r="D963" s="69" t="n">
        <x:v>43307</x:v>
      </x:c>
      <x:c r="E963" s="69" t="n">
        <x:v>43873.56</x:v>
      </x:c>
      <x:c r="F963" s="63"/>
      <x:c r="G963" s="63"/>
      <x:c r="H963" s="70" t="n">
        <x:f>A963</x:f>
        <x:v>44608</x:v>
      </x:c>
      <x:c r="I963" s="71" t="n">
        <x:f>(C963-B963)/B963</x:f>
        <x:v>0.00011494033541481495</x:v>
      </x:c>
      <x:c r="J963" s="71" t="n">
        <x:f>(C964-B963)/B963</x:f>
        <x:v>-0.008533870918860417</x:v>
      </x:c>
      <x:c r="K963" s="71" t="n">
        <x:f>(C965-B963)/B963</x:f>
        <x:v>-0.0804800105960622</x:v>
      </x:c>
      <x:c r="L963" s="71" t="n">
        <x:f>(C966-B963)/B963</x:f>
        <x:v>-0.09205396358950584</x:v>
      </x:c>
    </x:row>
    <x:row r="964">
      <x:c r="A964" s="68" t="n">
        <x:v>44609</x:v>
      </x:c>
      <x:c r="B964" s="69" t="n">
        <x:v>43873.56</x:v>
      </x:c>
      <x:c r="C964" s="69" t="n">
        <x:v>44164.71</x:v>
      </x:c>
      <x:c r="D964" s="69" t="n">
        <x:v>40073.21</x:v>
      </x:c>
      <x:c r="E964" s="69" t="n">
        <x:v>40515.7</x:v>
      </x:c>
      <x:c r="F964" s="63"/>
      <x:c r="G964" s="63"/>
      <x:c r="H964" s="70" t="n">
        <x:f>A964</x:f>
        <x:v>44609</x:v>
      </x:c>
      <x:c r="I964" s="71" t="n">
        <x:f>(C964-B964)/B964</x:f>
        <x:v>0.00663611523660267</x:v>
      </x:c>
      <x:c r="J964" s="71" t="n">
        <x:f>(C965-B964)/B964</x:f>
        <x:v>-0.06641084060650652</x:v>
      </x:c>
      <x:c r="K964" s="71" t="n">
        <x:f>(C966-B964)/B964</x:f>
        <x:v>-0.07816188155235176</x:v>
      </x:c>
      <x:c r="L964" s="71" t="n">
        <x:f>(C967-B964)/B964</x:f>
        <x:v>-0.0854300403249701</x:v>
      </x:c>
    </x:row>
    <x:row r="965">
      <x:c r="A965" s="68" t="n">
        <x:v>44610</x:v>
      </x:c>
      <x:c r="B965" s="69" t="n">
        <x:v>40515.71</x:v>
      </x:c>
      <x:c r="C965" s="69" t="n">
        <x:v>40959.88</x:v>
      </x:c>
      <x:c r="D965" s="69" t="n">
        <x:v>39450</x:v>
      </x:c>
      <x:c r="E965" s="69" t="n">
        <x:v>39974.44</x:v>
      </x:c>
      <x:c r="F965" s="63"/>
      <x:c r="G965" s="63"/>
      <x:c r="H965" s="70" t="n">
        <x:f>A965</x:f>
        <x:v>44610</x:v>
      </x:c>
      <x:c r="I965" s="71" t="n">
        <x:f>(C965-B965)/B965</x:f>
        <x:v>0.010962907968291764</x:v>
      </x:c>
      <x:c r="J965" s="71" t="n">
        <x:f>(C966-B965)/B965</x:f>
        <x:v>-0.001762032554779354</x:v>
      </x:c>
      <x:c r="K965" s="71" t="n">
        <x:f>(C967-B965)/B965</x:f>
        <x:v>-0.009632559814452142</x:v>
      </x:c>
      <x:c r="L965" s="71" t="n">
        <x:f>(C968-B965)/B965</x:f>
        <x:v>-0.025208986834983283</x:v>
      </x:c>
    </x:row>
    <x:row r="966">
      <x:c r="A966" s="68" t="n">
        <x:v>44611</x:v>
      </x:c>
      <x:c r="B966" s="69" t="n">
        <x:v>39974.45</x:v>
      </x:c>
      <x:c r="C966" s="69" t="n">
        <x:v>40444.32</x:v>
      </x:c>
      <x:c r="D966" s="69" t="n">
        <x:v>39639.03</x:v>
      </x:c>
      <x:c r="E966" s="69" t="n">
        <x:v>40079.17</x:v>
      </x:c>
      <x:c r="F966" s="63"/>
      <x:c r="G966" s="63"/>
      <x:c r="H966" s="70" t="n">
        <x:f>A966</x:f>
        <x:v>44611</x:v>
      </x:c>
      <x:c r="I966" s="71" t="n">
        <x:f>(C966-B966)/B966</x:f>
        <x:v>0.011754258032318209</x:v>
      </x:c>
      <x:c r="J966" s="71" t="n">
        <x:f>(C967-B966)/B966</x:f>
        <x:v>0.0037771626626508996</x:v>
      </x:c>
      <x:c r="K966" s="71" t="n">
        <x:f>(C968-B966)/B966</x:f>
        <x:v>-0.012010171497043701</x:v>
      </x:c>
      <x:c r="L966" s="71" t="n">
        <x:f>(C969-B966)/B966</x:f>
        <x:v>-0.038660944678413266</x:v>
      </x:c>
    </x:row>
    <x:row r="967">
      <x:c r="A967" s="68" t="n">
        <x:v>44612</x:v>
      </x:c>
      <x:c r="B967" s="69" t="n">
        <x:v>40079.17</x:v>
      </x:c>
      <x:c r="C967" s="69" t="n">
        <x:v>40125.44</x:v>
      </x:c>
      <x:c r="D967" s="69" t="n">
        <x:v>38000</x:v>
      </x:c>
      <x:c r="E967" s="69" t="n">
        <x:v>38386.89</x:v>
      </x:c>
      <x:c r="F967" s="63"/>
      <x:c r="G967" s="63"/>
      <x:c r="H967" s="70" t="n">
        <x:f>A967</x:f>
        <x:v>44612</x:v>
      </x:c>
      <x:c r="I967" s="71" t="n">
        <x:f>(C967-B967)/B967</x:f>
        <x:v>0.0011544650250991744</x:v>
      </x:c>
      <x:c r="J967" s="71" t="n">
        <x:f>(C968-B967)/B967</x:f>
        <x:v>-0.014591619537031324</x:v>
      </x:c>
      <x:c r="K967" s="71" t="n">
        <x:f>(C969-B967)/B967</x:f>
        <x:v>-0.04117275881711119</x:v>
      </x:c>
      <x:c r="L967" s="71" t="n">
        <x:f>(C970-B967)/B967</x:f>
        <x:v>-0.020690049220081105</x:v>
      </x:c>
    </x:row>
    <x:row r="968">
      <x:c r="A968" s="68" t="n">
        <x:v>44613</x:v>
      </x:c>
      <x:c r="B968" s="69" t="n">
        <x:v>38386.89</x:v>
      </x:c>
      <x:c r="C968" s="69" t="n">
        <x:v>39494.35</x:v>
      </x:c>
      <x:c r="D968" s="69" t="n">
        <x:v>36800</x:v>
      </x:c>
      <x:c r="E968" s="69" t="n">
        <x:v>37008.16</x:v>
      </x:c>
      <x:c r="F968" s="63"/>
      <x:c r="G968" s="63"/>
      <x:c r="H968" s="70" t="n">
        <x:f>A968</x:f>
        <x:v>44613</x:v>
      </x:c>
      <x:c r="I968" s="71" t="n">
        <x:f>(C968-B968)/B968</x:f>
        <x:v>0.028849953721179267</x:v>
      </x:c>
      <x:c r="J968" s="71" t="n">
        <x:f>(C969-B968)/B968</x:f>
        <x:v>0.001096989102269045</x:v>
      </x:c>
      <x:c r="K968" s="71" t="n">
        <x:f>(C970-B968)/B968</x:f>
        <x:v>0.022482675726009607</x:v>
      </x:c>
      <x:c r="L968" s="71" t="n">
        <x:f>(C971-B968)/B968</x:f>
        <x:v>0.03793248163630866</x:v>
      </x:c>
    </x:row>
    <x:row r="969">
      <x:c r="A969" s="68" t="n">
        <x:v>44614</x:v>
      </x:c>
      <x:c r="B969" s="69" t="n">
        <x:v>37008.16</x:v>
      </x:c>
      <x:c r="C969" s="69" t="n">
        <x:v>38429</x:v>
      </x:c>
      <x:c r="D969" s="69" t="n">
        <x:v>36350</x:v>
      </x:c>
      <x:c r="E969" s="69" t="n">
        <x:v>38230.33</x:v>
      </x:c>
      <x:c r="F969" s="63"/>
      <x:c r="G969" s="63"/>
      <x:c r="H969" s="70" t="n">
        <x:f>A969</x:f>
        <x:v>44614</x:v>
      </x:c>
      <x:c r="I969" s="71" t="n">
        <x:f>(C969-B969)/B969</x:f>
        <x:v>0.038392613953246967</x:v>
      </x:c>
      <x:c r="J969" s="71" t="n">
        <x:f>(C970-B969)/B969</x:f>
        <x:v>0.0605750191309159</x:v>
      </x:c>
      <x:c r="K969" s="71" t="n">
        <x:f>(C971-B969)/B969</x:f>
        <x:v>0.07660040380283689</x:v>
      </x:c>
      <x:c r="L969" s="71" t="n">
        <x:f>(C972-B969)/B969</x:f>
        <x:v>0.07229135412298247</x:v>
      </x:c>
    </x:row>
    <x:row r="970">
      <x:c r="A970" s="68" t="n">
        <x:v>44615</x:v>
      </x:c>
      <x:c r="B970" s="69" t="n">
        <x:v>38230.33</x:v>
      </x:c>
      <x:c r="C970" s="69" t="n">
        <x:v>39249.93</x:v>
      </x:c>
      <x:c r="D970" s="69" t="n">
        <x:v>37036.79</x:v>
      </x:c>
      <x:c r="E970" s="69" t="n">
        <x:v>37250.01</x:v>
      </x:c>
      <x:c r="F970" s="63"/>
      <x:c r="G970" s="63"/>
      <x:c r="H970" s="70" t="n">
        <x:f>A970</x:f>
        <x:v>44615</x:v>
      </x:c>
      <x:c r="I970" s="71" t="n">
        <x:f>(C970-B970)/B970</x:f>
        <x:v>0.026669924115224706</x:v>
      </x:c>
      <x:c r="J970" s="71" t="n">
        <x:f>(C971-B970)/B970</x:f>
        <x:v>0.04218299972822621</x:v>
      </x:c>
      <x:c r="K970" s="71" t="n">
        <x:f>(C972-B970)/B970</x:f>
        <x:v>0.03801170431958074</x:v>
      </x:c>
      <x:c r="L970" s="71" t="n">
        <x:f>(C973-B970)/B970</x:f>
        <x:v>0.05540417778240458</x:v>
      </x:c>
    </x:row>
    <x:row r="971">
      <x:c r="A971" s="68" t="n">
        <x:v>44616</x:v>
      </x:c>
      <x:c r="B971" s="69" t="n">
        <x:v>37250.02</x:v>
      </x:c>
      <x:c r="C971" s="69" t="n">
        <x:v>39843</x:v>
      </x:c>
      <x:c r="D971" s="69" t="n">
        <x:v>34322.28</x:v>
      </x:c>
      <x:c r="E971" s="69" t="n">
        <x:v>38327.21</x:v>
      </x:c>
      <x:c r="F971" s="63"/>
      <x:c r="G971" s="63"/>
      <x:c r="H971" s="70" t="n">
        <x:f>A971</x:f>
        <x:v>44616</x:v>
      </x:c>
      <x:c r="I971" s="71" t="n">
        <x:f>(C971-B971)/B971</x:f>
        <x:v>0.06961016396769729</x:v>
      </x:c>
      <x:c r="J971" s="71" t="n">
        <x:f>(C972-B971)/B971</x:f>
        <x:v>0.0653290924407558</x:v>
      </x:c>
      <x:c r="K971" s="71" t="n">
        <x:f>(C973-B971)/B971</x:f>
        <x:v>0.08317928419904205</x:v>
      </x:c>
      <x:c r="L971" s="71" t="n">
        <x:f>(C974-B971)/B971</x:f>
        <x:v>0.06995110338195792</x:v>
      </x:c>
    </x:row>
    <x:row r="972">
      <x:c r="A972" s="68" t="n">
        <x:v>44617</x:v>
      </x:c>
      <x:c r="B972" s="69" t="n">
        <x:v>38328.68</x:v>
      </x:c>
      <x:c r="C972" s="69" t="n">
        <x:v>39683.53</x:v>
      </x:c>
      <x:c r="D972" s="69" t="n">
        <x:v>38014.37</x:v>
      </x:c>
      <x:c r="E972" s="69" t="n">
        <x:v>39219.17</x:v>
      </x:c>
      <x:c r="F972" s="63"/>
      <x:c r="G972" s="63"/>
      <x:c r="H972" s="70" t="n">
        <x:f>A972</x:f>
        <x:v>44617</x:v>
      </x:c>
      <x:c r="I972" s="71" t="n">
        <x:f>(C972-B972)/B972</x:f>
        <x:v>0.035348204008069116</x:v>
      </x:c>
      <x:c r="J972" s="71" t="n">
        <x:f>(C973-B972)/B972</x:f>
        <x:v>0.05269604901603699</x:v>
      </x:c>
      <x:c r="K972" s="71" t="n">
        <x:f>(C974-B972)/B972</x:f>
        <x:v>0.039840140594458166</x:v>
      </x:c>
      <x:c r="L972" s="71" t="n">
        <x:f>(C975-B972)/B972</x:f>
        <x:v>0.15385763350055354</x:v>
      </x:c>
    </x:row>
    <x:row r="973">
      <x:c r="A973" s="68" t="n">
        <x:v>44618</x:v>
      </x:c>
      <x:c r="B973" s="69" t="n">
        <x:v>39219.16</x:v>
      </x:c>
      <x:c r="C973" s="69" t="n">
        <x:v>40348.45</x:v>
      </x:c>
      <x:c r="D973" s="69" t="n">
        <x:v>38573.18</x:v>
      </x:c>
      <x:c r="E973" s="69" t="n">
        <x:v>39116.72</x:v>
      </x:c>
      <x:c r="F973" s="63"/>
      <x:c r="G973" s="63"/>
      <x:c r="H973" s="70" t="n">
        <x:f>A973</x:f>
        <x:v>44618</x:v>
      </x:c>
      <x:c r="I973" s="71" t="n">
        <x:f>(C973-B973)/B973</x:f>
        <x:v>0.028794344396973152</x:v>
      </x:c>
      <x:c r="J973" s="71" t="n">
        <x:f>(C974-B973)/B973</x:f>
        <x:v>0.01623033231716318</x:v>
      </x:c>
      <x:c r="K973" s="71" t="n">
        <x:f>(C975-B973)/B973</x:f>
        <x:v>0.12765903196294853</x:v>
      </x:c>
      <x:c r="L973" s="71" t="n">
        <x:f>(C976-B973)/B973</x:f>
        <x:v>0.14609797864105187</x:v>
      </x:c>
    </x:row>
    <x:row r="974">
      <x:c r="A974" s="68" t="n">
        <x:v>44619</x:v>
      </x:c>
      <x:c r="B974" s="69" t="n">
        <x:v>39116.73</x:v>
      </x:c>
      <x:c r="C974" s="69" t="n">
        <x:v>39855.7</x:v>
      </x:c>
      <x:c r="D974" s="69" t="n">
        <x:v>37000</x:v>
      </x:c>
      <x:c r="E974" s="69" t="n">
        <x:v>37699.07</x:v>
      </x:c>
      <x:c r="F974" s="63"/>
      <x:c r="G974" s="63"/>
      <x:c r="H974" s="70" t="n">
        <x:f>A974</x:f>
        <x:v>44619</x:v>
      </x:c>
      <x:c r="I974" s="71" t="n">
        <x:f>(C974-B974)/B974</x:f>
        <x:v>0.018891405288734356</x:v>
      </x:c>
      <x:c r="J974" s="71" t="n">
        <x:f>(C975-B974)/B974</x:f>
        <x:v>0.13061188908173033</x:v>
      </x:c>
      <x:c r="K974" s="71" t="n">
        <x:f>(C976-B974)/B974</x:f>
        <x:v>0.14909911948161303</x:v>
      </x:c>
      <x:c r="L974" s="71" t="n">
        <x:f>(C977-B974)/B974</x:f>
        <x:v>0.16062871308516832</x:v>
      </x:c>
    </x:row>
    <x:row r="975">
      <x:c r="A975" s="68" t="n">
        <x:v>44620</x:v>
      </x:c>
      <x:c r="B975" s="69" t="n">
        <x:v>37699.08</x:v>
      </x:c>
      <x:c r="C975" s="69" t="n">
        <x:v>44225.84</x:v>
      </x:c>
      <x:c r="D975" s="69" t="n">
        <x:v>37450.17</x:v>
      </x:c>
      <x:c r="E975" s="69" t="n">
        <x:v>43160</x:v>
      </x:c>
      <x:c r="F975" s="63"/>
      <x:c r="G975" s="63"/>
      <x:c r="H975" s="70" t="n">
        <x:f>A975</x:f>
        <x:v>44620</x:v>
      </x:c>
      <x:c r="I975" s="71" t="n">
        <x:f>(C975-B975)/B975</x:f>
        <x:v>0.17312783229723364</x:v>
      </x:c>
      <x:c r="J975" s="71" t="n">
        <x:f>(C976-B975)/B975</x:f>
        <x:v>0.19231026327432918</x:v>
      </x:c>
      <x:c r="K975" s="71" t="n">
        <x:f>(C977-B975)/B975</x:f>
        <x:v>0.20427341993491613</x:v>
      </x:c>
      <x:c r="L975" s="71" t="n">
        <x:f>(C978-B975)/B975</x:f>
        <x:v>0.1698195287524258</x:v>
      </x:c>
    </x:row>
    <x:row r="976">
      <x:c r="A976" s="68" t="n">
        <x:v>44621</x:v>
      </x:c>
      <x:c r="B976" s="69" t="n">
        <x:v>43160</x:v>
      </x:c>
      <x:c r="C976" s="69" t="n">
        <x:v>44949</x:v>
      </x:c>
      <x:c r="D976" s="69" t="n">
        <x:v>42809.98</x:v>
      </x:c>
      <x:c r="E976" s="69" t="n">
        <x:v>44421.2</x:v>
      </x:c>
      <x:c r="F976" s="63"/>
      <x:c r="G976" s="63"/>
      <x:c r="H976" s="70" t="n">
        <x:f>A976</x:f>
        <x:v>44621</x:v>
      </x:c>
      <x:c r="I976" s="71" t="n">
        <x:f>(C976-B976)/B976</x:f>
        <x:v>0.04145041705282669</x:v>
      </x:c>
      <x:c r="J976" s="71" t="n">
        <x:f>(C977-B976)/B976</x:f>
        <x:v>0.051899907321594066</x:v>
      </x:c>
      <x:c r="K976" s="71" t="n">
        <x:f>(C978-B976)/B976</x:f>
        <x:v>0.021805375347544082</x:v>
      </x:c>
      <x:c r="L976" s="71" t="n">
        <x:f>(C979-B976)/B976</x:f>
        <x:v>-0.014659406858201971</x:v>
      </x:c>
    </x:row>
    <x:row r="977">
      <x:c r="A977" s="68" t="n">
        <x:v>44622</x:v>
      </x:c>
      <x:c r="B977" s="69" t="n">
        <x:v>44421.2</x:v>
      </x:c>
      <x:c r="C977" s="69" t="n">
        <x:v>45400</x:v>
      </x:c>
      <x:c r="D977" s="69" t="n">
        <x:v>43334.09</x:v>
      </x:c>
      <x:c r="E977" s="69" t="n">
        <x:v>43892.98</x:v>
      </x:c>
      <x:c r="F977" s="63"/>
      <x:c r="G977" s="63"/>
      <x:c r="H977" s="70" t="n">
        <x:f>A977</x:f>
        <x:v>44622</x:v>
      </x:c>
      <x:c r="I977" s="71" t="n">
        <x:f>(C977-B977)/B977</x:f>
        <x:v>0.022034524056081396</x:v>
      </x:c>
      <x:c r="J977" s="71" t="n">
        <x:f>(C978-B977)/B977</x:f>
        <x:v>-0.007205568512331825</x:v>
      </x:c>
      <x:c r="K977" s="71" t="n">
        <x:f>(C979-B977)/B977</x:f>
        <x:v>-0.04263504813017195</x:v>
      </x:c>
      <x:c r="L977" s="71" t="n">
        <x:f>(C980-B977)/B977</x:f>
        <x:v>-0.10823570727490477</x:v>
      </x:c>
    </x:row>
    <x:row r="978">
      <x:c r="A978" s="68" t="n">
        <x:v>44623</x:v>
      </x:c>
      <x:c r="B978" s="69" t="n">
        <x:v>43892.99</x:v>
      </x:c>
      <x:c r="C978" s="69" t="n">
        <x:v>44101.12</x:v>
      </x:c>
      <x:c r="D978" s="69" t="n">
        <x:v>41832.28</x:v>
      </x:c>
      <x:c r="E978" s="69" t="n">
        <x:v>42454</x:v>
      </x:c>
      <x:c r="F978" s="63"/>
      <x:c r="G978" s="63"/>
      <x:c r="H978" s="70" t="n">
        <x:f>A978</x:f>
        <x:v>44623</x:v>
      </x:c>
      <x:c r="I978" s="71" t="n">
        <x:f>(C978-B978)/B978</x:f>
        <x:v>0.004741759447237581</x:v>
      </x:c>
      <x:c r="J978" s="71" t="n">
        <x:f>(C979-B978)/B978</x:f>
        <x:v>-0.03111407994761795</x:v>
      </x:c>
      <x:c r="K978" s="71" t="n">
        <x:f>(C980-B978)/B978</x:f>
        <x:v>-0.09750418005244119</x:v>
      </x:c>
      <x:c r="L978" s="71" t="n">
        <x:f>(C981-B978)/B978</x:f>
        <x:v>-0.09566721246376689</x:v>
      </x:c>
    </x:row>
    <x:row r="979">
      <x:c r="A979" s="68" t="n">
        <x:v>44624</x:v>
      </x:c>
      <x:c r="B979" s="69" t="n">
        <x:v>42454</x:v>
      </x:c>
      <x:c r="C979" s="69" t="n">
        <x:v>42527.3</x:v>
      </x:c>
      <x:c r="D979" s="69" t="n">
        <x:v>38550</x:v>
      </x:c>
      <x:c r="E979" s="69" t="n">
        <x:v>39148.66</x:v>
      </x:c>
      <x:c r="F979" s="63"/>
      <x:c r="G979" s="63"/>
      <x:c r="H979" s="70" t="n">
        <x:f>A979</x:f>
        <x:v>44624</x:v>
      </x:c>
      <x:c r="I979" s="71" t="n">
        <x:f>(C979-B979)/B979</x:f>
        <x:v>0.001726574645498726</x:v>
      </x:c>
      <x:c r="J979" s="71" t="n">
        <x:f>(C980-B979)/B979</x:f>
        <x:v>-0.06691383615207053</x:v>
      </x:c>
      <x:c r="K979" s="71" t="n">
        <x:f>(C981-B979)/B979</x:f>
        <x:v>-0.06501460404202189</x:v>
      </x:c>
      <x:c r="L979" s="71" t="n">
        <x:f>(C982-B979)/B979</x:f>
        <x:v>-0.06846068686107316</x:v>
      </x:c>
    </x:row>
    <x:row r="980">
      <x:c r="A980" s="68" t="n">
        <x:v>44625</x:v>
      </x:c>
      <x:c r="B980" s="69" t="n">
        <x:v>39148.65</x:v>
      </x:c>
      <x:c r="C980" s="69" t="n">
        <x:v>39613.24</x:v>
      </x:c>
      <x:c r="D980" s="69" t="n">
        <x:v>38407.59</x:v>
      </x:c>
      <x:c r="E980" s="69" t="n">
        <x:v>39397.96</x:v>
      </x:c>
      <x:c r="F980" s="63"/>
      <x:c r="G980" s="63"/>
      <x:c r="H980" s="70" t="n">
        <x:f>A980</x:f>
        <x:v>44625</x:v>
      </x:c>
      <x:c r="I980" s="71" t="n">
        <x:f>(C980-B980)/B980</x:f>
        <x:v>0.011867331312829344</x:v>
      </x:c>
      <x:c r="J980" s="71" t="n">
        <x:f>(C981-B980)/B980</x:f>
        <x:v>0.01392691702012716</x:v>
      </x:c>
      <x:c r="K980" s="71" t="n">
        <x:f>(C982-B980)/B980</x:f>
        <x:v>0.010189878833625125</x:v>
      </x:c>
      <x:c r="L980" s="71" t="n">
        <x:f>(C983-B980)/B980</x:f>
        <x:v>0.005451784416576313</x:v>
      </x:c>
    </x:row>
    <x:row r="981">
      <x:c r="A981" s="68" t="n">
        <x:v>44626</x:v>
      </x:c>
      <x:c r="B981" s="69" t="n">
        <x:v>39397.97</x:v>
      </x:c>
      <x:c r="C981" s="69" t="n">
        <x:v>39693.87</x:v>
      </x:c>
      <x:c r="D981" s="69" t="n">
        <x:v>38088.57</x:v>
      </x:c>
      <x:c r="E981" s="69" t="n">
        <x:v>38420.81</x:v>
      </x:c>
      <x:c r="F981" s="63"/>
      <x:c r="G981" s="63"/>
      <x:c r="H981" s="70" t="n">
        <x:f>A981</x:f>
        <x:v>44626</x:v>
      </x:c>
      <x:c r="I981" s="71" t="n">
        <x:f>(C981-B981)/B981</x:f>
        <x:v>0.00751053924859584</x:v>
      </x:c>
      <x:c r="J981" s="71" t="n">
        <x:f>(C982-B981)/B981</x:f>
        <x:v>0.003797149954680369</x:v>
      </x:c>
      <x:c r="K981" s="71" t="n">
        <x:f>(C983-B981)/B981</x:f>
        <x:v>-0.0009109606408654917</x:v>
      </x:c>
      <x:c r="L981" s="71" t="n">
        <x:f>(C984-B981)/B981</x:f>
        <x:v>0.08112321523164763</x:v>
      </x:c>
    </x:row>
    <x:row r="982">
      <x:c r="A982" s="68" t="n">
        <x:v>44627</x:v>
      </x:c>
      <x:c r="B982" s="69" t="n">
        <x:v>38420.8</x:v>
      </x:c>
      <x:c r="C982" s="69" t="n">
        <x:v>39547.57</x:v>
      </x:c>
      <x:c r="D982" s="69" t="n">
        <x:v>37155</x:v>
      </x:c>
      <x:c r="E982" s="69" t="n">
        <x:v>37988</x:v>
      </x:c>
      <x:c r="F982" s="63"/>
      <x:c r="G982" s="63"/>
      <x:c r="H982" s="70" t="n">
        <x:f>A982</x:f>
        <x:v>44627</x:v>
      </x:c>
      <x:c r="I982" s="71" t="n">
        <x:f>(C982-B982)/B982</x:f>
        <x:v>0.029327083246574688</x:v>
      </x:c>
      <x:c r="J982" s="71" t="n">
        <x:f>(C983-B982)/B982</x:f>
        <x:v>0.024499229583975313</x:v>
      </x:c>
      <x:c r="K982" s="71" t="n">
        <x:f>(C984-B982)/B982</x:f>
        <x:v>0.1086198101028608</x:v>
      </x:c>
      <x:c r="L982" s="71" t="n">
        <x:f>(C985-B982)/B982</x:f>
        <x:v>0.09418934535459944</x:v>
      </x:c>
    </x:row>
    <x:row r="983">
      <x:c r="A983" s="68" t="n">
        <x:v>44628</x:v>
      </x:c>
      <x:c r="B983" s="69" t="n">
        <x:v>37988.01</x:v>
      </x:c>
      <x:c r="C983" s="69" t="n">
        <x:v>39362.08</x:v>
      </x:c>
      <x:c r="D983" s="69" t="n">
        <x:v>37867.65</x:v>
      </x:c>
      <x:c r="E983" s="69" t="n">
        <x:v>38730.63</x:v>
      </x:c>
      <x:c r="F983" s="63"/>
      <x:c r="G983" s="63"/>
      <x:c r="H983" s="70" t="n">
        <x:f>A983</x:f>
        <x:v>44628</x:v>
      </x:c>
      <x:c r="I983" s="71" t="n">
        <x:f>(C983-B983)/B983</x:f>
        <x:v>0.03617114979173691</x:v>
      </x:c>
      <x:c r="J983" s="71" t="n">
        <x:f>(C984-B983)/B983</x:f>
        <x:v>0.12125009970251127</x:v>
      </x:c>
      <x:c r="K983" s="71" t="n">
        <x:f>(C985-B983)/B983</x:f>
        <x:v>0.10665523147961672</x:v>
      </x:c>
      <x:c r="L983" s="71" t="n">
        <x:f>(C986-B983)/B983</x:f>
        <x:v>0.05918314752470582</x:v>
      </x:c>
    </x:row>
    <x:row r="984">
      <x:c r="A984" s="68" t="n">
        <x:v>44629</x:v>
      </x:c>
      <x:c r="B984" s="69" t="n">
        <x:v>38730.63</x:v>
      </x:c>
      <x:c r="C984" s="69" t="n">
        <x:v>42594.06</x:v>
      </x:c>
      <x:c r="D984" s="69" t="n">
        <x:v>38656.45</x:v>
      </x:c>
      <x:c r="E984" s="69" t="n">
        <x:v>41941.71</x:v>
      </x:c>
      <x:c r="F984" s="63"/>
      <x:c r="G984" s="63"/>
      <x:c r="H984" s="70" t="n">
        <x:f>A984</x:f>
        <x:v>44629</x:v>
      </x:c>
      <x:c r="I984" s="71" t="n">
        <x:f>(C984-B984)/B984</x:f>
        <x:v>0.09975128212476793</x:v>
      </x:c>
      <x:c r="J984" s="71" t="n">
        <x:f>(C985-B984)/B984</x:f>
        <x:v>0.08543625549080922</x:v>
      </x:c>
      <x:c r="K984" s="71" t="n">
        <x:f>(C986-B984)/B984</x:f>
        <x:v>0.038874399925846924</x:v>
      </x:c>
      <x:c r="L984" s="71" t="n">
        <x:f>(C987-B984)/B984</x:f>
        <x:v>0.019521500166664003</x:v>
      </x:c>
    </x:row>
    <x:row r="985">
      <x:c r="A985" s="68" t="n">
        <x:v>44630</x:v>
      </x:c>
      <x:c r="B985" s="69" t="n">
        <x:v>41941.7</x:v>
      </x:c>
      <x:c r="C985" s="69" t="n">
        <x:v>42039.63</x:v>
      </x:c>
      <x:c r="D985" s="69" t="n">
        <x:v>38539.73</x:v>
      </x:c>
      <x:c r="E985" s="69" t="n">
        <x:v>39422</x:v>
      </x:c>
      <x:c r="F985" s="63"/>
      <x:c r="G985" s="63"/>
      <x:c r="H985" s="70" t="n">
        <x:f>A985</x:f>
        <x:v>44630</x:v>
      </x:c>
      <x:c r="I985" s="71" t="n">
        <x:f>(C985-B985)/B985</x:f>
        <x:v>0.0023349077409833244</x:v>
      </x:c>
      <x:c r="J985" s="71" t="n">
        <x:f>(C986-B985)/B985</x:f>
        <x:v>-0.04066215723253934</x:v>
      </x:c>
      <x:c r="K985" s="71" t="n">
        <x:f>(C987-B985)/B985</x:f>
        <x:v>-0.05853339278093158</x:v>
      </x:c>
      <x:c r="L985" s="71" t="n">
        <x:f>(C988-B985)/B985</x:f>
        <x:v>-0.06274662209686296</x:v>
      </x:c>
    </x:row>
    <x:row r="986">
      <x:c r="A986" s="68" t="n">
        <x:v>44631</x:v>
      </x:c>
      <x:c r="B986" s="69" t="n">
        <x:v>39422.01</x:v>
      </x:c>
      <x:c r="C986" s="69" t="n">
        <x:v>40236.26</x:v>
      </x:c>
      <x:c r="D986" s="69" t="n">
        <x:v>38223.6</x:v>
      </x:c>
      <x:c r="E986" s="69" t="n">
        <x:v>38729.57</x:v>
      </x:c>
      <x:c r="F986" s="63"/>
      <x:c r="G986" s="63"/>
      <x:c r="H986" s="70" t="n">
        <x:f>A986</x:f>
        <x:v>44631</x:v>
      </x:c>
      <x:c r="I986" s="71" t="n">
        <x:f>(C986-B986)/B986</x:f>
        <x:v>0.02065470532831786</x:v>
      </x:c>
      <x:c r="J986" s="71" t="n">
        <x:f>(C987-B986)/B986</x:f>
        <x:v>0.0016412151485933133</x:v>
      </x:c>
      <x:c r="K986" s="71" t="n">
        <x:f>(C988-B986)/B986</x:f>
        <x:v>-0.0028413061637395463</x:v>
      </x:c>
      <x:c r="L986" s="71" t="n">
        <x:f>(C989-B986)/B986</x:f>
        <x:v>0.013320223905376731</x:v>
      </x:c>
    </x:row>
    <x:row r="987">
      <x:c r="A987" s="68" t="n">
        <x:v>44632</x:v>
      </x:c>
      <x:c r="B987" s="69" t="n">
        <x:v>38729.57</x:v>
      </x:c>
      <x:c r="C987" s="69" t="n">
        <x:v>39486.71</x:v>
      </x:c>
      <x:c r="D987" s="69" t="n">
        <x:v>38660.52</x:v>
      </x:c>
      <x:c r="E987" s="69" t="n">
        <x:v>38807.36</x:v>
      </x:c>
      <x:c r="F987" s="63"/>
      <x:c r="G987" s="63"/>
      <x:c r="H987" s="70" t="n">
        <x:f>A987</x:f>
        <x:v>44632</x:v>
      </x:c>
      <x:c r="I987" s="71" t="n">
        <x:f>(C987-B987)/B987</x:f>
        <x:v>0.019549403724337746</x:v>
      </x:c>
      <x:c r="J987" s="71" t="n">
        <x:f>(C988-B987)/B987</x:f>
        <x:v>0.014986740105815797</x:v>
      </x:c>
      <x:c r="K987" s="71" t="n">
        <x:f>(C989-B987)/B987</x:f>
        <x:v>0.031437219674786035</x:v>
      </x:c>
      <x:c r="L987" s="71" t="n">
        <x:f>(C990-B987)/B987</x:f>
        <x:v>0.02990066762941083</x:v>
      </x:c>
    </x:row>
    <x:row r="988">
      <x:c r="A988" s="68" t="n">
        <x:v>44633</x:v>
      </x:c>
      <x:c r="B988" s="69" t="n">
        <x:v>38807.35</x:v>
      </x:c>
      <x:c r="C988" s="69" t="n">
        <x:v>39310</x:v>
      </x:c>
      <x:c r="D988" s="69" t="n">
        <x:v>37578.51</x:v>
      </x:c>
      <x:c r="E988" s="69" t="n">
        <x:v>37777.34</x:v>
      </x:c>
      <x:c r="F988" s="63"/>
      <x:c r="G988" s="63"/>
      <x:c r="H988" s="70" t="n">
        <x:f>A988</x:f>
        <x:v>44633</x:v>
      </x:c>
      <x:c r="I988" s="71" t="n">
        <x:f>(C988-B988)/B988</x:f>
        <x:v>0.012952443287160846</x:v>
      </x:c>
      <x:c r="J988" s="71" t="n">
        <x:f>(C989-B988)/B988</x:f>
        <x:v>0.029369951826136134</x:v>
      </x:c>
      <x:c r="K988" s="71" t="n">
        <x:f>(C990-B988)/B988</x:f>
        <x:v>0.02783647942979879</x:v>
      </x:c>
      <x:c r="L988" s="71" t="n">
        <x:f>(C991-B988)/B988</x:f>
        <x:v>0.07500254462105765</x:v>
      </x:c>
    </x:row>
    <x:row r="989">
      <x:c r="A989" s="68" t="n">
        <x:v>44634</x:v>
      </x:c>
      <x:c r="B989" s="69" t="n">
        <x:v>37777.35</x:v>
      </x:c>
      <x:c r="C989" s="69" t="n">
        <x:v>39947.12</x:v>
      </x:c>
      <x:c r="D989" s="69" t="n">
        <x:v>37555</x:v>
      </x:c>
      <x:c r="E989" s="69" t="n">
        <x:v>39671.37</x:v>
      </x:c>
      <x:c r="F989" s="63"/>
      <x:c r="G989" s="63"/>
      <x:c r="H989" s="70" t="n">
        <x:f>A989</x:f>
        <x:v>44634</x:v>
      </x:c>
      <x:c r="I989" s="71" t="n">
        <x:f>(C989-B989)/B989</x:f>
        <x:v>0.05743573861056967</x:v>
      </x:c>
      <x:c r="J989" s="71" t="n">
        <x:f>(C990-B989)/B989</x:f>
        <x:v>0.05586045606692905</x:v>
      </x:c>
      <x:c r="K989" s="71" t="n">
        <x:f>(C991-B989)/B989</x:f>
        <x:v>0.10431250471512696</x:v>
      </x:c>
      <x:c r="L989" s="71" t="n">
        <x:f>(C992-B989)/B989</x:f>
        <x:v>0.09798119772826842</x:v>
      </x:c>
    </x:row>
    <x:row r="990">
      <x:c r="A990" s="68" t="n">
        <x:v>44635</x:v>
      </x:c>
      <x:c r="B990" s="69" t="n">
        <x:v>39671.37</x:v>
      </x:c>
      <x:c r="C990" s="69" t="n">
        <x:v>39887.61</x:v>
      </x:c>
      <x:c r="D990" s="69" t="n">
        <x:v>38098.33</x:v>
      </x:c>
      <x:c r="E990" s="69" t="n">
        <x:v>39280.33</x:v>
      </x:c>
      <x:c r="F990" s="63"/>
      <x:c r="G990" s="63"/>
      <x:c r="H990" s="70" t="n">
        <x:f>A990</x:f>
        <x:v>44635</x:v>
      </x:c>
      <x:c r="I990" s="71" t="n">
        <x:f>(C990-B990)/B990</x:f>
        <x:v>0.005450782264388599</x:v>
      </x:c>
      <x:c r="J990" s="71" t="n">
        <x:f>(C991-B990)/B990</x:f>
        <x:v>0.05158959723347082</x:v>
      </x:c>
      <x:c r="K990" s="71" t="n">
        <x:f>(C992-B990)/B990</x:f>
        <x:v>0.0455605642053702</x:v>
      </x:c>
      <x:c r="L990" s="71" t="n">
        <x:f>(C993-B990)/B990</x:f>
        <x:v>0.06689080815711668</x:v>
      </x:c>
    </x:row>
    <x:row r="991">
      <x:c r="A991" s="68" t="n">
        <x:v>44636</x:v>
      </x:c>
      <x:c r="B991" s="69" t="n">
        <x:v>39280.33</x:v>
      </x:c>
      <x:c r="C991" s="69" t="n">
        <x:v>41718</x:v>
      </x:c>
      <x:c r="D991" s="69" t="n">
        <x:v>38828.48</x:v>
      </x:c>
      <x:c r="E991" s="69" t="n">
        <x:v>41114</x:v>
      </x:c>
      <x:c r="F991" s="63"/>
      <x:c r="G991" s="63"/>
      <x:c r="H991" s="70" t="n">
        <x:f>A991</x:f>
        <x:v>44636</x:v>
      </x:c>
      <x:c r="I991" s="71" t="n">
        <x:f>(C991-B991)/B991</x:f>
        <x:v>0.06205828718852408</x:v>
      </x:c>
      <x:c r="J991" s="71" t="n">
        <x:f>(C992-B991)/B991</x:f>
        <x:v>0.0559692344743539</x:v>
      </x:c>
      <x:c r="K991" s="71" t="n">
        <x:f>(C993-B991)/B991</x:f>
        <x:v>0.07751182334771614</x:v>
      </x:c>
      <x:c r="L991" s="71" t="n">
        <x:f>(C994-B991)/B991</x:f>
        <x:v>0.07942066678156721</x:v>
      </x:c>
    </x:row>
    <x:row r="992">
      <x:c r="A992" s="68" t="n">
        <x:v>44637</x:v>
      </x:c>
      <x:c r="B992" s="69" t="n">
        <x:v>41114.01</x:v>
      </x:c>
      <x:c r="C992" s="69" t="n">
        <x:v>41478.82</x:v>
      </x:c>
      <x:c r="D992" s="69" t="n">
        <x:v>40500</x:v>
      </x:c>
      <x:c r="E992" s="69" t="n">
        <x:v>40917.9</x:v>
      </x:c>
      <x:c r="F992" s="63"/>
      <x:c r="G992" s="63"/>
      <x:c r="H992" s="70" t="n">
        <x:f>A992</x:f>
        <x:v>44637</x:v>
      </x:c>
      <x:c r="I992" s="71" t="n">
        <x:f>(C992-B992)/B992</x:f>
        <x:v>0.008873131081108305</x:v>
      </x:c>
      <x:c r="J992" s="71" t="n">
        <x:f>(C993-B992)/B992</x:f>
        <x:v>0.029454923029886764</x:v>
      </x:c>
      <x:c r="K992" s="71" t="n">
        <x:f>(C994-B992)/B992</x:f>
        <x:v>0.03127863227157842</x:v>
      </x:c>
      <x:c r="L992" s="71" t="n">
        <x:f>(C995-B992)/B992</x:f>
        <x:v>0.028755404787808338</x:v>
      </x:c>
    </x:row>
    <x:row r="993">
      <x:c r="A993" s="68" t="n">
        <x:v>44638</x:v>
      </x:c>
      <x:c r="B993" s="69" t="n">
        <x:v>40917.89</x:v>
      </x:c>
      <x:c r="C993" s="69" t="n">
        <x:v>42325.02</x:v>
      </x:c>
      <x:c r="D993" s="69" t="n">
        <x:v>40135.04</x:v>
      </x:c>
      <x:c r="E993" s="69" t="n">
        <x:v>41757.51</x:v>
      </x:c>
      <x:c r="F993" s="63"/>
      <x:c r="G993" s="63"/>
      <x:c r="H993" s="70" t="n">
        <x:f>A993</x:f>
        <x:v>44638</x:v>
      </x:c>
      <x:c r="I993" s="71" t="n">
        <x:f>(C993-B993)/B993</x:f>
        <x:v>0.034389114394706016</x:v>
      </x:c>
      <x:c r="J993" s="71" t="n">
        <x:f>(C994-B993)/B993</x:f>
        <x:v>0.03622156469945055</x:v>
      </x:c>
      <x:c r="K993" s="71" t="n">
        <x:f>(C995-B993)/B993</x:f>
        <x:v>0.03368624335223548</x:v>
      </x:c>
      <x:c r="L993" s="71" t="n">
        <x:f>(C996-B993)/B993</x:f>
        <x:v>0.015306996524014356</x:v>
      </x:c>
    </x:row>
    <x:row r="994">
      <x:c r="A994" s="68" t="n">
        <x:v>44639</x:v>
      </x:c>
      <x:c r="B994" s="69" t="n">
        <x:v>41757.51</x:v>
      </x:c>
      <x:c r="C994" s="69" t="n">
        <x:v>42400</x:v>
      </x:c>
      <x:c r="D994" s="69" t="n">
        <x:v>41499.29</x:v>
      </x:c>
      <x:c r="E994" s="69" t="n">
        <x:v>42201.13</x:v>
      </x:c>
      <x:c r="F994" s="63"/>
      <x:c r="G994" s="63"/>
      <x:c r="H994" s="70" t="n">
        <x:f>A994</x:f>
        <x:v>44639</x:v>
      </x:c>
      <x:c r="I994" s="71" t="n">
        <x:f>(C994-B994)/B994</x:f>
        <x:v>0.015386214360003696</x:v>
      </x:c>
      <x:c r="J994" s="71" t="n">
        <x:f>(C995-B994)/B994</x:f>
        <x:v>0.01290187082515217</x:v>
      </x:c>
      <x:c r="K994" s="71" t="n">
        <x:f>(C996-B994)/B994</x:f>
        <x:v>-0.005107823718416181</x:v>
      </x:c>
      <x:c r="L994" s="71" t="n">
        <x:f>(C997-B994)/B994</x:f>
        <x:v>0.03840003869962548</x:v>
      </x:c>
    </x:row>
    <x:row r="995">
      <x:c r="A995" s="68" t="n">
        <x:v>44640</x:v>
      </x:c>
      <x:c r="B995" s="69" t="n">
        <x:v>42201.13</x:v>
      </x:c>
      <x:c r="C995" s="69" t="n">
        <x:v>42296.26</x:v>
      </x:c>
      <x:c r="D995" s="69" t="n">
        <x:v>40911</x:v>
      </x:c>
      <x:c r="E995" s="69" t="n">
        <x:v>41262.11</x:v>
      </x:c>
      <x:c r="F995" s="63"/>
      <x:c r="G995" s="63"/>
      <x:c r="H995" s="70" t="n">
        <x:f>A995</x:f>
        <x:v>44640</x:v>
      </x:c>
      <x:c r="I995" s="71" t="n">
        <x:f>(C995-B995)/B995</x:f>
        <x:v>0.002254205041429096</x:v>
      </x:c>
      <x:c r="J995" s="71" t="n">
        <x:f>(C996-B995)/B995</x:f>
        <x:v>-0.015566170858457967</x:v>
      </x:c>
      <x:c r="K995" s="71" t="n">
        <x:f>(C997-B995)/B995</x:f>
        <x:v>0.027484335135101897</x:v>
      </x:c>
      <x:c r="L995" s="71" t="n">
        <x:f>(C998-B995)/B995</x:f>
        <x:v>0.01954521123012587</x:v>
      </x:c>
    </x:row>
    <x:row r="996">
      <x:c r="A996" s="68" t="n">
        <x:v>44641</x:v>
      </x:c>
      <x:c r="B996" s="69" t="n">
        <x:v>41262.11</x:v>
      </x:c>
      <x:c r="C996" s="69" t="n">
        <x:v>41544.22</x:v>
      </x:c>
      <x:c r="D996" s="69" t="n">
        <x:v>40467.94</x:v>
      </x:c>
      <x:c r="E996" s="69" t="n">
        <x:v>41002.25</x:v>
      </x:c>
      <x:c r="F996" s="63"/>
      <x:c r="G996" s="63"/>
      <x:c r="H996" s="70" t="n">
        <x:f>A996</x:f>
        <x:v>44641</x:v>
      </x:c>
      <x:c r="I996" s="71" t="n">
        <x:f>(C996-B996)/B996</x:f>
        <x:v>0.006837023118788655</x:v>
      </x:c>
      <x:c r="J996" s="71" t="n">
        <x:f>(C997-B996)/B996</x:f>
        <x:v>0.050867248427188996</x:v>
      </x:c>
      <x:c r="K996" s="71" t="n">
        <x:f>(C998-B996)/B996</x:f>
        <x:v>0.042747450384868796</x:v>
      </x:c>
      <x:c r="L996" s="71" t="n">
        <x:f>(C999-B996)/B996</x:f>
        <x:v>0.07170694857824766</x:v>
      </x:c>
    </x:row>
    <x:row r="997">
      <x:c r="A997" s="68" t="n">
        <x:v>44642</x:v>
      </x:c>
      <x:c r="B997" s="69" t="n">
        <x:v>41002.26</x:v>
      </x:c>
      <x:c r="C997" s="69" t="n">
        <x:v>43361</x:v>
      </x:c>
      <x:c r="D997" s="69" t="n">
        <x:v>40875.51</x:v>
      </x:c>
      <x:c r="E997" s="69" t="n">
        <x:v>42364.13</x:v>
      </x:c>
      <x:c r="F997" s="63"/>
      <x:c r="G997" s="63"/>
      <x:c r="H997" s="70" t="n">
        <x:f>A997</x:f>
        <x:v>44642</x:v>
      </x:c>
      <x:c r="I997" s="71" t="n">
        <x:f>(C997-B997)/B997</x:f>
        <x:v>0.05752707289793289</x:v>
      </x:c>
      <x:c r="J997" s="71" t="n">
        <x:f>(C998-B997)/B997</x:f>
        <x:v>0.049355815996484025</x:v>
      </x:c>
      <x:c r="K997" s="71" t="n">
        <x:f>(C999-B997)/B997</x:f>
        <x:v>0.0784988437222728</x:v>
      </x:c>
      <x:c r="L997" s="71" t="n">
        <x:f>(C1000-B997)/B997</x:f>
        <x:v>0.09979645024444987</x:v>
      </x:c>
    </x:row>
    <x:row r="998">
      <x:c r="A998" s="68" t="n">
        <x:v>44643</x:v>
      </x:c>
      <x:c r="B998" s="69" t="n">
        <x:v>42364.13</x:v>
      </x:c>
      <x:c r="C998" s="69" t="n">
        <x:v>43025.96</x:v>
      </x:c>
      <x:c r="D998" s="69" t="n">
        <x:v>41751.47</x:v>
      </x:c>
      <x:c r="E998" s="69" t="n">
        <x:v>42882.76</x:v>
      </x:c>
      <x:c r="F998" s="63"/>
      <x:c r="G998" s="63"/>
      <x:c r="H998" s="70" t="n">
        <x:f>A998</x:f>
        <x:v>44643</x:v>
      </x:c>
      <x:c r="I998" s="71" t="n">
        <x:f>(C998-B998)/B998</x:f>
        <x:v>0.015622414528517446</x:v>
      </x:c>
      <x:c r="J998" s="71" t="n">
        <x:f>(C999-B998)/B998</x:f>
        <x:v>0.04382858800593809</x:v>
      </x:c>
      <x:c r="K998" s="71" t="n">
        <x:f>(C1000-B998)/B998</x:f>
        <x:v>0.06444154524122181</x:v>
      </x:c>
      <x:c r="L998" s="71" t="n">
        <x:f>(C1001-B998)/B998</x:f>
        <x:v>0.0573329370861623</x:v>
      </x:c>
    </x:row>
    <x:row r="999">
      <x:c r="A999" s="68" t="n">
        <x:v>44644</x:v>
      </x:c>
      <x:c r="B999" s="69" t="n">
        <x:v>42882.76</x:v>
      </x:c>
      <x:c r="C999" s="69" t="n">
        <x:v>44220.89</x:v>
      </x:c>
      <x:c r="D999" s="69" t="n">
        <x:v>42560.46</x:v>
      </x:c>
      <x:c r="E999" s="69" t="n">
        <x:v>43991.46</x:v>
      </x:c>
      <x:c r="F999" s="63"/>
      <x:c r="G999" s="63"/>
      <x:c r="H999" s="70" t="n">
        <x:f>A999</x:f>
        <x:v>44644</x:v>
      </x:c>
      <x:c r="I999" s="71" t="n">
        <x:f>(C999-B999)/B999</x:f>
        <x:v>0.03120438143440388</x:v>
      </x:c>
      <x:c r="J999" s="71" t="n">
        <x:f>(C1000-B999)/B999</x:f>
        <x:v>0.051568042728592965</x:v>
      </x:c>
      <x:c r="K999" s="71" t="n">
        <x:f>(C1001-B999)/B999</x:f>
        <x:v>0.044545407058687356</x:v>
      </x:c>
      <x:c r="L999" s="71" t="n">
        <x:f>(C1002-B999)/B999</x:f>
        <x:v>0.095988224638526</x:v>
      </x:c>
    </x:row>
    <x:row r="1000">
      <x:c r="A1000" s="68" t="n">
        <x:v>44645</x:v>
      </x:c>
      <x:c r="B1000" s="69" t="n">
        <x:v>43991.46</x:v>
      </x:c>
      <x:c r="C1000" s="69" t="n">
        <x:v>45094.14</x:v>
      </x:c>
      <x:c r="D1000" s="69" t="n">
        <x:v>43579</x:v>
      </x:c>
      <x:c r="E1000" s="69" t="n">
        <x:v>44313.16</x:v>
      </x:c>
      <x:c r="F1000" s="63"/>
      <x:c r="G1000" s="63"/>
      <x:c r="H1000" s="70" t="n">
        <x:f>A1000</x:f>
        <x:v>44645</x:v>
      </x:c>
      <x:c r="I1000" s="71" t="n">
        <x:f>(C1000-B1000)/B1000</x:f>
        <x:v>0.02506577412979702</x:v>
      </x:c>
      <x:c r="J1000" s="71" t="n">
        <x:f>(C1001-B1000)/B1000</x:f>
        <x:v>0.0182201272701565</x:v>
      </x:c>
      <x:c r="K1000" s="71" t="n">
        <x:f>(C1002-B1000)/B1000</x:f>
        <x:v>0.06836645112483197</x:v>
      </x:c>
      <x:c r="L1000" s="71" t="n">
        <x:f>(C1003-B1000)/B1000</x:f>
        <x:v>0.09543625058136278</x:v>
      </x:c>
    </x:row>
    <x:row r="1001">
      <x:c r="A1001" s="68" t="n">
        <x:v>44646</x:v>
      </x:c>
      <x:c r="B1001" s="69" t="n">
        <x:v>44313.16</x:v>
      </x:c>
      <x:c r="C1001" s="69" t="n">
        <x:v>44792.99</x:v>
      </x:c>
      <x:c r="D1001" s="69" t="n">
        <x:v>44071.97</x:v>
      </x:c>
      <x:c r="E1001" s="69" t="n">
        <x:v>44511.27</x:v>
      </x:c>
      <x:c r="F1001" s="63"/>
      <x:c r="G1001" s="63"/>
      <x:c r="H1001" s="70" t="n">
        <x:f>A1001</x:f>
        <x:v>44646</x:v>
      </x:c>
      <x:c r="I1001" s="71" t="n">
        <x:f>(C1001-B1001)/B1001</x:f>
        <x:v>0.010828160302718074</x:v>
      </x:c>
      <x:c r="J1001" s="71" t="n">
        <x:f>(C1002-B1001)/B1001</x:f>
        <x:v>0.06061043717035743</x:v>
      </x:c>
      <x:c r="K1001" s="71" t="n">
        <x:f>(C1003-B1001)/B1001</x:f>
        <x:v>0.08748371815505807</x:v>
      </x:c>
      <x:c r="L1001" s="71" t="n">
        <x:f>(C1004-B1001)/B1001</x:f>
        <x:v>0.08537666914298139</x:v>
      </x:c>
    </x:row>
    <x:row r="1002">
      <x:c r="A1002" s="68" t="n">
        <x:v>44647</x:v>
      </x:c>
      <x:c r="B1002" s="69" t="n">
        <x:v>44511.27</x:v>
      </x:c>
      <x:c r="C1002" s="69" t="n">
        <x:v>46999</x:v>
      </x:c>
      <x:c r="D1002" s="69" t="n">
        <x:v>44421.46</x:v>
      </x:c>
      <x:c r="E1002" s="69" t="n">
        <x:v>46827.76</x:v>
      </x:c>
      <x:c r="F1002" s="63"/>
      <x:c r="G1002" s="63"/>
      <x:c r="H1002" s="70" t="n">
        <x:f>A1002</x:f>
        <x:v>44647</x:v>
      </x:c>
      <x:c r="I1002" s="71" t="n">
        <x:f>(C1002-B1002)/B1002</x:f>
        <x:v>0.05588989035810489</x:v>
      </x:c>
      <x:c r="J1002" s="71" t="n">
        <x:f>(C1003-B1002)/B1002</x:f>
        <x:v>0.08264356420295355</x:v>
      </x:c>
      <x:c r="K1002" s="71" t="n">
        <x:f>(C1004-B1002)/B1002</x:f>
        <x:v>0.08054589320861895</x:v>
      </x:c>
      <x:c r="L1002" s="71" t="n">
        <x:f>(C1005-B1002)/B1002</x:f>
        <x:v>0.07164365339384844</x:v>
      </x:c>
    </x:row>
    <x:row r="1003">
      <x:c r="A1003" s="68" t="n">
        <x:v>44648</x:v>
      </x:c>
      <x:c r="B1003" s="69" t="n">
        <x:v>46827.76</x:v>
      </x:c>
      <x:c r="C1003" s="69" t="n">
        <x:v>48189.84</x:v>
      </x:c>
      <x:c r="D1003" s="69" t="n">
        <x:v>46663.56</x:v>
      </x:c>
      <x:c r="E1003" s="69" t="n">
        <x:v>47122.21</x:v>
      </x:c>
      <x:c r="F1003" s="63"/>
      <x:c r="G1003" s="63"/>
      <x:c r="H1003" s="70" t="n">
        <x:f>A1003</x:f>
        <x:v>44648</x:v>
      </x:c>
      <x:c r="I1003" s="71" t="n">
        <x:f>(C1003-B1003)/B1003</x:f>
        <x:v>0.029087020177774772</x:v>
      </x:c>
      <x:c r="J1003" s="71" t="n">
        <x:f>(C1004-B1003)/B1003</x:f>
        <x:v>0.027093117415823414</x:v>
      </x:c>
      <x:c r="K1003" s="71" t="n">
        <x:f>(C1005-B1003)/B1003</x:f>
        <x:v>0.018631256331714332</x:v>
      </x:c>
      <x:c r="L1003" s="71" t="n">
        <x:f>(C1006-B1003)/B1003</x:f>
        <x:v>0.016491072816636924</x:v>
      </x:c>
    </x:row>
    <x:row r="1004">
      <x:c r="A1004" s="68" t="n">
        <x:v>44649</x:v>
      </x:c>
      <x:c r="B1004" s="69" t="n">
        <x:v>47122.21</x:v>
      </x:c>
      <x:c r="C1004" s="69" t="n">
        <x:v>48096.47</x:v>
      </x:c>
      <x:c r="D1004" s="69" t="n">
        <x:v>46950.85</x:v>
      </x:c>
      <x:c r="E1004" s="69" t="n">
        <x:v>47434.8</x:v>
      </x:c>
      <x:c r="F1004" s="63"/>
      <x:c r="G1004" s="63"/>
      <x:c r="H1004" s="70" t="n">
        <x:f>A1004</x:f>
        <x:v>44649</x:v>
      </x:c>
      <x:c r="I1004" s="71" t="n">
        <x:f>(C1004-B1004)/B1004</x:f>
        <x:v>0.02067517631282578</x:v>
      </x:c>
      <x:c r="J1004" s="71" t="n">
        <x:f>(C1005-B1004)/B1004</x:f>
        <x:v>0.012266190401511348</x:v>
      </x:c>
      <x:c r="K1004" s="71" t="n">
        <x:f>(C1006-B1004)/B1004</x:f>
        <x:v>0.01013938013518468</x:v>
      </x:c>
      <x:c r="L1004" s="71" t="n">
        <x:f>(C1007-B1004)/B1004</x:f>
        <x:v>-0.00853355562058746</x:v>
      </x:c>
    </x:row>
    <x:row r="1005">
      <x:c r="A1005" s="68" t="n">
        <x:v>44650</x:v>
      </x:c>
      <x:c r="B1005" s="69" t="n">
        <x:v>47434.79</x:v>
      </x:c>
      <x:c r="C1005" s="69" t="n">
        <x:v>47700.22</x:v>
      </x:c>
      <x:c r="D1005" s="69" t="n">
        <x:v>46445.42</x:v>
      </x:c>
      <x:c r="E1005" s="69" t="n">
        <x:v>47067.99</x:v>
      </x:c>
      <x:c r="F1005" s="63"/>
      <x:c r="G1005" s="63"/>
      <x:c r="H1005" s="70" t="n">
        <x:f>A1005</x:f>
        <x:v>44650</x:v>
      </x:c>
      <x:c r="I1005" s="71" t="n">
        <x:f>(C1005-B1005)/B1005</x:f>
        <x:v>0.005595681987840577</x:v>
      </x:c>
      <x:c r="J1005" s="71" t="n">
        <x:f>(C1006-B1005)/B1005</x:f>
        <x:v>0.0034828867166904107</x:v>
      </x:c>
      <x:c r="K1005" s="71" t="n">
        <x:f>(C1007-B1005)/B1005</x:f>
        <x:v>-0.015067000402025693</x:v>
      </x:c>
      <x:c r="L1005" s="71" t="n">
        <x:f>(C1008-B1005)/B1005</x:f>
        <x:v>-0.004675682131195287</x:v>
      </x:c>
    </x:row>
    <x:row r="1006">
      <x:c r="A1006" s="68" t="n">
        <x:v>44651</x:v>
      </x:c>
      <x:c r="B1006" s="69" t="n">
        <x:v>47067.99</x:v>
      </x:c>
      <x:c r="C1006" s="69" t="n">
        <x:v>47600</x:v>
      </x:c>
      <x:c r="D1006" s="69" t="n">
        <x:v>45200</x:v>
      </x:c>
      <x:c r="E1006" s="69" t="n">
        <x:v>45510.34</x:v>
      </x:c>
      <x:c r="F1006" s="63"/>
      <x:c r="G1006" s="63"/>
      <x:c r="H1006" s="70" t="n">
        <x:f>A1006</x:f>
        <x:v>44651</x:v>
      </x:c>
      <x:c r="I1006" s="71" t="n">
        <x:f>(C1006-B1006)/B1006</x:f>
        <x:v>0.01130301081478096</x:v>
      </x:c>
      <x:c r="J1006" s="71" t="n">
        <x:f>(C1007-B1006)/B1006</x:f>
        <x:v>-0.007391435240808063</x:v>
      </x:c>
      <x:c r="K1006" s="71" t="n">
        <x:f>(C1008-B1006)/B1006</x:f>
        <x:v>0.0030808623865179294</x:v>
      </x:c>
      <x:c r="L1006" s="71" t="n">
        <x:f>(C1009-B1006)/B1006</x:f>
        <x:v>0.007990993454362565</x:v>
      </x:c>
    </x:row>
    <x:row r="1007">
      <x:c r="A1007" s="68" t="n">
        <x:v>44652</x:v>
      </x:c>
      <x:c r="B1007" s="69" t="n">
        <x:v>45510.35</x:v>
      </x:c>
      <x:c r="C1007" s="69" t="n">
        <x:v>46720.09</x:v>
      </x:c>
      <x:c r="D1007" s="69" t="n">
        <x:v>44200</x:v>
      </x:c>
      <x:c r="E1007" s="69" t="n">
        <x:v>46283.49</x:v>
      </x:c>
      <x:c r="F1007" s="63"/>
      <x:c r="G1007" s="63"/>
      <x:c r="H1007" s="70" t="n">
        <x:f>A1007</x:f>
        <x:v>44652</x:v>
      </x:c>
      <x:c r="I1007" s="71" t="n">
        <x:f>(C1007-B1007)/B1007</x:f>
        <x:v>0.026581645713557422</x:v>
      </x:c>
      <x:c r="J1007" s="71" t="n">
        <x:f>(C1008-B1007)/B1007</x:f>
        <x:v>0.03741236883478157</x:v>
      </x:c>
      <x:c r="K1007" s="71" t="n">
        <x:f>(C1009-B1007)/B1007</x:f>
        <x:v>0.042490554346428934</x:v>
      </x:c>
      <x:c r="L1007" s="71" t="n">
        <x:f>(C1010-B1007)/B1007</x:f>
        <x:v>0.0303306830204558</x:v>
      </x:c>
    </x:row>
    <x:row r="1008">
      <x:c r="A1008" s="68" t="n">
        <x:v>44653</x:v>
      </x:c>
      <x:c r="B1008" s="69" t="n">
        <x:v>46283.49</x:v>
      </x:c>
      <x:c r="C1008" s="69" t="n">
        <x:v>47213</x:v>
      </x:c>
      <x:c r="D1008" s="69" t="n">
        <x:v>45620</x:v>
      </x:c>
      <x:c r="E1008" s="69" t="n">
        <x:v>45811</x:v>
      </x:c>
      <x:c r="F1008" s="63"/>
      <x:c r="G1008" s="63"/>
      <x:c r="H1008" s="70" t="n">
        <x:f>A1008</x:f>
        <x:v>44653</x:v>
      </x:c>
      <x:c r="I1008" s="71" t="n">
        <x:f>(C1008-B1008)/B1008</x:f>
        <x:v>0.020082971271181194</x:v>
      </x:c>
      <x:c r="J1008" s="71" t="n">
        <x:f>(C1009-B1008)/B1008</x:f>
        <x:v>0.0250763285136882</x:v>
      </x:c>
      <x:c r="K1008" s="71" t="n">
        <x:f>(C1010-B1008)/B1008</x:f>
        <x:v>0.013119581086041722</x:v>
      </x:c>
      <x:c r="L1008" s="71" t="n">
        <x:f>(C1011-B1008)/B1008</x:f>
        <x:v>0.01980209357591664</x:v>
      </x:c>
    </x:row>
    <x:row r="1009">
      <x:c r="A1009" s="68" t="n">
        <x:v>44654</x:v>
      </x:c>
      <x:c r="B1009" s="69" t="n">
        <x:v>45810.99</x:v>
      </x:c>
      <x:c r="C1009" s="69" t="n">
        <x:v>47444.11</x:v>
      </x:c>
      <x:c r="D1009" s="69" t="n">
        <x:v>45530.92</x:v>
      </x:c>
      <x:c r="E1009" s="69" t="n">
        <x:v>46407.35</x:v>
      </x:c>
      <x:c r="F1009" s="63"/>
      <x:c r="G1009" s="63"/>
      <x:c r="H1009" s="70" t="n">
        <x:f>A1009</x:f>
        <x:v>44654</x:v>
      </x:c>
      <x:c r="I1009" s="71" t="n">
        <x:f>(C1009-B1009)/B1009</x:f>
        <x:v>0.03564908769707886</x:v>
      </x:c>
      <x:c r="J1009" s="71" t="n">
        <x:f>(C1010-B1009)/B1009</x:f>
        <x:v>0.023569016954228694</x:v>
      </x:c>
      <x:c r="K1009" s="71" t="n">
        <x:f>(C1011-B1009)/B1009</x:f>
        <x:v>0.030320453672797773</x:v>
      </x:c>
      <x:c r="L1009" s="71" t="n">
        <x:f>(C1012-B1009)/B1009</x:f>
        <x:v>-0.006632687920518604</x:v>
      </x:c>
    </x:row>
    <x:row r="1010">
      <x:c r="A1010" s="68" t="n">
        <x:v>44655</x:v>
      </x:c>
      <x:c r="B1010" s="69" t="n">
        <x:v>46407.36</x:v>
      </x:c>
      <x:c r="C1010" s="69" t="n">
        <x:v>46890.71</x:v>
      </x:c>
      <x:c r="D1010" s="69" t="n">
        <x:v>45118</x:v>
      </x:c>
      <x:c r="E1010" s="69" t="n">
        <x:v>46580.51</x:v>
      </x:c>
      <x:c r="F1010" s="63"/>
      <x:c r="G1010" s="63"/>
      <x:c r="H1010" s="70" t="n">
        <x:f>A1010</x:f>
        <x:v>44655</x:v>
      </x:c>
      <x:c r="I1010" s="71" t="n">
        <x:f>(C1010-B1010)/B1010</x:f>
        <x:v>0.01041537376829879</x:v>
      </x:c>
      <x:c r="J1010" s="71" t="n">
        <x:f>(C1011-B1010)/B1010</x:f>
        <x:v>0.017080049371478993</x:v>
      </x:c>
      <x:c r="K1010" s="71" t="n">
        <x:f>(C1012-B1010)/B1010</x:f>
        <x:v>-0.019398216145025297</x:v>
      </x:c>
      <x:c r="L1010" s="71" t="n">
        <x:f>(C1013-B1010)/B1010</x:f>
        <x:v>-0.05400802803693213</x:v>
      </x:c>
    </x:row>
    <x:row r="1011">
      <x:c r="A1011" s="68" t="n">
        <x:v>44656</x:v>
      </x:c>
      <x:c r="B1011" s="69" t="n">
        <x:v>46580.5</x:v>
      </x:c>
      <x:c r="C1011" s="69" t="n">
        <x:v>47200</x:v>
      </x:c>
      <x:c r="D1011" s="69" t="n">
        <x:v>45353.81</x:v>
      </x:c>
      <x:c r="E1011" s="69" t="n">
        <x:v>45497.55</x:v>
      </x:c>
      <x:c r="F1011" s="63"/>
      <x:c r="G1011" s="63"/>
      <x:c r="H1011" s="70" t="n">
        <x:f>A1011</x:f>
        <x:v>44656</x:v>
      </x:c>
      <x:c r="I1011" s="71" t="n">
        <x:f>(C1011-B1011)/B1011</x:f>
        <x:v>0.013299556681443952</x:v>
      </x:c>
      <x:c r="J1011" s="71" t="n">
        <x:f>(C1012-B1011)/B1011</x:f>
        <x:v>-0.02304311890168634</x:v>
      </x:c>
      <x:c r="K1011" s="71" t="n">
        <x:f>(C1013-B1011)/B1011</x:f>
        <x:v>-0.057524285913633434</x:v>
      </x:c>
      <x:c r="L1011" s="71" t="n">
        <x:f>(C1014-B1011)/B1011</x:f>
        <x:v>-0.05602945438541874</x:v>
      </x:c>
    </x:row>
    <x:row r="1012">
      <x:c r="A1012" s="68" t="n">
        <x:v>44657</x:v>
      </x:c>
      <x:c r="B1012" s="69" t="n">
        <x:v>45497.54</x:v>
      </x:c>
      <x:c r="C1012" s="69" t="n">
        <x:v>45507.14</x:v>
      </x:c>
      <x:c r="D1012" s="69" t="n">
        <x:v>43121</x:v>
      </x:c>
      <x:c r="E1012" s="69" t="n">
        <x:v>43170.47</x:v>
      </x:c>
      <x:c r="F1012" s="63"/>
      <x:c r="G1012" s="63"/>
      <x:c r="H1012" s="70" t="n">
        <x:f>A1012</x:f>
        <x:v>44657</x:v>
      </x:c>
      <x:c r="I1012" s="71" t="n">
        <x:f>(C1012-B1012)/B1012</x:f>
        <x:v>0.00021100041892371641</x:v>
      </x:c>
      <x:c r="J1012" s="71" t="n">
        <x:f>(C1013-B1012)/B1012</x:f>
        <x:v>-0.03509090821174074</x:v>
      </x:c>
      <x:c r="K1012" s="71" t="n">
        <x:f>(C1014-B1012)/B1012</x:f>
        <x:v>-0.03356049579823433</x:v>
      </x:c>
      <x:c r="L1012" s="71" t="n">
        <x:f>(C1015-B1012)/B1012</x:f>
        <x:v>-0.059289798964955044</x:v>
      </x:c>
    </x:row>
    <x:row r="1013">
      <x:c r="A1013" s="68" t="n">
        <x:v>44658</x:v>
      </x:c>
      <x:c r="B1013" s="69" t="n">
        <x:v>43170.47</x:v>
      </x:c>
      <x:c r="C1013" s="69" t="n">
        <x:v>43900.99</x:v>
      </x:c>
      <x:c r="D1013" s="69" t="n">
        <x:v>42727.35</x:v>
      </x:c>
      <x:c r="E1013" s="69" t="n">
        <x:v>43444.19</x:v>
      </x:c>
      <x:c r="F1013" s="63"/>
      <x:c r="G1013" s="63"/>
      <x:c r="H1013" s="70" t="n">
        <x:f>A1013</x:f>
        <x:v>44658</x:v>
      </x:c>
      <x:c r="I1013" s="71" t="n">
        <x:f>(C1013-B1013)/B1013</x:f>
        <x:v>0.016921752299662172</x:v>
      </x:c>
      <x:c r="J1013" s="71" t="n">
        <x:f>(C1014-B1013)/B1013</x:f>
        <x:v>0.018534660382432747</x:v>
      </x:c>
      <x:c r="K1013" s="71" t="n">
        <x:f>(C1015-B1013)/B1013</x:f>
        <x:v>-0.0085815604972566</x:v>
      </x:c>
      <x:c r="L1013" s="71" t="n">
        <x:f>(C1016-B1013)/B1013</x:f>
        <x:v>0.0055554178585501095</x:v>
      </x:c>
    </x:row>
    <x:row r="1014">
      <x:c r="A1014" s="68" t="n">
        <x:v>44659</x:v>
      </x:c>
      <x:c r="B1014" s="69" t="n">
        <x:v>43444.2</x:v>
      </x:c>
      <x:c r="C1014" s="69" t="n">
        <x:v>43970.62</x:v>
      </x:c>
      <x:c r="D1014" s="69" t="n">
        <x:v>42107.14</x:v>
      </x:c>
      <x:c r="E1014" s="69" t="n">
        <x:v>42252.01</x:v>
      </x:c>
      <x:c r="F1014" s="63"/>
      <x:c r="G1014" s="63"/>
      <x:c r="H1014" s="70" t="n">
        <x:f>A1014</x:f>
        <x:v>44659</x:v>
      </x:c>
      <x:c r="I1014" s="71" t="n">
        <x:f>(C1014-B1014)/B1014</x:f>
        <x:v>0.012117152577329208</x:v>
      </x:c>
      <x:c r="J1014" s="71" t="n">
        <x:f>(C1015-B1014)/B1014</x:f>
        <x:v>-0.014828216424747081</x:v>
      </x:c>
      <x:c r="K1014" s="71" t="n">
        <x:f>(C1016-B1014)/B1014</x:f>
        <x:v>-0.00078031129586905</x:v>
      </x:c>
      <x:c r="L1014" s="71" t="n">
        <x:f>(C1017-B1014)/B1014</x:f>
        <x:v>-0.023696834099833766</x:v>
      </x:c>
    </x:row>
    <x:row r="1015">
      <x:c r="A1015" s="68" t="n">
        <x:v>44660</x:v>
      </x:c>
      <x:c r="B1015" s="69" t="n">
        <x:v>42252.02</x:v>
      </x:c>
      <x:c r="C1015" s="69" t="n">
        <x:v>42800</x:v>
      </x:c>
      <x:c r="D1015" s="69" t="n">
        <x:v>42125.48</x:v>
      </x:c>
      <x:c r="E1015" s="69" t="n">
        <x:v>42753.97</x:v>
      </x:c>
      <x:c r="F1015" s="63"/>
      <x:c r="G1015" s="63"/>
      <x:c r="H1015" s="70" t="n">
        <x:f>A1015</x:f>
        <x:v>44660</x:v>
      </x:c>
      <x:c r="I1015" s="71" t="n">
        <x:f>(C1015-B1015)/B1015</x:f>
        <x:v>0.012969320756735495</x:v>
      </x:c>
      <x:c r="J1015" s="71" t="n">
        <x:f>(C1016-B1015)/B1015</x:f>
        <x:v>0.02741360058051677</x:v>
      </x:c>
      <x:c r="K1015" s="71" t="n">
        <x:f>(C1017-B1015)/B1015</x:f>
        <x:v>0.003850466794250366</x:v>
      </x:c>
      <x:c r="L1015" s="71" t="n">
        <x:f>(C1018-B1015)/B1015</x:f>
        <x:v>-0.03675611248882295</x:v>
      </x:c>
    </x:row>
    <x:row r="1016">
      <x:c r="A1016" s="68" t="n">
        <x:v>44661</x:v>
      </x:c>
      <x:c r="B1016" s="69" t="n">
        <x:v>42753.96</x:v>
      </x:c>
      <x:c r="C1016" s="69" t="n">
        <x:v>43410.3</x:v>
      </x:c>
      <x:c r="D1016" s="69" t="n">
        <x:v>41868</x:v>
      </x:c>
      <x:c r="E1016" s="69" t="n">
        <x:v>42158.85</x:v>
      </x:c>
      <x:c r="F1016" s="63"/>
      <x:c r="G1016" s="63"/>
      <x:c r="H1016" s="70" t="n">
        <x:f>A1016</x:f>
        <x:v>44661</x:v>
      </x:c>
      <x:c r="I1016" s="71" t="n">
        <x:f>(C1016-B1016)/B1016</x:f>
        <x:v>0.01535156041685972</x:v>
      </x:c>
      <x:c r="J1016" s="71" t="n">
        <x:f>(C1017-B1016)/B1016</x:f>
        <x:v>-0.007934937488831444</x:v>
      </x:c>
      <x:c r="K1016" s="71" t="n">
        <x:f>(C1018-B1016)/B1016</x:f>
        <x:v>-0.04806478744892869</x:v>
      </x:c>
      <x:c r="L1016" s="71" t="n">
        <x:f>(C1019-B1016)/B1016</x:f>
        <x:v>-0.02789566159485581</x:v>
      </x:c>
    </x:row>
    <x:row r="1017">
      <x:c r="A1017" s="68" t="n">
        <x:v>44662</x:v>
      </x:c>
      <x:c r="B1017" s="69" t="n">
        <x:v>42158.85</x:v>
      </x:c>
      <x:c r="C1017" s="69" t="n">
        <x:v>42414.71</x:v>
      </x:c>
      <x:c r="D1017" s="69" t="n">
        <x:v>39200</x:v>
      </x:c>
      <x:c r="E1017" s="69" t="n">
        <x:v>39530.45</x:v>
      </x:c>
      <x:c r="F1017" s="63"/>
      <x:c r="G1017" s="63"/>
      <x:c r="H1017" s="70" t="n">
        <x:f>A1017</x:f>
        <x:v>44662</x:v>
      </x:c>
      <x:c r="I1017" s="71" t="n">
        <x:f>(C1017-B1017)/B1017</x:f>
        <x:v>0.006068951121769227</x:v>
      </x:c>
      <x:c r="J1017" s="71" t="n">
        <x:f>(C1018-B1017)/B1017</x:f>
        <x:v>-0.03462736768199319</x:v>
      </x:c>
      <x:c r="K1017" s="71" t="n">
        <x:f>(C1019-B1017)/B1017</x:f>
        <x:v>-0.014173536517243731</x:v>
      </x:c>
      <x:c r="L1017" s="71" t="n">
        <x:f>(C1020-B1017)/B1017</x:f>
        <x:v>-0.01562779819658265</x:v>
      </x:c>
    </x:row>
    <x:row r="1018">
      <x:c r="A1018" s="68" t="n">
        <x:v>44663</x:v>
      </x:c>
      <x:c r="B1018" s="69" t="n">
        <x:v>39530.45</x:v>
      </x:c>
      <x:c r="C1018" s="69" t="n">
        <x:v>40699</x:v>
      </x:c>
      <x:c r="D1018" s="69" t="n">
        <x:v>39254.63</x:v>
      </x:c>
      <x:c r="E1018" s="69" t="n">
        <x:v>40074.94</x:v>
      </x:c>
      <x:c r="F1018" s="63"/>
      <x:c r="G1018" s="63"/>
      <x:c r="H1018" s="70" t="n">
        <x:f>A1018</x:f>
        <x:v>44663</x:v>
      </x:c>
      <x:c r="I1018" s="71" t="n">
        <x:f>(C1018-B1018)/B1018</x:f>
        <x:v>0.029560756328349487</x:v>
      </x:c>
      <x:c r="J1018" s="71" t="n">
        <x:f>(C1019-B1018)/B1018</x:f>
        <x:v>0.05137457327199667</x:v>
      </x:c>
      <x:c r="K1018" s="71" t="n">
        <x:f>(C1020-B1018)/B1018</x:f>
        <x:v>0.04982361698386947</x:v>
      </x:c>
      <x:c r="L1018" s="71" t="n">
        <x:f>(C1021-B1018)/B1018</x:f>
        <x:v>0.03389564247308097</x:v>
      </x:c>
    </x:row>
    <x:row r="1019">
      <x:c r="A1019" s="68" t="n">
        <x:v>44664</x:v>
      </x:c>
      <x:c r="B1019" s="69" t="n">
        <x:v>40074.95</x:v>
      </x:c>
      <x:c r="C1019" s="69" t="n">
        <x:v>41561.31</x:v>
      </x:c>
      <x:c r="D1019" s="69" t="n">
        <x:v>39588.54</x:v>
      </x:c>
      <x:c r="E1019" s="69" t="n">
        <x:v>41147.79</x:v>
      </x:c>
      <x:c r="F1019" s="63"/>
      <x:c r="G1019" s="63"/>
      <x:c r="H1019" s="70" t="n">
        <x:f>A1019</x:f>
        <x:v>44664</x:v>
      </x:c>
      <x:c r="I1019" s="71" t="n">
        <x:f>(C1019-B1019)/B1019</x:f>
        <x:v>0.03708950354273682</x:v>
      </x:c>
      <x:c r="J1019" s="71" t="n">
        <x:f>(C1020-B1019)/B1019</x:f>
        <x:v>0.035559620161722046</x:v>
      </x:c>
      <x:c r="K1019" s="71" t="n">
        <x:f>(C1021-B1019)/B1019</x:f>
        <x:v>0.0198480596981407</x:v>
      </x:c>
      <x:c r="L1019" s="71" t="n">
        <x:f>(C1022-B1019)/B1019</x:f>
        <x:v>0.01583033790435176</x:v>
      </x:c>
    </x:row>
    <x:row r="1020">
      <x:c r="A1020" s="68" t="n">
        <x:v>44665</x:v>
      </x:c>
      <x:c r="B1020" s="69" t="n">
        <x:v>41147.78</x:v>
      </x:c>
      <x:c r="C1020" s="69" t="n">
        <x:v>41500</x:v>
      </x:c>
      <x:c r="D1020" s="69" t="n">
        <x:v>39551.94</x:v>
      </x:c>
      <x:c r="E1020" s="69" t="n">
        <x:v>39942.38</x:v>
      </x:c>
      <x:c r="F1020" s="63"/>
      <x:c r="G1020" s="63"/>
      <x:c r="H1020" s="70" t="n">
        <x:f>A1020</x:f>
        <x:v>44665</x:v>
      </x:c>
      <x:c r="I1020" s="71" t="n">
        <x:f>(C1020-B1020)/B1020</x:f>
        <x:v>0.00855987856453012</x:v>
      </x:c>
      <x:c r="J1020" s="71" t="n">
        <x:f>(C1021-B1020)/B1020</x:f>
        <x:v>-0.00674204051834627</x:v>
      </x:c>
      <x:c r="K1020" s="71" t="n">
        <x:f>(C1022-B1020)/B1020</x:f>
        <x:v>-0.010655009820699933</x:v>
      </x:c>
      <x:c r="L1020" s="71" t="n">
        <x:f>(C1023-B1020)/B1020</x:f>
        <x:v>-0.013417734808536466</x:v>
      </x:c>
    </x:row>
    <x:row r="1021">
      <x:c r="A1021" s="68" t="n">
        <x:v>44666</x:v>
      </x:c>
      <x:c r="B1021" s="69" t="n">
        <x:v>39942.37</x:v>
      </x:c>
      <x:c r="C1021" s="69" t="n">
        <x:v>40870.36</x:v>
      </x:c>
      <x:c r="D1021" s="69" t="n">
        <x:v>39766.4</x:v>
      </x:c>
      <x:c r="E1021" s="69" t="n">
        <x:v>40551.9</x:v>
      </x:c>
      <x:c r="F1021" s="63"/>
      <x:c r="G1021" s="63"/>
      <x:c r="H1021" s="70" t="n">
        <x:f>A1021</x:f>
        <x:v>44666</x:v>
      </x:c>
      <x:c r="I1021" s="71" t="n">
        <x:f>(C1021-B1021)/B1021</x:f>
        <x:v>0.023233223266421042</x:v>
      </x:c>
      <x:c r="J1021" s="71" t="n">
        <x:f>(C1022-B1021)/B1021</x:f>
        <x:v>0.019202165519972798</x:v>
      </x:c>
      <x:c r="K1021" s="71" t="n">
        <x:f>(C1023-B1021)/B1021</x:f>
        <x:v>0.016356065000649577</x:v>
      </x:c>
      <x:c r="L1021" s="71" t="n">
        <x:f>(C1024-B1021)/B1021</x:f>
        <x:v>0.029401360009433605</x:v>
      </x:c>
    </x:row>
    <x:row r="1022">
      <x:c r="A1022" s="68" t="n">
        <x:v>44667</x:v>
      </x:c>
      <x:c r="B1022" s="69" t="n">
        <x:v>40551.9</x:v>
      </x:c>
      <x:c r="C1022" s="69" t="n">
        <x:v>40709.35</x:v>
      </x:c>
      <x:c r="D1022" s="69" t="n">
        <x:v>39991.55</x:v>
      </x:c>
      <x:c r="E1022" s="69" t="n">
        <x:v>40378.71</x:v>
      </x:c>
      <x:c r="F1022" s="63"/>
      <x:c r="G1022" s="63"/>
      <x:c r="H1022" s="70" t="n">
        <x:f>A1022</x:f>
        <x:v>44667</x:v>
      </x:c>
      <x:c r="I1022" s="71" t="n">
        <x:f>(C1022-B1022)/B1022</x:f>
        <x:v>0.0038826787400836234</x:v>
      </x:c>
      <x:c r="J1022" s="71" t="n">
        <x:f>(C1023-B1022)/B1022</x:f>
        <x:v>0.0010793575640104852</x:v>
      </x:c>
      <x:c r="K1022" s="71" t="n">
        <x:f>(C1024-B1022)/B1022</x:f>
        <x:v>0.013928570547865863</x:v>
      </x:c>
      <x:c r="L1022" s="71" t="n">
        <x:f>(C1025-B1022)/B1022</x:f>
        <x:v>0.02979145243502767</x:v>
      </x:c>
    </x:row>
    <x:row r="1023">
      <x:c r="A1023" s="68" t="n">
        <x:v>44668</x:v>
      </x:c>
      <x:c r="B1023" s="69" t="n">
        <x:v>40378.7</x:v>
      </x:c>
      <x:c r="C1023" s="69" t="n">
        <x:v>40595.67</x:v>
      </x:c>
      <x:c r="D1023" s="69" t="n">
        <x:v>39546.17</x:v>
      </x:c>
      <x:c r="E1023" s="69" t="n">
        <x:v>39678.12</x:v>
      </x:c>
      <x:c r="F1023" s="63"/>
      <x:c r="G1023" s="63"/>
      <x:c r="H1023" s="70" t="n">
        <x:f>A1023</x:f>
        <x:v>44668</x:v>
      </x:c>
      <x:c r="I1023" s="71" t="n">
        <x:f>(C1023-B1023)/B1023</x:f>
        <x:v>0.005373377548063736</x:v>
      </x:c>
      <x:c r="J1023" s="71" t="n">
        <x:f>(C1024-B1023)/B1023</x:f>
        <x:v>0.018277705820147903</x:v>
      </x:c>
      <x:c r="K1023" s="71" t="n">
        <x:f>(C1025-B1023)/B1023</x:f>
        <x:v>0.03420862979739325</x:v>
      </x:c>
      <x:c r="L1023" s="71" t="n">
        <x:f>(C1026-B1023)/B1023</x:f>
        <x:v>0.0450806984870737</x:v>
      </x:c>
    </x:row>
    <x:row r="1024">
      <x:c r="A1024" s="68" t="n">
        <x:v>44669</x:v>
      </x:c>
      <x:c r="B1024" s="69" t="n">
        <x:v>39678.11</x:v>
      </x:c>
      <x:c r="C1024" s="69" t="n">
        <x:v>41116.73</x:v>
      </x:c>
      <x:c r="D1024" s="69" t="n">
        <x:v>38536.51</x:v>
      </x:c>
      <x:c r="E1024" s="69" t="n">
        <x:v>40801.13</x:v>
      </x:c>
      <x:c r="F1024" s="63"/>
      <x:c r="G1024" s="63"/>
      <x:c r="H1024" s="70" t="n">
        <x:f>A1024</x:f>
        <x:v>44669</x:v>
      </x:c>
      <x:c r="I1024" s="71" t="n">
        <x:f>(C1024-B1024)/B1024</x:f>
        <x:v>0.03625727132668372</x:v>
      </x:c>
      <x:c r="J1024" s="71" t="n">
        <x:f>(C1025-B1024)/B1024</x:f>
        <x:v>0.05246948506367867</x:v>
      </x:c>
      <x:c r="K1024" s="71" t="n">
        <x:f>(C1026-B1024)/B1024</x:f>
        <x:v>0.06353352011978392</x:v>
      </x:c>
      <x:c r="L1024" s="71" t="n">
        <x:f>(C1027-B1024)/B1024</x:f>
        <x:v>0.08311610608469</x:v>
      </x:c>
    </x:row>
    <x:row r="1025">
      <x:c r="A1025" s="68" t="n">
        <x:v>44670</x:v>
      </x:c>
      <x:c r="B1025" s="69" t="n">
        <x:v>40801.13</x:v>
      </x:c>
      <x:c r="C1025" s="69" t="n">
        <x:v>41760</x:v>
      </x:c>
      <x:c r="D1025" s="69" t="n">
        <x:v>40571</x:v>
      </x:c>
      <x:c r="E1025" s="69" t="n">
        <x:v>41493.18</x:v>
      </x:c>
      <x:c r="F1025" s="63"/>
      <x:c r="G1025" s="63"/>
      <x:c r="H1025" s="70" t="n">
        <x:f>A1025</x:f>
        <x:v>44670</x:v>
      </x:c>
      <x:c r="I1025" s="71" t="n">
        <x:f>(C1025-B1025)/B1025</x:f>
        <x:v>0.023501064798940683</x:v>
      </x:c>
      <x:c r="J1025" s="71" t="n">
        <x:f>(C1026-B1025)/B1025</x:f>
        <x:v>0.034260570724389316</x:v>
      </x:c>
      <x:c r="K1025" s="71" t="n">
        <x:f>(C1027-B1025)/B1025</x:f>
        <x:v>0.05330416093867995</x:v>
      </x:c>
      <x:c r="L1025" s="71" t="n">
        <x:f>(C1028-B1025)/B1025</x:f>
        <x:v>-0.00014877038944754003</x:v>
      </x:c>
    </x:row>
    <x:row r="1026">
      <x:c r="A1026" s="68" t="n">
        <x:v>44671</x:v>
      </x:c>
      <x:c r="B1026" s="69" t="n">
        <x:v>41493.19</x:v>
      </x:c>
      <x:c r="C1026" s="69" t="n">
        <x:v>42199</x:v>
      </x:c>
      <x:c r="D1026" s="69" t="n">
        <x:v>40820</x:v>
      </x:c>
      <x:c r="E1026" s="69" t="n">
        <x:v>41358.19</x:v>
      </x:c>
      <x:c r="F1026" s="63"/>
      <x:c r="G1026" s="63"/>
      <x:c r="H1026" s="70" t="n">
        <x:f>A1026</x:f>
        <x:v>44671</x:v>
      </x:c>
      <x:c r="I1026" s="71" t="n">
        <x:f>(C1026-B1026)/B1026</x:f>
        <x:v>0.017010261201898375</x:v>
      </x:c>
      <x:c r="J1026" s="71" t="n">
        <x:f>(C1027-B1026)/B1026</x:f>
        <x:v>0.03573622563124208</x:v>
      </x:c>
      <x:c r="K1026" s="71" t="n">
        <x:f>(C1028-B1026)/B1026</x:f>
        <x:v>-0.016825170588233986</x:v>
      </x:c>
      <x:c r="L1026" s="71" t="n">
        <x:f>(C1029-B1026)/B1026</x:f>
        <x:v>-0.036468393970191304</x:v>
      </x:c>
    </x:row>
    <x:row r="1027">
      <x:c r="A1027" s="68" t="n">
        <x:v>44672</x:v>
      </x:c>
      <x:c r="B1027" s="69" t="n">
        <x:v>41358.19</x:v>
      </x:c>
      <x:c r="C1027" s="69" t="n">
        <x:v>42976</x:v>
      </x:c>
      <x:c r="D1027" s="69" t="n">
        <x:v>39751</x:v>
      </x:c>
      <x:c r="E1027" s="69" t="n">
        <x:v>40480.01</x:v>
      </x:c>
      <x:c r="F1027" s="63"/>
      <x:c r="G1027" s="63"/>
      <x:c r="H1027" s="70" t="n">
        <x:f>A1027</x:f>
        <x:v>44672</x:v>
      </x:c>
      <x:c r="I1027" s="71" t="n">
        <x:f>(C1027-B1027)/B1027</x:f>
        <x:v>0.039117040663529945</x:v>
      </x:c>
      <x:c r="J1027" s="71" t="n">
        <x:f>(C1028-B1027)/B1027</x:f>
        <x:v>-0.01361592468142355</x:v>
      </x:c>
      <x:c r="K1027" s="71" t="n">
        <x:f>(C1029-B1027)/B1027</x:f>
        <x:v>-0.033323266806405266</x:v>
      </x:c>
      <x:c r="L1027" s="71" t="n">
        <x:f>(C1030-B1027)/B1027</x:f>
        <x:v>-0.03429042711975554</x:v>
      </x:c>
    </x:row>
    <x:row r="1028">
      <x:c r="A1028" s="68" t="n">
        <x:v>44673</x:v>
      </x:c>
      <x:c r="B1028" s="69" t="n">
        <x:v>40480.01</x:v>
      </x:c>
      <x:c r="C1028" s="69" t="n">
        <x:v>40795.06</x:v>
      </x:c>
      <x:c r="D1028" s="69" t="n">
        <x:v>39177</x:v>
      </x:c>
      <x:c r="E1028" s="69" t="n">
        <x:v>39709.18</x:v>
      </x:c>
      <x:c r="F1028" s="63"/>
      <x:c r="G1028" s="63"/>
      <x:c r="H1028" s="70" t="n">
        <x:f>A1028</x:f>
        <x:v>44673</x:v>
      </x:c>
      <x:c r="I1028" s="71" t="n">
        <x:f>(C1028-B1028)/B1028</x:f>
        <x:v>0.007782853808583437</x:v>
      </x:c>
      <x:c r="J1028" s="71" t="n">
        <x:f>(C1029-B1028)/B1028</x:f>
        <x:v>-0.012352022640310663</x:v>
      </x:c>
      <x:c r="K1028" s="71" t="n">
        <x:f>(C1030-B1028)/B1028</x:f>
        <x:v>-0.013340164688694544</x:v>
      </x:c>
      <x:c r="L1028" s="71" t="n">
        <x:f>(C1031-B1028)/B1028</x:f>
        <x:v>0.00335943592899305</x:v>
      </x:c>
    </x:row>
    <x:row r="1029">
      <x:c r="A1029" s="68" t="n">
        <x:v>44674</x:v>
      </x:c>
      <x:c r="B1029" s="69" t="n">
        <x:v>39709.19</x:v>
      </x:c>
      <x:c r="C1029" s="69" t="n">
        <x:v>39980</x:v>
      </x:c>
      <x:c r="D1029" s="69" t="n">
        <x:v>39285</x:v>
      </x:c>
      <x:c r="E1029" s="69" t="n">
        <x:v>39441.6</x:v>
      </x:c>
      <x:c r="F1029" s="63"/>
      <x:c r="G1029" s="63"/>
      <x:c r="H1029" s="70" t="n">
        <x:f>A1029</x:f>
        <x:v>44674</x:v>
      </x:c>
      <x:c r="I1029" s="71" t="n">
        <x:f>(C1029-B1029)/B1029</x:f>
        <x:v>0.0068198318827454715</x:v>
      </x:c>
      <x:c r="J1029" s="71" t="n">
        <x:f>(C1030-B1029)/B1029</x:f>
        <x:v>0.0058125083891159115</x:v>
      </x:c>
      <x:c r="K1029" s="71" t="n">
        <x:f>(C1031-B1029)/B1029</x:f>
        <x:v>0.02283627543145548</x:v>
      </x:c>
      <x:c r="L1029" s="71" t="n">
        <x:f>(C1032-B1029)/B1029</x:f>
        <x:v>0.02740222099720481</x:v>
      </x:c>
    </x:row>
    <x:row r="1030">
      <x:c r="A1030" s="68" t="n">
        <x:v>44675</x:v>
      </x:c>
      <x:c r="B1030" s="69" t="n">
        <x:v>39441.61</x:v>
      </x:c>
      <x:c r="C1030" s="69" t="n">
        <x:v>39940</x:v>
      </x:c>
      <x:c r="D1030" s="69" t="n">
        <x:v>38929.62</x:v>
      </x:c>
      <x:c r="E1030" s="69" t="n">
        <x:v>39450.13</x:v>
      </x:c>
      <x:c r="F1030" s="63"/>
      <x:c r="G1030" s="63"/>
      <x:c r="H1030" s="70" t="n">
        <x:f>A1030</x:f>
        <x:v>44675</x:v>
      </x:c>
      <x:c r="I1030" s="71" t="n">
        <x:f>(C1030-B1030)/B1030</x:f>
        <x:v>0.012636147459497708</x:v>
      </x:c>
      <x:c r="J1030" s="71" t="n">
        <x:f>(C1031-B1030)/B1030</x:f>
        <x:v>0.029775407241235827</x:v>
      </x:c>
      <x:c r="K1030" s="71" t="n">
        <x:f>(C1032-B1030)/B1030</x:f>
        <x:v>0.03437232912145313</x:v>
      </x:c>
      <x:c r="L1030" s="71" t="n">
        <x:f>(C1033-B1030)/B1030</x:f>
        <x:v>0.0008394687742209454</x:v>
      </x:c>
    </x:row>
    <x:row r="1031">
      <x:c r="A1031" s="68" t="n">
        <x:v>44676</x:v>
      </x:c>
      <x:c r="B1031" s="69" t="n">
        <x:v>39450.12</x:v>
      </x:c>
      <x:c r="C1031" s="69" t="n">
        <x:v>40616</x:v>
      </x:c>
      <x:c r="D1031" s="69" t="n">
        <x:v>38200</x:v>
      </x:c>
      <x:c r="E1031" s="69" t="n">
        <x:v>40426.08</x:v>
      </x:c>
      <x:c r="F1031" s="63"/>
      <x:c r="G1031" s="63"/>
      <x:c r="H1031" s="70" t="n">
        <x:f>A1031</x:f>
        <x:v>44676</x:v>
      </x:c>
      <x:c r="I1031" s="71" t="n">
        <x:f>(C1031-B1031)/B1031</x:f>
        <x:v>0.02955326878600109</x:v>
      </x:c>
      <x:c r="J1031" s="71" t="n">
        <x:f>(C1032-B1031)/B1031</x:f>
        <x:v>0.03414919903919164</x:v>
      </x:c>
      <x:c r="K1031" s="71" t="n">
        <x:f>(C1033-B1031)/B1031</x:f>
        <x:v>0.0006235722476889434</x:v>
      </x:c>
      <x:c r="L1031" s="71" t="n">
        <x:f>(C1034-B1031)/B1031</x:f>
        <x:v>0.023384212772990163</x:v>
      </x:c>
    </x:row>
    <x:row r="1032">
      <x:c r="A1032" s="68" t="n">
        <x:v>44677</x:v>
      </x:c>
      <x:c r="B1032" s="69" t="n">
        <x:v>40426.08</x:v>
      </x:c>
      <x:c r="C1032" s="69" t="n">
        <x:v>40797.31</x:v>
      </x:c>
      <x:c r="D1032" s="69" t="n">
        <x:v>37702.26</x:v>
      </x:c>
      <x:c r="E1032" s="69" t="n">
        <x:v>38112.65</x:v>
      </x:c>
      <x:c r="F1032" s="63"/>
      <x:c r="G1032" s="63"/>
      <x:c r="H1032" s="70" t="n">
        <x:f>A1032</x:f>
        <x:v>44677</x:v>
      </x:c>
      <x:c r="I1032" s="71" t="n">
        <x:f>(C1032-B1032)/B1032</x:f>
        <x:v>0.009182933393492416</x:v>
      </x:c>
      <x:c r="J1032" s="71" t="n">
        <x:f>(C1033-B1032)/B1032</x:f>
        <x:v>-0.023533323042946547</x:v>
      </x:c>
      <x:c r="K1032" s="71" t="n">
        <x:f>(C1034-B1032)/B1032</x:f>
        <x:v>-0.0013221662847351108</x:v>
      </x:c>
      <x:c r="L1032" s="71" t="n">
        <x:f>(C1035-B1032)/B1032</x:f>
        <x:v>-0.012388784665740574</x:v>
      </x:c>
    </x:row>
    <x:row r="1033">
      <x:c r="A1033" s="68" t="n">
        <x:v>44678</x:v>
      </x:c>
      <x:c r="B1033" s="69" t="n">
        <x:v>38112.64</x:v>
      </x:c>
      <x:c r="C1033" s="69" t="n">
        <x:v>39474.72</x:v>
      </x:c>
      <x:c r="D1033" s="69" t="n">
        <x:v>37881.31</x:v>
      </x:c>
      <x:c r="E1033" s="69" t="n">
        <x:v>39235.72</x:v>
      </x:c>
      <x:c r="F1033" s="63"/>
      <x:c r="G1033" s="63"/>
      <x:c r="H1033" s="70" t="n">
        <x:f>A1033</x:f>
        <x:v>44678</x:v>
      </x:c>
      <x:c r="I1033" s="71" t="n">
        <x:f>(C1033-B1033)/B1033</x:f>
        <x:v>0.03573827475609146</x:v>
      </x:c>
      <x:c r="J1033" s="71" t="n">
        <x:f>(C1034-B1033)/B1033</x:f>
        <x:v>0.059297650333327685</x:v>
      </x:c>
      <x:c r="K1033" s="71" t="n">
        <x:f>(C1035-B1033)/B1033</x:f>
        <x:v>0.0475592874175077</x:v>
      </x:c>
      <x:c r="L1033" s="71" t="n">
        <x:f>(C1036-B1033)/B1033</x:f>
        <x:v>0.017913742002653135</x:v>
      </x:c>
    </x:row>
    <x:row r="1034">
      <x:c r="A1034" s="68" t="n">
        <x:v>44679</x:v>
      </x:c>
      <x:c r="B1034" s="69" t="n">
        <x:v>39235.72</x:v>
      </x:c>
      <x:c r="C1034" s="69" t="n">
        <x:v>40372.63</x:v>
      </x:c>
      <x:c r="D1034" s="69" t="n">
        <x:v>38881.43</x:v>
      </x:c>
      <x:c r="E1034" s="69" t="n">
        <x:v>39742.07</x:v>
      </x:c>
      <x:c r="F1034" s="63"/>
      <x:c r="G1034" s="63"/>
      <x:c r="H1034" s="70" t="n">
        <x:f>A1034</x:f>
        <x:v>44679</x:v>
      </x:c>
      <x:c r="I1034" s="71" t="n">
        <x:f>(C1034-B1034)/B1034</x:f>
        <x:v>0.028976402115215325</x:v>
      </x:c>
      <x:c r="J1034" s="71" t="n">
        <x:f>(C1035-B1034)/B1034</x:f>
        <x:v>0.01757403712739307</x:v>
      </x:c>
      <x:c r="K1034" s="71" t="n">
        <x:f>(C1036-B1034)/B1034</x:f>
        <x:v>-0.01122293665058278</x:v>
      </x:c>
      <x:c r="L1034" s="71" t="n">
        <x:f>(C1037-B1034)/B1034</x:f>
        <x:v>-0.014291059269461632</x:v>
      </x:c>
    </x:row>
    <x:row r="1035">
      <x:c r="A1035" s="68" t="n">
        <x:v>44680</x:v>
      </x:c>
      <x:c r="B1035" s="69" t="n">
        <x:v>39742.06</x:v>
      </x:c>
      <x:c r="C1035" s="69" t="n">
        <x:v>39925.25</x:v>
      </x:c>
      <x:c r="D1035" s="69" t="n">
        <x:v>38175</x:v>
      </x:c>
      <x:c r="E1035" s="69" t="n">
        <x:v>38596.11</x:v>
      </x:c>
      <x:c r="F1035" s="63"/>
      <x:c r="G1035" s="63"/>
      <x:c r="H1035" s="70" t="n">
        <x:f>A1035</x:f>
        <x:v>44680</x:v>
      </x:c>
      <x:c r="I1035" s="71" t="n">
        <x:f>(C1035-B1035)/B1035</x:f>
        <x:v>0.004609474194342275</x:v>
      </x:c>
      <x:c r="J1035" s="71" t="n">
        <x:f>(C1036-B1035)/B1035</x:f>
        <x:v>-0.02382060718543529</x:v>
      </x:c>
      <x:c r="K1035" s="71" t="n">
        <x:f>(C1037-B1035)/B1035</x:f>
        <x:v>-0.026849639902913884</x:v>
      </x:c>
      <x:c r="L1035" s="71" t="n">
        <x:f>(C1038-B1035)/B1035</x:f>
        <x:v>-0.014461253392501577</x:v>
      </x:c>
    </x:row>
    <x:row r="1036">
      <x:c r="A1036" s="68" t="n">
        <x:v>44681</x:v>
      </x:c>
      <x:c r="B1036" s="69" t="n">
        <x:v>38596.11</x:v>
      </x:c>
      <x:c r="C1036" s="69" t="n">
        <x:v>38795.38</x:v>
      </x:c>
      <x:c r="D1036" s="69" t="n">
        <x:v>37578.2</x:v>
      </x:c>
      <x:c r="E1036" s="69" t="n">
        <x:v>37630.8</x:v>
      </x:c>
      <x:c r="F1036" s="63"/>
      <x:c r="G1036" s="63"/>
      <x:c r="H1036" s="70" t="n">
        <x:f>A1036</x:f>
        <x:v>44681</x:v>
      </x:c>
      <x:c r="I1036" s="71" t="n">
        <x:f>(C1036-B1036)/B1036</x:f>
        <x:v>0.005162955541374423</x:v>
      </x:c>
      <x:c r="J1036" s="71" t="n">
        <x:f>(C1037-B1036)/B1036</x:f>
        <x:v>0.002043988370848757</x:v>
      </x:c>
      <x:c r="K1036" s="71" t="n">
        <x:f>(C1038-B1036)/B1036</x:f>
        <x:v>0.014800196185574037</x:v>
      </x:c>
      <x:c r="L1036" s="71" t="n">
        <x:f>(C1039-B1036)/B1036</x:f>
        <x:v>0.0014353778139818095</x:v>
      </x:c>
    </x:row>
    <x:row r="1037">
      <x:c r="A1037" s="68" t="n">
        <x:v>44682</x:v>
      </x:c>
      <x:c r="B1037" s="69" t="n">
        <x:v>37630.8</x:v>
      </x:c>
      <x:c r="C1037" s="69" t="n">
        <x:v>38675</x:v>
      </x:c>
      <x:c r="D1037" s="69" t="n">
        <x:v>37386.38</x:v>
      </x:c>
      <x:c r="E1037" s="69" t="n">
        <x:v>38468.35</x:v>
      </x:c>
      <x:c r="F1037" s="63"/>
      <x:c r="G1037" s="63"/>
      <x:c r="H1037" s="70" t="n">
        <x:f>A1037</x:f>
        <x:v>44682</x:v>
      </x:c>
      <x:c r="I1037" s="71" t="n">
        <x:f>(C1037-B1037)/B1037</x:f>
        <x:v>0.027748546403477924</x:v>
      </x:c>
      <x:c r="J1037" s="71" t="n">
        <x:f>(C1038-B1037)/B1037</x:f>
        <x:v>0.040831978060524715</x:v>
      </x:c>
      <x:c r="K1037" s="71" t="n">
        <x:f>(C1039-B1037)/B1037</x:f>
        <x:v>0.027124323692294585</x:v>
      </x:c>
      <x:c r="L1037" s="71" t="n">
        <x:f>(C1040-B1037)/B1037</x:f>
        <x:v>0.06359072887103101</x:v>
      </x:c>
    </x:row>
    <x:row r="1038">
      <x:c r="A1038" s="68" t="n">
        <x:v>44683</x:v>
      </x:c>
      <x:c r="B1038" s="69" t="n">
        <x:v>38468.35</x:v>
      </x:c>
      <x:c r="C1038" s="69" t="n">
        <x:v>39167.34</x:v>
      </x:c>
      <x:c r="D1038" s="69" t="n">
        <x:v>38052</x:v>
      </x:c>
      <x:c r="E1038" s="69" t="n">
        <x:v>38525.16</x:v>
      </x:c>
      <x:c r="F1038" s="63"/>
      <x:c r="G1038" s="63"/>
      <x:c r="H1038" s="70" t="n">
        <x:f>A1038</x:f>
        <x:v>44683</x:v>
      </x:c>
      <x:c r="I1038" s="71" t="n">
        <x:f>(C1038-B1038)/B1038</x:f>
        <x:v>0.01817052200055365</x:v>
      </x:c>
      <x:c r="J1038" s="71" t="n">
        <x:f>(C1039-B1038)/B1038</x:f>
        <x:v>0.004761316770799983</x:v>
      </x:c>
      <x:c r="K1038" s="71" t="n">
        <x:f>(C1040-B1038)/B1038</x:f>
        <x:v>0.04043375918124896</x:v>
      </x:c>
      <x:c r="L1038" s="71" t="n">
        <x:f>(C1041-B1038)/B1038</x:f>
        <x:v>0.03579981985190432</x:v>
      </x:c>
    </x:row>
    <x:row r="1039">
      <x:c r="A1039" s="68" t="n">
        <x:v>44684</x:v>
      </x:c>
      <x:c r="B1039" s="69" t="n">
        <x:v>38525.16</x:v>
      </x:c>
      <x:c r="C1039" s="69" t="n">
        <x:v>38651.51</x:v>
      </x:c>
      <x:c r="D1039" s="69" t="n">
        <x:v>37517.8</x:v>
      </x:c>
      <x:c r="E1039" s="69" t="n">
        <x:v>37728.95</x:v>
      </x:c>
      <x:c r="F1039" s="63"/>
      <x:c r="G1039" s="63"/>
      <x:c r="H1039" s="70" t="n">
        <x:f>A1039</x:f>
        <x:v>44684</x:v>
      </x:c>
      <x:c r="I1039" s="71" t="n">
        <x:f>(C1039-B1039)/B1039</x:f>
        <x:v>0.0032796748929789918</x:v>
      </x:c>
      <x:c r="J1039" s="71" t="n">
        <x:f>(C1040-B1039)/B1039</x:f>
        <x:v>0.03889951397995474</x:v>
      </x:c>
      <x:c r="K1039" s="71" t="n">
        <x:f>(C1041-B1039)/B1039</x:f>
        <x:v>0.03427240795365934</x:v>
      </x:c>
      <x:c r="L1039" s="71" t="n">
        <x:f>(C1042-B1039)/B1039</x:f>
        <x:v>-0.048008366480502766</x:v>
      </x:c>
    </x:row>
    <x:row r="1040">
      <x:c r="A1040" s="68" t="n">
        <x:v>44685</x:v>
      </x:c>
      <x:c r="B1040" s="69" t="n">
        <x:v>37728.95</x:v>
      </x:c>
      <x:c r="C1040" s="69" t="n">
        <x:v>40023.77</x:v>
      </x:c>
      <x:c r="D1040" s="69" t="n">
        <x:v>37670</x:v>
      </x:c>
      <x:c r="E1040" s="69" t="n">
        <x:v>39690</x:v>
      </x:c>
      <x:c r="F1040" s="63"/>
      <x:c r="G1040" s="63"/>
      <x:c r="H1040" s="70" t="n">
        <x:f>A1040</x:f>
        <x:v>44685</x:v>
      </x:c>
      <x:c r="I1040" s="71" t="n">
        <x:f>(C1040-B1040)/B1040</x:f>
        <x:v>0.06082385012039826</x:v>
      </x:c>
      <x:c r="J1040" s="71" t="n">
        <x:f>(C1041-B1040)/B1040</x:f>
        <x:v>0.056099096317284346</x:v>
      </x:c>
      <x:c r="K1040" s="71" t="n">
        <x:f>(C1042-B1040)/B1040</x:f>
        <x:v>-0.027918084123729914</x:v>
      </x:c>
      <x:c r="L1040" s="71" t="n">
        <x:f>(C1043-B1040)/B1040</x:f>
        <x:v>-0.04194789412374302</x:v>
      </x:c>
    </x:row>
    <x:row r="1041">
      <x:c r="A1041" s="68" t="n">
        <x:v>44686</x:v>
      </x:c>
      <x:c r="B1041" s="69" t="n">
        <x:v>39690</x:v>
      </x:c>
      <x:c r="C1041" s="69" t="n">
        <x:v>39845.51</x:v>
      </x:c>
      <x:c r="D1041" s="69" t="n">
        <x:v>35571.9</x:v>
      </x:c>
      <x:c r="E1041" s="69" t="n">
        <x:v>36552.97</x:v>
      </x:c>
      <x:c r="F1041" s="63"/>
      <x:c r="G1041" s="63"/>
      <x:c r="H1041" s="70" t="n">
        <x:f>A1041</x:f>
        <x:v>44686</x:v>
      </x:c>
      <x:c r="I1041" s="71" t="n">
        <x:f>(C1041-B1041)/B1041</x:f>
        <x:v>0.003918115394305922</x:v>
      </x:c>
      <x:c r="J1041" s="71" t="n">
        <x:f>(C1042-B1041)/B1041</x:f>
        <x:v>-0.07594784580498873</x:v>
      </x:c>
      <x:c r="K1041" s="71" t="n">
        <x:f>(C1043-B1041)/B1041</x:f>
        <x:v>-0.08928445452254968</x:v>
      </x:c>
      <x:c r="L1041" s="71" t="n">
        <x:f>(C1044-B1041)/B1041</x:f>
        <x:v>-0.10520987654320985</x:v>
      </x:c>
    </x:row>
    <x:row r="1042">
      <x:c r="A1042" s="68" t="n">
        <x:v>44687</x:v>
      </x:c>
      <x:c r="B1042" s="69" t="n">
        <x:v>36552.97</x:v>
      </x:c>
      <x:c r="C1042" s="69" t="n">
        <x:v>36675.63</x:v>
      </x:c>
      <x:c r="D1042" s="69" t="n">
        <x:v>35258</x:v>
      </x:c>
      <x:c r="E1042" s="69" t="n">
        <x:v>36013.77</x:v>
      </x:c>
      <x:c r="F1042" s="63"/>
      <x:c r="G1042" s="63"/>
      <x:c r="H1042" s="70" t="n">
        <x:f>A1042</x:f>
        <x:v>44687</x:v>
      </x:c>
      <x:c r="I1042" s="71" t="n">
        <x:f>(C1042-B1042)/B1042</x:f>
        <x:v>0.003355678074859477</x:v>
      </x:c>
      <x:c r="J1042" s="71" t="n">
        <x:f>(C1043-B1042)/B1042</x:f>
        <x:v>-0.011125498146935755</x:v>
      </x:c>
      <x:c r="K1042" s="71" t="n">
        <x:f>(C1044-B1042)/B1042</x:f>
        <x:v>-0.028417663462093505</x:v>
      </x:c>
      <x:c r="L1042" s="71" t="n">
        <x:f>(C1045-B1042)/B1042</x:f>
        <x:v>-0.0631910348187849</x:v>
      </x:c>
    </x:row>
    <x:row r="1043">
      <x:c r="A1043" s="68" t="n">
        <x:v>44688</x:v>
      </x:c>
      <x:c r="B1043" s="69" t="n">
        <x:v>36013.77</x:v>
      </x:c>
      <x:c r="C1043" s="69" t="n">
        <x:v>36146.3</x:v>
      </x:c>
      <x:c r="D1043" s="69" t="n">
        <x:v>34785</x:v>
      </x:c>
      <x:c r="E1043" s="69" t="n">
        <x:v>35472.39</x:v>
      </x:c>
      <x:c r="F1043" s="63"/>
      <x:c r="G1043" s="63"/>
      <x:c r="H1043" s="70" t="n">
        <x:f>A1043</x:f>
        <x:v>44688</x:v>
      </x:c>
      <x:c r="I1043" s="71" t="n">
        <x:f>(C1043-B1043)/B1043</x:f>
        <x:v>0.0036799812960433224</x:v>
      </x:c>
      <x:c r="J1043" s="71" t="n">
        <x:f>(C1044-B1043)/B1043</x:f>
        <x:v>-0.013871083199564935</x:v>
      </x:c>
      <x:c r="K1043" s="71" t="n">
        <x:f>(C1045-B1043)/B1043</x:f>
        <x:v>-0.04916508324454773</x:v>
      </x:c>
      <x:c r="L1043" s="71" t="n">
        <x:f>(C1046-B1043)/B1043</x:f>
        <x:v>-0.09315270242465577</x:v>
      </x:c>
    </x:row>
    <x:row r="1044">
      <x:c r="A1044" s="68" t="n">
        <x:v>44689</x:v>
      </x:c>
      <x:c r="B1044" s="69" t="n">
        <x:v>35472.4</x:v>
      </x:c>
      <x:c r="C1044" s="69" t="n">
        <x:v>35514.22</x:v>
      </x:c>
      <x:c r="D1044" s="69" t="n">
        <x:v>33713.95</x:v>
      </x:c>
      <x:c r="E1044" s="69" t="n">
        <x:v>34038.4</x:v>
      </x:c>
      <x:c r="F1044" s="63"/>
      <x:c r="G1044" s="63"/>
      <x:c r="H1044" s="70" t="n">
        <x:f>A1044</x:f>
        <x:v>44689</x:v>
      </x:c>
      <x:c r="I1044" s="71" t="n">
        <x:f>(C1044-B1044)/B1044</x:f>
        <x:v>0.0011789447570505437</x:v>
      </x:c>
      <x:c r="J1044" s="71" t="n">
        <x:f>(C1045-B1044)/B1044</x:f>
        <x:v>-0.03465370259694861</x:v>
      </x:c>
      <x:c r="K1044" s="71" t="n">
        <x:f>(C1046-B1044)/B1044</x:f>
        <x:v>-0.07931264870716387</x:v>
      </x:c>
      <x:c r="L1044" s="71" t="n">
        <x:f>(C1047-B1044)/B1044</x:f>
        <x:v>-0.09330662712418672</x:v>
      </x:c>
    </x:row>
    <x:row r="1045">
      <x:c r="A1045" s="68" t="n">
        <x:v>44690</x:v>
      </x:c>
      <x:c r="B1045" s="69" t="n">
        <x:v>34038.39</x:v>
      </x:c>
      <x:c r="C1045" s="69" t="n">
        <x:v>34243.15</x:v>
      </x:c>
      <x:c r="D1045" s="69" t="n">
        <x:v>30033.33</x:v>
      </x:c>
      <x:c r="E1045" s="69" t="n">
        <x:v>30076.31</x:v>
      </x:c>
      <x:c r="F1045" s="63"/>
      <x:c r="G1045" s="63"/>
      <x:c r="H1045" s="70" t="n">
        <x:f>A1045</x:f>
        <x:v>44690</x:v>
      </x:c>
      <x:c r="I1045" s="71" t="n">
        <x:f>(C1045-B1045)/B1045</x:f>
        <x:v>0.006015560665472193</x:v>
      </x:c>
      <x:c r="J1045" s="71" t="n">
        <x:f>(C1046-B1045)/B1045</x:f>
        <x:v>-0.040524830933542914</x:v>
      </x:c>
      <x:c r="K1045" s="71" t="n">
        <x:f>(C1047-B1045)/B1045</x:f>
        <x:v>-0.05510836440853987</x:v>
      </x:c>
      <x:c r="L1045" s="71" t="n">
        <x:f>(C1048-B1045)/B1045</x:f>
        <x:v>-0.11150321739659248</x:v>
      </x:c>
    </x:row>
    <x:row r="1046">
      <x:c r="A1046" s="68" t="n">
        <x:v>44691</x:v>
      </x:c>
      <x:c r="B1046" s="69" t="n">
        <x:v>30074.23</x:v>
      </x:c>
      <x:c r="C1046" s="69" t="n">
        <x:v>32658.99</x:v>
      </x:c>
      <x:c r="D1046" s="69" t="n">
        <x:v>29730.4</x:v>
      </x:c>
      <x:c r="E1046" s="69" t="n">
        <x:v>31017.1</x:v>
      </x:c>
      <x:c r="F1046" s="63"/>
      <x:c r="G1046" s="63"/>
      <x:c r="H1046" s="70" t="n">
        <x:f>A1046</x:f>
        <x:v>44691</x:v>
      </x:c>
      <x:c r="I1046" s="71" t="n">
        <x:f>(C1046-B1046)/B1046</x:f>
        <x:v>0.085946007595207</x:v>
      </x:c>
      <x:c r="J1046" s="71" t="n">
        <x:f>(C1047-B1046)/B1046</x:f>
        <x:v>0.06944018184339219</x:v>
      </x:c>
      <x:c r="K1046" s="71" t="n">
        <x:f>(C1048-B1046)/B1046</x:f>
        <x:v>0.005611781249262256</x:v>
      </x:c>
      <x:c r="L1046" s="71" t="n">
        <x:f>(C1049-B1046)/B1046</x:f>
        <x:v>0.03355497380980326</x:v>
      </x:c>
    </x:row>
    <x:row r="1047">
      <x:c r="A1047" s="68" t="n">
        <x:v>44692</x:v>
      </x:c>
      <x:c r="B1047" s="69" t="n">
        <x:v>31017.11</x:v>
      </x:c>
      <x:c r="C1047" s="69" t="n">
        <x:v>32162.59</x:v>
      </x:c>
      <x:c r="D1047" s="69" t="n">
        <x:v>27785</x:v>
      </x:c>
      <x:c r="E1047" s="69" t="n">
        <x:v>29103.94</x:v>
      </x:c>
      <x:c r="F1047" s="63"/>
      <x:c r="G1047" s="63"/>
      <x:c r="H1047" s="70" t="n">
        <x:f>A1047</x:f>
        <x:v>44692</x:v>
      </x:c>
      <x:c r="I1047" s="71" t="n">
        <x:f>(C1047-B1047)/B1047</x:f>
        <x:v>0.03693058444194187</x:v>
      </x:c>
      <x:c r="J1047" s="71" t="n">
        <x:f>(C1048-B1047)/B1047</x:f>
        <x:v>-0.02495751538425084</x:v>
      </x:c>
      <x:c r="K1047" s="71" t="n">
        <x:f>(C1049-B1047)/B1047</x:f>
        <x:v>0.002136240288021624</x:v>
      </x:c>
      <x:c r="L1047" s="71" t="n">
        <x:f>(C1050-B1047)/B1047</x:f>
        <x:v>-0.021724783514647242</x:v>
      </x:c>
    </x:row>
    <x:row r="1048">
      <x:c r="A1048" s="68" t="n">
        <x:v>44693</x:v>
      </x:c>
      <x:c r="B1048" s="69" t="n">
        <x:v>29103.94</x:v>
      </x:c>
      <x:c r="C1048" s="69" t="n">
        <x:v>30243</x:v>
      </x:c>
      <x:c r="D1048" s="69" t="n">
        <x:v>26700</x:v>
      </x:c>
      <x:c r="E1048" s="69" t="n">
        <x:v>29029.75</x:v>
      </x:c>
      <x:c r="F1048" s="63"/>
      <x:c r="G1048" s="63"/>
      <x:c r="H1048" s="70" t="n">
        <x:f>A1048</x:f>
        <x:v>44693</x:v>
      </x:c>
      <x:c r="I1048" s="71" t="n">
        <x:f>(C1048-B1048)/B1048</x:f>
        <x:v>0.03913765627609187</x:v>
      </x:c>
      <x:c r="J1048" s="71" t="n">
        <x:f>(C1049-B1048)/B1048</x:f>
        <x:v>0.06801244092724217</x:v>
      </x:c>
      <x:c r="K1048" s="71" t="n">
        <x:f>(C1050-B1048)/B1048</x:f>
        <x:v>0.04258289427479585</x:v>
      </x:c>
      <x:c r="L1048" s="71" t="n">
        <x:f>(C1051-B1048)/B1048</x:f>
        <x:v>0.08095330048096586</x:v>
      </x:c>
    </x:row>
    <x:row r="1049">
      <x:c r="A1049" s="68" t="n">
        <x:v>44694</x:v>
      </x:c>
      <x:c r="B1049" s="69" t="n">
        <x:v>29029.74</x:v>
      </x:c>
      <x:c r="C1049" s="69" t="n">
        <x:v>31083.37</x:v>
      </x:c>
      <x:c r="D1049" s="69" t="n">
        <x:v>28751.67</x:v>
      </x:c>
      <x:c r="E1049" s="69" t="n">
        <x:v>29287.05</x:v>
      </x:c>
      <x:c r="F1049" s="63"/>
      <x:c r="G1049" s="63"/>
      <x:c r="H1049" s="70" t="n">
        <x:f>A1049</x:f>
        <x:v>44694</x:v>
      </x:c>
      <x:c r="I1049" s="71" t="n">
        <x:f>(C1049-B1049)/B1049</x:f>
        <x:v>0.07074228015821007</x:v>
      </x:c>
      <x:c r="J1049" s="71" t="n">
        <x:f>(C1050-B1049)/B1049</x:f>
        <x:v>0.04524773559804527</x:v>
      </x:c>
      <x:c r="K1049" s="71" t="n">
        <x:f>(C1051-B1049)/B1049</x:f>
        <x:v>0.08371621654207025</x:v>
      </x:c>
      <x:c r="L1049" s="71" t="n">
        <x:f>(C1052-B1049)/B1049</x:f>
        <x:v>0.07920015818260859</x:v>
      </x:c>
    </x:row>
    <x:row r="1050">
      <x:c r="A1050" s="68" t="n">
        <x:v>44695</x:v>
      </x:c>
      <x:c r="B1050" s="69" t="n">
        <x:v>29287.05</x:v>
      </x:c>
      <x:c r="C1050" s="69" t="n">
        <x:v>30343.27</x:v>
      </x:c>
      <x:c r="D1050" s="69" t="n">
        <x:v>28630</x:v>
      </x:c>
      <x:c r="E1050" s="69" t="n">
        <x:v>30086.74</x:v>
      </x:c>
      <x:c r="F1050" s="63"/>
      <x:c r="G1050" s="63"/>
      <x:c r="H1050" s="70" t="n">
        <x:f>A1050</x:f>
        <x:v>44695</x:v>
      </x:c>
      <x:c r="I1050" s="71" t="n">
        <x:f>(C1050-B1050)/B1050</x:f>
        <x:v>0.036064403891822534</x:v>
      </x:c>
      <x:c r="J1050" s="71" t="n">
        <x:f>(C1051-B1050)/B1050</x:f>
        <x:v>0.07419490867123868</x:v>
      </x:c>
      <x:c r="K1050" s="71" t="n">
        <x:f>(C1052-B1050)/B1050</x:f>
        <x:v>0.06971852747203977</x:v>
      </x:c>
      <x:c r="L1050" s="71" t="n">
        <x:f>(C1053-B1050)/B1050</x:f>
        <x:v>0.05126224730725695</x:v>
      </x:c>
    </x:row>
    <x:row r="1051">
      <x:c r="A1051" s="68" t="n">
        <x:v>44696</x:v>
      </x:c>
      <x:c r="B1051" s="69" t="n">
        <x:v>30086.74</x:v>
      </x:c>
      <x:c r="C1051" s="69" t="n">
        <x:v>31460</x:v>
      </x:c>
      <x:c r="D1051" s="69" t="n">
        <x:v>29480</x:v>
      </x:c>
      <x:c r="E1051" s="69" t="n">
        <x:v>31328.89</x:v>
      </x:c>
      <x:c r="F1051" s="63"/>
      <x:c r="G1051" s="63"/>
      <x:c r="H1051" s="70" t="n">
        <x:f>A1051</x:f>
        <x:v>44696</x:v>
      </x:c>
      <x:c r="I1051" s="71" t="n">
        <x:f>(C1051-B1051)/B1051</x:f>
        <x:v>0.04564336315599491</x:v>
      </x:c>
      <x:c r="J1051" s="71" t="n">
        <x:f>(C1052-B1051)/B1051</x:f>
        <x:v>0.04128596185562144</x:v>
      </x:c>
      <x:c r="K1051" s="71" t="n">
        <x:f>(C1053-B1051)/B1051</x:f>
        <x:v>0.023320240079184297</x:v>
      </x:c>
      <x:c r="L1051" s="71" t="n">
        <x:f>(C1054-B1051)/B1051</x:f>
        <x:v>0.02071510572431576</x:v>
      </x:c>
    </x:row>
    <x:row r="1052">
      <x:c r="A1052" s="68" t="n">
        <x:v>44697</x:v>
      </x:c>
      <x:c r="B1052" s="69" t="n">
        <x:v>31328.89</x:v>
      </x:c>
      <x:c r="C1052" s="69" t="n">
        <x:v>31328.9</x:v>
      </x:c>
      <x:c r="D1052" s="69" t="n">
        <x:v>29087.04</x:v>
      </x:c>
      <x:c r="E1052" s="69" t="n">
        <x:v>29874.01</x:v>
      </x:c>
      <x:c r="F1052" s="63"/>
      <x:c r="G1052" s="63"/>
      <x:c r="H1052" s="70" t="n">
        <x:f>A1052</x:f>
        <x:v>44697</x:v>
      </x:c>
      <x:c r="I1052" s="71" t="n">
        <x:f>(C1052-B1052)/B1052</x:f>
        <x:v>3.1919420068943614e-7</x:v>
      </x:c>
      <x:c r="J1052" s="71" t="n">
        <x:f>(C1053-B1052)/B1052</x:f>
        <x:v>-0.017253084932150498</x:v>
      </x:c>
      <x:c r="K1052" s="71" t="n">
        <x:f>(C1054-B1052)/B1052</x:f>
        <x:v>-0.01975492907664452</x:v>
      </x:c>
      <x:c r="L1052" s="71" t="n">
        <x:f>(C1055-B1052)/B1052</x:f>
        <x:v>-0.025015568697135428</x:v>
      </x:c>
    </x:row>
    <x:row r="1053">
      <x:c r="A1053" s="68" t="n">
        <x:v>44698</x:v>
      </x:c>
      <x:c r="B1053" s="69" t="n">
        <x:v>29874.01</x:v>
      </x:c>
      <x:c r="C1053" s="69" t="n">
        <x:v>30788.37</x:v>
      </x:c>
      <x:c r="D1053" s="69" t="n">
        <x:v>29450.38</x:v>
      </x:c>
      <x:c r="E1053" s="69" t="n">
        <x:v>30444.93</x:v>
      </x:c>
      <x:c r="F1053" s="63"/>
      <x:c r="G1053" s="63"/>
      <x:c r="H1053" s="70" t="n">
        <x:f>A1053</x:f>
        <x:v>44698</x:v>
      </x:c>
      <x:c r="I1053" s="71" t="n">
        <x:f>(C1053-B1053)/B1053</x:f>
        <x:v>0.030607206732541116</x:v>
      </x:c>
      <x:c r="J1053" s="71" t="n">
        <x:f>(C1054-B1053)/B1053</x:f>
        <x:v>0.027983521462301285</x:v>
      </x:c>
      <x:c r="K1053" s="71" t="n">
        <x:f>(C1055-B1053)/B1053</x:f>
        <x:v>0.022466685925324453</x:v>
      </x:c>
      <x:c r="L1053" s="71" t="n">
        <x:f>(C1056-B1053)/B1053</x:f>
        <x:v>0.030237654737345385</x:v>
      </x:c>
    </x:row>
    <x:row r="1054">
      <x:c r="A1054" s="68" t="n">
        <x:v>44699</x:v>
      </x:c>
      <x:c r="B1054" s="69" t="n">
        <x:v>30444.93</x:v>
      </x:c>
      <x:c r="C1054" s="69" t="n">
        <x:v>30709.99</x:v>
      </x:c>
      <x:c r="D1054" s="69" t="n">
        <x:v>28654.47</x:v>
      </x:c>
      <x:c r="E1054" s="69" t="n">
        <x:v>28715.32</x:v>
      </x:c>
      <x:c r="F1054" s="63"/>
      <x:c r="G1054" s="63"/>
      <x:c r="H1054" s="70" t="n">
        <x:f>A1054</x:f>
        <x:v>44699</x:v>
      </x:c>
      <x:c r="I1054" s="71" t="n">
        <x:f>(C1054-B1054)/B1054</x:f>
        <x:v>0.008706211510422304</x:v>
      </x:c>
      <x:c r="J1054" s="71" t="n">
        <x:f>(C1055-B1054)/B1054</x:f>
        <x:v>0.003292830694634542</x:v>
      </x:c>
      <x:c r="K1054" s="71" t="n">
        <x:f>(C1056-B1054)/B1054</x:f>
        <x:v>0.010918074043855626</x:v>
      </x:c>
      <x:c r="L1054" s="71" t="n">
        <x:f>(C1057-B1054)/B1054</x:f>
        <x:v>-0.025907433520129624</x:v>
      </x:c>
    </x:row>
    <x:row r="1055">
      <x:c r="A1055" s="68" t="n">
        <x:v>44700</x:v>
      </x:c>
      <x:c r="B1055" s="69" t="n">
        <x:v>28715.33</x:v>
      </x:c>
      <x:c r="C1055" s="69" t="n">
        <x:v>30545.18</x:v>
      </x:c>
      <x:c r="D1055" s="69" t="n">
        <x:v>28691.38</x:v>
      </x:c>
      <x:c r="E1055" s="69" t="n">
        <x:v>30319.23</x:v>
      </x:c>
      <x:c r="F1055" s="63"/>
      <x:c r="G1055" s="63"/>
      <x:c r="H1055" s="70" t="n">
        <x:f>A1055</x:f>
        <x:v>44700</x:v>
      </x:c>
      <x:c r="I1055" s="71" t="n">
        <x:f>(C1055-B1055)/B1055</x:f>
        <x:v>0.06372380188561295</x:v>
      </x:c>
      <x:c r="J1055" s="71" t="n">
        <x:f>(C1056-B1055)/B1055</x:f>
        <x:v>0.07180833373671833</x:v>
      </x:c>
      <x:c r="K1055" s="71" t="n">
        <x:f>(C1057-B1055)/B1055</x:f>
        <x:v>0.03276472880513644</x:v>
      </x:c>
      <x:c r="L1055" s="71" t="n">
        <x:f>(C1058-B1055)/B1055</x:f>
        <x:v>0.061732182774845344</x:v>
      </x:c>
    </x:row>
    <x:row r="1056">
      <x:c r="A1056" s="68" t="n">
        <x:v>44701</x:v>
      </x:c>
      <x:c r="B1056" s="69" t="n">
        <x:v>30319.22</x:v>
      </x:c>
      <x:c r="C1056" s="69" t="n">
        <x:v>30777.33</x:v>
      </x:c>
      <x:c r="D1056" s="69" t="n">
        <x:v>28730</x:v>
      </x:c>
      <x:c r="E1056" s="69" t="n">
        <x:v>29201.01</x:v>
      </x:c>
      <x:c r="F1056" s="63"/>
      <x:c r="G1056" s="63"/>
      <x:c r="H1056" s="70" t="n">
        <x:f>A1056</x:f>
        <x:v>44701</x:v>
      </x:c>
      <x:c r="I1056" s="71" t="n">
        <x:f>(C1056-B1056)/B1056</x:f>
        <x:v>0.01510955756777386</x:v>
      </x:c>
      <x:c r="J1056" s="71" t="n">
        <x:f>(C1057-B1056)/B1056</x:f>
        <x:v>-0.021868636462283687</x:v>
      </x:c>
      <x:c r="K1056" s="71" t="n">
        <x:f>(C1058-B1056)/B1056</x:f>
        <x:v>0.005566436075862124</x:v>
      </x:c>
      <x:c r="L1056" s="71" t="n">
        <x:f>(C1059-B1056)/B1056</x:f>
        <x:v>0.011586379860695533</x:v>
      </x:c>
    </x:row>
    <x:row r="1057">
      <x:c r="A1057" s="68" t="n">
        <x:v>44702</x:v>
      </x:c>
      <x:c r="B1057" s="69" t="n">
        <x:v>29201.01</x:v>
      </x:c>
      <x:c r="C1057" s="69" t="n">
        <x:v>29656.18</x:v>
      </x:c>
      <x:c r="D1057" s="69" t="n">
        <x:v>28947.28</x:v>
      </x:c>
      <x:c r="E1057" s="69" t="n">
        <x:v>29445.06</x:v>
      </x:c>
      <x:c r="F1057" s="63"/>
      <x:c r="G1057" s="63"/>
      <x:c r="H1057" s="70" t="n">
        <x:f>A1057</x:f>
        <x:v>44702</x:v>
      </x:c>
      <x:c r="I1057" s="71" t="n">
        <x:f>(C1057-B1057)/B1057</x:f>
        <x:v>0.01558747454283266</x:v>
      </x:c>
      <x:c r="J1057" s="71" t="n">
        <x:f>(C1058-B1057)/B1057</x:f>
        <x:v>0.04407313308683512</x:v>
      </x:c>
      <x:c r="K1057" s="71" t="n">
        <x:f>(C1059-B1057)/B1057</x:f>
        <x:v>0.05032360182062196</x:v>
      </x:c>
      <x:c r="L1057" s="71" t="n">
        <x:f>(C1060-B1057)/B1057</x:f>
        <x:v>0.022083140274942622</x:v>
      </x:c>
    </x:row>
    <x:row r="1058">
      <x:c r="A1058" s="68" t="n">
        <x:v>44703</x:v>
      </x:c>
      <x:c r="B1058" s="69" t="n">
        <x:v>29445.07</x:v>
      </x:c>
      <x:c r="C1058" s="69" t="n">
        <x:v>30487.99</x:v>
      </x:c>
      <x:c r="D1058" s="69" t="n">
        <x:v>29255.11</x:v>
      </x:c>
      <x:c r="E1058" s="69" t="n">
        <x:v>30293.94</x:v>
      </x:c>
      <x:c r="F1058" s="63"/>
      <x:c r="G1058" s="63"/>
      <x:c r="H1058" s="70" t="n">
        <x:f>A1058</x:f>
        <x:v>44703</x:v>
      </x:c>
      <x:c r="I1058" s="71" t="n">
        <x:f>(C1058-B1058)/B1058</x:f>
        <x:v>0.03541917203796771</x:v>
      </x:c>
      <x:c r="J1058" s="71" t="n">
        <x:f>(C1059-B1058)/B1058</x:f>
        <x:v>0.041617832798495596</x:v>
      </x:c>
      <x:c r="K1058" s="71" t="n">
        <x:f>(C1060-B1058)/B1058</x:f>
        <x:v>0.013611446670019832</x:v>
      </x:c>
      <x:c r="L1058" s="71" t="n">
        <x:f>(C1061-B1058)/B1058</x:f>
        <x:v>0.026444834398423978</x:v>
      </x:c>
    </x:row>
    <x:row r="1059">
      <x:c r="A1059" s="68" t="n">
        <x:v>44704</x:v>
      </x:c>
      <x:c r="B1059" s="69" t="n">
        <x:v>30293.93</x:v>
      </x:c>
      <x:c r="C1059" s="69" t="n">
        <x:v>30670.51</x:v>
      </x:c>
      <x:c r="D1059" s="69" t="n">
        <x:v>28866.35</x:v>
      </x:c>
      <x:c r="E1059" s="69" t="n">
        <x:v>29109.15</x:v>
      </x:c>
      <x:c r="F1059" s="63"/>
      <x:c r="G1059" s="63"/>
      <x:c r="H1059" s="70" t="n">
        <x:f>A1059</x:f>
        <x:v>44704</x:v>
      </x:c>
      <x:c r="I1059" s="71" t="n">
        <x:f>(C1059-B1059)/B1059</x:f>
        <x:v>0.012430873115505255</x:v>
      </x:c>
      <x:c r="J1059" s="71" t="n">
        <x:f>(C1060-B1059)/B1059</x:f>
        <x:v>-0.014790751810676255</x:v>
      </x:c>
      <x:c r="K1059" s="71" t="n">
        <x:f>(C1061-B1059)/B1059</x:f>
        <x:v>-0.0023169658080017578</x:v>
      </x:c>
      <x:c r="L1059" s="71" t="n">
        <x:f>(C1062-B1059)/B1059</x:f>
        <x:v>-0.013444607550093397</x:v>
      </x:c>
    </x:row>
    <x:row r="1060">
      <x:c r="A1060" s="68" t="n">
        <x:v>44705</x:v>
      </x:c>
      <x:c r="B1060" s="69" t="n">
        <x:v>29109.14</x:v>
      </x:c>
      <x:c r="C1060" s="69" t="n">
        <x:v>29845.86</x:v>
      </x:c>
      <x:c r="D1060" s="69" t="n">
        <x:v>28669</x:v>
      </x:c>
      <x:c r="E1060" s="69" t="n">
        <x:v>29654.58</x:v>
      </x:c>
      <x:c r="F1060" s="63"/>
      <x:c r="G1060" s="63"/>
      <x:c r="H1060" s="70" t="n">
        <x:f>A1060</x:f>
        <x:v>44705</x:v>
      </x:c>
      <x:c r="I1060" s="71" t="n">
        <x:f>(C1060-B1060)/B1060</x:f>
        <x:v>0.02530888923547728</x:v>
      </x:c>
      <x:c r="J1060" s="71" t="n">
        <x:f>(C1061-B1060)/B1060</x:f>
        <x:v>0.038290378898174326</x:v>
      </x:c>
      <x:c r="K1060" s="71" t="n">
        <x:f>(C1062-B1060)/B1060</x:f>
        <x:v>0.026709823787305294</x:v>
      </x:c>
      <x:c r="L1060" s="71" t="n">
        <x:f>(C1063-B1060)/B1060</x:f>
        <x:v>0.009911663484390142</x:v>
      </x:c>
    </x:row>
    <x:row r="1061">
      <x:c r="A1061" s="68" t="n">
        <x:v>44706</x:v>
      </x:c>
      <x:c r="B1061" s="69" t="n">
        <x:v>29654.58</x:v>
      </x:c>
      <x:c r="C1061" s="69" t="n">
        <x:v>30223.74</x:v>
      </x:c>
      <x:c r="D1061" s="69" t="n">
        <x:v>29294.21</x:v>
      </x:c>
      <x:c r="E1061" s="69" t="n">
        <x:v>29542.15</x:v>
      </x:c>
      <x:c r="F1061" s="63"/>
      <x:c r="G1061" s="63"/>
      <x:c r="H1061" s="70" t="n">
        <x:f>A1061</x:f>
        <x:v>44706</x:v>
      </x:c>
      <x:c r="I1061" s="71" t="n">
        <x:f>(C1061-B1061)/B1061</x:f>
        <x:v>0.019192988064575516</x:v>
      </x:c>
      <x:c r="J1061" s="71" t="n">
        <x:f>(C1062-B1061)/B1061</x:f>
        <x:v>0.007825435396488422</x:v>
      </x:c>
      <x:c r="K1061" s="71" t="n">
        <x:f>(C1063-B1061)/B1061</x:f>
        <x:v>-0.008663754468955618</x:v>
      </x:c>
      <x:c r="L1061" s="71" t="n">
        <x:f>(C1064-B1061)/B1061</x:f>
        <x:v>-0.013103540835850708</x:v>
      </x:c>
    </x:row>
    <x:row r="1062">
      <x:c r="A1062" s="68" t="n">
        <x:v>44707</x:v>
      </x:c>
      <x:c r="B1062" s="69" t="n">
        <x:v>29542.14</x:v>
      </x:c>
      <x:c r="C1062" s="69" t="n">
        <x:v>29886.64</x:v>
      </x:c>
      <x:c r="D1062" s="69" t="n">
        <x:v>28019.56</x:v>
      </x:c>
      <x:c r="E1062" s="69" t="n">
        <x:v>29201.35</x:v>
      </x:c>
      <x:c r="F1062" s="63"/>
      <x:c r="G1062" s="63"/>
      <x:c r="H1062" s="70" t="n">
        <x:f>A1062</x:f>
        <x:v>44707</x:v>
      </x:c>
      <x:c r="I1062" s="71" t="n">
        <x:f>(C1062-B1062)/B1062</x:f>
        <x:v>0.011661308219377473</x:v>
      </x:c>
      <x:c r="J1062" s="71" t="n">
        <x:f>(C1063-B1062)/B1062</x:f>
        <x:v>-0.00489064096236764</x:v>
      </x:c>
      <x:c r="K1062" s="71" t="n">
        <x:f>(C1064-B1062)/B1062</x:f>
        <x:v>-0.009347325549198515</x:v>
      </x:c>
      <x:c r="L1062" s="71" t="n">
        <x:f>(C1065-B1062)/B1062</x:f>
        <x:v>0.0015449117768719335</x:v>
      </x:c>
    </x:row>
    <x:row r="1063">
      <x:c r="A1063" s="68" t="n">
        <x:v>44708</x:v>
      </x:c>
      <x:c r="B1063" s="69" t="n">
        <x:v>29201.35</x:v>
      </x:c>
      <x:c r="C1063" s="69" t="n">
        <x:v>29397.66</x:v>
      </x:c>
      <x:c r="D1063" s="69" t="n">
        <x:v>28282.9</x:v>
      </x:c>
      <x:c r="E1063" s="69" t="n">
        <x:v>28629.8</x:v>
      </x:c>
      <x:c r="F1063" s="63"/>
      <x:c r="G1063" s="63"/>
      <x:c r="H1063" s="70" t="n">
        <x:f>A1063</x:f>
        <x:v>44708</x:v>
      </x:c>
      <x:c r="I1063" s="71" t="n">
        <x:f>(C1063-B1063)/B1063</x:f>
        <x:v>0.006722634398752158</x:v>
      </x:c>
      <x:c r="J1063" s="71" t="n">
        <x:f>(C1064-B1063)/B1063</x:f>
        <x:v>0.002213938739133686</x:v>
      </x:c>
      <x:c r="K1063" s="71" t="n">
        <x:f>(C1065-B1063)/B1063</x:f>
        <x:v>0.013233292296417813</x:v>
      </x:c>
      <x:c r="L1063" s="71" t="n">
        <x:f>(C1066-B1063)/B1063</x:f>
        <x:v>0.10344213538072732</x:v>
      </x:c>
    </x:row>
    <x:row r="1064">
      <x:c r="A1064" s="68" t="n">
        <x:v>44709</x:v>
      </x:c>
      <x:c r="B1064" s="69" t="n">
        <x:v>28629.81</x:v>
      </x:c>
      <x:c r="C1064" s="69" t="n">
        <x:v>29266</x:v>
      </x:c>
      <x:c r="D1064" s="69" t="n">
        <x:v>28450</x:v>
      </x:c>
      <x:c r="E1064" s="69" t="n">
        <x:v>29031.33</x:v>
      </x:c>
      <x:c r="F1064" s="63"/>
      <x:c r="G1064" s="63"/>
      <x:c r="H1064" s="70" t="n">
        <x:f>A1064</x:f>
        <x:v>44709</x:v>
      </x:c>
      <x:c r="I1064" s="71" t="n">
        <x:f>(C1064-B1064)/B1064</x:f>
        <x:v>0.022221244220621744</x:v>
      </x:c>
      <x:c r="J1064" s="71" t="n">
        <x:f>(C1065-B1064)/B1064</x:f>
        <x:v>0.03346057832727487</x:v>
      </x:c>
      <x:c r="K1064" s="71" t="n">
        <x:f>(C1066-B1064)/B1064</x:f>
        <x:v>0.12547027032313518</x:v>
      </x:c>
      <x:c r="L1064" s="71" t="n">
        <x:f>(C1067-B1064)/B1064</x:f>
        <x:v>0.13165263758299472</x:v>
      </x:c>
    </x:row>
    <x:row r="1065">
      <x:c r="A1065" s="68" t="n">
        <x:v>44710</x:v>
      </x:c>
      <x:c r="B1065" s="69" t="n">
        <x:v>29031.33</x:v>
      </x:c>
      <x:c r="C1065" s="69" t="n">
        <x:v>29587.78</x:v>
      </x:c>
      <x:c r="D1065" s="69" t="n">
        <x:v>28839.21</x:v>
      </x:c>
      <x:c r="E1065" s="69" t="n">
        <x:v>29468.1</x:v>
      </x:c>
      <x:c r="F1065" s="63"/>
      <x:c r="G1065" s="63"/>
      <x:c r="H1065" s="70" t="n">
        <x:f>A1065</x:f>
        <x:v>44710</x:v>
      </x:c>
      <x:c r="I1065" s="71" t="n">
        <x:f>(C1065-B1065)/B1065</x:f>
        <x:v>0.019167223823365897</x:v>
      </x:c>
      <x:c r="J1065" s="71" t="n">
        <x:f>(C1066-B1065)/B1065</x:f>
        <x:v>0.10990436883187915</x:v>
      </x:c>
      <x:c r="K1065" s="71" t="n">
        <x:f>(C1067-B1065)/B1065</x:f>
        <x:v>0.1160012303948871</x:v>
      </x:c>
      <x:c r="L1065" s="71" t="n">
        <x:f>(C1068-B1065)/B1065</x:f>
        <x:v>0.10167085007817414</x:v>
      </x:c>
    </x:row>
    <x:row r="1066">
      <x:c r="A1066" s="68" t="n">
        <x:v>44711</x:v>
      </x:c>
      <x:c r="B1066" s="69" t="n">
        <x:v>29468.1</x:v>
      </x:c>
      <x:c r="C1066" s="69" t="n">
        <x:v>32222</x:v>
      </x:c>
      <x:c r="D1066" s="69" t="n">
        <x:v>29299.62</x:v>
      </x:c>
      <x:c r="E1066" s="69" t="n">
        <x:v>31734.22</x:v>
      </x:c>
      <x:c r="F1066" s="63"/>
      <x:c r="G1066" s="63"/>
      <x:c r="H1066" s="70" t="n">
        <x:f>A1066</x:f>
        <x:v>44711</x:v>
      </x:c>
      <x:c r="I1066" s="71" t="n">
        <x:f>(C1066-B1066)/B1066</x:f>
        <x:v>0.09345359897652043</x:v>
      </x:c>
      <x:c r="J1066" s="71" t="n">
        <x:f>(C1067-B1066)/B1066</x:f>
        <x:v>0.09946009413569255</x:v>
      </x:c>
      <x:c r="K1066" s="71" t="n">
        <x:f>(C1068-B1066)/B1066</x:f>
        <x:v>0.08534211571156616</x:v>
      </x:c>
      <x:c r="L1066" s="71" t="n">
        <x:f>(C1069-B1066)/B1066</x:f>
        <x:v>0.04143124259792798</x:v>
      </x:c>
    </x:row>
    <x:row r="1067">
      <x:c r="A1067" s="68" t="n">
        <x:v>44712</x:v>
      </x:c>
      <x:c r="B1067" s="69" t="n">
        <x:v>31734.23</x:v>
      </x:c>
      <x:c r="C1067" s="69" t="n">
        <x:v>32399</x:v>
      </x:c>
      <x:c r="D1067" s="69" t="n">
        <x:v>31200.01</x:v>
      </x:c>
      <x:c r="E1067" s="69" t="n">
        <x:v>31801.04</x:v>
      </x:c>
      <x:c r="F1067" s="63"/>
      <x:c r="G1067" s="63"/>
      <x:c r="H1067" s="70" t="n">
        <x:f>A1067</x:f>
        <x:v>44712</x:v>
      </x:c>
      <x:c r="I1067" s="71" t="n">
        <x:f>(C1067-B1067)/B1067</x:f>
        <x:v>0.020948042539554308</x:v>
      </x:c>
      <x:c r="J1067" s="71" t="n">
        <x:f>(C1068-B1067)/B1067</x:f>
        <x:v>0.007838223898925595</x:v>
      </x:c>
      <x:c r="K1067" s="71" t="n">
        <x:f>(C1069-B1067)/B1067</x:f>
        <x:v>-0.032936989490528035</x:v>
      </x:c>
      <x:c r="L1067" s="71" t="n">
        <x:f>(C1070-B1067)/B1067</x:f>
        <x:v>-0.032621872344153285</x:v>
      </x:c>
    </x:row>
    <x:row r="1068">
      <x:c r="A1068" s="68" t="n">
        <x:v>44713</x:v>
      </x:c>
      <x:c r="B1068" s="69" t="n">
        <x:v>31801.05</x:v>
      </x:c>
      <x:c r="C1068" s="69" t="n">
        <x:v>31982.97</x:v>
      </x:c>
      <x:c r="D1068" s="69" t="n">
        <x:v>29301</x:v>
      </x:c>
      <x:c r="E1068" s="69" t="n">
        <x:v>29805.83</x:v>
      </x:c>
      <x:c r="F1068" s="63"/>
      <x:c r="G1068" s="63"/>
      <x:c r="H1068" s="70" t="n">
        <x:f>A1068</x:f>
        <x:v>44713</x:v>
      </x:c>
      <x:c r="I1068" s="71" t="n">
        <x:f>(C1068-B1068)/B1068</x:f>
        <x:v>0.005720565830373585</x:v>
      </x:c>
      <x:c r="J1068" s="71" t="n">
        <x:f>(C1069-B1068)/B1068</x:f>
        <x:v>-0.03496897115032363</x:v>
      </x:c>
      <x:c r="K1068" s="71" t="n">
        <x:f>(C1070-B1068)/B1068</x:f>
        <x:v>-0.034654516124467565</x:v>
      </x:c>
      <x:c r="L1068" s="71" t="n">
        <x:f>(C1071-B1068)/B1068</x:f>
        <x:v>-0.056984596420558385</x:v>
      </x:c>
    </x:row>
    <x:row r="1069">
      <x:c r="A1069" s="68" t="n">
        <x:v>44714</x:v>
      </x:c>
      <x:c r="B1069" s="69" t="n">
        <x:v>29805.84</x:v>
      </x:c>
      <x:c r="C1069" s="69" t="n">
        <x:v>30689</x:v>
      </x:c>
      <x:c r="D1069" s="69" t="n">
        <x:v>29594.55</x:v>
      </x:c>
      <x:c r="E1069" s="69" t="n">
        <x:v>30452.62</x:v>
      </x:c>
      <x:c r="F1069" s="63"/>
      <x:c r="G1069" s="63"/>
      <x:c r="H1069" s="70" t="n">
        <x:f>A1069</x:f>
        <x:v>44714</x:v>
      </x:c>
      <x:c r="I1069" s="71" t="n">
        <x:f>(C1069-B1069)/B1069</x:f>
        <x:v>0.02963043484095734</x:v>
      </x:c>
      <x:c r="J1069" s="71" t="n">
        <x:f>(C1070-B1069)/B1069</x:f>
        <x:v>0.029965939560837738</x:v>
      </x:c>
      <x:c r="K1069" s="71" t="n">
        <x:f>(C1071-B1069)/B1069</x:f>
        <x:v>0.006141078392690858</x:v>
      </x:c>
      <x:c r="L1069" s="71" t="n">
        <x:f>(C1072-B1069)/B1069</x:f>
        <x:v>0.012855198846937374</x:v>
      </x:c>
    </x:row>
    <x:row r="1070">
      <x:c r="A1070" s="68" t="n">
        <x:v>44715</x:v>
      </x:c>
      <x:c r="B1070" s="69" t="n">
        <x:v>30452.63</x:v>
      </x:c>
      <x:c r="C1070" s="69" t="n">
        <x:v>30699</x:v>
      </x:c>
      <x:c r="D1070" s="69" t="n">
        <x:v>29282.36</x:v>
      </x:c>
      <x:c r="E1070" s="69" t="n">
        <x:v>29700.21</x:v>
      </x:c>
      <x:c r="F1070" s="63"/>
      <x:c r="G1070" s="63"/>
      <x:c r="H1070" s="70" t="n">
        <x:f>A1070</x:f>
        <x:v>44715</x:v>
      </x:c>
      <x:c r="I1070" s="71" t="n">
        <x:f>(C1070-B1070)/B1070</x:f>
        <x:v>0.008090270035789979</x:v>
      </x:c>
      <x:c r="J1070" s="71" t="n">
        <x:f>(C1071-B1070)/B1070</x:f>
        <x:v>-0.015228569749148102</x:v>
      </x:c>
      <x:c r="K1070" s="71" t="n">
        <x:f>(C1072-B1070)/B1070</x:f>
        <x:v>-0.008657051952491493</x:v>
      </x:c>
      <x:c r="L1070" s="71" t="n">
        <x:f>(C1073-B1070)/B1070</x:f>
        <x:v>0.04311647302712437</x:v>
      </x:c>
    </x:row>
    <x:row r="1071">
      <x:c r="A1071" s="68" t="n">
        <x:v>44716</x:v>
      </x:c>
      <x:c r="B1071" s="69" t="n">
        <x:v>29700.21</x:v>
      </x:c>
      <x:c r="C1071" s="69" t="n">
        <x:v>29988.88</x:v>
      </x:c>
      <x:c r="D1071" s="69" t="n">
        <x:v>29485</x:v>
      </x:c>
      <x:c r="E1071" s="69" t="n">
        <x:v>29864.04</x:v>
      </x:c>
      <x:c r="F1071" s="63"/>
      <x:c r="G1071" s="63"/>
      <x:c r="H1071" s="70" t="n">
        <x:f>A1071</x:f>
        <x:v>44716</x:v>
      </x:c>
      <x:c r="I1071" s="71" t="n">
        <x:f>(C1071-B1071)/B1071</x:f>
        <x:v>0.009719459896074872</x:v>
      </x:c>
      <x:c r="J1071" s="71" t="n">
        <x:f>(C1072-B1071)/B1071</x:f>
        <x:v>0.0164574593917013</x:v>
      </x:c>
      <x:c r="K1071" s="71" t="n">
        <x:f>(C1073-B1071)/B1071</x:f>
        <x:v>0.0695426059277022</x:v>
      </x:c>
      <x:c r="L1071" s="71" t="n">
        <x:f>(C1074-B1071)/B1071</x:f>
        <x:v>0.0636153751101423</x:v>
      </x:c>
    </x:row>
    <x:row r="1072">
      <x:c r="A1072" s="68" t="n">
        <x:v>44717</x:v>
      </x:c>
      <x:c r="B1072" s="69" t="n">
        <x:v>29864.03</x:v>
      </x:c>
      <x:c r="C1072" s="69" t="n">
        <x:v>30189</x:v>
      </x:c>
      <x:c r="D1072" s="69" t="n">
        <x:v>29531.42</x:v>
      </x:c>
      <x:c r="E1072" s="69" t="n">
        <x:v>29919.21</x:v>
      </x:c>
      <x:c r="F1072" s="63"/>
      <x:c r="G1072" s="63"/>
      <x:c r="H1072" s="70" t="n">
        <x:f>A1072</x:f>
        <x:v>44717</x:v>
      </x:c>
      <x:c r="I1072" s="71" t="n">
        <x:f>(C1072-B1072)/B1072</x:f>
        <x:v>0.010881652610180247</x:v>
      </x:c>
      <x:c r="J1072" s="71" t="n">
        <x:f>(C1073-B1072)/B1072</x:f>
        <x:v>0.0636755990400492</x:v>
      </x:c>
      <x:c r="K1072" s="71" t="n">
        <x:f>(C1074-B1072)/B1072</x:f>
        <x:v>0.05778088221850834</x:v>
      </x:c>
      <x:c r="L1072" s="71" t="n">
        <x:f>(C1075-B1072)/B1072</x:f>
        <x:v>0.048995061952455926</x:v>
      </x:c>
    </x:row>
    <x:row r="1073">
      <x:c r="A1073" s="68" t="n">
        <x:v>44718</x:v>
      </x:c>
      <x:c r="B1073" s="69" t="n">
        <x:v>29919.2</x:v>
      </x:c>
      <x:c r="C1073" s="69" t="n">
        <x:v>31765.64</x:v>
      </x:c>
      <x:c r="D1073" s="69" t="n">
        <x:v>29890.23</x:v>
      </x:c>
      <x:c r="E1073" s="69" t="n">
        <x:v>31373.1</x:v>
      </x:c>
      <x:c r="F1073" s="63"/>
      <x:c r="G1073" s="63"/>
      <x:c r="H1073" s="70" t="n">
        <x:f>A1073</x:f>
        <x:v>44718</x:v>
      </x:c>
      <x:c r="I1073" s="71" t="n">
        <x:f>(C1073-B1073)/B1073</x:f>
        <x:v>0.06171421695767262</x:v>
      </x:c>
      <x:c r="J1073" s="71" t="n">
        <x:f>(C1074-B1073)/B1073</x:f>
        <x:v>0.05583036979598378</x:v>
      </x:c>
      <x:c r="K1073" s="71" t="n">
        <x:f>(C1075-B1073)/B1073</x:f>
        <x:v>0.047060750287440854</x:v>
      </x:c>
      <x:c r="L1073" s="71" t="n">
        <x:f>(C1076-B1073)/B1073</x:f>
        <x:v>0.02609695446402308</x:v>
      </x:c>
    </x:row>
    <x:row r="1074">
      <x:c r="A1074" s="68" t="n">
        <x:v>44719</x:v>
      </x:c>
      <x:c r="B1074" s="69" t="n">
        <x:v>31373.1</x:v>
      </x:c>
      <x:c r="C1074" s="69" t="n">
        <x:v>31589.6</x:v>
      </x:c>
      <x:c r="D1074" s="69" t="n">
        <x:v>29218.96</x:v>
      </x:c>
      <x:c r="E1074" s="69" t="n">
        <x:v>31125.33</x:v>
      </x:c>
      <x:c r="F1074" s="63"/>
      <x:c r="G1074" s="63"/>
      <x:c r="H1074" s="70" t="n">
        <x:f>A1074</x:f>
        <x:v>44719</x:v>
      </x:c>
      <x:c r="I1074" s="71" t="n">
        <x:f>(C1074-B1074)/B1074</x:f>
        <x:v>0.006900816304413654</x:v>
      </x:c>
      <x:c r="J1074" s="71" t="n">
        <x:f>(C1075-B1074)/B1074</x:f>
        <x:v>-0.0014623993166119186</x:v>
      </x:c>
      <x:c r="K1074" s="71" t="n">
        <x:f>(C1076-B1074)/B1074</x:f>
        <x:v>-0.02145468570208231</x:v>
      </x:c>
      <x:c r="L1074" s="71" t="n">
        <x:f>(C1077-B1074)/B1074</x:f>
        <x:v>-0.03156525813515398</x:v>
      </x:c>
    </x:row>
    <x:row r="1075">
      <x:c r="A1075" s="68" t="n">
        <x:v>44720</x:v>
      </x:c>
      <x:c r="B1075" s="69" t="n">
        <x:v>31125.32</x:v>
      </x:c>
      <x:c r="C1075" s="69" t="n">
        <x:v>31327.22</x:v>
      </x:c>
      <x:c r="D1075" s="69" t="n">
        <x:v>29843.88</x:v>
      </x:c>
      <x:c r="E1075" s="69" t="n">
        <x:v>30204.77</x:v>
      </x:c>
      <x:c r="F1075" s="63"/>
      <x:c r="G1075" s="63"/>
      <x:c r="H1075" s="70" t="n">
        <x:f>A1075</x:f>
        <x:v>44720</x:v>
      </x:c>
      <x:c r="I1075" s="71" t="n">
        <x:f>(C1075-B1075)/B1075</x:f>
        <x:v>0.006486680297584136</x:v>
      </x:c>
      <x:c r="J1075" s="71" t="n">
        <x:f>(C1076-B1075)/B1075</x:f>
        <x:v>-0.013664759109303927</x:v>
      </x:c>
      <x:c r="K1075" s="71" t="n">
        <x:f>(C1077-B1075)/B1075</x:f>
        <x:v>-0.023855818992383065</x:v>
      </x:c>
      <x:c r="L1075" s="71" t="n">
        <x:f>(C1078-B1075)/B1075</x:f>
        <x:v>-0.05413309806935318</x:v>
      </x:c>
    </x:row>
    <x:row r="1076">
      <x:c r="A1076" s="68" t="n">
        <x:v>44721</x:v>
      </x:c>
      <x:c r="B1076" s="69" t="n">
        <x:v>30204.77</x:v>
      </x:c>
      <x:c r="C1076" s="69" t="n">
        <x:v>30700</x:v>
      </x:c>
      <x:c r="D1076" s="69" t="n">
        <x:v>29944.1</x:v>
      </x:c>
      <x:c r="E1076" s="69" t="n">
        <x:v>30109.93</x:v>
      </x:c>
      <x:c r="F1076" s="63"/>
      <x:c r="G1076" s="63"/>
      <x:c r="H1076" s="70" t="n">
        <x:f>A1076</x:f>
        <x:v>44721</x:v>
      </x:c>
      <x:c r="I1076" s="71" t="n">
        <x:f>(C1076-B1076)/B1076</x:f>
        <x:v>0.016395754710265945</x:v>
      </x:c>
      <x:c r="J1076" s="71" t="n">
        <x:f>(C1077-B1076)/B1076</x:f>
        <x:v>0.005894102156712295</x:v>
      </x:c>
      <x:c r="K1076" s="71" t="n">
        <x:f>(C1078-B1076)/B1076</x:f>
        <x:v>-0.02530593677753549</x:v>
      </x:c>
      <x:c r="L1076" s="71" t="n">
        <x:f>(C1079-B1076)/B1076</x:f>
        <x:v>-0.054951916535037386</x:v>
      </x:c>
    </x:row>
    <x:row r="1077">
      <x:c r="A1077" s="68" t="n">
        <x:v>44722</x:v>
      </x:c>
      <x:c r="B1077" s="69" t="n">
        <x:v>30109.93</x:v>
      </x:c>
      <x:c r="C1077" s="69" t="n">
        <x:v>30382.8</x:v>
      </x:c>
      <x:c r="D1077" s="69" t="n">
        <x:v>28850</x:v>
      </x:c>
      <x:c r="E1077" s="69" t="n">
        <x:v>29091.88</x:v>
      </x:c>
      <x:c r="F1077" s="63"/>
      <x:c r="G1077" s="63"/>
      <x:c r="H1077" s="70" t="n">
        <x:f>A1077</x:f>
        <x:v>44722</x:v>
      </x:c>
      <x:c r="I1077" s="71" t="n">
        <x:f>(C1077-B1077)/B1077</x:f>
        <x:v>0.009062458796815501</x:v>
      </x:c>
      <x:c r="J1077" s="71" t="n">
        <x:f>(C1078-B1077)/B1077</x:f>
        <x:v>-0.02223585375323026</x:v>
      </x:c>
      <x:c r="K1077" s="71" t="n">
        <x:f>(C1079-B1077)/B1077</x:f>
        <x:v>-0.05197521216422626</x:v>
      </x:c>
      <x:c r="L1077" s="71" t="n">
        <x:f>(C1080-B1077)/B1077</x:f>
        <x:v>-0.1067451833996293</x:v>
      </x:c>
    </x:row>
    <x:row r="1078">
      <x:c r="A1078" s="68" t="n">
        <x:v>44723</x:v>
      </x:c>
      <x:c r="B1078" s="69" t="n">
        <x:v>29091.87</x:v>
      </x:c>
      <x:c r="C1078" s="69" t="n">
        <x:v>29440.41</x:v>
      </x:c>
      <x:c r="D1078" s="69" t="n">
        <x:v>28099.99</x:v>
      </x:c>
      <x:c r="E1078" s="69" t="n">
        <x:v>28424.7</x:v>
      </x:c>
      <x:c r="F1078" s="63"/>
      <x:c r="G1078" s="63"/>
      <x:c r="H1078" s="70" t="n">
        <x:f>A1078</x:f>
        <x:v>44723</x:v>
      </x:c>
      <x:c r="I1078" s="71" t="n">
        <x:f>(C1078-B1078)/B1078</x:f>
        <x:v>0.011980666763600996</x:v>
      </x:c>
      <x:c r="J1078" s="71" t="n">
        <x:f>(C1079-B1078)/B1078</x:f>
        <x:v>-0.01879941028197912</x:v>
      </x:c>
      <x:c r="K1078" s="71" t="n">
        <x:f>(C1080-B1078)/B1078</x:f>
        <x:v>-0.07548603785181217</x:v>
      </x:c>
      <x:c r="L1078" s="71" t="n">
        <x:f>(C1081-B1078)/B1078</x:f>
        <x:v>-0.19692752648764064</x:v>
      </x:c>
    </x:row>
    <x:row r="1079">
      <x:c r="A1079" s="68" t="n">
        <x:v>44724</x:v>
      </x:c>
      <x:c r="B1079" s="69" t="n">
        <x:v>28424.71</x:v>
      </x:c>
      <x:c r="C1079" s="69" t="n">
        <x:v>28544.96</x:v>
      </x:c>
      <x:c r="D1079" s="69" t="n">
        <x:v>26560</x:v>
      </x:c>
      <x:c r="E1079" s="69" t="n">
        <x:v>26574.53</x:v>
      </x:c>
      <x:c r="F1079" s="63"/>
      <x:c r="G1079" s="63"/>
      <x:c r="H1079" s="70" t="n">
        <x:f>A1079</x:f>
        <x:v>44724</x:v>
      </x:c>
      <x:c r="I1079" s="71" t="n">
        <x:f>(C1079-B1079)/B1079</x:f>
        <x:v>0.004230474119173072</x:v>
      </x:c>
      <x:c r="J1079" s="71" t="n">
        <x:f>(C1080-B1079)/B1079</x:f>
        <x:v>-0.05378665252873289</x:v>
      </x:c>
      <x:c r="K1079" s="71" t="n">
        <x:f>(C1081-B1079)/B1079</x:f>
        <x:v>-0.17807850985990703</x:v>
      </x:c>
      <x:c r="L1079" s="71" t="n">
        <x:f>(C1082-B1079)/B1079</x:f>
        <x:v>-0.19788099861001218</x:v>
      </x:c>
    </x:row>
    <x:row r="1080">
      <x:c r="A1080" s="68" t="n">
        <x:v>44725</x:v>
      </x:c>
      <x:c r="B1080" s="69" t="n">
        <x:v>26574.53</x:v>
      </x:c>
      <x:c r="C1080" s="69" t="n">
        <x:v>26895.84</x:v>
      </x:c>
      <x:c r="D1080" s="69" t="n">
        <x:v>21925.77</x:v>
      </x:c>
      <x:c r="E1080" s="69" t="n">
        <x:v>22487.41</x:v>
      </x:c>
      <x:c r="F1080" s="63"/>
      <x:c r="G1080" s="63"/>
      <x:c r="H1080" s="70" t="n">
        <x:f>A1080</x:f>
        <x:v>44725</x:v>
      </x:c>
      <x:c r="I1080" s="71" t="n">
        <x:f>(C1080-B1080)/B1080</x:f>
        <x:v>0.01209090057284179</x:v>
      </x:c>
      <x:c r="J1080" s="71" t="n">
        <x:f>(C1081-B1080)/B1080</x:f>
        <x:v>-0.12085444220462217</x:v>
      </x:c>
      <x:c r="K1080" s="71" t="n">
        <x:f>(C1082-B1080)/B1080</x:f>
        <x:v>-0.1420356258417364</x:v>
      </x:c>
      <x:c r="L1080" s="71" t="n">
        <x:f>(C1083-B1080)/B1080</x:f>
        <x:v>-0.134670302729719</x:v>
      </x:c>
    </x:row>
    <x:row r="1081">
      <x:c r="A1081" s="68" t="n">
        <x:v>44726</x:v>
      </x:c>
      <x:c r="B1081" s="69" t="n">
        <x:v>22485.27</x:v>
      </x:c>
      <x:c r="C1081" s="69" t="n">
        <x:v>23362.88</x:v>
      </x:c>
      <x:c r="D1081" s="69" t="n">
        <x:v>20846</x:v>
      </x:c>
      <x:c r="E1081" s="69" t="n">
        <x:v>22136.41</x:v>
      </x:c>
      <x:c r="F1081" s="63"/>
      <x:c r="G1081" s="63"/>
      <x:c r="H1081" s="70" t="n">
        <x:f>A1081</x:f>
        <x:v>44726</x:v>
      </x:c>
      <x:c r="I1081" s="71" t="n">
        <x:f>(C1081-B1081)/B1081</x:f>
        <x:v>0.039030440817477426</x:v>
      </x:c>
      <x:c r="J1081" s="71" t="n">
        <x:f>(C1082-B1081)/B1081</x:f>
        <x:v>0.013997163476355835</x:v>
      </x:c>
      <x:c r="K1081" s="71" t="n">
        <x:f>(C1083-B1081)/B1081</x:f>
        <x:v>0.02270197333632192</x:v>
      </x:c>
      <x:c r="L1081" s="71" t="n">
        <x:f>(C1084-B1081)/B1081</x:f>
        <x:v>-0.049803271208217655</x:v>
      </x:c>
    </x:row>
    <x:row r="1082">
      <x:c r="A1082" s="68" t="n">
        <x:v>44727</x:v>
      </x:c>
      <x:c r="B1082" s="69" t="n">
        <x:v>22136.42</x:v>
      </x:c>
      <x:c r="C1082" s="69" t="n">
        <x:v>22800</x:v>
      </x:c>
      <x:c r="D1082" s="69" t="n">
        <x:v>20111.62</x:v>
      </x:c>
      <x:c r="E1082" s="69" t="n">
        <x:v>22583.72</x:v>
      </x:c>
      <x:c r="F1082" s="63"/>
      <x:c r="G1082" s="63"/>
      <x:c r="H1082" s="70" t="n">
        <x:f>A1082</x:f>
        <x:v>44727</x:v>
      </x:c>
      <x:c r="I1082" s="71" t="n">
        <x:f>(C1082-B1082)/B1082</x:f>
        <x:v>0.029976843590788473</x:v>
      </x:c>
      <x:c r="J1082" s="71" t="n">
        <x:f>(C1083-B1082)/B1082</x:f>
        <x:v>0.03881883339763166</x:v>
      </x:c>
      <x:c r="K1082" s="71" t="n">
        <x:f>(C1084-B1082)/B1082</x:f>
        <x:v>-0.03482902836140614</x:v>
      </x:c>
      <x:c r="L1082" s="71" t="n">
        <x:f>(C1085-B1082)/B1082</x:f>
        <x:v>-0.0607306872565662</x:v>
      </x:c>
    </x:row>
    <x:row r="1083">
      <x:c r="A1083" s="68" t="n">
        <x:v>44728</x:v>
      </x:c>
      <x:c r="B1083" s="69" t="n">
        <x:v>22583.72</x:v>
      </x:c>
      <x:c r="C1083" s="69" t="n">
        <x:v>22995.73</x:v>
      </x:c>
      <x:c r="D1083" s="69" t="n">
        <x:v>20232</x:v>
      </x:c>
      <x:c r="E1083" s="69" t="n">
        <x:v>20401.31</x:v>
      </x:c>
      <x:c r="F1083" s="63"/>
      <x:c r="G1083" s="63"/>
      <x:c r="H1083" s="70" t="n">
        <x:f>A1083</x:f>
        <x:v>44728</x:v>
      </x:c>
      <x:c r="I1083" s="71" t="n">
        <x:f>(C1083-B1083)/B1083</x:f>
        <x:v>0.018243672875859176</x:v>
      </x:c>
      <x:c r="J1083" s="71" t="n">
        <x:f>(C1084-B1083)/B1083</x:f>
        <x:v>-0.053945497021748445</x:v>
      </x:c>
      <x:c r="K1083" s="71" t="n">
        <x:f>(C1085-B1083)/B1083</x:f>
        <x:v>-0.07933413981398989</x:v>
      </x:c>
      <x:c r="L1083" s="71" t="n">
        <x:f>(C1086-B1083)/B1083</x:f>
        <x:v>-0.07827629814751513</x:v>
      </x:c>
    </x:row>
    <x:row r="1084">
      <x:c r="A1084" s="68" t="n">
        <x:v>44729</x:v>
      </x:c>
      <x:c r="B1084" s="69" t="n">
        <x:v>20400.6</x:v>
      </x:c>
      <x:c r="C1084" s="69" t="n">
        <x:v>21365.43</x:v>
      </x:c>
      <x:c r="D1084" s="69" t="n">
        <x:v>20246.66</x:v>
      </x:c>
      <x:c r="E1084" s="69" t="n">
        <x:v>20468.81</x:v>
      </x:c>
      <x:c r="F1084" s="63"/>
      <x:c r="G1084" s="63"/>
      <x:c r="H1084" s="70" t="n">
        <x:f>A1084</x:f>
        <x:v>44729</x:v>
      </x:c>
      <x:c r="I1084" s="71" t="n">
        <x:f>(C1084-B1084)/B1084</x:f>
        <x:v>0.04729419722949334</x:v>
      </x:c>
      <x:c r="J1084" s="71" t="n">
        <x:f>(C1085-B1084)/B1084</x:f>
        <x:v>0.01918865131417717</x:v>
      </x:c>
      <x:c r="K1084" s="71" t="n">
        <x:f>(C1086-B1084)/B1084</x:f>
        <x:v>0.02035969530307943</x:v>
      </x:c>
      <x:c r="L1084" s="71" t="n">
        <x:f>(C1087-B1084)/B1084</x:f>
        <x:v>0.03379312373165502</x:v>
      </x:c>
    </x:row>
    <x:row r="1085">
      <x:c r="A1085" s="68" t="n">
        <x:v>44730</x:v>
      </x:c>
      <x:c r="B1085" s="69" t="n">
        <x:v>20468.81</x:v>
      </x:c>
      <x:c r="C1085" s="69" t="n">
        <x:v>20792.06</x:v>
      </x:c>
      <x:c r="D1085" s="69" t="n">
        <x:v>17622</x:v>
      </x:c>
      <x:c r="E1085" s="69" t="n">
        <x:v>18970.79</x:v>
      </x:c>
      <x:c r="F1085" s="63"/>
      <x:c r="G1085" s="63"/>
      <x:c r="H1085" s="70" t="n">
        <x:f>A1085</x:f>
        <x:v>44730</x:v>
      </x:c>
      <x:c r="I1085" s="71" t="n">
        <x:f>(C1085-B1085)/B1085</x:f>
        <x:v>0.015792320120221935</x:v>
      </x:c>
      <x:c r="J1085" s="71" t="n">
        <x:f>(C1086-B1085)/B1085</x:f>
        <x:v>0.016959461737150298</x:v>
      </x:c>
      <x:c r="K1085" s="71" t="n">
        <x:f>(C1087-B1085)/B1085</x:f>
        <x:v>0.03034812478106928</x:v>
      </x:c>
      <x:c r="L1085" s="71" t="n">
        <x:f>(C1088-B1085)/B1085</x:f>
        <x:v>0.061273224970088566</x:v>
      </x:c>
    </x:row>
    <x:row r="1086">
      <x:c r="A1086" s="68" t="n">
        <x:v>44731</x:v>
      </x:c>
      <x:c r="B1086" s="69" t="n">
        <x:v>18970.79</x:v>
      </x:c>
      <x:c r="C1086" s="69" t="n">
        <x:v>20815.95</x:v>
      </x:c>
      <x:c r="D1086" s="69" t="n">
        <x:v>17960.41</x:v>
      </x:c>
      <x:c r="E1086" s="69" t="n">
        <x:v>20574</x:v>
      </x:c>
      <x:c r="F1086" s="63"/>
      <x:c r="G1086" s="63"/>
      <x:c r="H1086" s="70" t="n">
        <x:f>A1086</x:f>
        <x:v>44731</x:v>
      </x:c>
      <x:c r="I1086" s="71" t="n">
        <x:f>(C1086-B1086)/B1086</x:f>
        <x:v>0.09726321360365066</x:v>
      </x:c>
      <x:c r="J1086" s="71" t="n">
        <x:f>(C1087-B1086)/B1086</x:f>
        <x:v>0.11170910647368924</x:v>
      </x:c>
      <x:c r="K1086" s="71" t="n">
        <x:f>(C1088-B1086)/B1086</x:f>
        <x:v>0.14507619345319825</x:v>
      </x:c>
      <x:c r="L1086" s="71" t="n">
        <x:f>(C1089-B1086)/B1086</x:f>
        <x:v>0.10169370911807041</x:v>
      </x:c>
    </x:row>
    <x:row r="1087">
      <x:c r="A1087" s="68" t="n">
        <x:v>44732</x:v>
      </x:c>
      <x:c r="B1087" s="69" t="n">
        <x:v>20574</x:v>
      </x:c>
      <x:c r="C1087" s="69" t="n">
        <x:v>21090</x:v>
      </x:c>
      <x:c r="D1087" s="69" t="n">
        <x:v>19637.03</x:v>
      </x:c>
      <x:c r="E1087" s="69" t="n">
        <x:v>20573.89</x:v>
      </x:c>
      <x:c r="F1087" s="63"/>
      <x:c r="G1087" s="63"/>
      <x:c r="H1087" s="70" t="n">
        <x:f>A1087</x:f>
        <x:v>44732</x:v>
      </x:c>
      <x:c r="I1087" s="71" t="n">
        <x:f>(C1087-B1087)/B1087</x:f>
        <x:v>0.025080198308544764</x:v>
      </x:c>
      <x:c r="J1087" s="71" t="n">
        <x:f>(C1088-B1087)/B1087</x:f>
        <x:v>0.05584718576844561</x:v>
      </x:c>
      <x:c r="K1087" s="71" t="n">
        <x:f>(C1089-B1087)/B1087</x:f>
        <x:v>0.015845241567026346</x:v>
      </x:c>
      <x:c r="L1087" s="71" t="n">
        <x:f>(C1090-B1087)/B1087</x:f>
        <x:v>0.03203071838242442</x:v>
      </x:c>
    </x:row>
    <x:row r="1088">
      <x:c r="A1088" s="68" t="n">
        <x:v>44733</x:v>
      </x:c>
      <x:c r="B1088" s="69" t="n">
        <x:v>20573.9</x:v>
      </x:c>
      <x:c r="C1088" s="69" t="n">
        <x:v>21723</x:v>
      </x:c>
      <x:c r="D1088" s="69" t="n">
        <x:v>20348.4</x:v>
      </x:c>
      <x:c r="E1088" s="69" t="n">
        <x:v>20723.52</x:v>
      </x:c>
      <x:c r="F1088" s="63"/>
      <x:c r="G1088" s="63"/>
      <x:c r="H1088" s="70" t="n">
        <x:f>A1088</x:f>
        <x:v>44733</x:v>
      </x:c>
      <x:c r="I1088" s="71" t="n">
        <x:f>(C1088-B1088)/B1088</x:f>
        <x:v>0.055852317742382265</x:v>
      </x:c>
      <x:c r="J1088" s="71" t="n">
        <x:f>(C1089-B1088)/B1088</x:f>
        <x:v>0.015850179110426244</x:v>
      </x:c>
      <x:c r="K1088" s="71" t="n">
        <x:f>(C1090-B1088)/B1088</x:f>
        <x:v>0.03203573459577418</x:v>
      </x:c>
      <x:c r="L1088" s="71" t="n">
        <x:f>(C1091-B1088)/B1088</x:f>
        <x:v>0.04785237606870833</x:v>
      </x:c>
    </x:row>
    <x:row r="1089">
      <x:c r="A1089" s="68" t="n">
        <x:v>44734</x:v>
      </x:c>
      <x:c r="B1089" s="69" t="n">
        <x:v>20723.51</x:v>
      </x:c>
      <x:c r="C1089" s="69" t="n">
        <x:v>20900</x:v>
      </x:c>
      <x:c r="D1089" s="69" t="n">
        <x:v>19770.51</x:v>
      </x:c>
      <x:c r="E1089" s="69" t="n">
        <x:v>19987.99</x:v>
      </x:c>
      <x:c r="F1089" s="63"/>
      <x:c r="G1089" s="63"/>
      <x:c r="H1089" s="70" t="n">
        <x:f>A1089</x:f>
        <x:v>44734</x:v>
      </x:c>
      <x:c r="I1089" s="71" t="n">
        <x:f>(C1089-B1089)/B1089</x:f>
        <x:v>0.00851641444909678</x:v>
      </x:c>
      <x:c r="J1089" s="71" t="n">
        <x:f>(C1090-B1089)/B1089</x:f>
        <x:v>0.02458512095682641</x:v>
      </x:c>
      <x:c r="K1089" s="71" t="n">
        <x:f>(C1091-B1089)/B1089</x:f>
        <x:v>0.040287576766677144</x:v>
      </x:c>
      <x:c r="L1089" s="71" t="n">
        <x:f>(C1092-B1089)/B1089</x:f>
        <x:v>0.042994164598564706</x:v>
      </x:c>
    </x:row>
    <x:row r="1090">
      <x:c r="A1090" s="68" t="n">
        <x:v>44735</x:v>
      </x:c>
      <x:c r="B1090" s="69" t="n">
        <x:v>19988</x:v>
      </x:c>
      <x:c r="C1090" s="69" t="n">
        <x:v>21233</x:v>
      </x:c>
      <x:c r="D1090" s="69" t="n">
        <x:v>19890.07</x:v>
      </x:c>
      <x:c r="E1090" s="69" t="n">
        <x:v>21110.13</x:v>
      </x:c>
      <x:c r="F1090" s="63"/>
      <x:c r="G1090" s="63"/>
      <x:c r="H1090" s="70" t="n">
        <x:f>A1090</x:f>
        <x:v>44735</x:v>
      </x:c>
      <x:c r="I1090" s="71" t="n">
        <x:f>(C1090-B1090)/B1090</x:f>
        <x:v>0.06228737242345407</x:v>
      </x:c>
      <x:c r="J1090" s="71" t="n">
        <x:f>(C1091-B1090)/B1090</x:f>
        <x:v>0.0785676405843506</x:v>
      </x:c>
      <x:c r="K1090" s="71" t="n">
        <x:f>(C1092-B1090)/B1090</x:f>
        <x:v>0.08137382429457675</x:v>
      </x:c>
      <x:c r="L1090" s="71" t="n">
        <x:f>(C1093-B1090)/B1090</x:f>
        <x:v>0.09505703422053231</x:v>
      </x:c>
    </x:row>
    <x:row r="1091">
      <x:c r="A1091" s="68" t="n">
        <x:v>44736</x:v>
      </x:c>
      <x:c r="B1091" s="69" t="n">
        <x:v>21110.12</x:v>
      </x:c>
      <x:c r="C1091" s="69" t="n">
        <x:v>21558.41</x:v>
      </x:c>
      <x:c r="D1091" s="69" t="n">
        <x:v>20736.72</x:v>
      </x:c>
      <x:c r="E1091" s="69" t="n">
        <x:v>21237.69</x:v>
      </x:c>
      <x:c r="F1091" s="63"/>
      <x:c r="G1091" s="63"/>
      <x:c r="H1091" s="70" t="n">
        <x:f>A1091</x:f>
        <x:v>44736</x:v>
      </x:c>
      <x:c r="I1091" s="71" t="n">
        <x:f>(C1091-B1091)/B1091</x:f>
        <x:v>0.02123578643797387</x:v>
      </x:c>
      <x:c r="J1091" s="71" t="n">
        <x:f>(C1092-B1091)/B1091</x:f>
        <x:v>0.023892805914888265</x:v>
      </x:c>
      <x:c r="K1091" s="71" t="n">
        <x:f>(C1093-B1091)/B1091</x:f>
        <x:v>0.036848677316850924</x:v>
      </x:c>
      <x:c r="L1091" s="71" t="n">
        <x:f>(C1094-B1091)/B1091</x:f>
        <x:v>0.020356587267149576</x:v>
      </x:c>
    </x:row>
    <x:row r="1092">
      <x:c r="A1092" s="68" t="n">
        <x:v>44737</x:v>
      </x:c>
      <x:c r="B1092" s="69" t="n">
        <x:v>21237.68</x:v>
      </x:c>
      <x:c r="C1092" s="69" t="n">
        <x:v>21614.5</x:v>
      </x:c>
      <x:c r="D1092" s="69" t="n">
        <x:v>20906.62</x:v>
      </x:c>
      <x:c r="E1092" s="69" t="n">
        <x:v>21491.19</x:v>
      </x:c>
      <x:c r="F1092" s="63"/>
      <x:c r="G1092" s="63"/>
      <x:c r="H1092" s="70" t="n">
        <x:f>A1092</x:f>
        <x:v>44737</x:v>
      </x:c>
      <x:c r="I1092" s="71" t="n">
        <x:f>(C1092-B1092)/B1092</x:f>
        <x:v>0.017742992643264222</x:v>
      </x:c>
      <x:c r="J1092" s="71" t="n">
        <x:f>(C1093-B1092)/B1092</x:f>
        <x:v>0.030621047120024395</x:v>
      </x:c>
      <x:c r="K1092" s="71" t="n">
        <x:f>(C1094-B1092)/B1092</x:f>
        <x:v>0.014228013606005847</x:v>
      </x:c>
      <x:c r="L1092" s="71" t="n">
        <x:f>(C1095-B1092)/B1092</x:f>
        <x:v>-0.0012044630110257686</x:v>
      </x:c>
    </x:row>
    <x:row r="1093">
      <x:c r="A1093" s="68" t="n">
        <x:v>44738</x:v>
      </x:c>
      <x:c r="B1093" s="69" t="n">
        <x:v>21491.18</x:v>
      </x:c>
      <x:c r="C1093" s="69" t="n">
        <x:v>21888</x:v>
      </x:c>
      <x:c r="D1093" s="69" t="n">
        <x:v>20964.73</x:v>
      </x:c>
      <x:c r="E1093" s="69" t="n">
        <x:v>21038.07</x:v>
      </x:c>
      <x:c r="F1093" s="63"/>
      <x:c r="G1093" s="63"/>
      <x:c r="H1093" s="70" t="n">
        <x:f>A1093</x:f>
        <x:v>44738</x:v>
      </x:c>
      <x:c r="I1093" s="71" t="n">
        <x:f>(C1093-B1093)/B1093</x:f>
        <x:v>0.018464318850802967</x:v>
      </x:c>
      <x:c r="J1093" s="71" t="n">
        <x:f>(C1094-B1093)/B1093</x:f>
        <x:v>0.002264649963380245</x:v>
      </x:c>
      <x:c r="K1093" s="71" t="n">
        <x:f>(C1095-B1093)/B1093</x:f>
        <x:v>-0.012985792311078393</x:v>
      </x:c>
      <x:c r="L1093" s="71" t="n">
        <x:f>(C1096-B1093)/B1093</x:f>
        <x:v>-0.04926997959162777</x:v>
      </x:c>
    </x:row>
    <x:row r="1094">
      <x:c r="A1094" s="68" t="n">
        <x:v>44739</x:v>
      </x:c>
      <x:c r="B1094" s="69" t="n">
        <x:v>21038.08</x:v>
      </x:c>
      <x:c r="C1094" s="69" t="n">
        <x:v>21539.85</x:v>
      </x:c>
      <x:c r="D1094" s="69" t="n">
        <x:v>20510</x:v>
      </x:c>
      <x:c r="E1094" s="69" t="n">
        <x:v>20742.56</x:v>
      </x:c>
      <x:c r="F1094" s="63"/>
      <x:c r="G1094" s="63"/>
      <x:c r="H1094" s="70" t="n">
        <x:f>A1094</x:f>
        <x:v>44739</x:v>
      </x:c>
      <x:c r="I1094" s="71" t="n">
        <x:f>(C1094-B1094)/B1094</x:f>
        <x:v>0.023850560507422576</x:v>
      </x:c>
      <x:c r="J1094" s="71" t="n">
        <x:f>(C1095-B1094)/B1094</x:f>
        <x:v>0.008271667376490478</x:v>
      </x:c>
      <x:c r="K1094" s="71" t="n">
        <x:f>(C1096-B1094)/B1094</x:f>
        <x:v>-0.028793977397176946</x:v>
      </x:c>
      <x:c r="L1094" s="71" t="n">
        <x:f>(C1097-B1094)/B1094</x:f>
        <x:v>-0.04083072219518131</x:v>
      </x:c>
    </x:row>
    <x:row r="1095">
      <x:c r="A1095" s="68" t="n">
        <x:v>44740</x:v>
      </x:c>
      <x:c r="B1095" s="69" t="n">
        <x:v>20742.57</x:v>
      </x:c>
      <x:c r="C1095" s="69" t="n">
        <x:v>21212.1</x:v>
      </x:c>
      <x:c r="D1095" s="69" t="n">
        <x:v>20202.01</x:v>
      </x:c>
      <x:c r="E1095" s="69" t="n">
        <x:v>20281.29</x:v>
      </x:c>
      <x:c r="F1095" s="63"/>
      <x:c r="G1095" s="63"/>
      <x:c r="H1095" s="70" t="n">
        <x:f>A1095</x:f>
        <x:v>44740</x:v>
      </x:c>
      <x:c r="I1095" s="71" t="n">
        <x:f>(C1095-B1095)/B1095</x:f>
        <x:v>0.022636057152030768</x:v>
      </x:c>
      <x:c r="J1095" s="71" t="n">
        <x:f>(C1096-B1095)/B1095</x:f>
        <x:v>-0.01495764507483877</x:v>
      </x:c>
      <x:c r="K1095" s="71" t="n">
        <x:f>(C1097-B1095)/B1095</x:f>
        <x:v>-0.02716587192426001</x:v>
      </x:c>
      <x:c r="L1095" s="71" t="n">
        <x:f>(C1098-B1095)/B1095</x:f>
        <x:v>0.008474359734594067</x:v>
      </x:c>
    </x:row>
    <x:row r="1096">
      <x:c r="A1096" s="68" t="n">
        <x:v>44741</x:v>
      </x:c>
      <x:c r="B1096" s="69" t="n">
        <x:v>20281.28</x:v>
      </x:c>
      <x:c r="C1096" s="69" t="n">
        <x:v>20432.31</x:v>
      </x:c>
      <x:c r="D1096" s="69" t="n">
        <x:v>19854.92</x:v>
      </x:c>
      <x:c r="E1096" s="69" t="n">
        <x:v>20123.01</x:v>
      </x:c>
      <x:c r="F1096" s="63"/>
      <x:c r="G1096" s="63"/>
      <x:c r="H1096" s="70" t="n">
        <x:f>A1096</x:f>
        <x:v>44741</x:v>
      </x:c>
      <x:c r="I1096" s="71" t="n">
        <x:f>(C1096-B1096)/B1096</x:f>
        <x:v>0.00744676864576607</x:v>
      </x:c>
      <x:c r="J1096" s="71" t="n">
        <x:f>(C1097-B1096)/B1096</x:f>
        <x:v>-0.005039129680177834</x:v>
      </x:c>
      <x:c r="K1096" s="71" t="n">
        <x:f>(C1098-B1096)/B1096</x:f>
        <x:v>0.03141172549267106</x:v>
      </x:c>
      <x:c r="L1096" s="71" t="n">
        <x:f>(C1099-B1096)/B1096</x:f>
        <x:v>-0.040130110131115955</x:v>
      </x:c>
    </x:row>
    <x:row r="1097">
      <x:c r="A1097" s="68" t="n">
        <x:v>44742</x:v>
      </x:c>
      <x:c r="B1097" s="69" t="n">
        <x:v>20123</x:v>
      </x:c>
      <x:c r="C1097" s="69" t="n">
        <x:v>20179.08</x:v>
      </x:c>
      <x:c r="D1097" s="69" t="n">
        <x:v>18626</x:v>
      </x:c>
      <x:c r="E1097" s="69" t="n">
        <x:v>19942.21</x:v>
      </x:c>
      <x:c r="F1097" s="63"/>
      <x:c r="G1097" s="63"/>
      <x:c r="H1097" s="70" t="n">
        <x:f>A1097</x:f>
        <x:v>44742</x:v>
      </x:c>
      <x:c r="I1097" s="71" t="n">
        <x:f>(C1097-B1097)/B1097</x:f>
        <x:v>0.0027868608060429233</x:v>
      </x:c>
      <x:c r="J1097" s="71" t="n">
        <x:f>(C1098-B1097)/B1097</x:f>
        <x:v>0.03952442478755645</x:v>
      </x:c>
      <x:c r="K1097" s="71" t="n">
        <x:f>(C1099-B1097)/B1097</x:f>
        <x:v>-0.03258013218704967</x:v>
      </x:c>
      <x:c r="L1097" s="71" t="n">
        <x:f>(C1100-B1097)/B1097</x:f>
        <x:v>-0.023623217214133033</x:v>
      </x:c>
    </x:row>
    <x:row r="1098">
      <x:c r="A1098" s="68" t="n">
        <x:v>44743</x:v>
      </x:c>
      <x:c r="B1098" s="69" t="n">
        <x:v>19942.21</x:v>
      </x:c>
      <x:c r="C1098" s="69" t="n">
        <x:v>20918.35</x:v>
      </x:c>
      <x:c r="D1098" s="69" t="n">
        <x:v>18975</x:v>
      </x:c>
      <x:c r="E1098" s="69" t="n">
        <x:v>19279.8</x:v>
      </x:c>
      <x:c r="F1098" s="63"/>
      <x:c r="G1098" s="63"/>
      <x:c r="H1098" s="70" t="n">
        <x:f>A1098</x:f>
        <x:v>44743</x:v>
      </x:c>
      <x:c r="I1098" s="71" t="n">
        <x:f>(C1098-B1098)/B1098</x:f>
        <x:v>0.04894843650728778</x:v>
      </x:c>
      <x:c r="J1098" s="71" t="n">
        <x:f>(C1099-B1098)/B1098</x:f>
        <x:v>-0.023809798412512944</x:v>
      </x:c>
      <x:c r="K1098" s="71" t="n">
        <x:f>(C1100-B1098)/B1098</x:f>
        <x:v>-0.014771682777385161</x:v>
      </x:c>
      <x:c r="L1098" s="71" t="n">
        <x:f>(C1101-B1098)/B1098</x:f>
        <x:v>0.02064966721341312</x:v>
      </x:c>
    </x:row>
    <x:row r="1099">
      <x:c r="A1099" s="68" t="n">
        <x:v>44744</x:v>
      </x:c>
      <x:c r="B1099" s="69" t="n">
        <x:v>19279.8</x:v>
      </x:c>
      <x:c r="C1099" s="69" t="n">
        <x:v>19467.39</x:v>
      </x:c>
      <x:c r="D1099" s="69" t="n">
        <x:v>18977.01</x:v>
      </x:c>
      <x:c r="E1099" s="69" t="n">
        <x:v>19252.81</x:v>
      </x:c>
      <x:c r="F1099" s="63"/>
      <x:c r="G1099" s="63"/>
      <x:c r="H1099" s="70" t="n">
        <x:f>A1099</x:f>
        <x:v>44744</x:v>
      </x:c>
      <x:c r="I1099" s="71" t="n">
        <x:f>(C1099-B1099)/B1099</x:f>
        <x:v>0.009729872716521964</x:v>
      </x:c>
      <x:c r="J1099" s="71" t="n">
        <x:f>(C1100-B1099)/B1099</x:f>
        <x:v>0.01907851741200644</x:v>
      </x:c>
      <x:c r="K1099" s="71" t="n">
        <x:f>(C1101-B1099)/B1099</x:f>
        <x:v>0.05571686428282447</x:v>
      </x:c>
      <x:c r="L1099" s="71" t="n">
        <x:f>(C1102-B1099)/B1099</x:f>
        <x:v>0.07625597775910542</x:v>
      </x:c>
    </x:row>
    <x:row r="1100">
      <x:c r="A1100" s="68" t="n">
        <x:v>44745</x:v>
      </x:c>
      <x:c r="B1100" s="69" t="n">
        <x:v>19252.82</x:v>
      </x:c>
      <x:c r="C1100" s="69" t="n">
        <x:v>19647.63</x:v>
      </x:c>
      <x:c r="D1100" s="69" t="n">
        <x:v>18781</x:v>
      </x:c>
      <x:c r="E1100" s="69" t="n">
        <x:v>19315.83</x:v>
      </x:c>
      <x:c r="F1100" s="63"/>
      <x:c r="G1100" s="63"/>
      <x:c r="H1100" s="70" t="n">
        <x:f>A1100</x:f>
        <x:v>44745</x:v>
      </x:c>
      <x:c r="I1100" s="71" t="n">
        <x:f>(C1100-B1100)/B1100</x:f>
        <x:v>0.020506606304946565</x:v>
      </x:c>
      <x:c r="J1100" s="71" t="n">
        <x:f>(C1101-B1100)/B1100</x:f>
        <x:v>0.05719629643865152</x:v>
      </x:c>
      <x:c r="K1100" s="71" t="n">
        <x:f>(C1102-B1100)/B1100</x:f>
        <x:v>0.0777641924663504</x:v>
      </x:c>
      <x:c r="L1100" s="71" t="n">
        <x:f>(C1103-B1100)/B1100</x:f>
        <x:v>0.07388008613803076</x:v>
      </x:c>
    </x:row>
    <x:row r="1101">
      <x:c r="A1101" s="68" t="n">
        <x:v>44746</x:v>
      </x:c>
      <x:c r="B1101" s="69" t="n">
        <x:v>19315.83</x:v>
      </x:c>
      <x:c r="C1101" s="69" t="n">
        <x:v>20354.01</x:v>
      </x:c>
      <x:c r="D1101" s="69" t="n">
        <x:v>19055.31</x:v>
      </x:c>
      <x:c r="E1101" s="69" t="n">
        <x:v>20236.71</x:v>
      </x:c>
      <x:c r="F1101" s="63"/>
      <x:c r="G1101" s="63"/>
      <x:c r="H1101" s="70" t="n">
        <x:f>A1101</x:f>
        <x:v>44746</x:v>
      </x:c>
      <x:c r="I1101" s="71" t="n">
        <x:f>(C1101-B1101)/B1101</x:f>
        <x:v>0.053747625652120386</x:v>
      </x:c>
      <x:c r="J1101" s="71" t="n">
        <x:f>(C1102-B1101)/B1101</x:f>
        <x:v>0.0742484273261878</x:v>
      </x:c>
      <x:c r="K1101" s="71" t="n">
        <x:f>(C1103-B1101)/B1101</x:f>
        <x:v>0.07037699130712992</x:v>
      </x:c>
      <x:c r="L1101" s="71" t="n">
        <x:f>(C1104-B1101)/B1101</x:f>
        <x:v>0.13058046172491664</x:v>
      </x:c>
    </x:row>
    <x:row r="1102">
      <x:c r="A1102" s="68" t="n">
        <x:v>44747</x:v>
      </x:c>
      <x:c r="B1102" s="69" t="n">
        <x:v>20236.71</x:v>
      </x:c>
      <x:c r="C1102" s="69" t="n">
        <x:v>20750</x:v>
      </x:c>
      <x:c r="D1102" s="69" t="n">
        <x:v>19304.4</x:v>
      </x:c>
      <x:c r="E1102" s="69" t="n">
        <x:v>20175.83</x:v>
      </x:c>
      <x:c r="F1102" s="63"/>
      <x:c r="G1102" s="63"/>
      <x:c r="H1102" s="70" t="n">
        <x:f>A1102</x:f>
        <x:v>44747</x:v>
      </x:c>
      <x:c r="I1102" s="71" t="n">
        <x:f>(C1102-B1102)/B1102</x:f>
        <x:v>0.02536430081767248</x:v>
      </x:c>
      <x:c r="J1102" s="71" t="n">
        <x:f>(C1103-B1102)/B1102</x:f>
        <x:v>0.02166903612296673</x:v>
      </x:c>
      <x:c r="K1102" s="71" t="n">
        <x:f>(C1104-B1102)/B1102</x:f>
        <x:v>0.07913292229814034</x:v>
      </x:c>
      <x:c r="L1102" s="71" t="n">
        <x:f>(C1105-B1102)/B1102</x:f>
        <x:v>0.1131933006896872</x:v>
      </x:c>
    </x:row>
    <x:row r="1103">
      <x:c r="A1103" s="68" t="n">
        <x:v>44748</x:v>
      </x:c>
      <x:c r="B1103" s="69" t="n">
        <x:v>20175.84</x:v>
      </x:c>
      <x:c r="C1103" s="69" t="n">
        <x:v>20675.22</x:v>
      </x:c>
      <x:c r="D1103" s="69" t="n">
        <x:v>19761.25</x:v>
      </x:c>
      <x:c r="E1103" s="69" t="n">
        <x:v>20564.51</x:v>
      </x:c>
      <x:c r="F1103" s="63"/>
      <x:c r="G1103" s="63"/>
      <x:c r="H1103" s="70" t="n">
        <x:f>A1103</x:f>
        <x:v>44748</x:v>
      </x:c>
      <x:c r="I1103" s="71" t="n">
        <x:f>(C1103-B1103)/B1103</x:f>
        <x:v>0.0247513858159066</x:v>
      </x:c>
      <x:c r="J1103" s="71" t="n">
        <x:f>(C1104-B1103)/B1103</x:f>
        <x:v>0.08238863908516317</x:v>
      </x:c>
      <x:c r="K1103" s="71" t="n">
        <x:f>(C1105-B1103)/B1103</x:f>
        <x:v>0.11655177677856282</x:v>
      </x:c>
      <x:c r="L1103" s="71" t="n">
        <x:f>(C1106-B1103)/B1103</x:f>
        <x:v>0.08942180350359637</x:v>
      </x:c>
    </x:row>
    <x:row r="1104">
      <x:c r="A1104" s="68" t="n">
        <x:v>44749</x:v>
      </x:c>
      <x:c r="B1104" s="69" t="n">
        <x:v>20564.51</x:v>
      </x:c>
      <x:c r="C1104" s="69" t="n">
        <x:v>21838.1</x:v>
      </x:c>
      <x:c r="D1104" s="69" t="n">
        <x:v>20251.68</x:v>
      </x:c>
      <x:c r="E1104" s="69" t="n">
        <x:v>21624.98</x:v>
      </x:c>
      <x:c r="F1104" s="63"/>
      <x:c r="G1104" s="63"/>
      <x:c r="H1104" s="70" t="n">
        <x:f>A1104</x:f>
        <x:v>44749</x:v>
      </x:c>
      <x:c r="I1104" s="71" t="n">
        <x:f>(C1104-B1104)/B1104</x:f>
        <x:v>0.06193145375211956</x:v>
      </x:c>
      <x:c r="J1104" s="71" t="n">
        <x:f>(C1105-B1104)/B1104</x:f>
        <x:v>0.09544890687888993</x:v>
      </x:c>
      <x:c r="K1104" s="71" t="n">
        <x:f>(C1106-B1104)/B1104</x:f>
        <x:v>0.0688316911027786</x:v>
      </x:c>
      <x:c r="L1104" s="71" t="n">
        <x:f>(C1107-B1104)/B1104</x:f>
        <x:v>0.05072525433380144</x:v>
      </x:c>
    </x:row>
    <x:row r="1105">
      <x:c r="A1105" s="68" t="n">
        <x:v>44750</x:v>
      </x:c>
      <x:c r="B1105" s="69" t="n">
        <x:v>21624.99</x:v>
      </x:c>
      <x:c r="C1105" s="69" t="n">
        <x:v>22527.37</x:v>
      </x:c>
      <x:c r="D1105" s="69" t="n">
        <x:v>21189.26</x:v>
      </x:c>
      <x:c r="E1105" s="69" t="n">
        <x:v>21594.75</x:v>
      </x:c>
      <x:c r="F1105" s="63"/>
      <x:c r="G1105" s="63"/>
      <x:c r="H1105" s="70" t="n">
        <x:f>A1105</x:f>
        <x:v>44750</x:v>
      </x:c>
      <x:c r="I1105" s="71" t="n">
        <x:f>(C1105-B1105)/B1105</x:f>
        <x:v>0.04172857420974518</x:v>
      </x:c>
      <x:c r="J1105" s="71" t="n">
        <x:f>(C1106-B1105)/B1105</x:f>
        <x:v>0.016416654990360612</x:v>
      </x:c>
      <x:c r="K1105" s="71" t="n">
        <x:f>(C1107-B1105)/B1105</x:f>
        <x:v>-0.0008018500817803913</x:v>
      </x:c>
      <x:c r="L1105" s="71" t="n">
        <x:f>(C1108-B1105)/B1105</x:f>
        <x:v>-0.03498313756445677</x:v>
      </x:c>
    </x:row>
    <x:row r="1106">
      <x:c r="A1106" s="68" t="n">
        <x:v>44751</x:v>
      </x:c>
      <x:c r="B1106" s="69" t="n">
        <x:v>21594.75</x:v>
      </x:c>
      <x:c r="C1106" s="69" t="n">
        <x:v>21980</x:v>
      </x:c>
      <x:c r="D1106" s="69" t="n">
        <x:v>21322.12</x:v>
      </x:c>
      <x:c r="E1106" s="69" t="n">
        <x:v>21591.83</x:v>
      </x:c>
      <x:c r="F1106" s="63"/>
      <x:c r="G1106" s="63"/>
      <x:c r="H1106" s="70" t="n">
        <x:f>A1106</x:f>
        <x:v>44751</x:v>
      </x:c>
      <x:c r="I1106" s="71" t="n">
        <x:f>(C1106-B1106)/B1106</x:f>
        <x:v>0.017839984255432456</x:v>
      </x:c>
      <x:c r="J1106" s="71" t="n">
        <x:f>(C1107-B1106)/B1106</x:f>
        <x:v>0.0005973674156913813</x:v>
      </x:c>
      <x:c r="K1106" s="71" t="n">
        <x:f>(C1108-B1106)/B1106</x:f>
        <x:v>-0.03363178550342099</x:v>
      </x:c>
      <x:c r="L1106" s="71" t="n">
        <x:f>(C1109-B1106)/B1106</x:f>
        <x:v>-0.07109737320413534</x:v>
      </x:c>
    </x:row>
    <x:row r="1107">
      <x:c r="A1107" s="68" t="n">
        <x:v>44752</x:v>
      </x:c>
      <x:c r="B1107" s="69" t="n">
        <x:v>21592.15</x:v>
      </x:c>
      <x:c r="C1107" s="69" t="n">
        <x:v>21607.65</x:v>
      </x:c>
      <x:c r="D1107" s="69" t="n">
        <x:v>20655</x:v>
      </x:c>
      <x:c r="E1107" s="69" t="n">
        <x:v>20862.47</x:v>
      </x:c>
      <x:c r="F1107" s="63"/>
      <x:c r="G1107" s="63"/>
      <x:c r="H1107" s="70" t="n">
        <x:f>A1107</x:f>
        <x:v>44752</x:v>
      </x:c>
      <x:c r="I1107" s="71" t="n">
        <x:f>(C1107-B1107)/B1107</x:f>
        <x:v>0.0007178534791579346</x:v>
      </x:c>
      <x:c r="J1107" s="71" t="n">
        <x:f>(C1108-B1107)/B1107</x:f>
        <x:v>-0.033515421113691865</x:v>
      </x:c>
      <x:c r="K1107" s="71" t="n">
        <x:f>(C1109-B1107)/B1107</x:f>
        <x:v>-0.07098552020062861</x:v>
      </x:c>
      <x:c r="L1107" s="71" t="n">
        <x:f>(C1110-B1107)/B1107</x:f>
        <x:v>-0.056758590506271994</x:v>
      </x:c>
    </x:row>
    <x:row r="1108">
      <x:c r="A1108" s="68" t="n">
        <x:v>44753</x:v>
      </x:c>
      <x:c r="B1108" s="69" t="n">
        <x:v>20861.11</x:v>
      </x:c>
      <x:c r="C1108" s="69" t="n">
        <x:v>20868.48</x:v>
      </x:c>
      <x:c r="D1108" s="69" t="n">
        <x:v>19875.23</x:v>
      </x:c>
      <x:c r="E1108" s="69" t="n">
        <x:v>19963.61</x:v>
      </x:c>
      <x:c r="F1108" s="63"/>
      <x:c r="G1108" s="63"/>
      <x:c r="H1108" s="70" t="n">
        <x:f>A1108</x:f>
        <x:v>44753</x:v>
      </x:c>
      <x:c r="I1108" s="71" t="n">
        <x:f>(C1108-B1108)/B1108</x:f>
        <x:v>0.0003532889668861811</x:v>
      </x:c>
      <x:c r="J1108" s="71" t="n">
        <x:f>(C1109-B1108)/B1108</x:f>
        <x:v>-0.038429882206651625</x:v>
      </x:c>
      <x:c r="K1108" s="71" t="n">
        <x:f>(C1110-B1108)/B1108</x:f>
        <x:v>-0.02370439540369616</x:v>
      </x:c>
      <x:c r="L1108" s="71" t="n">
        <x:f>(C1111-B1108)/B1108</x:f>
        <x:v>0.0018642344534878258</x:v>
      </x:c>
    </x:row>
    <x:row r="1109">
      <x:c r="A1109" s="68" t="n">
        <x:v>44754</x:v>
      </x:c>
      <x:c r="B1109" s="69" t="n">
        <x:v>19963.61</x:v>
      </x:c>
      <x:c r="C1109" s="69" t="n">
        <x:v>20059.42</x:v>
      </x:c>
      <x:c r="D1109" s="69" t="n">
        <x:v>19240</x:v>
      </x:c>
      <x:c r="E1109" s="69" t="n">
        <x:v>19328.75</x:v>
      </x:c>
      <x:c r="F1109" s="63"/>
      <x:c r="G1109" s="63"/>
      <x:c r="H1109" s="70" t="n">
        <x:f>A1109</x:f>
        <x:v>44754</x:v>
      </x:c>
      <x:c r="I1109" s="71" t="n">
        <x:f>(C1109-B1109)/B1109</x:f>
        <x:v>0.0047992322029932295</x:v>
      </x:c>
      <x:c r="J1109" s="71" t="n">
        <x:f>(C1110-B1109)/B1109</x:f>
        <x:v>0.020186729754788836</x:v>
      </x:c>
      <x:c r="K1109" s="71" t="n">
        <x:f>(C1111-B1109)/B1109</x:f>
        <x:v>0.04690484336249803</x:v>
      </x:c>
      <x:c r="L1109" s="71" t="n">
        <x:f>(C1112-B1109)/B1109</x:f>
        <x:v>0.061932185611720494</x:v>
      </x:c>
    </x:row>
    <x:row r="1110">
      <x:c r="A1110" s="68" t="n">
        <x:v>44755</x:v>
      </x:c>
      <x:c r="B1110" s="69" t="n">
        <x:v>19331.28</x:v>
      </x:c>
      <x:c r="C1110" s="69" t="n">
        <x:v>20366.61</x:v>
      </x:c>
      <x:c r="D1110" s="69" t="n">
        <x:v>18910.94</x:v>
      </x:c>
      <x:c r="E1110" s="69" t="n">
        <x:v>20234.87</x:v>
      </x:c>
      <x:c r="F1110" s="63"/>
      <x:c r="G1110" s="63"/>
      <x:c r="H1110" s="70" t="n">
        <x:f>A1110</x:f>
        <x:v>44755</x:v>
      </x:c>
      <x:c r="I1110" s="71" t="n">
        <x:f>(C1110-B1110)/B1110</x:f>
        <x:v>0.05355723987237274</x:v>
      </x:c>
      <x:c r="J1110" s="71" t="n">
        <x:f>(C1111-B1110)/B1110</x:f>
        <x:v>0.0811493082713613</x:v>
      </x:c>
      <x:c r="K1110" s="71" t="n">
        <x:f>(C1112-B1110)/B1110</x:f>
        <x:v>0.09666819786377319</x:v>
      </x:c>
      <x:c r="L1110" s="71" t="n">
        <x:f>(C1113-B1110)/B1110</x:f>
        <x:v>0.11678792092401538</x:v>
      </x:c>
    </x:row>
    <x:row r="1111">
      <x:c r="A1111" s="68" t="n">
        <x:v>44756</x:v>
      </x:c>
      <x:c r="B1111" s="69" t="n">
        <x:v>20234.87</x:v>
      </x:c>
      <x:c r="C1111" s="69" t="n">
        <x:v>20900</x:v>
      </x:c>
      <x:c r="D1111" s="69" t="n">
        <x:v>19616.07</x:v>
      </x:c>
      <x:c r="E1111" s="69" t="n">
        <x:v>20588.84</x:v>
      </x:c>
      <x:c r="F1111" s="63"/>
      <x:c r="G1111" s="63"/>
      <x:c r="H1111" s="70" t="n">
        <x:f>A1111</x:f>
        <x:v>44756</x:v>
      </x:c>
      <x:c r="I1111" s="71" t="n">
        <x:f>(C1111-B1111)/B1111</x:f>
        <x:v>0.03287048545407018</x:v>
      </x:c>
      <x:c r="J1111" s="71" t="n">
        <x:f>(C1112-B1111)/B1111</x:f>
        <x:v>0.04769637758977453</x:v>
      </x:c>
      <x:c r="K1111" s="71" t="n">
        <x:f>(C1113-B1111)/B1111</x:f>
        <x:v>0.06691765254731065</x:v>
      </x:c>
      <x:c r="L1111" s="71" t="n">
        <x:f>(C1114-B1111)/B1111</x:f>
        <x:v>0.07164217017455521</x:v>
      </x:c>
    </x:row>
    <x:row r="1112">
      <x:c r="A1112" s="68" t="n">
        <x:v>44757</x:v>
      </x:c>
      <x:c r="B1112" s="69" t="n">
        <x:v>20588.84</x:v>
      </x:c>
      <x:c r="C1112" s="69" t="n">
        <x:v>21200</x:v>
      </x:c>
      <x:c r="D1112" s="69" t="n">
        <x:v>20382.29</x:v>
      </x:c>
      <x:c r="E1112" s="69" t="n">
        <x:v>20830.04</x:v>
      </x:c>
      <x:c r="F1112" s="63"/>
      <x:c r="G1112" s="63"/>
      <x:c r="H1112" s="70" t="n">
        <x:f>A1112</x:f>
        <x:v>44757</x:v>
      </x:c>
      <x:c r="I1112" s="71" t="n">
        <x:f>(C1112-B1112)/B1112</x:f>
        <x:v>0.029684042422982542</x:v>
      </x:c>
      <x:c r="J1112" s="71" t="n">
        <x:f>(C1113-B1112)/B1112</x:f>
        <x:v>0.04857485900128412</x:v>
      </x:c>
      <x:c r="K1112" s="71" t="n">
        <x:f>(C1114-B1112)/B1112</x:f>
        <x:v>0.05321815119258787</x:v>
      </x:c>
      <x:c r="L1112" s="71" t="n">
        <x:f>(C1115-B1112)/B1112</x:f>
        <x:v>0.10630953467995287</x:v>
      </x:c>
    </x:row>
    <x:row r="1113">
      <x:c r="A1113" s="68" t="n">
        <x:v>44758</x:v>
      </x:c>
      <x:c r="B1113" s="69" t="n">
        <x:v>20830.04</x:v>
      </x:c>
      <x:c r="C1113" s="69" t="n">
        <x:v>21588.94</x:v>
      </x:c>
      <x:c r="D1113" s="69" t="n">
        <x:v>20478.61</x:v>
      </x:c>
      <x:c r="E1113" s="69" t="n">
        <x:v>21195.6</x:v>
      </x:c>
      <x:c r="F1113" s="63"/>
      <x:c r="G1113" s="63"/>
      <x:c r="H1113" s="70" t="n">
        <x:f>A1113</x:f>
        <x:v>44758</x:v>
      </x:c>
      <x:c r="I1113" s="71" t="n">
        <x:f>(C1113-B1113)/B1113</x:f>
        <x:v>0.03643295932220955</x:v>
      </x:c>
      <x:c r="J1113" s="71" t="n">
        <x:f>(C1114-B1113)/B1113</x:f>
        <x:v>0.04102248483440262</x:v>
      </x:c>
      <x:c r="K1113" s="71" t="n">
        <x:f>(C1115-B1113)/B1113</x:f>
        <x:v>0.0934991003377814</x:v>
      </x:c>
      <x:c r="L1113" s="71" t="n">
        <x:f>(C1116-B1113)/B1113</x:f>
        <x:v>0.14258061914427428</x:v>
      </x:c>
    </x:row>
    <x:row r="1114">
      <x:c r="A1114" s="68" t="n">
        <x:v>44759</x:v>
      </x:c>
      <x:c r="B1114" s="69" t="n">
        <x:v>21195.6</x:v>
      </x:c>
      <x:c r="C1114" s="69" t="n">
        <x:v>21684.54</x:v>
      </x:c>
      <x:c r="D1114" s="69" t="n">
        <x:v>20750.01</x:v>
      </x:c>
      <x:c r="E1114" s="69" t="n">
        <x:v>20798.16</x:v>
      </x:c>
      <x:c r="F1114" s="63"/>
      <x:c r="G1114" s="63"/>
      <x:c r="H1114" s="70" t="n">
        <x:f>A1114</x:f>
        <x:v>44759</x:v>
      </x:c>
      <x:c r="I1114" s="71" t="n">
        <x:f>(C1114-B1114)/B1114</x:f>
        <x:v>0.023067995244296098</x:v>
      </x:c>
      <x:c r="J1114" s="71" t="n">
        <x:f>(C1115-B1114)/B1114</x:f>
        <x:v>0.07463954783068197</x:v>
      </x:c>
      <x:c r="K1114" s="71" t="n">
        <x:f>(C1116-B1114)/B1114</x:f>
        <x:v>0.1228745588707091</x:v>
      </x:c>
      <x:c r="L1114" s="71" t="n">
        <x:f>(C1117-B1114)/B1114</x:f>
        <x:v>0.14536696295457563</x:v>
      </x:c>
    </x:row>
    <x:row r="1115">
      <x:c r="A1115" s="68" t="n">
        <x:v>44760</x:v>
      </x:c>
      <x:c r="B1115" s="69" t="n">
        <x:v>20799.58</x:v>
      </x:c>
      <x:c r="C1115" s="69" t="n">
        <x:v>22777.63</x:v>
      </x:c>
      <x:c r="D1115" s="69" t="n">
        <x:v>20762.45</x:v>
      </x:c>
      <x:c r="E1115" s="69" t="n">
        <x:v>22432.58</x:v>
      </x:c>
      <x:c r="F1115" s="63"/>
      <x:c r="G1115" s="63"/>
      <x:c r="H1115" s="70" t="n">
        <x:f>A1115</x:f>
        <x:v>44760</x:v>
      </x:c>
      <x:c r="I1115" s="71" t="n">
        <x:f>(C1115-B1115)/B1115</x:f>
        <x:v>0.09510047799042091</x:v>
      </x:c>
      <x:c r="J1115" s="71" t="n">
        <x:f>(C1116-B1115)/B1115</x:f>
        <x:v>0.14425387435707826</x:v>
      </x:c>
      <x:c r="K1115" s="71" t="n">
        <x:f>(C1117-B1115)/B1115</x:f>
        <x:v>0.1671745294856915</x:v>
      </x:c>
      <x:c r="L1115" s="71" t="n">
        <x:f>(C1118-B1115)/B1115</x:f>
        <x:v>0.1270790083261296</x:v>
      </x:c>
    </x:row>
    <x:row r="1116">
      <x:c r="A1116" s="68" t="n">
        <x:v>44761</x:v>
      </x:c>
      <x:c r="B1116" s="69" t="n">
        <x:v>22432.58</x:v>
      </x:c>
      <x:c r="C1116" s="69" t="n">
        <x:v>23800</x:v>
      </x:c>
      <x:c r="D1116" s="69" t="n">
        <x:v>21579.54</x:v>
      </x:c>
      <x:c r="E1116" s="69" t="n">
        <x:v>23396.62</x:v>
      </x:c>
      <x:c r="F1116" s="63"/>
      <x:c r="G1116" s="63"/>
      <x:c r="H1116" s="70" t="n">
        <x:f>A1116</x:f>
        <x:v>44761</x:v>
      </x:c>
      <x:c r="I1116" s="71" t="n">
        <x:f>(C1116-B1116)/B1116</x:f>
        <x:v>0.06095687611500764</x:v>
      </x:c>
      <x:c r="J1116" s="71" t="n">
        <x:f>(C1117-B1116)/B1116</x:f>
        <x:v>0.08220900137211144</x:v>
      </x:c>
      <x:c r="K1116" s="71" t="n">
        <x:f>(C1118-B1116)/B1116</x:f>
        <x:v>0.04503227002868144</x:v>
      </x:c>
      <x:c r="L1116" s="71" t="n">
        <x:f>(C1119-B1116)/B1116</x:f>
        <x:v>0.05901728646459746</x:v>
      </x:c>
    </x:row>
    <x:row r="1117">
      <x:c r="A1117" s="68" t="n">
        <x:v>44762</x:v>
      </x:c>
      <x:c r="B1117" s="69" t="n">
        <x:v>23398.48</x:v>
      </x:c>
      <x:c r="C1117" s="69" t="n">
        <x:v>24276.74</x:v>
      </x:c>
      <x:c r="D1117" s="69" t="n">
        <x:v>22906.19</x:v>
      </x:c>
      <x:c r="E1117" s="69" t="n">
        <x:v>23223.3</x:v>
      </x:c>
      <x:c r="F1117" s="63"/>
      <x:c r="G1117" s="63"/>
      <x:c r="H1117" s="70" t="n">
        <x:f>A1117</x:f>
        <x:v>44762</x:v>
      </x:c>
      <x:c r="I1117" s="71" t="n">
        <x:f>(C1117-B1117)/B1117</x:f>
        <x:v>0.037534916798014316</x:v>
      </x:c>
      <x:c r="J1117" s="71" t="n">
        <x:f>(C1118-B1117)/B1117</x:f>
        <x:v>0.0018928579976135575</x:v>
      </x:c>
      <x:c r="K1117" s="71" t="n">
        <x:f>(C1119-B1117)/B1117</x:f>
        <x:v>0.015300566532526986</x:v>
      </x:c>
      <x:c r="L1117" s="71" t="n">
        <x:f>(C1120-B1117)/B1117</x:f>
        <x:v>-0.016997257941541465</x:v>
      </x:c>
    </x:row>
    <x:row r="1118">
      <x:c r="A1118" s="68" t="n">
        <x:v>44763</x:v>
      </x:c>
      <x:c r="B1118" s="69" t="n">
        <x:v>23223.3</x:v>
      </x:c>
      <x:c r="C1118" s="69" t="n">
        <x:v>23442.77</x:v>
      </x:c>
      <x:c r="D1118" s="69" t="n">
        <x:v>22341.46</x:v>
      </x:c>
      <x:c r="E1118" s="69" t="n">
        <x:v>23152.19</x:v>
      </x:c>
      <x:c r="F1118" s="63"/>
      <x:c r="G1118" s="63"/>
      <x:c r="H1118" s="70" t="n">
        <x:f>A1118</x:f>
        <x:v>44763</x:v>
      </x:c>
      <x:c r="I1118" s="71" t="n">
        <x:f>(C1118-B1118)/B1118</x:f>
        <x:v>0.009450422635887284</x:v>
      </x:c>
      <x:c r="J1118" s="71" t="n">
        <x:f>(C1119-B1118)/B1118</x:f>
        <x:v>0.022959269354484606</x:v>
      </x:c>
      <x:c r="K1118" s="71" t="n">
        <x:f>(C1120-B1118)/B1118</x:f>
        <x:v>-0.009582186855442544</x:v>
      </x:c>
      <x:c r="L1118" s="71" t="n">
        <x:f>(C1121-B1118)/B1118</x:f>
        <x:v>-0.00898494184719656</x:v>
      </x:c>
    </x:row>
    <x:row r="1119">
      <x:c r="A1119" s="68" t="n">
        <x:v>44764</x:v>
      </x:c>
      <x:c r="B1119" s="69" t="n">
        <x:v>23152.19</x:v>
      </x:c>
      <x:c r="C1119" s="69" t="n">
        <x:v>23756.49</x:v>
      </x:c>
      <x:c r="D1119" s="69" t="n">
        <x:v>22500</x:v>
      </x:c>
      <x:c r="E1119" s="69" t="n">
        <x:v>22684.83</x:v>
      </x:c>
      <x:c r="F1119" s="63"/>
      <x:c r="G1119" s="63"/>
      <x:c r="H1119" s="70" t="n">
        <x:f>A1119</x:f>
        <x:v>44764</x:v>
      </x:c>
      <x:c r="I1119" s="71" t="n">
        <x:f>(C1119-B1119)/B1119</x:f>
        <x:v>0.0261012025212303</x:v>
      </x:c>
      <x:c r="J1119" s="71" t="n">
        <x:f>(C1120-B1119)/B1119</x:f>
        <x:v>-0.006540202028404149</x:v>
      </x:c>
      <x:c r="K1119" s="71" t="n">
        <x:f>(C1121-B1119)/B1119</x:f>
        <x:v>-0.00594112263245936</x:v>
      </x:c>
      <x:c r="L1119" s="71" t="n">
        <x:f>(C1122-B1119)/B1119</x:f>
        <x:v>-0.020999741277175018</x:v>
      </x:c>
    </x:row>
    <x:row r="1120">
      <x:c r="A1120" s="68" t="n">
        <x:v>44765</x:v>
      </x:c>
      <x:c r="B1120" s="69" t="n">
        <x:v>22684.83</x:v>
      </x:c>
      <x:c r="C1120" s="69" t="n">
        <x:v>23000.77</x:v>
      </x:c>
      <x:c r="D1120" s="69" t="n">
        <x:v>21934.57</x:v>
      </x:c>
      <x:c r="E1120" s="69" t="n">
        <x:v>22451.07</x:v>
      </x:c>
      <x:c r="F1120" s="63"/>
      <x:c r="G1120" s="63"/>
      <x:c r="H1120" s="70" t="n">
        <x:f>A1120</x:f>
        <x:v>44765</x:v>
      </x:c>
      <x:c r="I1120" s="71" t="n">
        <x:f>(C1120-B1120)/B1120</x:f>
        <x:v>0.013927369083215464</x:v>
      </x:c>
      <x:c r="J1120" s="71" t="n">
        <x:f>(C1121-B1120)/B1120</x:f>
        <x:v>0.01453879090123213</x:v>
      </x:c>
      <x:c r="K1120" s="71" t="n">
        <x:f>(C1122-B1120)/B1120</x:f>
        <x:v>-0.0008300701393839736</x:v>
      </x:c>
      <x:c r="L1120" s="71" t="n">
        <x:f>(C1123-B1120)/B1120</x:f>
        <x:v>-0.05893850648208525</x:v>
      </x:c>
    </x:row>
    <x:row r="1121">
      <x:c r="A1121" s="68" t="n">
        <x:v>44766</x:v>
      </x:c>
      <x:c r="B1121" s="69" t="n">
        <x:v>22448.58</x:v>
      </x:c>
      <x:c r="C1121" s="69" t="n">
        <x:v>23014.64</x:v>
      </x:c>
      <x:c r="D1121" s="69" t="n">
        <x:v>22257.15</x:v>
      </x:c>
      <x:c r="E1121" s="69" t="n">
        <x:v>22579.68</x:v>
      </x:c>
      <x:c r="F1121" s="63"/>
      <x:c r="G1121" s="63"/>
      <x:c r="H1121" s="70" t="n">
        <x:f>A1121</x:f>
        <x:v>44766</x:v>
      </x:c>
      <x:c r="I1121" s="71" t="n">
        <x:f>(C1121-B1121)/B1121</x:f>
        <x:v>0.025215848842109284</x:v>
      </x:c>
      <x:c r="J1121" s="71" t="n">
        <x:f>(C1122-B1121)/B1121</x:f>
        <x:v>0.009685245124635868</x:v>
      </x:c>
      <x:c r="K1121" s="71" t="n">
        <x:f>(C1123-B1121)/B1121</x:f>
        <x:v>-0.049034727363601704</x:v>
      </x:c>
      <x:c r="L1121" s="71" t="n">
        <x:f>(C1124-B1121)/B1121</x:f>
        <x:v>0.029580935631563297</x:v>
      </x:c>
    </x:row>
    <x:row r="1122">
      <x:c r="A1122" s="68" t="n">
        <x:v>44767</x:v>
      </x:c>
      <x:c r="B1122" s="69" t="n">
        <x:v>22577.13</x:v>
      </x:c>
      <x:c r="C1122" s="69" t="n">
        <x:v>22666</x:v>
      </x:c>
      <x:c r="D1122" s="69" t="n">
        <x:v>21250</x:v>
      </x:c>
      <x:c r="E1122" s="69" t="n">
        <x:v>21310.9</x:v>
      </x:c>
      <x:c r="F1122" s="63"/>
      <x:c r="G1122" s="63"/>
      <x:c r="H1122" s="70" t="n">
        <x:f>A1122</x:f>
        <x:v>44767</x:v>
      </x:c>
      <x:c r="I1122" s="71" t="n">
        <x:f>(C1122-B1122)/B1122</x:f>
        <x:v>0.003936284195555369</x:v>
      </x:c>
      <x:c r="J1122" s="71" t="n">
        <x:f>(C1123-B1122)/B1122</x:f>
        <x:v>-0.05444934763630281</x:v>
      </x:c>
      <x:c r="K1122" s="71" t="n">
        <x:f>(C1124-B1122)/B1122</x:f>
        <x:v>0.023718692322717724</x:v>
      </x:c>
      <x:c r="L1122" s="71" t="n">
        <x:f>(C1125-B1122)/B1122</x:f>
        <x:v>0.0718687450530692</x:v>
      </x:c>
    </x:row>
    <x:row r="1123">
      <x:c r="A1123" s="68" t="n">
        <x:v>44768</x:v>
      </x:c>
      <x:c r="B1123" s="69" t="n">
        <x:v>21310.9</x:v>
      </x:c>
      <x:c r="C1123" s="69" t="n">
        <x:v>21347.82</x:v>
      </x:c>
      <x:c r="D1123" s="69" t="n">
        <x:v>20706.5</x:v>
      </x:c>
      <x:c r="E1123" s="69" t="n">
        <x:v>21254.67</x:v>
      </x:c>
      <x:c r="F1123" s="63"/>
      <x:c r="G1123" s="63"/>
      <x:c r="H1123" s="70" t="n">
        <x:f>A1123</x:f>
        <x:v>44768</x:v>
      </x:c>
      <x:c r="I1123" s="71" t="n">
        <x:f>(C1123-B1123)/B1123</x:f>
        <x:v>0.0017324467760628716</x:v>
      </x:c>
      <x:c r="J1123" s="71" t="n">
        <x:f>(C1124-B1123)/B1123</x:f>
        <x:v>0.08454499809956405</x:v>
      </x:c>
      <x:c r="K1123" s="71" t="n">
        <x:f>(C1125-B1123)/B1123</x:f>
        <x:v>0.13555598308846645</x:v>
      </x:c>
      <x:c r="L1123" s="71" t="n">
        <x:f>(C1126-B1123)/B1123</x:f>
        <x:v>0.14695578319076144</x:v>
      </x:c>
    </x:row>
    <x:row r="1124">
      <x:c r="A1124" s="68" t="n">
        <x:v>44769</x:v>
      </x:c>
      <x:c r="B1124" s="69" t="n">
        <x:v>21254.67</x:v>
      </x:c>
      <x:c r="C1124" s="69" t="n">
        <x:v>23112.63</x:v>
      </x:c>
      <x:c r="D1124" s="69" t="n">
        <x:v>21042.53</x:v>
      </x:c>
      <x:c r="E1124" s="69" t="n">
        <x:v>22952.45</x:v>
      </x:c>
      <x:c r="F1124" s="63"/>
      <x:c r="G1124" s="63"/>
      <x:c r="H1124" s="70" t="n">
        <x:f>A1124</x:f>
        <x:v>44769</x:v>
      </x:c>
      <x:c r="I1124" s="71" t="n">
        <x:f>(C1124-B1124)/B1124</x:f>
        <x:v>0.0874142012084875</x:v>
      </x:c>
      <x:c r="J1124" s="71" t="n">
        <x:f>(C1125-B1124)/B1124</x:f>
        <x:v>0.13856013760740596</x:v>
      </x:c>
      <x:c r="K1124" s="71" t="n">
        <x:f>(C1126-B1124)/B1124</x:f>
        <x:v>0.14999009629413215</x:v>
      </x:c>
      <x:c r="L1124" s="71" t="n">
        <x:f>(C1127-B1124)/B1124</x:f>
        <x:v>0.1605920016636345</x:v>
      </x:c>
    </x:row>
    <x:row r="1125">
      <x:c r="A1125" s="68" t="n">
        <x:v>44770</x:v>
      </x:c>
      <x:c r="B1125" s="69" t="n">
        <x:v>22954.31</x:v>
      </x:c>
      <x:c r="C1125" s="69" t="n">
        <x:v>24199.72</x:v>
      </x:c>
      <x:c r="D1125" s="69" t="n">
        <x:v>22582.13</x:v>
      </x:c>
      <x:c r="E1125" s="69" t="n">
        <x:v>23842.93</x:v>
      </x:c>
      <x:c r="F1125" s="63"/>
      <x:c r="G1125" s="63"/>
      <x:c r="H1125" s="70" t="n">
        <x:f>A1125</x:f>
        <x:v>44770</x:v>
      </x:c>
      <x:c r="I1125" s="71" t="n">
        <x:f>(C1125-B1125)/B1125</x:f>
        <x:v>0.054256041675833415</x:v>
      </x:c>
      <x:c r="J1125" s="71" t="n">
        <x:f>(C1126-B1125)/B1125</x:f>
        <x:v>0.06483967498914141</x:v>
      </x:c>
      <x:c r="K1125" s="71" t="n">
        <x:f>(C1127-B1125)/B1125</x:f>
        <x:v>0.074656567764398</x:v>
      </x:c>
      <x:c r="L1125" s="71" t="n">
        <x:f>(C1128-B1125)/B1125</x:f>
        <x:v>0.0540425741396713</x:v>
      </x:c>
    </x:row>
    <x:row r="1126">
      <x:c r="A1126" s="68" t="n">
        <x:v>44771</x:v>
      </x:c>
      <x:c r="B1126" s="69" t="n">
        <x:v>23845.25</x:v>
      </x:c>
      <x:c r="C1126" s="69" t="n">
        <x:v>24442.66</x:v>
      </x:c>
      <x:c r="D1126" s="69" t="n">
        <x:v>23414.03</x:v>
      </x:c>
      <x:c r="E1126" s="69" t="n">
        <x:v>23773.75</x:v>
      </x:c>
      <x:c r="F1126" s="63"/>
      <x:c r="G1126" s="63"/>
      <x:c r="H1126" s="70" t="n">
        <x:f>A1126</x:f>
        <x:v>44771</x:v>
      </x:c>
      <x:c r="I1126" s="71" t="n">
        <x:f>(C1126-B1126)/B1126</x:f>
        <x:v>0.02505362703263752</x:v>
      </x:c>
      <x:c r="J1126" s="71" t="n">
        <x:f>(C1127-B1126)/B1126</x:f>
        <x:v>0.03450372715740032</x:v>
      </x:c>
      <x:c r="K1126" s="71" t="n">
        <x:f>(C1128-B1126)/B1126</x:f>
        <x:v>0.014659942755894767</x:v>
      </x:c>
      <x:c r="L1126" s="71" t="n">
        <x:f>(C1129-B1126)/B1126</x:f>
        <x:v>-0.01407282372799613</x:v>
      </x:c>
    </x:row>
    <x:row r="1127">
      <x:c r="A1127" s="68" t="n">
        <x:v>44772</x:v>
      </x:c>
      <x:c r="B1127" s="69" t="n">
        <x:v>23777.28</x:v>
      </x:c>
      <x:c r="C1127" s="69" t="n">
        <x:v>24668</x:v>
      </x:c>
      <x:c r="D1127" s="69" t="n">
        <x:v>23502.25</x:v>
      </x:c>
      <x:c r="E1127" s="69" t="n">
        <x:v>23643.51</x:v>
      </x:c>
      <x:c r="F1127" s="63"/>
      <x:c r="G1127" s="63"/>
      <x:c r="H1127" s="70" t="n">
        <x:f>A1127</x:f>
        <x:v>44772</x:v>
      </x:c>
      <x:c r="I1127" s="71" t="n">
        <x:f>(C1127-B1127)/B1127</x:f>
        <x:v>0.03746097114556422</x:v>
      </x:c>
      <x:c r="J1127" s="71" t="n">
        <x:f>(C1128-B1127)/B1127</x:f>
        <x:v>0.017560461078811408</x:v>
      </x:c>
      <x:c r="K1127" s="71" t="n">
        <x:f>(C1129-B1127)/B1127</x:f>
        <x:v>-0.011254441214470223</x:v>
      </x:c>
      <x:c r="L1127" s="71" t="n">
        <x:f>(C1130-B1127)/B1127</x:f>
        <x:v>-0.013348457014427195</x:v>
      </x:c>
    </x:row>
    <x:row r="1128">
      <x:c r="A1128" s="68" t="n">
        <x:v>44773</x:v>
      </x:c>
      <x:c r="B1128" s="69" t="n">
        <x:v>23644.64</x:v>
      </x:c>
      <x:c r="C1128" s="69" t="n">
        <x:v>24194.82</x:v>
      </x:c>
      <x:c r="D1128" s="69" t="n">
        <x:v>23227.31</x:v>
      </x:c>
      <x:c r="E1128" s="69" t="n">
        <x:v>23293.32</x:v>
      </x:c>
      <x:c r="F1128" s="63"/>
      <x:c r="G1128" s="63"/>
      <x:c r="H1128" s="70" t="n">
        <x:f>A1128</x:f>
        <x:v>44773</x:v>
      </x:c>
      <x:c r="I1128" s="71" t="n">
        <x:f>(C1128-B1128)/B1128</x:f>
        <x:v>0.023268698529561045</x:v>
      </x:c>
      <x:c r="J1128" s="71" t="n">
        <x:f>(C1129-B1128)/B1128</x:f>
        <x:v>-0.00570784752908055</x:v>
      </x:c>
      <x:c r="K1128" s="71" t="n">
        <x:f>(C1130-B1128)/B1128</x:f>
        <x:v>-0.007813610188186413</x:v>
      </x:c>
      <x:c r="L1128" s="71" t="n">
        <x:f>(C1131-B1128)/B1128</x:f>
        <x:v>0.00012857036520754273</x:v>
      </x:c>
    </x:row>
    <x:row r="1129">
      <x:c r="A1129" s="68" t="n">
        <x:v>44774</x:v>
      </x:c>
      <x:c r="B1129" s="69" t="n">
        <x:v>23296.36</x:v>
      </x:c>
      <x:c r="C1129" s="69" t="n">
        <x:v>23509.68</x:v>
      </x:c>
      <x:c r="D1129" s="69" t="n">
        <x:v>22850</x:v>
      </x:c>
      <x:c r="E1129" s="69" t="n">
        <x:v>23268.01</x:v>
      </x:c>
      <x:c r="F1129" s="63"/>
      <x:c r="G1129" s="63"/>
      <x:c r="H1129" s="70" t="n">
        <x:f>A1129</x:f>
        <x:v>44774</x:v>
      </x:c>
      <x:c r="I1129" s="71" t="n">
        <x:f>(C1129-B1129)/B1129</x:f>
        <x:v>0.009156795310512016</x:v>
      </x:c>
      <x:c r="J1129" s="71" t="n">
        <x:f>(C1130-B1129)/B1129</x:f>
        <x:v>0.007019551552259616</x:v>
      </x:c>
      <x:c r="K1129" s="71" t="n">
        <x:f>(C1131-B1129)/B1129</x:f>
        <x:v>0.015080467506511734</x:v>
      </x:c>
      <x:c r="L1129" s="71" t="n">
        <x:f>(C1132-B1129)/B1129</x:f>
        <x:v>-0.00313525374779583</x:v>
      </x:c>
    </x:row>
    <x:row r="1130">
      <x:c r="A1130" s="68" t="n">
        <x:v>44775</x:v>
      </x:c>
      <x:c r="B1130" s="69" t="n">
        <x:v>23266.9</x:v>
      </x:c>
      <x:c r="C1130" s="69" t="n">
        <x:v>23459.89</x:v>
      </x:c>
      <x:c r="D1130" s="69" t="n">
        <x:v>22654.37</x:v>
      </x:c>
      <x:c r="E1130" s="69" t="n">
        <x:v>22987.79</x:v>
      </x:c>
      <x:c r="F1130" s="63"/>
      <x:c r="G1130" s="63"/>
      <x:c r="H1130" s="70" t="n">
        <x:f>A1130</x:f>
        <x:v>44775</x:v>
      </x:c>
      <x:c r="I1130" s="71" t="n">
        <x:f>(C1130-B1130)/B1130</x:f>
        <x:v>0.008294615956573412</x:v>
      </x:c>
      <x:c r="J1130" s="71" t="n">
        <x:f>(C1131-B1130)/B1130</x:f>
        <x:v>0.016365738452479652</x:v>
      </x:c>
      <x:c r="K1130" s="71" t="n">
        <x:f>(C1132-B1130)/B1130</x:f>
        <x:v>-0.0018730471184387153</x:v>
      </x:c>
      <x:c r="L1130" s="71" t="n">
        <x:f>(C1133-B1130)/B1130</x:f>
        <x:v>0.008852060222891709</x:v>
      </x:c>
    </x:row>
    <x:row r="1131">
      <x:c r="A1131" s="68" t="n">
        <x:v>44776</x:v>
      </x:c>
      <x:c r="B1131" s="69" t="n">
        <x:v>22985.93</x:v>
      </x:c>
      <x:c r="C1131" s="69" t="n">
        <x:v>23647.68</x:v>
      </x:c>
      <x:c r="D1131" s="69" t="n">
        <x:v>22681.22</x:v>
      </x:c>
      <x:c r="E1131" s="69" t="n">
        <x:v>22818.37</x:v>
      </x:c>
      <x:c r="F1131" s="63"/>
      <x:c r="G1131" s="63"/>
      <x:c r="H1131" s="70" t="n">
        <x:f>A1131</x:f>
        <x:v>44776</x:v>
      </x:c>
      <x:c r="I1131" s="71" t="n">
        <x:f>(C1131-B1131)/B1131</x:f>
        <x:v>0.028789350702799494</x:v>
      </x:c>
      <x:c r="J1131" s="71" t="n">
        <x:f>(C1132-B1131)/B1131</x:f>
        <x:v>0.010327622158424716</x:v>
      </x:c>
      <x:c r="K1131" s="71" t="n">
        <x:f>(C1133-B1131)/B1131</x:f>
        <x:v>0.02118382854206901</x:v>
      </x:c>
      <x:c r="L1131" s="71" t="n">
        <x:f>(C1134-B1131)/B1131</x:f>
        <x:v>0.01602850091338485</x:v>
      </x:c>
    </x:row>
    <x:row r="1132">
      <x:c r="A1132" s="68" t="n">
        <x:v>44777</x:v>
      </x:c>
      <x:c r="B1132" s="69" t="n">
        <x:v>22816.91</x:v>
      </x:c>
      <x:c r="C1132" s="69" t="n">
        <x:v>23223.32</x:v>
      </x:c>
      <x:c r="D1132" s="69" t="n">
        <x:v>22400</x:v>
      </x:c>
      <x:c r="E1132" s="69" t="n">
        <x:v>22622.98</x:v>
      </x:c>
      <x:c r="F1132" s="63"/>
      <x:c r="G1132" s="63"/>
      <x:c r="H1132" s="70" t="n">
        <x:f>A1132</x:f>
        <x:v>44777</x:v>
      </x:c>
      <x:c r="I1132" s="71" t="n">
        <x:f>(C1132-B1132)/B1132</x:f>
        <x:v>0.017811789589387863</x:v>
      </x:c>
      <x:c r="J1132" s="71" t="n">
        <x:f>(C1133-B1132)/B1132</x:f>
        <x:v>0.028748415100905457</x:v>
      </x:c>
      <x:c r="K1132" s="71" t="n">
        <x:f>(C1134-B1132)/B1132</x:f>
        <x:v>0.023554898537970336</x:v>
      </x:c>
      <x:c r="L1132" s="71" t="n">
        <x:f>(C1135-B1132)/B1132</x:f>
        <x:v>0.025642823677702202</x:v>
      </x:c>
    </x:row>
    <x:row r="1133">
      <x:c r="A1133" s="68" t="n">
        <x:v>44778</x:v>
      </x:c>
      <x:c r="B1133" s="69" t="n">
        <x:v>22622.41</x:v>
      </x:c>
      <x:c r="C1133" s="69" t="n">
        <x:v>23472.86</x:v>
      </x:c>
      <x:c r="D1133" s="69" t="n">
        <x:v>22586.95</x:v>
      </x:c>
      <x:c r="E1133" s="69" t="n">
        <x:v>23312.42</x:v>
      </x:c>
      <x:c r="F1133" s="63"/>
      <x:c r="G1133" s="63"/>
      <x:c r="H1133" s="70" t="n">
        <x:f>A1133</x:f>
        <x:v>44778</x:v>
      </x:c>
      <x:c r="I1133" s="71" t="n">
        <x:f>(C1133-B1133)/B1133</x:f>
        <x:v>0.03759325376916079</x:v>
      </x:c>
      <x:c r="J1133" s="71" t="n">
        <x:f>(C1134-B1133)/B1133</x:f>
        <x:v>0.03235508506830177</x:v>
      </x:c>
      <x:c r="K1133" s="71" t="n">
        <x:f>(C1135-B1133)/B1133</x:f>
        <x:v>0.03446096149791292</x:v>
      </x:c>
      <x:c r="L1133" s="71" t="n">
        <x:f>(C1136-B1133)/B1133</x:f>
        <x:v>0.07172489580022642</x:v>
      </x:c>
    </x:row>
    <x:row r="1134">
      <x:c r="A1134" s="68" t="n">
        <x:v>44779</x:v>
      </x:c>
      <x:c r="B1134" s="69" t="n">
        <x:v>23313.56</x:v>
      </x:c>
      <x:c r="C1134" s="69" t="n">
        <x:v>23354.36</x:v>
      </x:c>
      <x:c r="D1134" s="69" t="n">
        <x:v>22909.52</x:v>
      </x:c>
      <x:c r="E1134" s="69" t="n">
        <x:v>22954.21</x:v>
      </x:c>
      <x:c r="F1134" s="63"/>
      <x:c r="G1134" s="63"/>
      <x:c r="H1134" s="70" t="n">
        <x:f>A1134</x:f>
        <x:v>44779</x:v>
      </x:c>
      <x:c r="I1134" s="71" t="n">
        <x:f>(C1134-B1134)/B1134</x:f>
        <x:v>0.0017500544747348441</x:v>
      </x:c>
      <x:c r="J1134" s="71" t="n">
        <x:f>(C1135-B1134)/B1134</x:f>
        <x:v>0.003793500434939953</x:v>
      </x:c>
      <x:c r="K1134" s="71" t="n">
        <x:f>(C1136-B1134)/B1134</x:f>
        <x:v>0.03995271421438848</x:v>
      </x:c>
      <x:c r="L1134" s="71" t="n">
        <x:f>(C1137-B1134)/B1134</x:f>
        <x:v>0.026580668074716974</x:v>
      </x:c>
    </x:row>
    <x:row r="1135">
      <x:c r="A1135" s="68" t="n">
        <x:v>44780</x:v>
      </x:c>
      <x:c r="B1135" s="69" t="n">
        <x:v>22954.21</x:v>
      </x:c>
      <x:c r="C1135" s="69" t="n">
        <x:v>23402</x:v>
      </x:c>
      <x:c r="D1135" s="69" t="n">
        <x:v>22844.62</x:v>
      </x:c>
      <x:c r="E1135" s="69" t="n">
        <x:v>23174.39</x:v>
      </x:c>
      <x:c r="F1135" s="63"/>
      <x:c r="G1135" s="63"/>
      <x:c r="H1135" s="70" t="n">
        <x:f>A1135</x:f>
        <x:v>44780</x:v>
      </x:c>
      <x:c r="I1135" s="71" t="n">
        <x:f>(C1135-B1135)/B1135</x:f>
        <x:v>0.019507968255060876</x:v>
      </x:c>
      <x:c r="J1135" s="71" t="n">
        <x:f>(C1136-B1135)/B1135</x:f>
        <x:v>0.05623325742859375</x:v>
      </x:c>
      <x:c r="K1135" s="71" t="n">
        <x:f>(C1137-B1135)/B1135</x:f>
        <x:v>0.04265187083328073</x:v>
      </x:c>
      <x:c r="L1135" s="71" t="n">
        <x:f>(C1138-B1135)/B1135</x:f>
        <x:v>0.055405522559913885</x:v>
      </x:c>
    </x:row>
    <x:row r="1136">
      <x:c r="A1136" s="68" t="n">
        <x:v>44781</x:v>
      </x:c>
      <x:c r="B1136" s="69" t="n">
        <x:v>23174.39</x:v>
      </x:c>
      <x:c r="C1136" s="69" t="n">
        <x:v>24245</x:v>
      </x:c>
      <x:c r="D1136" s="69" t="n">
        <x:v>23154.25</x:v>
      </x:c>
      <x:c r="E1136" s="69" t="n">
        <x:v>23810</x:v>
      </x:c>
      <x:c r="F1136" s="63"/>
      <x:c r="G1136" s="63"/>
      <x:c r="H1136" s="70" t="n">
        <x:f>A1136</x:f>
        <x:v>44781</x:v>
      </x:c>
      <x:c r="I1136" s="71" t="n">
        <x:f>(C1136-B1136)/B1136</x:f>
        <x:v>0.046197979752649394</x:v>
      </x:c>
      <x:c r="J1136" s="71" t="n">
        <x:f>(C1137-B1136)/B1136</x:f>
        <x:v>0.032745629982062124</x:v>
      </x:c>
      <x:c r="K1136" s="71" t="n">
        <x:f>(C1138-B1136)/B1136</x:f>
        <x:v>0.04537810919726477</x:v>
      </x:c>
      <x:c r="L1136" s="71" t="n">
        <x:f>(C1139-B1136)/B1136</x:f>
        <x:v>0.07526195943021592</x:v>
      </x:c>
    </x:row>
    <x:row r="1137">
      <x:c r="A1137" s="68" t="n">
        <x:v>44782</x:v>
      </x:c>
      <x:c r="B1137" s="69" t="n">
        <x:v>23810.98</x:v>
      </x:c>
      <x:c r="C1137" s="69" t="n">
        <x:v>23933.25</x:v>
      </x:c>
      <x:c r="D1137" s="69" t="n">
        <x:v>22865</x:v>
      </x:c>
      <x:c r="E1137" s="69" t="n">
        <x:v>23149.95</x:v>
      </x:c>
      <x:c r="F1137" s="63"/>
      <x:c r="G1137" s="63"/>
      <x:c r="H1137" s="70" t="n">
        <x:f>A1137</x:f>
        <x:v>44782</x:v>
      </x:c>
      <x:c r="I1137" s="71" t="n">
        <x:f>(C1137-B1137)/B1137</x:f>
        <x:v>0.005135025941813417</x:v>
      </x:c>
      <x:c r="J1137" s="71" t="n">
        <x:f>(C1138-B1137)/B1137</x:f>
        <x:v>0.017429773995022484</x:v>
      </x:c>
      <x:c r="K1137" s="71" t="n">
        <x:f>(C1139-B1137)/B1137</x:f>
        <x:v>0.04651467516246712</x:v>
      </x:c>
      <x:c r="L1137" s="71" t="n">
        <x:f>(C1140-B1137)/B1137</x:f>
        <x:v>0.02711018194127249</x:v>
      </x:c>
    </x:row>
    <x:row r="1138">
      <x:c r="A1138" s="68" t="n">
        <x:v>44783</x:v>
      </x:c>
      <x:c r="B1138" s="69" t="n">
        <x:v>23151.32</x:v>
      </x:c>
      <x:c r="C1138" s="69" t="n">
        <x:v>24226</x:v>
      </x:c>
      <x:c r="D1138" s="69" t="n">
        <x:v>22664.69</x:v>
      </x:c>
      <x:c r="E1138" s="69" t="n">
        <x:v>23954.05</x:v>
      </x:c>
      <x:c r="F1138" s="63"/>
      <x:c r="G1138" s="63"/>
      <x:c r="H1138" s="70" t="n">
        <x:f>A1138</x:f>
        <x:v>44783</x:v>
      </x:c>
      <x:c r="I1138" s="71" t="n">
        <x:f>(C1138-B1138)/B1138</x:f>
        <x:v>0.04641981537121859</x:v>
      </x:c>
      <x:c r="J1138" s="71" t="n">
        <x:f>(C1139-B1138)/B1138</x:f>
        <x:v>0.07633344448610278</x:v>
      </x:c>
      <x:c r="K1138" s="71" t="n">
        <x:f>(C1140-B1138)/B1138</x:f>
        <x:v>0.056376051127970256</x:v>
      </x:c>
      <x:c r="L1138" s="71" t="n">
        <x:f>(C1141-B1138)/B1138</x:f>
        <x:v>0.07501429724093488</x:v>
      </x:c>
    </x:row>
    <x:row r="1139">
      <x:c r="A1139" s="68" t="n">
        <x:v>44784</x:v>
      </x:c>
      <x:c r="B1139" s="69" t="n">
        <x:v>23954.05</x:v>
      </x:c>
      <x:c r="C1139" s="69" t="n">
        <x:v>24918.54</x:v>
      </x:c>
      <x:c r="D1139" s="69" t="n">
        <x:v>23852.13</x:v>
      </x:c>
      <x:c r="E1139" s="69" t="n">
        <x:v>23934.39</x:v>
      </x:c>
      <x:c r="F1139" s="63"/>
      <x:c r="G1139" s="63"/>
      <x:c r="H1139" s="70" t="n">
        <x:f>A1139</x:f>
        <x:v>44784</x:v>
      </x:c>
      <x:c r="I1139" s="71" t="n">
        <x:f>(C1139-B1139)/B1139</x:f>
        <x:v>0.04026417244683056</x:v>
      </x:c>
      <x:c r="J1139" s="71" t="n">
        <x:f>(C1140-B1139)/B1139</x:f>
        <x:v>0.020975576155180472</x:v>
      </x:c>
      <x:c r="K1139" s="71" t="n">
        <x:f>(C1141-B1139)/B1139</x:f>
        <x:v>0.038989231466077794</x:v>
      </x:c>
      <x:c r="L1139" s="71" t="n">
        <x:f>(C1142-B1139)/B1139</x:f>
        <x:v>0.04565031800467988</x:v>
      </x:c>
    </x:row>
    <x:row r="1140">
      <x:c r="A1140" s="68" t="n">
        <x:v>44785</x:v>
      </x:c>
      <x:c r="B1140" s="69" t="n">
        <x:v>23933.09</x:v>
      </x:c>
      <x:c r="C1140" s="69" t="n">
        <x:v>24456.5</x:v>
      </x:c>
      <x:c r="D1140" s="69" t="n">
        <x:v>23583</x:v>
      </x:c>
      <x:c r="E1140" s="69" t="n">
        <x:v>24403.68</x:v>
      </x:c>
      <x:c r="F1140" s="63"/>
      <x:c r="G1140" s="63"/>
      <x:c r="H1140" s="70" t="n">
        <x:f>A1140</x:f>
        <x:v>44785</x:v>
      </x:c>
      <x:c r="I1140" s="71" t="n">
        <x:f>(C1140-B1140)/B1140</x:f>
        <x:v>0.021869720959558497</x:v>
      </x:c>
      <x:c r="J1140" s="71" t="n">
        <x:f>(C1141-B1140)/B1140</x:f>
        <x:v>0.0398991521780096</x:v>
      </x:c>
      <x:c r="K1140" s="71" t="n">
        <x:f>(C1142-B1140)/B1140</x:f>
        <x:v>0.04656607232914768</x:v>
      </x:c>
      <x:c r="L1140" s="71" t="n">
        <x:f>(C1143-B1140)/B1140</x:f>
        <x:v>0.05340848172968888</x:v>
      </x:c>
    </x:row>
    <x:row r="1141">
      <x:c r="A1141" s="68" t="n">
        <x:v>44786</x:v>
      </x:c>
      <x:c r="B1141" s="69" t="n">
        <x:v>24401.7</x:v>
      </x:c>
      <x:c r="C1141" s="69" t="n">
        <x:v>24888</x:v>
      </x:c>
      <x:c r="D1141" s="69" t="n">
        <x:v>24291.22</x:v>
      </x:c>
      <x:c r="E1141" s="69" t="n">
        <x:v>24441.38</x:v>
      </x:c>
      <x:c r="F1141" s="63"/>
      <x:c r="G1141" s="63"/>
      <x:c r="H1141" s="70" t="n">
        <x:f>A1141</x:f>
        <x:v>44786</x:v>
      </x:c>
      <x:c r="I1141" s="71" t="n">
        <x:f>(C1141-B1141)/B1141</x:f>
        <x:v>0.01992893937717451</x:v>
      </x:c>
      <x:c r="J1141" s="71" t="n">
        <x:f>(C1142-B1141)/B1141</x:f>
        <x:v>0.026467828061159698</x:v>
      </x:c>
      <x:c r="K1141" s="71" t="n">
        <x:f>(C1143-B1141)/B1141</x:f>
        <x:v>0.03317883590077736</x:v>
      </x:c>
      <x:c r="L1141" s="71" t="n">
        <x:f>(C1144-B1141)/B1141</x:f>
        <x:v>-0.006319641664310238</x:v>
      </x:c>
    </x:row>
    <x:row r="1142">
      <x:c r="A1142" s="68" t="n">
        <x:v>44787</x:v>
      </x:c>
      <x:c r="B1142" s="69" t="n">
        <x:v>24443.06</x:v>
      </x:c>
      <x:c r="C1142" s="69" t="n">
        <x:v>25047.56</x:v>
      </x:c>
      <x:c r="D1142" s="69" t="n">
        <x:v>24144</x:v>
      </x:c>
      <x:c r="E1142" s="69" t="n">
        <x:v>24305.24</x:v>
      </x:c>
      <x:c r="F1142" s="63"/>
      <x:c r="G1142" s="63"/>
      <x:c r="H1142" s="70" t="n">
        <x:f>A1142</x:f>
        <x:v>44787</x:v>
      </x:c>
      <x:c r="I1142" s="71" t="n">
        <x:f>(C1142-B1142)/B1142</x:f>
        <x:v>0.02473094612540328</x:v>
      </x:c>
      <x:c r="J1142" s="71" t="n">
        <x:f>(C1143-B1142)/B1142</x:f>
        <x:v>0.03143059829661255</x:v>
      </x:c>
      <x:c r="K1142" s="71" t="n">
        <x:f>(C1144-B1142)/B1142</x:f>
        <x:v>-0.0080010440591317</x:v>
      </x:c>
      <x:c r="L1142" s="71" t="n">
        <x:f>(C1145-B1142)/B1142</x:f>
        <x:v>0.0001493266391359272</x:v>
      </x:c>
    </x:row>
    <x:row r="1143">
      <x:c r="A1143" s="68" t="n">
        <x:v>44788</x:v>
      </x:c>
      <x:c r="B1143" s="69" t="n">
        <x:v>24305.25</x:v>
      </x:c>
      <x:c r="C1143" s="69" t="n">
        <x:v>25211.32</x:v>
      </x:c>
      <x:c r="D1143" s="69" t="n">
        <x:v>23773.22</x:v>
      </x:c>
      <x:c r="E1143" s="69" t="n">
        <x:v>24094.82</x:v>
      </x:c>
      <x:c r="F1143" s="63"/>
      <x:c r="G1143" s="63"/>
      <x:c r="H1143" s="70" t="n">
        <x:f>A1143</x:f>
        <x:v>44788</x:v>
      </x:c>
      <x:c r="I1143" s="71" t="n">
        <x:f>(C1143-B1143)/B1143</x:f>
        <x:v>0.037278777218913595</x:v>
      </x:c>
      <x:c r="J1143" s="71" t="n">
        <x:f>(C1144-B1143)/B1143</x:f>
        <x:v>-0.002376441303833468</x:v>
      </x:c>
      <x:c r="K1143" s="71" t="n">
        <x:f>(C1145-B1143)/B1143</x:f>
        <x:v>0.005820141738924682</x:v>
      </x:c>
      <x:c r="L1143" s="71" t="n">
        <x:f>(C1146-B1143)/B1143</x:f>
        <x:v>-0.0290163647771572</x:v>
      </x:c>
    </x:row>
    <x:row r="1144">
      <x:c r="A1144" s="68" t="n">
        <x:v>44789</x:v>
      </x:c>
      <x:c r="B1144" s="69" t="n">
        <x:v>24093.04</x:v>
      </x:c>
      <x:c r="C1144" s="69" t="n">
        <x:v>24247.49</x:v>
      </x:c>
      <x:c r="D1144" s="69" t="n">
        <x:v>23671.22</x:v>
      </x:c>
      <x:c r="E1144" s="69" t="n">
        <x:v>23854.74</x:v>
      </x:c>
      <x:c r="F1144" s="63"/>
      <x:c r="G1144" s="63"/>
      <x:c r="H1144" s="70" t="n">
        <x:f>A1144</x:f>
        <x:v>44789</x:v>
      </x:c>
      <x:c r="I1144" s="71" t="n">
        <x:f>(C1144-B1144)/B1144</x:f>
        <x:v>0.006410565042850579</x:v>
      </x:c>
      <x:c r="J1144" s="71" t="n">
        <x:f>(C1145-B1144)/B1144</x:f>
        <x:v>0.014679343079993154</x:v>
      </x:c>
      <x:c r="K1144" s="71" t="n">
        <x:f>(C1146-B1144)/B1144</x:f>
        <x:v>-0.02046400122192969</x:v>
      </x:c>
      <x:c r="L1144" s="71" t="n">
        <x:f>(C1147-B1144)/B1144</x:f>
        <x:v>-0.03670645132370189</x:v>
      </x:c>
    </x:row>
    <x:row r="1145">
      <x:c r="A1145" s="68" t="n">
        <x:v>44790</x:v>
      </x:c>
      <x:c r="B1145" s="69" t="n">
        <x:v>23856.15</x:v>
      </x:c>
      <x:c r="C1145" s="69" t="n">
        <x:v>24446.71</x:v>
      </x:c>
      <x:c r="D1145" s="69" t="n">
        <x:v>23180.4</x:v>
      </x:c>
      <x:c r="E1145" s="69" t="n">
        <x:v>23342.66</x:v>
      </x:c>
      <x:c r="F1145" s="63"/>
      <x:c r="G1145" s="63"/>
      <x:c r="H1145" s="70" t="n">
        <x:f>A1145</x:f>
        <x:v>44790</x:v>
      </x:c>
      <x:c r="I1145" s="71" t="n">
        <x:f>(C1145-B1145)/B1145</x:f>
        <x:v>0.02475504220085796</x:v>
      </x:c>
      <x:c r="J1145" s="71" t="n">
        <x:f>(C1146-B1145)/B1145</x:f>
        <x:v>-0.01073727319789662</x:v>
      </x:c>
      <x:c r="K1145" s="71" t="n">
        <x:f>(C1147-B1145)/B1145</x:f>
        <x:v>-0.027141009760585977</x:v>
      </x:c>
      <x:c r="L1145" s="71" t="n">
        <x:f>(C1148-B1145)/B1145</x:f>
        <x:v>-0.10367557212710361</x:v>
      </x:c>
    </x:row>
    <x:row r="1146">
      <x:c r="A1146" s="68" t="n">
        <x:v>44791</x:v>
      </x:c>
      <x:c r="B1146" s="69" t="n">
        <x:v>23342.66</x:v>
      </x:c>
      <x:c r="C1146" s="69" t="n">
        <x:v>23600</x:v>
      </x:c>
      <x:c r="D1146" s="69" t="n">
        <x:v>23111.04</x:v>
      </x:c>
      <x:c r="E1146" s="69" t="n">
        <x:v>23191.2</x:v>
      </x:c>
      <x:c r="F1146" s="63"/>
      <x:c r="G1146" s="63"/>
      <x:c r="H1146" s="70" t="n">
        <x:f>A1146</x:f>
        <x:v>44791</x:v>
      </x:c>
      <x:c r="I1146" s="71" t="n">
        <x:f>(C1146-B1146)/B1146</x:f>
        <x:v>0.011024450512495154</x:v>
      </x:c>
      <x:c r="J1146" s="71" t="n">
        <x:f>(C1147-B1146)/B1146</x:f>
        <x:v>-0.005740134157803849</x:v>
      </x:c>
      <x:c r="K1146" s="71" t="n">
        <x:f>(C1148-B1146)/B1146</x:f>
        <x:v>-0.08395829781181756</x:v>
      </x:c>
      <x:c r="L1146" s="71" t="n">
        <x:f>(C1149-B1146)/B1146</x:f>
        <x:v>-0.06608758384862735</x:v>
      </x:c>
    </x:row>
    <x:row r="1147">
      <x:c r="A1147" s="68" t="n">
        <x:v>44792</x:v>
      </x:c>
      <x:c r="B1147" s="69" t="n">
        <x:v>23191.45</x:v>
      </x:c>
      <x:c r="C1147" s="69" t="n">
        <x:v>23208.67</x:v>
      </x:c>
      <x:c r="D1147" s="69" t="n">
        <x:v>20783.57</x:v>
      </x:c>
      <x:c r="E1147" s="69" t="n">
        <x:v>20834.39</x:v>
      </x:c>
      <x:c r="F1147" s="63"/>
      <x:c r="G1147" s="63"/>
      <x:c r="H1147" s="70" t="n">
        <x:f>A1147</x:f>
        <x:v>44792</x:v>
      </x:c>
      <x:c r="I1147" s="71" t="n">
        <x:f>(C1147-B1147)/B1147</x:f>
        <x:v>0.0007425150216997008</x:v>
      </x:c>
      <x:c r="J1147" s="71" t="n">
        <x:f>(C1148-B1147)/B1147</x:f>
        <x:v>-0.0779856369480995</x:v>
      </x:c>
      <x:c r="K1147" s="71" t="n">
        <x:f>(C1149-B1147)/B1147</x:f>
        <x:v>-0.059998404584448176</x:v>
      </x:c>
      <x:c r="L1147" s="71" t="n">
        <x:f>(C1150-B1147)/B1147</x:f>
        <x:v>-0.07083386334187822</x:v>
      </x:c>
    </x:row>
    <x:row r="1148">
      <x:c r="A1148" s="68" t="n">
        <x:v>44793</x:v>
      </x:c>
      <x:c r="B1148" s="69" t="n">
        <x:v>20834.39</x:v>
      </x:c>
      <x:c r="C1148" s="69" t="n">
        <x:v>21382.85</x:v>
      </x:c>
      <x:c r="D1148" s="69" t="n">
        <x:v>20761.9</x:v>
      </x:c>
      <x:c r="E1148" s="69" t="n">
        <x:v>21140.07</x:v>
      </x:c>
      <x:c r="F1148" s="63"/>
      <x:c r="G1148" s="63"/>
      <x:c r="H1148" s="70" t="n">
        <x:f>A1148</x:f>
        <x:v>44793</x:v>
      </x:c>
      <x:c r="I1148" s="71" t="n">
        <x:f>(C1148-B1148)/B1148</x:f>
        <x:v>0.02632474480894325</x:v>
      </x:c>
      <x:c r="J1148" s="71" t="n">
        <x:f>(C1149-B1148)/B1148</x:f>
        <x:v>0.04634692928374676</x:v>
      </x:c>
      <x:c r="K1148" s="71" t="n">
        <x:f>(C1150-B1148)/B1148</x:f>
        <x:v>0.03428562103330118</x:v>
      </x:c>
      <x:c r="L1148" s="71" t="n">
        <x:f>(C1151-B1148)/B1148</x:f>
        <x:v>0.04082096956042387</x:v>
      </x:c>
    </x:row>
    <x:row r="1149">
      <x:c r="A1149" s="68" t="n">
        <x:v>44794</x:v>
      </x:c>
      <x:c r="B1149" s="69" t="n">
        <x:v>21140.07</x:v>
      </x:c>
      <x:c r="C1149" s="69" t="n">
        <x:v>21800</x:v>
      </x:c>
      <x:c r="D1149" s="69" t="n">
        <x:v>21069.11</x:v>
      </x:c>
      <x:c r="E1149" s="69" t="n">
        <x:v>21515.61</x:v>
      </x:c>
      <x:c r="F1149" s="63"/>
      <x:c r="G1149" s="63"/>
      <x:c r="H1149" s="70" t="n">
        <x:f>A1149</x:f>
        <x:v>44794</x:v>
      </x:c>
      <x:c r="I1149" s="71" t="n">
        <x:f>(C1149-B1149)/B1149</x:f>
        <x:v>0.03121702056804922</x:v>
      </x:c>
      <x:c r="J1149" s="71" t="n">
        <x:f>(C1150-B1149)/B1149</x:f>
        <x:v>0.019330115747015</x:v>
      </x:c>
      <x:c r="K1149" s="71" t="n">
        <x:f>(C1151-B1149)/B1149</x:f>
        <x:v>0.02577096480759048</x:v>
      </x:c>
      <x:c r="L1149" s="71" t="n">
        <x:f>(C1152-B1149)/B1149</x:f>
        <x:v>0.03594737387340725</x:v>
      </x:c>
    </x:row>
    <x:row r="1150">
      <x:c r="A1150" s="68" t="n">
        <x:v>44795</x:v>
      </x:c>
      <x:c r="B1150" s="69" t="n">
        <x:v>21516.7</x:v>
      </x:c>
      <x:c r="C1150" s="69" t="n">
        <x:v>21548.71</x:v>
      </x:c>
      <x:c r="D1150" s="69" t="n">
        <x:v>20890.18</x:v>
      </x:c>
      <x:c r="E1150" s="69" t="n">
        <x:v>21399.83</x:v>
      </x:c>
      <x:c r="F1150" s="63"/>
      <x:c r="G1150" s="63"/>
      <x:c r="H1150" s="70" t="n">
        <x:f>A1150</x:f>
        <x:v>44795</x:v>
      </x:c>
      <x:c r="I1150" s="71" t="n">
        <x:f>(C1150-B1150)/B1150</x:f>
        <x:v>0.0014876816612212095</x:v>
      </x:c>
      <x:c r="J1150" s="71" t="n">
        <x:f>(C1151-B1150)/B1150</x:f>
        <x:v>0.007815789595988151</x:v>
      </x:c>
      <x:c r="K1150" s="71" t="n">
        <x:f>(C1152-B1150)/B1150</x:f>
        <x:v>0.017814070001440706</x:v>
      </x:c>
      <x:c r="L1150" s="71" t="n">
        <x:f>(C1153-B1150)/B1150</x:f>
        <x:v>0.01409045067319804</x:v>
      </x:c>
    </x:row>
    <x:row r="1151">
      <x:c r="A1151" s="68" t="n">
        <x:v>44796</x:v>
      </x:c>
      <x:c r="B1151" s="69" t="n">
        <x:v>21400.75</x:v>
      </x:c>
      <x:c r="C1151" s="69" t="n">
        <x:v>21684.87</x:v>
      </x:c>
      <x:c r="D1151" s="69" t="n">
        <x:v>20890.14</x:v>
      </x:c>
      <x:c r="E1151" s="69" t="n">
        <x:v>21529.12</x:v>
      </x:c>
      <x:c r="F1151" s="63"/>
      <x:c r="G1151" s="63"/>
      <x:c r="H1151" s="70" t="n">
        <x:f>A1151</x:f>
        <x:v>44796</x:v>
      </x:c>
      <x:c r="I1151" s="71" t="n">
        <x:f>(C1151-B1151)/B1151</x:f>
        <x:v>0.013276170227678888</x:v>
      </x:c>
      <x:c r="J1151" s="71" t="n">
        <x:f>(C1152-B1151)/B1151</x:f>
        <x:v>0.023328621660455826</x:v>
      </x:c>
      <x:c r="K1151" s="71" t="n">
        <x:f>(C1153-B1151)/B1151</x:f>
        <x:v>0.019584827634545564</x:v>
      </x:c>
      <x:c r="L1151" s="71" t="n">
        <x:f>(C1154-B1151)/B1151</x:f>
        <x:v>0.022710419027370556</x:v>
      </x:c>
    </x:row>
    <x:row r="1152">
      <x:c r="A1152" s="68" t="n">
        <x:v>44797</x:v>
      </x:c>
      <x:c r="B1152" s="69" t="n">
        <x:v>21529.11</x:v>
      </x:c>
      <x:c r="C1152" s="69" t="n">
        <x:v>21900</x:v>
      </x:c>
      <x:c r="D1152" s="69" t="n">
        <x:v>21145</x:v>
      </x:c>
      <x:c r="E1152" s="69" t="n">
        <x:v>21368.08</x:v>
      </x:c>
      <x:c r="F1152" s="63"/>
      <x:c r="G1152" s="63"/>
      <x:c r="H1152" s="70" t="n">
        <x:f>A1152</x:f>
        <x:v>44797</x:v>
      </x:c>
      <x:c r="I1152" s="71" t="n">
        <x:f>(C1152-B1152)/B1152</x:f>
        <x:v>0.017227372613173485</x:v>
      </x:c>
      <x:c r="J1152" s="71" t="n">
        <x:f>(C1153-B1152)/B1152</x:f>
        <x:v>0.013505899686517484</x:v>
      </x:c>
      <x:c r="K1152" s="71" t="n">
        <x:f>(C1154-B1152)/B1152</x:f>
        <x:v>0.01661285580314281</x:v>
      </x:c>
      <x:c r="L1152" s="71" t="n">
        <x:f>(C1155-B1152)/B1152</x:f>
        <x:v>-0.052309640296324386</x:v>
      </x:c>
    </x:row>
    <x:row r="1153">
      <x:c r="A1153" s="68" t="n">
        <x:v>44798</x:v>
      </x:c>
      <x:c r="B1153" s="69" t="n">
        <x:v>21368.05</x:v>
      </x:c>
      <x:c r="C1153" s="69" t="n">
        <x:v>21819.88</x:v>
      </x:c>
      <x:c r="D1153" s="69" t="n">
        <x:v>21310.15</x:v>
      </x:c>
      <x:c r="E1153" s="69" t="n">
        <x:v>21559.04</x:v>
      </x:c>
      <x:c r="F1153" s="63"/>
      <x:c r="G1153" s="63"/>
      <x:c r="H1153" s="70" t="n">
        <x:f>A1153</x:f>
        <x:v>44798</x:v>
      </x:c>
      <x:c r="I1153" s="71" t="n">
        <x:f>(C1153-B1153)/B1153</x:f>
        <x:v>0.021145120869709766</x:v>
      </x:c>
      <x:c r="J1153" s="71" t="n">
        <x:f>(C1154-B1153)/B1153</x:f>
        <x:v>0.02427549542424326</x:v>
      </x:c>
      <x:c r="K1153" s="71" t="n">
        <x:f>(C1155-B1153)/B1153</x:f>
        <x:v>-0.04516649858082506</x:v>
      </x:c>
      <x:c r="L1153" s="71" t="n">
        <x:f>(C1156-B1153)/B1153</x:f>
        <x:v>-0.056012130259897326</x:v>
      </x:c>
    </x:row>
    <x:row r="1154">
      <x:c r="A1154" s="68" t="n">
        <x:v>44799</x:v>
      </x:c>
      <x:c r="B1154" s="69" t="n">
        <x:v>21559.04</x:v>
      </x:c>
      <x:c r="C1154" s="69" t="n">
        <x:v>21886.77</x:v>
      </x:c>
      <x:c r="D1154" s="69" t="n">
        <x:v>20107.9</x:v>
      </x:c>
      <x:c r="E1154" s="69" t="n">
        <x:v>20241.05</x:v>
      </x:c>
      <x:c r="F1154" s="63"/>
      <x:c r="G1154" s="63"/>
      <x:c r="H1154" s="70" t="n">
        <x:f>A1154</x:f>
        <x:v>44799</x:v>
      </x:c>
      <x:c r="I1154" s="71" t="n">
        <x:f>(C1154-B1154)/B1154</x:f>
        <x:v>0.015201511755625462</x:v>
      </x:c>
      <x:c r="J1154" s="71" t="n">
        <x:f>(C1155-B1154)/B1154</x:f>
        <x:v>-0.053625300569969746</x:v>
      </x:c>
      <x:c r="K1154" s="71" t="n">
        <x:f>(C1156-B1154)/B1154</x:f>
        <x:v>-0.06437485157038535</x:v>
      </x:c>
      <x:c r="L1154" s="71" t="n">
        <x:f>(C1157-B1154)/B1154</x:f>
        <x:v>-0.05220176779671089</x:v>
      </x:c>
    </x:row>
    <x:row r="1155">
      <x:c r="A1155" s="68" t="n">
        <x:v>44800</x:v>
      </x:c>
      <x:c r="B1155" s="69" t="n">
        <x:v>20239.14</x:v>
      </x:c>
      <x:c r="C1155" s="69" t="n">
        <x:v>20402.93</x:v>
      </x:c>
      <x:c r="D1155" s="69" t="n">
        <x:v>19800</x:v>
      </x:c>
      <x:c r="E1155" s="69" t="n">
        <x:v>20037.6</x:v>
      </x:c>
      <x:c r="F1155" s="63"/>
      <x:c r="G1155" s="63"/>
      <x:c r="H1155" s="70" t="n">
        <x:f>A1155</x:f>
        <x:v>44800</x:v>
      </x:c>
      <x:c r="I1155" s="71" t="n">
        <x:f>(C1155-B1155)/B1155</x:f>
        <x:v>0.00809273516562467</x:v>
      </x:c>
      <x:c r="J1155" s="71" t="n">
        <x:f>(C1156-B1155)/B1155</x:f>
        <x:v>-0.0033578501853339187</x:v>
      </x:c>
      <x:c r="K1155" s="71" t="n">
        <x:f>(C1157-B1155)/B1155</x:f>
        <x:v>0.009609103944139897</x:v>
      </x:c>
      <x:c r="L1155" s="71" t="n">
        <x:f>(C1158-B1155)/B1155</x:f>
        <x:v>0.01665634014093487</x:v>
      </x:c>
    </x:row>
    <x:row r="1156">
      <x:c r="A1156" s="68" t="n">
        <x:v>44801</x:v>
      </x:c>
      <x:c r="B1156" s="69" t="n">
        <x:v>20037.6</x:v>
      </x:c>
      <x:c r="C1156" s="69" t="n">
        <x:v>20171.18</x:v>
      </x:c>
      <x:c r="D1156" s="69" t="n">
        <x:v>19520</x:v>
      </x:c>
      <x:c r="E1156" s="69" t="n">
        <x:v>19555.61</x:v>
      </x:c>
      <x:c r="F1156" s="63"/>
      <x:c r="G1156" s="63"/>
      <x:c r="H1156" s="70" t="n">
        <x:f>A1156</x:f>
        <x:v>44801</x:v>
      </x:c>
      <x:c r="I1156" s="71" t="n">
        <x:f>(C1156-B1156)/B1156</x:f>
        <x:v>0.006666467041961201</x:v>
      </x:c>
      <x:c r="J1156" s="71" t="n">
        <x:f>(C1157-B1156)/B1156</x:f>
        <x:v>0.019763843973330163</x:v>
      </x:c>
      <x:c r="K1156" s="71" t="n">
        <x:f>(C1158-B1156)/B1156</x:f>
        <x:v>0.026881961911606255</x:v>
      </x:c>
      <x:c r="L1156" s="71" t="n">
        <x:f>(C1159-B1156)/B1156</x:f>
        <x:v>0.02257755419810763</x:v>
      </x:c>
    </x:row>
    <x:row r="1157">
      <x:c r="A1157" s="68" t="n">
        <x:v>44802</x:v>
      </x:c>
      <x:c r="B1157" s="69" t="n">
        <x:v>19555.61</x:v>
      </x:c>
      <x:c r="C1157" s="69" t="n">
        <x:v>20433.62</x:v>
      </x:c>
      <x:c r="D1157" s="69" t="n">
        <x:v>19550.79</x:v>
      </x:c>
      <x:c r="E1157" s="69" t="n">
        <x:v>20285.73</x:v>
      </x:c>
      <x:c r="F1157" s="63"/>
      <x:c r="G1157" s="63"/>
      <x:c r="H1157" s="70" t="n">
        <x:f>A1157</x:f>
        <x:v>44802</x:v>
      </x:c>
      <x:c r="I1157" s="71" t="n">
        <x:f>(C1157-B1157)/B1157</x:f>
        <x:v>0.044898113635933545</x:v>
      </x:c>
      <x:c r="J1157" s="71" t="n">
        <x:f>(C1158-B1157)/B1157</x:f>
        <x:v>0.05219167287545617</x:v>
      </x:c>
      <x:c r="K1157" s="71" t="n">
        <x:f>(C1159-B1157)/B1157</x:f>
        <x:v>0.04778117379105021</x:v>
      </x:c>
      <x:c r="L1157" s="71" t="n">
        <x:f>(C1160-B1157)/B1157</x:f>
        <x:v>0.03337967979520958</x:v>
      </x:c>
    </x:row>
    <x:row r="1158">
      <x:c r="A1158" s="68" t="n">
        <x:v>44803</x:v>
      </x:c>
      <x:c r="B1158" s="69" t="n">
        <x:v>20287.2</x:v>
      </x:c>
      <x:c r="C1158" s="69" t="n">
        <x:v>20576.25</x:v>
      </x:c>
      <x:c r="D1158" s="69" t="n">
        <x:v>19540</x:v>
      </x:c>
      <x:c r="E1158" s="69" t="n">
        <x:v>19811.66</x:v>
      </x:c>
      <x:c r="F1158" s="63"/>
      <x:c r="G1158" s="63"/>
      <x:c r="H1158" s="70" t="n">
        <x:f>A1158</x:f>
        <x:v>44803</x:v>
      </x:c>
      <x:c r="I1158" s="71" t="n">
        <x:f>(C1158-B1158)/B1158</x:f>
        <x:v>0.014247900153791517</x:v>
      </x:c>
      <x:c r="J1158" s="71" t="n">
        <x:f>(C1159-B1158)/B1158</x:f>
        <x:v>0.009996450964154701</x:v>
      </x:c>
      <x:c r="K1158" s="71" t="n">
        <x:f>(C1160-B1158)/B1158</x:f>
        <x:v>-0.0038857013289168413</x:v>
      </x:c>
      <x:c r="L1158" s="71" t="n">
        <x:f>(C1161-B1158)/B1158</x:f>
        <x:v>0.007593950865570294</x:v>
      </x:c>
    </x:row>
    <x:row r="1159">
      <x:c r="A1159" s="68" t="n">
        <x:v>44804</x:v>
      </x:c>
      <x:c r="B1159" s="69" t="n">
        <x:v>19813.03</x:v>
      </x:c>
      <x:c r="C1159" s="69" t="n">
        <x:v>20490</x:v>
      </x:c>
      <x:c r="D1159" s="69" t="n">
        <x:v>19797.94</x:v>
      </x:c>
      <x:c r="E1159" s="69" t="n">
        <x:v>20050.02</x:v>
      </x:c>
      <x:c r="F1159" s="63"/>
      <x:c r="G1159" s="63"/>
      <x:c r="H1159" s="70" t="n">
        <x:f>A1159</x:f>
        <x:v>44804</x:v>
      </x:c>
      <x:c r="I1159" s="71" t="n">
        <x:f>(C1159-B1159)/B1159</x:f>
        <x:v>0.03416791878879713</x:v>
      </x:c>
      <x:c r="J1159" s="71" t="n">
        <x:f>(C1160-B1159)/B1159</x:f>
        <x:v>0.01995353562781665</x:v>
      </x:c>
      <x:c r="K1159" s="71" t="n">
        <x:f>(C1161-B1159)/B1159</x:f>
        <x:v>0.03170792150418182</x:v>
      </x:c>
      <x:c r="L1159" s="71" t="n">
        <x:f>(C1162-B1159)/B1159</x:f>
        <x:v>0.012259608954309435</x:v>
      </x:c>
    </x:row>
    <x:row r="1160">
      <x:c r="A1160" s="68" t="n">
        <x:v>44805</x:v>
      </x:c>
      <x:c r="B1160" s="69" t="n">
        <x:v>20048.44</x:v>
      </x:c>
      <x:c r="C1160" s="69" t="n">
        <x:v>20208.37</x:v>
      </x:c>
      <x:c r="D1160" s="69" t="n">
        <x:v>19565.66</x:v>
      </x:c>
      <x:c r="E1160" s="69" t="n">
        <x:v>20131.46</x:v>
      </x:c>
      <x:c r="F1160" s="63"/>
      <x:c r="G1160" s="63"/>
      <x:c r="H1160" s="70" t="n">
        <x:f>A1160</x:f>
        <x:v>44805</x:v>
      </x:c>
      <x:c r="I1160" s="71" t="n">
        <x:f>(C1160-B1160)/B1160</x:f>
        <x:v>0.007977179271803707</x:v>
      </x:c>
      <x:c r="J1160" s="71" t="n">
        <x:f>(C1161-B1160)/B1160</x:f>
        <x:v>0.019593544435377502</x:v>
      </x:c>
      <x:c r="K1160" s="71" t="n">
        <x:f>(C1162-B1160)/B1160</x:f>
        <x:v>0.00037359515254062667</x:v>
      </x:c>
      <x:c r="L1160" s="71" t="n">
        <x:f>(C1163-B1160)/B1160</x:f>
        <x:v>-0.0009581792897601574</x:v>
      </x:c>
    </x:row>
    <x:row r="1161">
      <x:c r="A1161" s="68" t="n">
        <x:v>44806</x:v>
      </x:c>
      <x:c r="B1161" s="69" t="n">
        <x:v>20132.64</x:v>
      </x:c>
      <x:c r="C1161" s="69" t="n">
        <x:v>20441.26</x:v>
      </x:c>
      <x:c r="D1161" s="69" t="n">
        <x:v>19755.29</x:v>
      </x:c>
      <x:c r="E1161" s="69" t="n">
        <x:v>19951.86</x:v>
      </x:c>
      <x:c r="F1161" s="63"/>
      <x:c r="G1161" s="63"/>
      <x:c r="H1161" s="70" t="n">
        <x:f>A1161</x:f>
        <x:v>44806</x:v>
      </x:c>
      <x:c r="I1161" s="71" t="n">
        <x:f>(C1161-B1161)/B1161</x:f>
        <x:v>0.015329335844678044</x:v>
      </x:c>
      <x:c r="J1161" s="71" t="n">
        <x:f>(C1162-B1161)/B1161</x:f>
        <x:v>-0.0038102305509858186</x:v>
      </x:c>
      <x:c r="K1161" s="71" t="n">
        <x:f>(C1163-B1161)/B1161</x:f>
        <x:v>-0.005136435162005572</x:v>
      </x:c>
      <x:c r="L1161" s="71" t="n">
        <x:f>(C1164-B1161)/B1161</x:f>
        <x:v>-0.0037436719675114135</x:v>
      </x:c>
    </x:row>
    <x:row r="1162">
      <x:c r="A1162" s="68" t="n">
        <x:v>44807</x:v>
      </x:c>
      <x:c r="B1162" s="69" t="n">
        <x:v>19950.98</x:v>
      </x:c>
      <x:c r="C1162" s="69" t="n">
        <x:v>20055.93</x:v>
      </x:c>
      <x:c r="D1162" s="69" t="n">
        <x:v>19652.72</x:v>
      </x:c>
      <x:c r="E1162" s="69" t="n">
        <x:v>19831.9</x:v>
      </x:c>
      <x:c r="F1162" s="63"/>
      <x:c r="G1162" s="63"/>
      <x:c r="H1162" s="70" t="n">
        <x:f>A1162</x:f>
        <x:v>44807</x:v>
      </x:c>
      <x:c r="I1162" s="71" t="n">
        <x:f>(C1162-B1162)/B1162</x:f>
        <x:v>0.00526039322379155</x:v>
      </x:c>
      <x:c r="J1162" s="71" t="n">
        <x:f>(C1163-B1162)/B1162</x:f>
        <x:v>0.003922113099206154</x:v>
      </x:c>
      <x:c r="K1162" s="71" t="n">
        <x:f>(C1164-B1162)/B1162</x:f>
        <x:v>0.005327557844276365</x:v>
      </x:c>
      <x:c r="L1162" s="71" t="n">
        <x:f>(C1165-B1162)/B1162</x:f>
        <x:v>0.011479135360769268</x:v>
      </x:c>
    </x:row>
    <x:row r="1163">
      <x:c r="A1163" s="68" t="n">
        <x:v>44808</x:v>
      </x:c>
      <x:c r="B1163" s="69" t="n">
        <x:v>19832.45</x:v>
      </x:c>
      <x:c r="C1163" s="69" t="n">
        <x:v>20029.23</x:v>
      </x:c>
      <x:c r="D1163" s="69" t="n">
        <x:v>19583.1</x:v>
      </x:c>
      <x:c r="E1163" s="69" t="n">
        <x:v>20000.3</x:v>
      </x:c>
      <x:c r="F1163" s="63"/>
      <x:c r="G1163" s="63"/>
      <x:c r="H1163" s="70" t="n">
        <x:f>A1163</x:f>
        <x:v>44808</x:v>
      </x:c>
      <x:c r="I1163" s="71" t="n">
        <x:f>(C1163-B1163)/B1163</x:f>
        <x:v>0.00992212258193006</x:v>
      </x:c>
      <x:c r="J1163" s="71" t="n">
        <x:f>(C1164-B1163)/B1163</x:f>
        <x:v>0.01133596706407931</x:v>
      </x:c>
      <x:c r="K1163" s="71" t="n">
        <x:f>(C1165-B1163)/B1163</x:f>
        <x:v>0.017524309906239485</x:v>
      </x:c>
      <x:c r="L1163" s="71" t="n">
        <x:f>(C1166-B1163)/B1163</x:f>
        <x:v>-0.018575113009234836</x:v>
      </x:c>
    </x:row>
    <x:row r="1164">
      <x:c r="A1164" s="68" t="n">
        <x:v>44809</x:v>
      </x:c>
      <x:c r="B1164" s="69" t="n">
        <x:v>20000.3</x:v>
      </x:c>
      <x:c r="C1164" s="69" t="n">
        <x:v>20057.27</x:v>
      </x:c>
      <x:c r="D1164" s="69" t="n">
        <x:v>19633.83</x:v>
      </x:c>
      <x:c r="E1164" s="69" t="n">
        <x:v>19796.84</x:v>
      </x:c>
      <x:c r="F1164" s="63"/>
      <x:c r="G1164" s="63"/>
      <x:c r="H1164" s="70" t="n">
        <x:f>A1164</x:f>
        <x:v>44809</x:v>
      </x:c>
      <x:c r="I1164" s="71" t="n">
        <x:f>(C1164-B1164)/B1164</x:f>
        <x:v>0.0028484572731409612</x:v>
      </x:c>
      <x:c r="J1164" s="71" t="n">
        <x:f>(C1165-B1164)/B1164</x:f>
        <x:v>0.00898486522702163</x:v>
      </x:c>
      <x:c r="K1164" s="71" t="n">
        <x:f>(C1166-B1164)/B1164</x:f>
        <x:v>-0.02681159782603251</x:v>
      </x:c>
      <x:c r="L1164" s="71" t="n">
        <x:f>(C1167-B1164)/B1164</x:f>
        <x:v>-0.027102093468597935</x:v>
      </x:c>
    </x:row>
    <x:row r="1165">
      <x:c r="A1165" s="68" t="n">
        <x:v>44810</x:v>
      </x:c>
      <x:c r="B1165" s="69" t="n">
        <x:v>19795.34</x:v>
      </x:c>
      <x:c r="C1165" s="69" t="n">
        <x:v>20180</x:v>
      </x:c>
      <x:c r="D1165" s="69" t="n">
        <x:v>18649.51</x:v>
      </x:c>
      <x:c r="E1165" s="69" t="n">
        <x:v>18790.61</x:v>
      </x:c>
      <x:c r="F1165" s="63"/>
      <x:c r="G1165" s="63"/>
      <x:c r="H1165" s="70" t="n">
        <x:f>A1165</x:f>
        <x:v>44810</x:v>
      </x:c>
      <x:c r="I1165" s="71" t="n">
        <x:f>(C1165-B1165)/B1165</x:f>
        <x:v>0.019431846080946315</x:v>
      </x:c>
      <x:c r="J1165" s="71" t="n">
        <x:f>(C1166-B1165)/B1165</x:f>
        <x:v>-0.016735251831996766</x:v>
      </x:c>
      <x:c r="K1165" s="71" t="n">
        <x:f>(C1167-B1165)/B1165</x:f>
        <x:v>-0.017028755252498827</x:v>
      </x:c>
      <x:c r="L1165" s="71" t="n">
        <x:f>(C1168-B1165)/B1165</x:f>
        <x:v>0.09102546356869855</x:v>
      </x:c>
    </x:row>
    <x:row r="1166">
      <x:c r="A1166" s="68" t="n">
        <x:v>44811</x:v>
      </x:c>
      <x:c r="B1166" s="69" t="n">
        <x:v>18790.61</x:v>
      </x:c>
      <x:c r="C1166" s="69" t="n">
        <x:v>19464.06</x:v>
      </x:c>
      <x:c r="D1166" s="69" t="n">
        <x:v>18510.77</x:v>
      </x:c>
      <x:c r="E1166" s="69" t="n">
        <x:v>19292.84</x:v>
      </x:c>
      <x:c r="F1166" s="63"/>
      <x:c r="G1166" s="63"/>
      <x:c r="H1166" s="70" t="n">
        <x:f>A1166</x:f>
        <x:v>44811</x:v>
      </x:c>
      <x:c r="I1166" s="71" t="n">
        <x:f>(C1166-B1166)/B1166</x:f>
        <x:v>0.03583970930161398</x:v>
      </x:c>
      <x:c r="J1166" s="71" t="n">
        <x:f>(C1167-B1166)/B1166</x:f>
        <x:v>0.035530512314395295</x:v>
      </x:c>
      <x:c r="K1166" s="71" t="n">
        <x:f>(C1168-B1166)/B1166</x:f>
        <x:v>0.14936236769322553</x:v>
      </x:c>
      <x:c r="L1166" s="71" t="n">
        <x:f>(C1169-B1166)/B1166</x:f>
        <x:v>0.16072868310289015</x:v>
      </x:c>
    </x:row>
    <x:row r="1167">
      <x:c r="A1167" s="68" t="n">
        <x:v>44812</x:v>
      </x:c>
      <x:c r="B1167" s="69" t="n">
        <x:v>19292.85</x:v>
      </x:c>
      <x:c r="C1167" s="69" t="n">
        <x:v>19458.25</x:v>
      </x:c>
      <x:c r="D1167" s="69" t="n">
        <x:v>19012</x:v>
      </x:c>
      <x:c r="E1167" s="69" t="n">
        <x:v>19319.77</x:v>
      </x:c>
      <x:c r="F1167" s="63"/>
      <x:c r="G1167" s="63"/>
      <x:c r="H1167" s="70" t="n">
        <x:f>A1167</x:f>
        <x:v>44812</x:v>
      </x:c>
      <x:c r="I1167" s="71" t="n">
        <x:f>(C1167-B1167)/B1167</x:f>
        <x:v>0.008573124240327452</x:v>
      </x:c>
      <x:c r="J1167" s="71" t="n">
        <x:f>(C1168-B1167)/B1167</x:f>
        <x:v>0.11944165843822985</x:v>
      </x:c>
      <x:c r="K1167" s="71" t="n">
        <x:f>(C1169-B1167)/B1167</x:f>
        <x:v>0.13051208090043726</x:v>
      </x:c>
      <x:c r="L1167" s="71" t="n">
        <x:f>(C1170-B1167)/B1167</x:f>
        <x:v>0.13306224844955522</x:v>
      </x:c>
    </x:row>
    <x:row r="1168">
      <x:c r="A1168" s="68" t="n">
        <x:v>44813</x:v>
      </x:c>
      <x:c r="B1168" s="69" t="n">
        <x:v>19320.54</x:v>
      </x:c>
      <x:c r="C1168" s="69" t="n">
        <x:v>21597.22</x:v>
      </x:c>
      <x:c r="D1168" s="69" t="n">
        <x:v>19291.75</x:v>
      </x:c>
      <x:c r="E1168" s="69" t="n">
        <x:v>21360.11</x:v>
      </x:c>
      <x:c r="F1168" s="63"/>
      <x:c r="G1168" s="63"/>
      <x:c r="H1168" s="70" t="n">
        <x:f>A1168</x:f>
        <x:v>44813</x:v>
      </x:c>
      <x:c r="I1168" s="71" t="n">
        <x:f>(C1168-B1168)/B1168</x:f>
        <x:v>0.11783728612140242</x:v>
      </x:c>
      <x:c r="J1168" s="71" t="n">
        <x:f>(C1169-B1168)/B1168</x:f>
        <x:v>0.12889184256754718</x:v>
      </x:c>
      <x:c r="K1168" s="71" t="n">
        <x:f>(C1170-B1168)/B1168</x:f>
        <x:v>0.1314383552426588</x:v>
      </x:c>
      <x:c r="L1168" s="71" t="n">
        <x:f>(C1171-B1168)/B1168</x:f>
        <x:v>0.1639426227217251</x:v>
      </x:c>
    </x:row>
    <x:row r="1169">
      <x:c r="A1169" s="68" t="n">
        <x:v>44814</x:v>
      </x:c>
      <x:c r="B1169" s="69" t="n">
        <x:v>21361.62</x:v>
      </x:c>
      <x:c r="C1169" s="69" t="n">
        <x:v>21810.8</x:v>
      </x:c>
      <x:c r="D1169" s="69" t="n">
        <x:v>21111.13</x:v>
      </x:c>
      <x:c r="E1169" s="69" t="n">
        <x:v>21648.34</x:v>
      </x:c>
      <x:c r="F1169" s="63"/>
      <x:c r="G1169" s="63"/>
      <x:c r="H1169" s="70" t="n">
        <x:f>A1169</x:f>
        <x:v>44814</x:v>
      </x:c>
      <x:c r="I1169" s="71" t="n">
        <x:f>(C1169-B1169)/B1169</x:f>
        <x:v>0.021027431440124873</x:v>
      </x:c>
      <x:c r="J1169" s="71" t="n">
        <x:f>(C1170-B1169)/B1169</x:f>
        <x:v>0.023330627546038225</x:v>
      </x:c>
      <x:c r="K1169" s="71" t="n">
        <x:f>(C1171-B1169)/B1169</x:f>
        <x:v>0.05272914694672038</x:v>
      </x:c>
      <x:c r="L1169" s="71" t="n">
        <x:f>(C1172-B1169)/B1169</x:f>
        <x:v>0.06728796786011552</x:v>
      </x:c>
    </x:row>
    <x:row r="1170">
      <x:c r="A1170" s="68" t="n">
        <x:v>44815</x:v>
      </x:c>
      <x:c r="B1170" s="69" t="n">
        <x:v>21647.21</x:v>
      </x:c>
      <x:c r="C1170" s="69" t="n">
        <x:v>21860</x:v>
      </x:c>
      <x:c r="D1170" s="69" t="n">
        <x:v>21350</x:v>
      </x:c>
      <x:c r="E1170" s="69" t="n">
        <x:v>21826.87</x:v>
      </x:c>
      <x:c r="F1170" s="63"/>
      <x:c r="G1170" s="63"/>
      <x:c r="H1170" s="70" t="n">
        <x:f>A1170</x:f>
        <x:v>44815</x:v>
      </x:c>
      <x:c r="I1170" s="71" t="n">
        <x:f>(C1170-B1170)/B1170</x:f>
        <x:v>0.009829904177027934</x:v>
      </x:c>
      <x:c r="J1170" s="71" t="n">
        <x:f>(C1171-B1170)/B1170</x:f>
        <x:v>0.03884057114057659</x:v>
      </x:c>
      <x:c r="K1170" s="71" t="n">
        <x:f>(C1172-B1170)/B1170</x:f>
        <x:v>0.05320731863367154</x:v>
      </x:c>
      <x:c r="L1170" s="71" t="n">
        <x:f>(C1173-B1170)/B1170</x:f>
        <x:v>-0.05107956175414751</x:v>
      </x:c>
    </x:row>
    <x:row r="1171">
      <x:c r="A1171" s="68" t="n">
        <x:v>44816</x:v>
      </x:c>
      <x:c r="B1171" s="69" t="n">
        <x:v>21826.87</x:v>
      </x:c>
      <x:c r="C1171" s="69" t="n">
        <x:v>22488</x:v>
      </x:c>
      <x:c r="D1171" s="69" t="n">
        <x:v>21538.51</x:v>
      </x:c>
      <x:c r="E1171" s="69" t="n">
        <x:v>22395.74</x:v>
      </x:c>
      <x:c r="F1171" s="63"/>
      <x:c r="G1171" s="63"/>
      <x:c r="H1171" s="70" t="n">
        <x:f>A1171</x:f>
        <x:v>44816</x:v>
      </x:c>
      <x:c r="I1171" s="71" t="n">
        <x:f>(C1171-B1171)/B1171</x:f>
        <x:v>0.030289730043748877</x:v>
      </x:c>
      <x:c r="J1171" s="71" t="n">
        <x:f>(C1172-B1171)/B1171</x:f>
        <x:v>0.0445382228418459</x:v>
      </x:c>
      <x:c r="K1171" s="71" t="n">
        <x:f>(C1173-B1171)/B1171</x:f>
        <x:v>-0.05889025774194832</x:v>
      </x:c>
      <x:c r="L1171" s="71" t="n">
        <x:f>(C1174-B1171)/B1171</x:f>
        <x:v>-0.0685682372232023</x:v>
      </x:c>
    </x:row>
    <x:row r="1172">
      <x:c r="A1172" s="68" t="n">
        <x:v>44817</x:v>
      </x:c>
      <x:c r="B1172" s="69" t="n">
        <x:v>22395.44</x:v>
      </x:c>
      <x:c r="C1172" s="69" t="n">
        <x:v>22799</x:v>
      </x:c>
      <x:c r="D1172" s="69" t="n">
        <x:v>19860</x:v>
      </x:c>
      <x:c r="E1172" s="69" t="n">
        <x:v>20173.57</x:v>
      </x:c>
      <x:c r="F1172" s="63"/>
      <x:c r="G1172" s="63"/>
      <x:c r="H1172" s="70" t="n">
        <x:f>A1172</x:f>
        <x:v>44817</x:v>
      </x:c>
      <x:c r="I1172" s="71" t="n">
        <x:f>(C1172-B1172)/B1172</x:f>
        <x:v>0.018019739732731365</x:v>
      </x:c>
      <x:c r="J1172" s="71" t="n">
        <x:f>(C1173-B1172)/B1172</x:f>
        <x:v>-0.08278292366660353</x:v>
      </x:c>
      <x:c r="K1172" s="71" t="n">
        <x:f>(C1174-B1172)/B1172</x:f>
        <x:v>-0.09221520095162217</x:v>
      </x:c>
      <x:c r="L1172" s="71" t="n">
        <x:f>(C1175-B1172)/B1172</x:f>
        <x:v>-0.11187277410044183</x:v>
      </x:c>
    </x:row>
    <x:row r="1173">
      <x:c r="A1173" s="68" t="n">
        <x:v>44818</x:v>
      </x:c>
      <x:c r="B1173" s="69" t="n">
        <x:v>20173.62</x:v>
      </x:c>
      <x:c r="C1173" s="69" t="n">
        <x:v>20541.48</x:v>
      </x:c>
      <x:c r="D1173" s="69" t="n">
        <x:v>19617.62</x:v>
      </x:c>
      <x:c r="E1173" s="69" t="n">
        <x:v>20226.71</x:v>
      </x:c>
      <x:c r="F1173" s="63"/>
      <x:c r="G1173" s="63"/>
      <x:c r="H1173" s="70" t="n">
        <x:f>A1173</x:f>
        <x:v>44818</x:v>
      </x:c>
      <x:c r="I1173" s="71" t="n">
        <x:f>(C1173-B1173)/B1173</x:f>
        <x:v>0.018234704529975315</x:v>
      </x:c>
      <x:c r="J1173" s="71" t="n">
        <x:f>(C1174-B1173)/B1173</x:f>
        <x:v>0.00776360415235355</x:v>
      </x:c>
      <x:c r="K1173" s="71" t="n">
        <x:f>(C1175-B1173)/B1173</x:f>
        <x:v>-0.01405895421842976</x:v>
      </x:c>
      <x:c r="L1173" s="71" t="n">
        <x:f>(C1176-B1173)/B1173</x:f>
        <x:v>0.0007623817639075694</x:v>
      </x:c>
    </x:row>
    <x:row r="1174">
      <x:c r="A1174" s="68" t="n">
        <x:v>44819</x:v>
      </x:c>
      <x:c r="B1174" s="69" t="n">
        <x:v>20227.17</x:v>
      </x:c>
      <x:c r="C1174" s="69" t="n">
        <x:v>20330.24</x:v>
      </x:c>
      <x:c r="D1174" s="69" t="n">
        <x:v>19497</x:v>
      </x:c>
      <x:c r="E1174" s="69" t="n">
        <x:v>19701.88</x:v>
      </x:c>
      <x:c r="F1174" s="63"/>
      <x:c r="G1174" s="63"/>
      <x:c r="H1174" s="70" t="n">
        <x:f>A1174</x:f>
        <x:v>44819</x:v>
      </x:c>
      <x:c r="I1174" s="71" t="n">
        <x:f>(C1174-B1174)/B1174</x:f>
        <x:v>0.005095621384504276</x:v>
      </x:c>
      <x:c r="J1174" s="71" t="n">
        <x:f>(C1175-B1174)/B1174</x:f>
        <x:v>-0.01666916330855964</x:v>
      </x:c>
      <x:c r="K1174" s="71" t="n">
        <x:f>(C1176-B1174)/B1174</x:f>
        <x:v>-0.001887065763524915</x:v>
      </x:c>
      <x:c r="L1174" s="71" t="n">
        <x:f>(C1177-B1174)/B1174</x:f>
        <x:v>-0.005433780405266771</x:v>
      </x:c>
    </x:row>
    <x:row r="1175">
      <x:c r="A1175" s="68" t="n">
        <x:v>44820</x:v>
      </x:c>
      <x:c r="B1175" s="69" t="n">
        <x:v>19701.88</x:v>
      </x:c>
      <x:c r="C1175" s="69" t="n">
        <x:v>19890</x:v>
      </x:c>
      <x:c r="D1175" s="69" t="n">
        <x:v>19320.01</x:v>
      </x:c>
      <x:c r="E1175" s="69" t="n">
        <x:v>19803.3</x:v>
      </x:c>
      <x:c r="F1175" s="63"/>
      <x:c r="G1175" s="63"/>
      <x:c r="H1175" s="70" t="n">
        <x:f>A1175</x:f>
        <x:v>44820</x:v>
      </x:c>
      <x:c r="I1175" s="71" t="n">
        <x:f>(C1175-B1175)/B1175</x:f>
        <x:v>0.009548327367743534</x:v>
      </x:c>
      <x:c r="J1175" s="71" t="n">
        <x:f>(C1176-B1175)/B1175</x:f>
        <x:v>0.024724544053663863</x:v>
      </x:c>
      <x:c r="K1175" s="71" t="n">
        <x:f>(C1177-B1175)/B1175</x:f>
        <x:v>0.0210832671805938</x:v>
      </x:c>
      <x:c r="L1175" s="71" t="n">
        <x:f>(C1178-B1175)/B1175</x:f>
        <x:v>-0.0007958631359037965</x:v>
      </x:c>
    </x:row>
    <x:row r="1176">
      <x:c r="A1176" s="68" t="n">
        <x:v>44821</x:v>
      </x:c>
      <x:c r="B1176" s="69" t="n">
        <x:v>19803.3</x:v>
      </x:c>
      <x:c r="C1176" s="69" t="n">
        <x:v>20189</x:v>
      </x:c>
      <x:c r="D1176" s="69" t="n">
        <x:v>19748.08</x:v>
      </x:c>
      <x:c r="E1176" s="69" t="n">
        <x:v>20113.62</x:v>
      </x:c>
      <x:c r="F1176" s="63"/>
      <x:c r="G1176" s="63"/>
      <x:c r="H1176" s="70" t="n">
        <x:f>A1176</x:f>
        <x:v>44821</x:v>
      </x:c>
      <x:c r="I1176" s="71" t="n">
        <x:f>(C1176-B1176)/B1176</x:f>
        <x:v>0.019476551887816714</x:v>
      </x:c>
      <x:c r="J1176" s="71" t="n">
        <x:f>(C1177-B1176)/B1176</x:f>
        <x:v>0.01585392333600961</x:v>
      </x:c>
      <x:c r="K1176" s="71" t="n">
        <x:f>(C1178-B1176)/B1176</x:f>
        <x:v>-0.005913155888159981</x:v>
      </x:c>
      <x:c r="L1176" s="71" t="n">
        <x:f>(C1179-B1176)/B1176</x:f>
        <x:v>-0.008517772290476854</x:v>
      </x:c>
    </x:row>
    <x:row r="1177">
      <x:c r="A1177" s="68" t="n">
        <x:v>44822</x:v>
      </x:c>
      <x:c r="B1177" s="69" t="n">
        <x:v>20112.61</x:v>
      </x:c>
      <x:c r="C1177" s="69" t="n">
        <x:v>20117.26</x:v>
      </x:c>
      <x:c r="D1177" s="69" t="n">
        <x:v>19335.62</x:v>
      </x:c>
      <x:c r="E1177" s="69" t="n">
        <x:v>19416.18</x:v>
      </x:c>
      <x:c r="F1177" s="63"/>
      <x:c r="G1177" s="63"/>
      <x:c r="H1177" s="70" t="n">
        <x:f>A1177</x:f>
        <x:v>44822</x:v>
      </x:c>
      <x:c r="I1177" s="71" t="n">
        <x:f>(C1177-B1177)/B1177</x:f>
        <x:v>0.00023119823831903552</x:v>
      </x:c>
      <x:c r="J1177" s="71" t="n">
        <x:f>(C1178-B1177)/B1177</x:f>
        <x:v>-0.02120112705412176</x:v>
      </x:c>
      <x:c r="K1177" s="71" t="n">
        <x:f>(C1179-B1177)/B1177</x:f>
        <x:v>-0.023765687297670545</x:v>
      </x:c>
      <x:c r="L1177" s="71" t="n">
        <x:f>(C1180-B1177)/B1177</x:f>
        <x:v>-0.007786657226486297</x:v>
      </x:c>
    </x:row>
    <x:row r="1178">
      <x:c r="A1178" s="68" t="n">
        <x:v>44823</x:v>
      </x:c>
      <x:c r="B1178" s="69" t="n">
        <x:v>19417.45</x:v>
      </x:c>
      <x:c r="C1178" s="69" t="n">
        <x:v>19686.2</x:v>
      </x:c>
      <x:c r="D1178" s="69" t="n">
        <x:v>18232.56</x:v>
      </x:c>
      <x:c r="E1178" s="69" t="n">
        <x:v>19537.02</x:v>
      </x:c>
      <x:c r="F1178" s="63"/>
      <x:c r="G1178" s="63"/>
      <x:c r="H1178" s="70" t="n">
        <x:f>A1178</x:f>
        <x:v>44823</x:v>
      </x:c>
      <x:c r="I1178" s="71" t="n">
        <x:f>(C1178-B1178)/B1178</x:f>
        <x:v>0.013840643338852423</x:v>
      </x:c>
      <x:c r="J1178" s="71" t="n">
        <x:f>(C1179-B1178)/B1178</x:f>
        <x:v>0.011184269819157421</x:v>
      </x:c>
      <x:c r="K1178" s="71" t="n">
        <x:f>(C1180-B1178)/B1178</x:f>
        <x:v>0.02773536174935428</x:v>
      </x:c>
      <x:c r="L1178" s="71" t="n">
        <x:f>(C1181-B1178)/B1178</x:f>
        <x:v>0.006835089056492872</x:v>
      </x:c>
    </x:row>
    <x:row r="1179">
      <x:c r="A1179" s="68" t="n">
        <x:v>44824</x:v>
      </x:c>
      <x:c r="B1179" s="69" t="n">
        <x:v>19537.02</x:v>
      </x:c>
      <x:c r="C1179" s="69" t="n">
        <x:v>19634.62</x:v>
      </x:c>
      <x:c r="D1179" s="69" t="n">
        <x:v>18711.87</x:v>
      </x:c>
      <x:c r="E1179" s="69" t="n">
        <x:v>18875</x:v>
      </x:c>
      <x:c r="F1179" s="63"/>
      <x:c r="G1179" s="63"/>
      <x:c r="H1179" s="70" t="n">
        <x:f>A1179</x:f>
        <x:v>44824</x:v>
      </x:c>
      <x:c r="I1179" s="71" t="n">
        <x:f>(C1179-B1179)/B1179</x:f>
        <x:v>0.004995644166817587</x:v>
      </x:c>
      <x:c r="J1179" s="71" t="n">
        <x:f>(C1180-B1179)/B1179</x:f>
        <x:v>0.02144544050218506</x:v>
      </x:c>
      <x:c r="K1179" s="71" t="n">
        <x:f>(C1181-B1179)/B1179</x:f>
        <x:v>0.0006730811556725548</x:v>
      </x:c>
      <x:c r="L1179" s="71" t="n">
        <x:f>(C1182-B1179)/B1179</x:f>
        <x:v>-0.0018948642116351643</x:v>
      </x:c>
    </x:row>
    <x:row r="1180">
      <x:c r="A1180" s="68" t="n">
        <x:v>44825</x:v>
      </x:c>
      <x:c r="B1180" s="69" t="n">
        <x:v>18874.31</x:v>
      </x:c>
      <x:c r="C1180" s="69" t="n">
        <x:v>19956</x:v>
      </x:c>
      <x:c r="D1180" s="69" t="n">
        <x:v>18125.98</x:v>
      </x:c>
      <x:c r="E1180" s="69" t="n">
        <x:v>18461.36</x:v>
      </x:c>
      <x:c r="F1180" s="63"/>
      <x:c r="G1180" s="63"/>
      <x:c r="H1180" s="70" t="n">
        <x:f>A1180</x:f>
        <x:v>44825</x:v>
      </x:c>
      <x:c r="I1180" s="71" t="n">
        <x:f>(C1180-B1180)/B1180</x:f>
        <x:v>0.057310174517637924</x:v>
      </x:c>
      <x:c r="J1180" s="71" t="n">
        <x:f>(C1181-B1180)/B1180</x:f>
        <x:v>0.03580846134242772</x:v>
      </x:c>
      <x:c r="K1180" s="71" t="n">
        <x:f>(C1182-B1180)/B1180</x:f>
        <x:v>0.033150350926735794</x:v>
      </x:c>
      <x:c r="L1180" s="71" t="n">
        <x:f>(C1183-B1180)/B1180</x:f>
        <x:v>0.023409067669228602</x:v>
      </x:c>
    </x:row>
    <x:row r="1181">
      <x:c r="A1181" s="68" t="n">
        <x:v>44826</x:v>
      </x:c>
      <x:c r="B1181" s="69" t="n">
        <x:v>18461.36</x:v>
      </x:c>
      <x:c r="C1181" s="69" t="n">
        <x:v>19550.17</x:v>
      </x:c>
      <x:c r="D1181" s="69" t="n">
        <x:v>18356.39</x:v>
      </x:c>
      <x:c r="E1181" s="69" t="n">
        <x:v>19401.63</x:v>
      </x:c>
      <x:c r="F1181" s="63"/>
      <x:c r="G1181" s="63"/>
      <x:c r="H1181" s="70" t="n">
        <x:f>A1181</x:f>
        <x:v>44826</x:v>
      </x:c>
      <x:c r="I1181" s="71" t="n">
        <x:f>(C1181-B1181)/B1181</x:f>
        <x:v>0.05897777845185824</x:v>
      </x:c>
      <x:c r="J1181" s="71" t="n">
        <x:f>(C1182-B1181)/B1181</x:f>
        <x:v>0.05626021051536828</x:v>
      </x:c>
      <x:c r="K1181" s="71" t="n">
        <x:f>(C1183-B1181)/B1181</x:f>
        <x:v>0.0463010309099654</x:v>
      </x:c>
      <x:c r="L1181" s="71" t="n">
        <x:f>(C1184-B1181)/B1181</x:f>
        <x:v>0.03893808473481902</x:v>
      </x:c>
    </x:row>
    <x:row r="1182">
      <x:c r="A1182" s="68" t="n">
        <x:v>44827</x:v>
      </x:c>
      <x:c r="B1182" s="69" t="n">
        <x:v>19401.63</x:v>
      </x:c>
      <x:c r="C1182" s="69" t="n">
        <x:v>19500</x:v>
      </x:c>
      <x:c r="D1182" s="69" t="n">
        <x:v>18531.42</x:v>
      </x:c>
      <x:c r="E1182" s="69" t="n">
        <x:v>19289.91</x:v>
      </x:c>
      <x:c r="F1182" s="63"/>
      <x:c r="G1182" s="63"/>
      <x:c r="H1182" s="70" t="n">
        <x:f>A1182</x:f>
        <x:v>44827</x:v>
      </x:c>
      <x:c r="I1182" s="71" t="n">
        <x:f>(C1182-B1182)/B1182</x:f>
        <x:v>0.005070192555986223</x:v>
      </x:c>
      <x:c r="J1182" s="71" t="n">
        <x:f>(C1183-B1182)/B1182</x:f>
        <x:v>-0.004406330808287839</x:v>
      </x:c>
      <x:c r="K1182" s="71" t="n">
        <x:f>(C1184-B1182)/B1182</x:f>
        <x:v>-0.011412443181320429</x:v>
      </x:c>
      <x:c r="L1182" s="71" t="n">
        <x:f>(C1185-B1182)/B1182</x:f>
        <x:v>-0.004260982195825912</x:v>
      </x:c>
    </x:row>
    <x:row r="1183">
      <x:c r="A1183" s="68" t="n">
        <x:v>44828</x:v>
      </x:c>
      <x:c r="B1183" s="69" t="n">
        <x:v>19288.57</x:v>
      </x:c>
      <x:c r="C1183" s="69" t="n">
        <x:v>19316.14</x:v>
      </x:c>
      <x:c r="D1183" s="69" t="n">
        <x:v>18805.34</x:v>
      </x:c>
      <x:c r="E1183" s="69" t="n">
        <x:v>18920.5</x:v>
      </x:c>
      <x:c r="F1183" s="63"/>
      <x:c r="G1183" s="63"/>
      <x:c r="H1183" s="70" t="n">
        <x:f>A1183</x:f>
        <x:v>44828</x:v>
      </x:c>
      <x:c r="I1183" s="71" t="n">
        <x:f>(C1183-B1183)/B1183</x:f>
        <x:v>0.0014293439067800107</x:v>
      </x:c>
      <x:c r="J1183" s="71" t="n">
        <x:f>(C1184-B1183)/B1183</x:f>
        <x:v>-0.00561783481097876</x:v>
      </x:c>
      <x:c r="K1183" s="71" t="n">
        <x:f>(C1185-B1183)/B1183</x:f>
        <x:v>0.001575544480487637</x:v>
      </x:c>
      <x:c r="L1183" s="71" t="n">
        <x:f>(C1186-B1183)/B1183</x:f>
        <x:v>0.05688809486654536</x:v>
      </x:c>
    </x:row>
    <x:row r="1184">
      <x:c r="A1184" s="68" t="n">
        <x:v>44829</x:v>
      </x:c>
      <x:c r="B1184" s="69" t="n">
        <x:v>18921.99</x:v>
      </x:c>
      <x:c r="C1184" s="69" t="n">
        <x:v>19180.21</x:v>
      </x:c>
      <x:c r="D1184" s="69" t="n">
        <x:v>18629.2</x:v>
      </x:c>
      <x:c r="E1184" s="69" t="n">
        <x:v>18807.38</x:v>
      </x:c>
      <x:c r="F1184" s="63"/>
      <x:c r="G1184" s="63"/>
      <x:c r="H1184" s="70" t="n">
        <x:f>A1184</x:f>
        <x:v>44829</x:v>
      </x:c>
      <x:c r="I1184" s="71" t="n">
        <x:f>(C1184-B1184)/B1184</x:f>
        <x:v>0.013646556202598008</x:v>
      </x:c>
      <x:c r="J1184" s="71" t="n">
        <x:f>(C1185-B1184)/B1184</x:f>
        <x:v>0.020979294461100417</x:v>
      </x:c>
      <x:c r="K1184" s="71" t="n">
        <x:f>(C1186-B1184)/B1184</x:f>
        <x:v>0.07736342741963181</x:v>
      </x:c>
      <x:c r="L1184" s="71" t="n">
        <x:f>(C1187-B1184)/B1184</x:f>
        <x:v>0.04587308205955073</x:v>
      </x:c>
    </x:row>
    <x:row r="1185">
      <x:c r="A1185" s="68" t="n">
        <x:v>44830</x:v>
      </x:c>
      <x:c r="B1185" s="69" t="n">
        <x:v>18809.13</x:v>
      </x:c>
      <x:c r="C1185" s="69" t="n">
        <x:v>19318.96</x:v>
      </x:c>
      <x:c r="D1185" s="69" t="n">
        <x:v>18680.72</x:v>
      </x:c>
      <x:c r="E1185" s="69" t="n">
        <x:v>19227.82</x:v>
      </x:c>
      <x:c r="F1185" s="63"/>
      <x:c r="G1185" s="63"/>
      <x:c r="H1185" s="70" t="n">
        <x:f>A1185</x:f>
        <x:v>44830</x:v>
      </x:c>
      <x:c r="I1185" s="71" t="n">
        <x:f>(C1185-B1185)/B1185</x:f>
        <x:v>0.027105453574939303</x:v>
      </x:c>
      <x:c r="J1185" s="71" t="n">
        <x:f>(C1186-B1185)/B1185</x:f>
        <x:v>0.08382790697921698</x:v>
      </x:c>
      <x:c r="K1185" s="71" t="n">
        <x:f>(C1187-B1185)/B1185</x:f>
        <x:v>0.05214861080762369</x:v>
      </x:c>
      <x:c r="L1185" s="71" t="n">
        <x:f>(C1188-B1185)/B1185</x:f>
        <x:v>0.04446723479501707</x:v>
      </x:c>
    </x:row>
    <x:row r="1186">
      <x:c r="A1186" s="68" t="n">
        <x:v>44831</x:v>
      </x:c>
      <x:c r="B1186" s="69" t="n">
        <x:v>19226.68</x:v>
      </x:c>
      <x:c r="C1186" s="69" t="n">
        <x:v>20385.86</x:v>
      </x:c>
      <x:c r="D1186" s="69" t="n">
        <x:v>18816.32</x:v>
      </x:c>
      <x:c r="E1186" s="69" t="n">
        <x:v>19079.13</x:v>
      </x:c>
      <x:c r="F1186" s="63"/>
      <x:c r="G1186" s="63"/>
      <x:c r="H1186" s="70" t="n">
        <x:f>A1186</x:f>
        <x:v>44831</x:v>
      </x:c>
      <x:c r="I1186" s="71" t="n">
        <x:f>(C1186-B1186)/B1186</x:f>
        <x:v>0.060290180103897306</x:v>
      </x:c>
      <x:c r="J1186" s="71" t="n">
        <x:f>(C1187-B1186)/B1186</x:f>
        <x:v>0.029298870111740545</x:v>
      </x:c>
      <x:c r="K1186" s="71" t="n">
        <x:f>(C1188-B1186)/B1186</x:f>
        <x:v>0.02178431221614965</x:v>
      </x:c>
      <x:c r="L1186" s="71" t="n">
        <x:f>(C1189-B1186)/B1186</x:f>
        <x:v>0.04984323866626998</x:v>
      </x:c>
    </x:row>
    <x:row r="1187">
      <x:c r="A1187" s="68" t="n">
        <x:v>44832</x:v>
      </x:c>
      <x:c r="B1187" s="69" t="n">
        <x:v>19078.1</x:v>
      </x:c>
      <x:c r="C1187" s="69" t="n">
        <x:v>19790</x:v>
      </x:c>
      <x:c r="D1187" s="69" t="n">
        <x:v>18471.28</x:v>
      </x:c>
      <x:c r="E1187" s="69" t="n">
        <x:v>19412.82</x:v>
      </x:c>
      <x:c r="F1187" s="63"/>
      <x:c r="G1187" s="63"/>
      <x:c r="H1187" s="70" t="n">
        <x:f>A1187</x:f>
        <x:v>44832</x:v>
      </x:c>
      <x:c r="I1187" s="71" t="n">
        <x:f>(C1187-B1187)/B1187</x:f>
        <x:v>0.03731503661266067</x:v>
      </x:c>
      <x:c r="J1187" s="71" t="n">
        <x:f>(C1188-B1187)/B1187</x:f>
        <x:v>0.02974195543581394</x:v>
      </x:c>
      <x:c r="K1187" s="71" t="n">
        <x:f>(C1189-B1187)/B1187</x:f>
        <x:v>0.058019404448032115</x:v>
      </x:c>
      <x:c r="L1187" s="71" t="n">
        <x:f>(C1190-B1187)/B1187</x:f>
        <x:v>0.02127570355538557</x:v>
      </x:c>
    </x:row>
    <x:row r="1188">
      <x:c r="A1188" s="68" t="n">
        <x:v>44833</x:v>
      </x:c>
      <x:c r="B1188" s="69" t="n">
        <x:v>19412.82</x:v>
      </x:c>
      <x:c r="C1188" s="69" t="n">
        <x:v>19645.52</x:v>
      </x:c>
      <x:c r="D1188" s="69" t="n">
        <x:v>18843.01</x:v>
      </x:c>
      <x:c r="E1188" s="69" t="n">
        <x:v>19591.51</x:v>
      </x:c>
      <x:c r="F1188" s="63"/>
      <x:c r="G1188" s="63"/>
      <x:c r="H1188" s="70" t="n">
        <x:f>A1188</x:f>
        <x:v>44833</x:v>
      </x:c>
      <x:c r="I1188" s="71" t="n">
        <x:f>(C1188-B1188)/B1188</x:f>
        <x:v>0.011986924104792645</x:v>
      </x:c>
      <x:c r="J1188" s="71" t="n">
        <x:f>(C1189-B1188)/B1188</x:f>
        <x:v>0.03977680728508276</x:v>
      </x:c>
      <x:c r="K1188" s="71" t="n">
        <x:f>(C1190-B1188)/B1188</x:f>
        <x:v>0.003666649152467302</x:v>
      </x:c>
      <x:c r="L1188" s="71" t="n">
        <x:f>(C1191-B1188)/B1188</x:f>
        <x:v>-0.0008710738573787763</x:v>
      </x:c>
    </x:row>
    <x:row r="1189">
      <x:c r="A1189" s="68" t="n">
        <x:v>44834</x:v>
      </x:c>
      <x:c r="B1189" s="69" t="n">
        <x:v>19590.54</x:v>
      </x:c>
      <x:c r="C1189" s="69" t="n">
        <x:v>20185</x:v>
      </x:c>
      <x:c r="D1189" s="69" t="n">
        <x:v>19155.36</x:v>
      </x:c>
      <x:c r="E1189" s="69" t="n">
        <x:v>19422.61</x:v>
      </x:c>
      <x:c r="F1189" s="63"/>
      <x:c r="G1189" s="63"/>
      <x:c r="H1189" s="70" t="n">
        <x:f>A1189</x:f>
        <x:v>44834</x:v>
      </x:c>
      <x:c r="I1189" s="71" t="n">
        <x:f>(C1189-B1189)/B1189</x:f>
        <x:v>0.030344237575891175</x:v>
      </x:c>
      <x:c r="J1189" s="71" t="n">
        <x:f>(C1190-B1189)/B1189</x:f>
        <x:v>-0.005438339116737</x:v>
      </x:c>
      <x:c r="K1189" s="71" t="n">
        <x:f>(C1191-B1189)/B1189</x:f>
        <x:v>-0.009934897149338456</x:v>
      </x:c>
      <x:c r="L1189" s="71" t="n">
        <x:f>(C1192-B1189)/B1189</x:f>
        <x:v>0.006562351012274172</x:v>
      </x:c>
    </x:row>
    <x:row r="1190">
      <x:c r="A1190" s="68" t="n">
        <x:v>44835</x:v>
      </x:c>
      <x:c r="B1190" s="69" t="n">
        <x:v>19422.61</x:v>
      </x:c>
      <x:c r="C1190" s="69" t="n">
        <x:v>19484</x:v>
      </x:c>
      <x:c r="D1190" s="69" t="n">
        <x:v>19159.42</x:v>
      </x:c>
      <x:c r="E1190" s="69" t="n">
        <x:v>19310.95</x:v>
      </x:c>
      <x:c r="F1190" s="63"/>
      <x:c r="G1190" s="63"/>
      <x:c r="H1190" s="70" t="n">
        <x:f>A1190</x:f>
        <x:v>44835</x:v>
      </x:c>
      <x:c r="I1190" s="71" t="n">
        <x:f>(C1190-B1190)/B1190</x:f>
        <x:v>0.0031607492504869025</x:v>
      </x:c>
      <x:c r="J1190" s="71" t="n">
        <x:f>(C1191-B1190)/B1190</x:f>
        <x:v>-0.0013746865122658965</x:v>
      </x:c>
      <x:c r="K1190" s="71" t="n">
        <x:f>(C1192-B1190)/B1190</x:f>
        <x:v>0.015265198652498195</x:v>
      </x:c>
      <x:c r="L1190" s="71" t="n">
        <x:f>(C1193-B1190)/B1190</x:f>
        <x:v>0.05418375800162797</x:v>
      </x:c>
    </x:row>
    <x:row r="1191">
      <x:c r="A1191" s="68" t="n">
        <x:v>44836</x:v>
      </x:c>
      <x:c r="B1191" s="69" t="n">
        <x:v>19312.24</x:v>
      </x:c>
      <x:c r="C1191" s="69" t="n">
        <x:v>19395.91</x:v>
      </x:c>
      <x:c r="D1191" s="69" t="n">
        <x:v>18920.35</x:v>
      </x:c>
      <x:c r="E1191" s="69" t="n">
        <x:v>19056.8</x:v>
      </x:c>
      <x:c r="F1191" s="63"/>
      <x:c r="G1191" s="63"/>
      <x:c r="H1191" s="70" t="n">
        <x:f>A1191</x:f>
        <x:v>44836</x:v>
      </x:c>
      <x:c r="I1191" s="71" t="n">
        <x:f>(C1191-B1191)/B1191</x:f>
        <x:v>0.004332485511778968</x:v>
      </x:c>
      <x:c r="J1191" s="71" t="n">
        <x:f>(C1192-B1191)/B1191</x:f>
        <x:v>0.021067468092774162</x:v>
      </x:c>
      <x:c r="K1191" s="71" t="n">
        <x:f>(C1193-B1191)/B1191</x:f>
        <x:v>0.06020844811373503</x:v>
      </x:c>
      <x:c r="L1191" s="71" t="n">
        <x:f>(C1194-B1191)/B1191</x:f>
        <x:v>0.05454364693065107</x:v>
      </x:c>
    </x:row>
    <x:row r="1192">
      <x:c r="A1192" s="68" t="n">
        <x:v>44837</x:v>
      </x:c>
      <x:c r="B1192" s="69" t="n">
        <x:v>19057.74</x:v>
      </x:c>
      <x:c r="C1192" s="69" t="n">
        <x:v>19719.1</x:v>
      </x:c>
      <x:c r="D1192" s="69" t="n">
        <x:v>18959.68</x:v>
      </x:c>
      <x:c r="E1192" s="69" t="n">
        <x:v>19629.08</x:v>
      </x:c>
      <x:c r="F1192" s="63"/>
      <x:c r="G1192" s="63"/>
      <x:c r="H1192" s="70" t="n">
        <x:f>A1192</x:f>
        <x:v>44837</x:v>
      </x:c>
      <x:c r="I1192" s="71" t="n">
        <x:f>(C1192-B1192)/B1192</x:f>
        <x:v>0.03470296058189465</x:v>
      </x:c>
      <x:c r="J1192" s="71" t="n">
        <x:f>(C1193-B1192)/B1192</x:f>
        <x:v>0.07436663528833945</x:v>
      </x:c>
      <x:c r="K1192" s="71" t="n">
        <x:f>(C1194-B1192)/B1192</x:f>
        <x:v>0.06862618547634698</x:v>
      </x:c>
      <x:c r="L1192" s="71" t="n">
        <x:f>(C1195-B1192)/B1192</x:f>
        <x:v>0.07340114829985071</x:v>
      </x:c>
    </x:row>
    <x:row r="1193">
      <x:c r="A1193" s="68" t="n">
        <x:v>44838</x:v>
      </x:c>
      <x:c r="B1193" s="69" t="n">
        <x:v>19629.08</x:v>
      </x:c>
      <x:c r="C1193" s="69" t="n">
        <x:v>20475</x:v>
      </x:c>
      <x:c r="D1193" s="69" t="n">
        <x:v>19490.6</x:v>
      </x:c>
      <x:c r="E1193" s="69" t="n">
        <x:v>20337.82</x:v>
      </x:c>
      <x:c r="F1193" s="63"/>
      <x:c r="G1193" s="63"/>
      <x:c r="H1193" s="70" t="n">
        <x:f>A1193</x:f>
        <x:v>44838</x:v>
      </x:c>
      <x:c r="I1193" s="71" t="n">
        <x:f>(C1193-B1193)/B1193</x:f>
        <x:v>0.04309524440269224</x:v>
      </x:c>
      <x:c r="J1193" s="71" t="n">
        <x:f>(C1194-B1193)/B1193</x:f>
        <x:v>0.037521880801341514</x:v>
      </x:c>
      <x:c r="K1193" s="71" t="n">
        <x:f>(C1195-B1193)/B1193</x:f>
        <x:v>0.04215785966535348</x:v>
      </x:c>
      <x:c r="L1193" s="71" t="n">
        <x:f>(C1196-B1193)/B1193</x:f>
        <x:v>0.022402476325940793</x:v>
      </x:c>
    </x:row>
    <x:row r="1194">
      <x:c r="A1194" s="68" t="n">
        <x:v>44839</x:v>
      </x:c>
      <x:c r="B1194" s="69" t="n">
        <x:v>20337.82</x:v>
      </x:c>
      <x:c r="C1194" s="69" t="n">
        <x:v>20365.6</x:v>
      </x:c>
      <x:c r="D1194" s="69" t="n">
        <x:v>19730</x:v>
      </x:c>
      <x:c r="E1194" s="69" t="n">
        <x:v>20158.26</x:v>
      </x:c>
      <x:c r="F1194" s="63"/>
      <x:c r="G1194" s="63"/>
      <x:c r="H1194" s="70" t="n">
        <x:f>A1194</x:f>
        <x:v>44839</x:v>
      </x:c>
      <x:c r="I1194" s="71" t="n">
        <x:f>(C1194-B1194)/B1194</x:f>
        <x:v>0.0013659281083222704</x:v>
      </x:c>
      <x:c r="J1194" s="71" t="n">
        <x:f>(C1195-B1194)/B1194</x:f>
        <x:v>0.005840350637383891</x:v>
      </x:c>
      <x:c r="K1194" s="71" t="n">
        <x:f>(C1196-B1194)/B1194</x:f>
        <x:v>-0.013226589673819514</x:v>
      </x:c>
      <x:c r="L1194" s="71" t="n">
        <x:f>(C1197-B1194)/B1194</x:f>
        <x:v>-0.03493196419281903</x:v>
      </x:c>
    </x:row>
    <x:row r="1195">
      <x:c r="A1195" s="68" t="n">
        <x:v>44840</x:v>
      </x:c>
      <x:c r="B1195" s="69" t="n">
        <x:v>20158.26</x:v>
      </x:c>
      <x:c r="C1195" s="69" t="n">
        <x:v>20456.6</x:v>
      </x:c>
      <x:c r="D1195" s="69" t="n">
        <x:v>19853</x:v>
      </x:c>
      <x:c r="E1195" s="69" t="n">
        <x:v>19960.67</x:v>
      </x:c>
      <x:c r="F1195" s="63"/>
      <x:c r="G1195" s="63"/>
      <x:c r="H1195" s="70" t="n">
        <x:f>A1195</x:f>
        <x:v>44840</x:v>
      </x:c>
      <x:c r="I1195" s="71" t="n">
        <x:f>(C1195-B1195)/B1195</x:f>
        <x:v>0.014799888482438473</x:v>
      </x:c>
      <x:c r="J1195" s="71" t="n">
        <x:f>(C1196-B1195)/B1195</x:f>
        <x:v>-0.004436890882447131</x:v>
      </x:c>
      <x:c r="K1195" s="71" t="n">
        <x:f>(C1197-B1195)/B1195</x:f>
        <x:v>-0.026335606346976247</x:v>
      </x:c>
      <x:c r="L1195" s="71" t="n">
        <x:f>(C1198-B1195)/B1195</x:f>
        <x:v>-0.029777371658069617</x:v>
      </x:c>
    </x:row>
    <x:row r="1196">
      <x:c r="A1196" s="68" t="n">
        <x:v>44841</x:v>
      </x:c>
      <x:c r="B1196" s="69" t="n">
        <x:v>19960.67</x:v>
      </x:c>
      <x:c r="C1196" s="69" t="n">
        <x:v>20068.82</x:v>
      </x:c>
      <x:c r="D1196" s="69" t="n">
        <x:v>19320</x:v>
      </x:c>
      <x:c r="E1196" s="69" t="n">
        <x:v>19530.09</x:v>
      </x:c>
      <x:c r="F1196" s="63"/>
      <x:c r="G1196" s="63"/>
      <x:c r="H1196" s="70" t="n">
        <x:f>A1196</x:f>
        <x:v>44841</x:v>
      </x:c>
      <x:c r="I1196" s="71" t="n">
        <x:f>(C1196-B1196)/B1196</x:f>
        <x:v>0.00541815480141706</x:v>
      </x:c>
      <x:c r="J1196" s="71" t="n">
        <x:f>(C1197-B1196)/B1196</x:f>
        <x:v>-0.016697335309886756</x:v>
      </x:c>
      <x:c r="K1196" s="71" t="n">
        <x:f>(C1198-B1196)/B1196</x:f>
        <x:v>-0.020173170539866562</x:v>
      </x:c>
      <x:c r="L1196" s="71" t="n">
        <x:f>(C1199-B1196)/B1196</x:f>
        <x:v>-0.021826421658190747</x:v>
      </x:c>
    </x:row>
    <x:row r="1197">
      <x:c r="A1197" s="68" t="n">
        <x:v>44842</x:v>
      </x:c>
      <x:c r="B1197" s="69" t="n">
        <x:v>19530.09</x:v>
      </x:c>
      <x:c r="C1197" s="69" t="n">
        <x:v>19627.38</x:v>
      </x:c>
      <x:c r="D1197" s="69" t="n">
        <x:v>19237.14</x:v>
      </x:c>
      <x:c r="E1197" s="69" t="n">
        <x:v>19417.96</x:v>
      </x:c>
      <x:c r="F1197" s="63"/>
      <x:c r="G1197" s="63"/>
      <x:c r="H1197" s="70" t="n">
        <x:f>A1197</x:f>
        <x:v>44842</x:v>
      </x:c>
      <x:c r="I1197" s="71" t="n">
        <x:f>(C1197-B1197)/B1197</x:f>
        <x:v>0.004981543863853207</x:v>
      </x:c>
      <x:c r="J1197" s="71" t="n">
        <x:f>(C1198-B1197)/B1197</x:f>
        <x:v>0.001429076875733796</x:v>
      </x:c>
      <x:c r="K1197" s="71" t="n">
        <x:f>(C1199-B1197)/B1197</x:f>
        <x:v>-0.00026062347894966923</x:v>
      </x:c>
      <x:c r="L1197" s="71" t="n">
        <x:f>(C1200-B1197)/B1197</x:f>
        <x:v>-0.013415196755365694</x:v>
      </x:c>
    </x:row>
    <x:row r="1198">
      <x:c r="A1198" s="68" t="n">
        <x:v>44843</x:v>
      </x:c>
      <x:c r="B1198" s="69" t="n">
        <x:v>19416.52</x:v>
      </x:c>
      <x:c r="C1198" s="69" t="n">
        <x:v>19558</x:v>
      </x:c>
      <x:c r="D1198" s="69" t="n">
        <x:v>19316.04</x:v>
      </x:c>
      <x:c r="E1198" s="69" t="n">
        <x:v>19439.02</x:v>
      </x:c>
      <x:c r="F1198" s="63"/>
      <x:c r="G1198" s="63"/>
      <x:c r="H1198" s="70" t="n">
        <x:f>A1198</x:f>
        <x:v>44843</x:v>
      </x:c>
      <x:c r="I1198" s="71" t="n">
        <x:f>(C1198-B1198)/B1198</x:f>
        <x:v>0.007286578645400904</x:v>
      </x:c>
      <x:c r="J1198" s="71" t="n">
        <x:f>(C1199-B1198)/B1198</x:f>
        <x:v>0.0055869949918934785</x:v>
      </x:c>
      <x:c r="K1198" s="71" t="n">
        <x:f>(C1200-B1198)/B1198</x:f>
        <x:v>-0.007644521263336596</x:v>
      </x:c>
      <x:c r="L1198" s="71" t="n">
        <x:f>(C1201-B1198)/B1198</x:f>
        <x:v>-0.0091782667542896</x:v>
      </x:c>
    </x:row>
    <x:row r="1199">
      <x:c r="A1199" s="68" t="n">
        <x:v>44844</x:v>
      </x:c>
      <x:c r="B1199" s="69" t="n">
        <x:v>19439.96</x:v>
      </x:c>
      <x:c r="C1199" s="69" t="n">
        <x:v>19525</x:v>
      </x:c>
      <x:c r="D1199" s="69" t="n">
        <x:v>19020.25</x:v>
      </x:c>
      <x:c r="E1199" s="69" t="n">
        <x:v>19131.87</x:v>
      </x:c>
      <x:c r="F1199" s="63"/>
      <x:c r="G1199" s="63"/>
      <x:c r="H1199" s="70" t="n">
        <x:f>A1199</x:f>
        <x:v>44844</x:v>
      </x:c>
      <x:c r="I1199" s="71" t="n">
        <x:f>(C1199-B1199)/B1199</x:f>
        <x:v>0.004374494597725554</x:v>
      </x:c>
      <x:c r="J1199" s="71" t="n">
        <x:f>(C1200-B1199)/B1199</x:f>
        <x:v>-0.008841067574213064</x:v>
      </x:c>
      <x:c r="K1199" s="71" t="n">
        <x:f>(C1201-B1199)/B1199</x:f>
        <x:v>-0.010372963730377934</x:v>
      </x:c>
      <x:c r="L1199" s="71" t="n">
        <x:f>(C1202-B1199)/B1199</x:f>
        <x:v>0.0037978473206735893</x:v>
      </x:c>
    </x:row>
    <x:row r="1200">
      <x:c r="A1200" s="68" t="n">
        <x:v>44845</x:v>
      </x:c>
      <x:c r="B1200" s="69" t="n">
        <x:v>19131.87</x:v>
      </x:c>
      <x:c r="C1200" s="69" t="n">
        <x:v>19268.09</x:v>
      </x:c>
      <x:c r="D1200" s="69" t="n">
        <x:v>18860</x:v>
      </x:c>
      <x:c r="E1200" s="69" t="n">
        <x:v>19060</x:v>
      </x:c>
      <x:c r="F1200" s="63"/>
      <x:c r="G1200" s="63"/>
      <x:c r="H1200" s="70" t="n">
        <x:f>A1200</x:f>
        <x:v>44845</x:v>
      </x:c>
      <x:c r="I1200" s="71" t="n">
        <x:f>(C1200-B1200)/B1200</x:f>
        <x:v>0.007120056743015773</x:v>
      </x:c>
      <x:c r="J1200" s="71" t="n">
        <x:f>(C1201-B1200)/B1200</x:f>
        <x:v>0.005563491702588526</x:v>
      </x:c>
      <x:c r="K1200" s="71" t="n">
        <x:f>(C1202-B1200)/B1200</x:f>
        <x:v>0.019962502358629966</x:v>
      </x:c>
      <x:c r="L1200" s="71" t="n">
        <x:f>(C1203-B1200)/B1200</x:f>
        <x:v>0.042860420857971544</x:v>
      </x:c>
    </x:row>
    <x:row r="1201">
      <x:c r="A1201" s="68" t="n">
        <x:v>44846</x:v>
      </x:c>
      <x:c r="B1201" s="69" t="n">
        <x:v>19060</x:v>
      </x:c>
      <x:c r="C1201" s="69" t="n">
        <x:v>19238.31</x:v>
      </x:c>
      <x:c r="D1201" s="69" t="n">
        <x:v>18965.88</x:v>
      </x:c>
      <x:c r="E1201" s="69" t="n">
        <x:v>19155.53</x:v>
      </x:c>
      <x:c r="F1201" s="63"/>
      <x:c r="G1201" s="63"/>
      <x:c r="H1201" s="70" t="n">
        <x:f>A1201</x:f>
        <x:v>44846</x:v>
      </x:c>
      <x:c r="I1201" s="71" t="n">
        <x:f>(C1201-B1201)/B1201</x:f>
        <x:v>0.009355194123819585</x:v>
      </x:c>
      <x:c r="J1201" s="71" t="n">
        <x:f>(C1202-B1201)/B1201</x:f>
        <x:v>0.023808499475341076</x:v>
      </x:c>
      <x:c r="K1201" s="71" t="n">
        <x:f>(C1203-B1201)/B1201</x:f>
        <x:v>0.04679275970619092</x:v>
      </x:c>
      <x:c r="L1201" s="71" t="n">
        <x:f>(C1204-B1201)/B1201</x:f>
        <x:v>0.008797481636936007</x:v>
      </x:c>
    </x:row>
    <x:row r="1202">
      <x:c r="A1202" s="68" t="n">
        <x:v>44847</x:v>
      </x:c>
      <x:c r="B1202" s="69" t="n">
        <x:v>19155.1</x:v>
      </x:c>
      <x:c r="C1202" s="69" t="n">
        <x:v>19513.79</x:v>
      </x:c>
      <x:c r="D1202" s="69" t="n">
        <x:v>18190</x:v>
      </x:c>
      <x:c r="E1202" s="69" t="n">
        <x:v>19375.13</x:v>
      </x:c>
      <x:c r="F1202" s="63"/>
      <x:c r="G1202" s="63"/>
      <x:c r="H1202" s="70" t="n">
        <x:f>A1202</x:f>
        <x:v>44847</x:v>
      </x:c>
      <x:c r="I1202" s="71" t="n">
        <x:f>(C1202-B1202)/B1202</x:f>
        <x:v>0.01872556133875586</x:v>
      </x:c>
      <x:c r="J1202" s="71" t="n">
        <x:f>(C1203-B1202)/B1202</x:f>
        <x:v>0.04159571080286715</x:v>
      </x:c>
      <x:c r="K1202" s="71" t="n">
        <x:f>(C1204-B1202)/B1202</x:f>
        <x:v>0.0037890692296047397</x:v>
      </x:c>
      <x:c r="L1202" s="71" t="n">
        <x:f>(C1205-B1202)/B1202</x:f>
        <x:v>0.014134094836362202</x:v>
      </x:c>
    </x:row>
    <x:row r="1203">
      <x:c r="A1203" s="68" t="n">
        <x:v>44848</x:v>
      </x:c>
      <x:c r="B1203" s="69" t="n">
        <x:v>19375.58</x:v>
      </x:c>
      <x:c r="C1203" s="69" t="n">
        <x:v>19951.87</x:v>
      </x:c>
      <x:c r="D1203" s="69" t="n">
        <x:v>19070.37</x:v>
      </x:c>
      <x:c r="E1203" s="69" t="n">
        <x:v>19176.93</x:v>
      </x:c>
      <x:c r="F1203" s="63"/>
      <x:c r="G1203" s="63"/>
      <x:c r="H1203" s="70" t="n">
        <x:f>A1203</x:f>
        <x:v>44848</x:v>
      </x:c>
      <x:c r="I1203" s="71" t="n">
        <x:f>(C1203-B1203)/B1203</x:f>
        <x:v>0.029743109625621385</x:v>
      </x:c>
      <x:c r="J1203" s="71" t="n">
        <x:f>(C1204-B1203)/B1203</x:f>
        <x:v>-0.0076333198799727</x:v>
      </x:c>
      <x:c r="K1203" s="71" t="n">
        <x:f>(C1205-B1203)/B1203</x:f>
        <x:v>0.002593986863877024</x:v>
      </x:c>
      <x:c r="L1203" s="71" t="n">
        <x:f>(C1206-B1203)/B1203</x:f>
        <x:v>0.015554631138783838</x:v>
      </x:c>
    </x:row>
    <x:row r="1204">
      <x:c r="A1204" s="68" t="n">
        <x:v>44849</x:v>
      </x:c>
      <x:c r="B1204" s="69" t="n">
        <x:v>19176.93</x:v>
      </x:c>
      <x:c r="C1204" s="69" t="n">
        <x:v>19227.68</x:v>
      </x:c>
      <x:c r="D1204" s="69" t="n">
        <x:v>18975.18</x:v>
      </x:c>
      <x:c r="E1204" s="69" t="n">
        <x:v>19069.39</x:v>
      </x:c>
      <x:c r="F1204" s="63"/>
      <x:c r="G1204" s="63"/>
      <x:c r="H1204" s="70" t="n">
        <x:f>A1204</x:f>
        <x:v>44849</x:v>
      </x:c>
      <x:c r="I1204" s="71" t="n">
        <x:f>(C1204-B1204)/B1204</x:f>
        <x:v>0.0026464089924716832</x:v>
      </x:c>
      <x:c r="J1204" s="71" t="n">
        <x:f>(C1205-B1204)/B1204</x:f>
        <x:v>0.01297965837076111</x:v>
      </x:c>
      <x:c r="K1204" s="71" t="n">
        <x:f>(C1206-B1204)/B1204</x:f>
        <x:v>0.02607455937942094</x:v>
      </x:c>
      <x:c r="L1204" s="71" t="n">
        <x:f>(C1207-B1204)/B1204</x:f>
        <x:v>0.027623295282404408</x:v>
      </x:c>
    </x:row>
    <x:row r="1205">
      <x:c r="A1205" s="68" t="n">
        <x:v>44850</x:v>
      </x:c>
      <x:c r="B1205" s="69" t="n">
        <x:v>19068.4</x:v>
      </x:c>
      <x:c r="C1205" s="69" t="n">
        <x:v>19425.84</x:v>
      </x:c>
      <x:c r="D1205" s="69" t="n">
        <x:v>19063.74</x:v>
      </x:c>
      <x:c r="E1205" s="69" t="n">
        <x:v>19262.98</x:v>
      </x:c>
      <x:c r="F1205" s="63"/>
      <x:c r="G1205" s="63"/>
      <x:c r="H1205" s="70" t="n">
        <x:f>A1205</x:f>
        <x:v>44850</x:v>
      </x:c>
      <x:c r="I1205" s="71" t="n">
        <x:f>(C1205-B1205)/B1205</x:f>
        <x:v>0.018745149042394677</x:v>
      </x:c>
      <x:c r="J1205" s="71" t="n">
        <x:f>(C1206-B1205)/B1205</x:f>
        <x:v>0.03191458119191949</x:v>
      </x:c>
      <x:c r="K1205" s="71" t="n">
        <x:f>(C1207-B1205)/B1205</x:f>
        <x:v>0.033472131904092546</x:v>
      </x:c>
      <x:c r="L1205" s="71" t="n">
        <x:f>(C1208-B1205)/B1205</x:f>
        <x:v>0.015300706928740658</x:v>
      </x:c>
    </x:row>
    <x:row r="1206">
      <x:c r="A1206" s="68" t="n">
        <x:v>44851</x:v>
      </x:c>
      <x:c r="B1206" s="69" t="n">
        <x:v>19262.98</x:v>
      </x:c>
      <x:c r="C1206" s="69" t="n">
        <x:v>19676.96</x:v>
      </x:c>
      <x:c r="D1206" s="69" t="n">
        <x:v>19152.03</x:v>
      </x:c>
      <x:c r="E1206" s="69" t="n">
        <x:v>19549.86</x:v>
      </x:c>
      <x:c r="F1206" s="63"/>
      <x:c r="G1206" s="63"/>
      <x:c r="H1206" s="70" t="n">
        <x:f>A1206</x:f>
        <x:v>44851</x:v>
      </x:c>
      <x:c r="I1206" s="71" t="n">
        <x:f>(C1206-B1206)/B1206</x:f>
        <x:v>0.02149096349578308</x:v>
      </x:c>
      <x:c r="J1206" s="71" t="n">
        <x:f>(C1207-B1206)/B1206</x:f>
        <x:v>0.02303278101311429</x:v>
      </x:c>
      <x:c r="K1206" s="71" t="n">
        <x:f>(C1208-B1206)/B1206</x:f>
        <x:v>0.005044909977583961</x:v>
      </x:c>
      <x:c r="L1206" s="71" t="n">
        <x:f>(C1209-B1206)/B1206</x:f>
        <x:v>0.004404302968699554</x:v>
      </x:c>
    </x:row>
    <x:row r="1207">
      <x:c r="A1207" s="68" t="n">
        <x:v>44852</x:v>
      </x:c>
      <x:c r="B1207" s="69" t="n">
        <x:v>19548.48</x:v>
      </x:c>
      <x:c r="C1207" s="69" t="n">
        <x:v>19706.66</x:v>
      </x:c>
      <x:c r="D1207" s="69" t="n">
        <x:v>19091</x:v>
      </x:c>
      <x:c r="E1207" s="69" t="n">
        <x:v>19327.44</x:v>
      </x:c>
      <x:c r="F1207" s="63"/>
      <x:c r="G1207" s="63"/>
      <x:c r="H1207" s="70" t="n">
        <x:f>A1207</x:f>
        <x:v>44852</x:v>
      </x:c>
      <x:c r="I1207" s="71" t="n">
        <x:f>(C1207-B1207)/B1207</x:f>
        <x:v>0.00809167771611912</x:v>
      </x:c>
      <x:c r="J1207" s="71" t="n">
        <x:f>(C1208-B1207)/B1207</x:f>
        <x:v>-0.00963348557023358</x:v>
      </x:c>
      <x:c r="K1207" s="71" t="n">
        <x:f>(C1209-B1207)/B1207</x:f>
        <x:v>-0.01026473669564078</x:v>
      </x:c>
      <x:c r="L1207" s="71" t="n">
        <x:f>(C1210-B1207)/B1207</x:f>
        <x:v>-0.01526870631373895</x:v>
      </x:c>
    </x:row>
    <x:row r="1208">
      <x:c r="A1208" s="68" t="n">
        <x:v>44853</x:v>
      </x:c>
      <x:c r="B1208" s="69" t="n">
        <x:v>19327.44</x:v>
      </x:c>
      <x:c r="C1208" s="69" t="n">
        <x:v>19360.16</x:v>
      </x:c>
      <x:c r="D1208" s="69" t="n">
        <x:v>19065.97</x:v>
      </x:c>
      <x:c r="E1208" s="69" t="n">
        <x:v>19123.97</x:v>
      </x:c>
      <x:c r="F1208" s="63"/>
      <x:c r="G1208" s="63"/>
      <x:c r="H1208" s="70" t="n">
        <x:f>A1208</x:f>
        <x:v>44853</x:v>
      </x:c>
      <x:c r="I1208" s="71" t="n">
        <x:f>(C1208-B1208)/B1208</x:f>
        <x:v>0.0016929298448217231</x:v>
      </x:c>
      <x:c r="J1208" s="71" t="n">
        <x:f>(C1209-B1208)/B1208</x:f>
        <x:v>0.001054459359335795</x:v>
      </x:c>
      <x:c r="K1208" s="71" t="n">
        <x:f>(C1210-B1208)/B1208</x:f>
        <x:v>-0.004006738605837022</x:v>
      </x:c>
      <x:c r="L1208" s="71" t="n">
        <x:f>(C1211-B1208)/B1208</x:f>
        <x:v>-0.0036445592380573264</x:v>
      </x:c>
    </x:row>
    <x:row r="1209">
      <x:c r="A1209" s="68" t="n">
        <x:v>44854</x:v>
      </x:c>
      <x:c r="B1209" s="69" t="n">
        <x:v>19123.35</x:v>
      </x:c>
      <x:c r="C1209" s="69" t="n">
        <x:v>19347.82</x:v>
      </x:c>
      <x:c r="D1209" s="69" t="n">
        <x:v>18900</x:v>
      </x:c>
      <x:c r="E1209" s="69" t="n">
        <x:v>19041.92</x:v>
      </x:c>
      <x:c r="F1209" s="63"/>
      <x:c r="G1209" s="63"/>
      <x:c r="H1209" s="70" t="n">
        <x:f>A1209</x:f>
        <x:v>44854</x:v>
      </x:c>
      <x:c r="I1209" s="71" t="n">
        <x:f>(C1209-B1209)/B1209</x:f>
        <x:v>0.011738006154779428</x:v>
      </x:c>
      <x:c r="J1209" s="71" t="n">
        <x:f>(C1210-B1209)/B1209</x:f>
        <x:v>0.006622793600493714</x:v>
      </x:c>
      <x:c r="K1209" s="71" t="n">
        <x:f>(C1211-B1209)/B1209</x:f>
        <x:v>0.006988838252712075</x:v>
      </x:c>
      <x:c r="L1209" s="71" t="n">
        <x:f>(C1212-B1209)/B1209</x:f>
        <x:v>0.029892775062946686</x:v>
      </x:c>
    </x:row>
    <x:row r="1210">
      <x:c r="A1210" s="68" t="n">
        <x:v>44855</x:v>
      </x:c>
      <x:c r="B1210" s="69" t="n">
        <x:v>19041.92</x:v>
      </x:c>
      <x:c r="C1210" s="69" t="n">
        <x:v>19250</x:v>
      </x:c>
      <x:c r="D1210" s="69" t="n">
        <x:v>18650</x:v>
      </x:c>
      <x:c r="E1210" s="69" t="n">
        <x:v>19164.37</x:v>
      </x:c>
      <x:c r="F1210" s="63"/>
      <x:c r="G1210" s="63"/>
      <x:c r="H1210" s="70" t="n">
        <x:f>A1210</x:f>
        <x:v>44855</x:v>
      </x:c>
      <x:c r="I1210" s="71" t="n">
        <x:f>(C1210-B1210)/B1210</x:f>
        <x:v>0.010927469498874156</x:v>
      </x:c>
      <x:c r="J1210" s="71" t="n">
        <x:f>(C1211-B1210)/B1210</x:f>
        <x:v>0.011295079487782838</x:v>
      </x:c>
      <x:c r="K1210" s="71" t="n">
        <x:f>(C1212-B1210)/B1210</x:f>
        <x:v>0.03429696165092605</x:v>
      </x:c>
      <x:c r="L1210" s="71" t="n">
        <x:f>(C1213-B1210)/B1210</x:f>
        <x:v>0.029368362013914733</x:v>
      </x:c>
    </x:row>
    <x:row r="1211">
      <x:c r="A1211" s="68" t="n">
        <x:v>44856</x:v>
      </x:c>
      <x:c r="B1211" s="69" t="n">
        <x:v>19164.37</x:v>
      </x:c>
      <x:c r="C1211" s="69" t="n">
        <x:v>19257</x:v>
      </x:c>
      <x:c r="D1211" s="69" t="n">
        <x:v>19112.72</x:v>
      </x:c>
      <x:c r="E1211" s="69" t="n">
        <x:v>19204.35</x:v>
      </x:c>
      <x:c r="F1211" s="63"/>
      <x:c r="G1211" s="63"/>
      <x:c r="H1211" s="70" t="n">
        <x:f>A1211</x:f>
        <x:v>44856</x:v>
      </x:c>
      <x:c r="I1211" s="71" t="n">
        <x:f>(C1211-B1211)/B1211</x:f>
        <x:v>0.00483344873846628</x:v>
      </x:c>
      <x:c r="J1211" s="71" t="n">
        <x:f>(C1212-B1211)/B1211</x:f>
        <x:v>0.027688361266245697</x:v>
      </x:c>
      <x:c r="K1211" s="71" t="n">
        <x:f>(C1213-B1211)/B1211</x:f>
        <x:v>0.02279125272576153</x:v>
      </x:c>
      <x:c r="L1211" s="71" t="n">
        <x:f>(C1214-B1211)/B1211</x:f>
        <x:v>0.06530347723405466</x:v>
      </x:c>
    </x:row>
    <x:row r="1212">
      <x:c r="A1212" s="68" t="n">
        <x:v>44857</x:v>
      </x:c>
      <x:c r="B1212" s="69" t="n">
        <x:v>19204.29</x:v>
      </x:c>
      <x:c r="C1212" s="69" t="n">
        <x:v>19695</x:v>
      </x:c>
      <x:c r="D1212" s="69" t="n">
        <x:v>19070.11</x:v>
      </x:c>
      <x:c r="E1212" s="69" t="n">
        <x:v>19570.4</x:v>
      </x:c>
      <x:c r="F1212" s="63"/>
      <x:c r="G1212" s="63"/>
      <x:c r="H1212" s="70" t="n">
        <x:f>A1212</x:f>
        <x:v>44857</x:v>
      </x:c>
      <x:c r="I1212" s="71" t="n">
        <x:f>(C1212-B1212)/B1212</x:f>
        <x:v>0.02555210320194077</x:v>
      </x:c>
      <x:c r="J1212" s="71" t="n">
        <x:f>(C1213-B1212)/B1212</x:f>
        <x:v>0.020665174291785875</x:v>
      </x:c>
      <x:c r="K1212" s="71" t="n">
        <x:f>(C1214-B1212)/B1212</x:f>
        <x:v>0.06308902854518433</x:v>
      </x:c>
      <x:c r="L1212" s="71" t="n">
        <x:f>(C1215-B1212)/B1212</x:f>
        <x:v>0.09454710379816171</x:v>
      </x:c>
    </x:row>
    <x:row r="1213">
      <x:c r="A1213" s="68" t="n">
        <x:v>44858</x:v>
      </x:c>
      <x:c r="B1213" s="69" t="n">
        <x:v>19570.4</x:v>
      </x:c>
      <x:c r="C1213" s="69" t="n">
        <x:v>19601.15</x:v>
      </x:c>
      <x:c r="D1213" s="69" t="n">
        <x:v>19157</x:v>
      </x:c>
      <x:c r="E1213" s="69" t="n">
        <x:v>19329.72</x:v>
      </x:c>
      <x:c r="F1213" s="63"/>
      <x:c r="G1213" s="63"/>
      <x:c r="H1213" s="70" t="n">
        <x:f>A1213</x:f>
        <x:v>44858</x:v>
      </x:c>
      <x:c r="I1213" s="71" t="n">
        <x:f>(C1213-B1213)/B1213</x:f>
        <x:v>0.0015712504598781832</x:v>
      </x:c>
      <x:c r="J1213" s="71" t="n">
        <x:f>(C1214-B1213)/B1213</x:f>
        <x:v>0.04320146752238061</x:v>
      </x:c>
      <x:c r="K1213" s="71" t="n">
        <x:f>(C1215-B1213)/B1213</x:f>
        <x:v>0.07407104606957438</x:v>
      </x:c>
      <x:c r="L1213" s="71" t="n">
        <x:f>(C1216-B1213)/B1213</x:f>
        <x:v>0.06651933532273216</x:v>
      </x:c>
    </x:row>
    <x:row r="1214">
      <x:c r="A1214" s="68" t="n">
        <x:v>44859</x:v>
      </x:c>
      <x:c r="B1214" s="69" t="n">
        <x:v>19330.6</x:v>
      </x:c>
      <x:c r="C1214" s="69" t="n">
        <x:v>20415.87</x:v>
      </x:c>
      <x:c r="D1214" s="69" t="n">
        <x:v>19237</x:v>
      </x:c>
      <x:c r="E1214" s="69" t="n">
        <x:v>20080.07</x:v>
      </x:c>
      <x:c r="F1214" s="63"/>
      <x:c r="G1214" s="63"/>
      <x:c r="H1214" s="70" t="n">
        <x:f>A1214</x:f>
        <x:v>44859</x:v>
      </x:c>
      <x:c r="I1214" s="71" t="n">
        <x:f>(C1214-B1214)/B1214</x:f>
        <x:v>0.05614259257343282</x:v>
      </x:c>
      <x:c r="J1214" s="71" t="n">
        <x:f>(C1215-B1214)/B1214</x:f>
        <x:v>0.08739511448170267</x:v>
      </x:c>
      <x:c r="K1214" s="71" t="n">
        <x:f>(C1216-B1214)/B1214</x:f>
        <x:v>0.0797497232367335</x:v>
      </x:c>
      <x:c r="L1214" s="71" t="n">
        <x:f>(C1217-B1214)/B1214</x:f>
        <x:v>0.0734276225259434</x:v>
      </x:c>
    </x:row>
    <x:row r="1215">
      <x:c r="A1215" s="68" t="n">
        <x:v>44860</x:v>
      </x:c>
      <x:c r="B1215" s="69" t="n">
        <x:v>20079.02</x:v>
      </x:c>
      <x:c r="C1215" s="69" t="n">
        <x:v>21020</x:v>
      </x:c>
      <x:c r="D1215" s="69" t="n">
        <x:v>20050.41</x:v>
      </x:c>
      <x:c r="E1215" s="69" t="n">
        <x:v>20771.59</x:v>
      </x:c>
      <x:c r="F1215" s="63"/>
      <x:c r="G1215" s="63"/>
      <x:c r="H1215" s="70" t="n">
        <x:f>A1215</x:f>
        <x:v>44860</x:v>
      </x:c>
      <x:c r="I1215" s="71" t="n">
        <x:f>(C1215-B1215)/B1215</x:f>
        <x:v>0.04686384096434983</x:v>
      </x:c>
      <x:c r="J1215" s="71" t="n">
        <x:f>(C1216-B1215)/B1215</x:f>
        <x:v>0.03950342197975791</x:v>
      </x:c>
      <x:c r="K1215" s="71" t="n">
        <x:f>(C1217-B1215)/B1215</x:f>
        <x:v>0.03341696955329491</x:v>
      </x:c>
      <x:c r="L1215" s="71" t="n">
        <x:f>(C1218-B1215)/B1215</x:f>
        <x:v>0.050101050748492686</x:v>
      </x:c>
    </x:row>
    <x:row r="1216">
      <x:c r="A1216" s="68" t="n">
        <x:v>44861</x:v>
      </x:c>
      <x:c r="B1216" s="69" t="n">
        <x:v>20771.61</x:v>
      </x:c>
      <x:c r="C1216" s="69" t="n">
        <x:v>20872.21</x:v>
      </x:c>
      <x:c r="D1216" s="69" t="n">
        <x:v>20200</x:v>
      </x:c>
      <x:c r="E1216" s="69" t="n">
        <x:v>20295.11</x:v>
      </x:c>
      <x:c r="F1216" s="63"/>
      <x:c r="G1216" s="63"/>
      <x:c r="H1216" s="70" t="n">
        <x:f>A1216</x:f>
        <x:v>44861</x:v>
      </x:c>
      <x:c r="I1216" s="71" t="n">
        <x:f>(C1216-B1216)/B1216</x:f>
        <x:v>0.004843148894091432</x:v>
      </x:c>
      <x:c r="J1216" s="71" t="n">
        <x:f>(C1217-B1216)/B1216</x:f>
        <x:v>-0.001040362302200002</x:v>
      </x:c>
      <x:c r="K1216" s="71" t="n">
        <x:f>(C1218-B1216)/B1216</x:f>
        <x:v>0.015087419800390986</x:v>
      </x:c>
      <x:c r="L1216" s="71" t="n">
        <x:f>(C1219-B1216)/B1216</x:f>
        <x:v>0.007683564249473129</x:v>
      </x:c>
    </x:row>
    <x:row r="1217">
      <x:c r="A1217" s="68" t="n">
        <x:v>44862</x:v>
      </x:c>
      <x:c r="B1217" s="69" t="n">
        <x:v>20295.11</x:v>
      </x:c>
      <x:c r="C1217" s="69" t="n">
        <x:v>20750</x:v>
      </x:c>
      <x:c r="D1217" s="69" t="n">
        <x:v>20000.09</x:v>
      </x:c>
      <x:c r="E1217" s="69" t="n">
        <x:v>20591.84</x:v>
      </x:c>
      <x:c r="F1217" s="63"/>
      <x:c r="G1217" s="63"/>
      <x:c r="H1217" s="70" t="n">
        <x:f>A1217</x:f>
        <x:v>44862</x:v>
      </x:c>
      <x:c r="I1217" s="71" t="n">
        <x:f>(C1217-B1217)/B1217</x:f>
        <x:v>0.022413773564173803</x:v>
      </x:c>
      <x:c r="J1217" s="71" t="n">
        <x:f>(C1218-B1217)/B1217</x:f>
        <x:v>0.03892021280002914</x:v>
      </x:c>
      <x:c r="K1217" s="71" t="n">
        <x:f>(C1219-B1217)/B1217</x:f>
        <x:v>0.031342525366947926</x:v>
      </x:c>
      <x:c r="L1217" s="71" t="n">
        <x:f>(C1220-B1217)/B1217</x:f>
        <x:v>0.02714003521045206</x:v>
      </x:c>
    </x:row>
    <x:row r="1218">
      <x:c r="A1218" s="68" t="n">
        <x:v>44863</x:v>
      </x:c>
      <x:c r="B1218" s="69" t="n">
        <x:v>20591.84</x:v>
      </x:c>
      <x:c r="C1218" s="69" t="n">
        <x:v>21085</x:v>
      </x:c>
      <x:c r="D1218" s="69" t="n">
        <x:v>20554.01</x:v>
      </x:c>
      <x:c r="E1218" s="69" t="n">
        <x:v>20809.67</x:v>
      </x:c>
      <x:c r="F1218" s="63"/>
      <x:c r="G1218" s="63"/>
      <x:c r="H1218" s="70" t="n">
        <x:f>A1218</x:f>
        <x:v>44863</x:v>
      </x:c>
      <x:c r="I1218" s="71" t="n">
        <x:f>(C1218-B1218)/B1218</x:f>
        <x:v>0.023949292535295527</x:v>
      </x:c>
      <x:c r="J1218" s="71" t="n">
        <x:f>(C1219-B1218)/B1218</x:f>
        <x:v>0.01648080016161737</x:v>
      </x:c>
      <x:c r="K1218" s="71" t="n">
        <x:f>(C1220-B1218)/B1218</x:f>
        <x:v>0.012338868211874127</x:v>
      </x:c>
      <x:c r="L1218" s="71" t="n">
        <x:f>(C1221-B1218)/B1218</x:f>
        <x:v>0.005252566065004383</x:v>
      </x:c>
    </x:row>
    <x:row r="1219">
      <x:c r="A1219" s="68" t="n">
        <x:v>44864</x:v>
      </x:c>
      <x:c r="B1219" s="69" t="n">
        <x:v>20809.68</x:v>
      </x:c>
      <x:c r="C1219" s="69" t="n">
        <x:v>20931.21</x:v>
      </x:c>
      <x:c r="D1219" s="69" t="n">
        <x:v>20515</x:v>
      </x:c>
      <x:c r="E1219" s="69" t="n">
        <x:v>20627.48</x:v>
      </x:c>
      <x:c r="F1219" s="63"/>
      <x:c r="G1219" s="63"/>
      <x:c r="H1219" s="70" t="n">
        <x:f>A1219</x:f>
        <x:v>44864</x:v>
      </x:c>
      <x:c r="I1219" s="71" t="n">
        <x:f>(C1219-B1219)/B1219</x:f>
        <x:v>0.005840070582536533</x:v>
      </x:c>
      <x:c r="J1219" s="71" t="n">
        <x:f>(C1220-B1219)/B1219</x:f>
        <x:v>0.0017414972262907436</x:v>
      </x:c>
      <x:c r="K1219" s="71" t="n">
        <x:f>(C1221-B1219)/B1219</x:f>
        <x:v>-0.0052706240557279255</x:v>
      </x:c>
      <x:c r="L1219" s="71" t="n">
        <x:f>(C1222-B1219)/B1219</x:f>
        <x:v>-0.00046516813329182817</x:v>
      </x:c>
    </x:row>
    <x:row r="1220">
      <x:c r="A1220" s="68" t="n">
        <x:v>44865</x:v>
      </x:c>
      <x:c r="B1220" s="69" t="n">
        <x:v>20627.48</x:v>
      </x:c>
      <x:c r="C1220" s="69" t="n">
        <x:v>20845.92</x:v>
      </x:c>
      <x:c r="D1220" s="69" t="n">
        <x:v>20237.95</x:v>
      </x:c>
      <x:c r="E1220" s="69" t="n">
        <x:v>20490.74</x:v>
      </x:c>
      <x:c r="F1220" s="63"/>
      <x:c r="G1220" s="63"/>
      <x:c r="H1220" s="70" t="n">
        <x:f>A1220</x:f>
        <x:v>44865</x:v>
      </x:c>
      <x:c r="I1220" s="71" t="n">
        <x:f>(C1220-B1220)/B1220</x:f>
        <x:v>0.010589756964980632</x:v>
      </x:c>
      <x:c r="J1220" s="71" t="n">
        <x:f>(C1221-B1220)/B1220</x:f>
        <x:v>0.003515698476013572</x:v>
      </x:c>
      <x:c r="K1220" s="71" t="n">
        <x:f>(C1222-B1220)/B1220</x:f>
        <x:v>0.008363600401018469</x:v>
      </x:c>
      <x:c r="L1220" s="71" t="n">
        <x:f>(C1223-B1220)/B1220</x:f>
        <x:v>-0.011351847147591458</x:v>
      </x:c>
    </x:row>
    <x:row r="1221">
      <x:c r="A1221" s="68" t="n">
        <x:v>44866</x:v>
      </x:c>
      <x:c r="B1221" s="69" t="n">
        <x:v>20490.74</x:v>
      </x:c>
      <x:c r="C1221" s="69" t="n">
        <x:v>20700</x:v>
      </x:c>
      <x:c r="D1221" s="69" t="n">
        <x:v>20330.74</x:v>
      </x:c>
      <x:c r="E1221" s="69" t="n">
        <x:v>20483.62</x:v>
      </x:c>
      <x:c r="F1221" s="63"/>
      <x:c r="G1221" s="63"/>
      <x:c r="H1221" s="70" t="n">
        <x:f>A1221</x:f>
        <x:v>44866</x:v>
      </x:c>
      <x:c r="I1221" s="71" t="n">
        <x:f>(C1221-B1221)/B1221</x:f>
        <x:v>0.010212417901940017</x:v>
      </x:c>
      <x:c r="J1221" s="71" t="n">
        <x:f>(C1222-B1221)/B1221</x:f>
        <x:v>0.015092671128519437</x:v>
      </x:c>
      <x:c r="K1221" s="71" t="n">
        <x:f>(C1223-B1221)/B1221</x:f>
        <x:v>-0.004754342693333764</x:v>
      </x:c>
      <x:c r="L1221" s="71" t="n">
        <x:f>(C1224-B1221)/B1221</x:f>
        <x:v>0.039593982452561384</x:v>
      </x:c>
    </x:row>
    <x:row r="1222">
      <x:c r="A1222" s="68" t="n">
        <x:v>44867</x:v>
      </x:c>
      <x:c r="B1222" s="69" t="n">
        <x:v>20482.81</x:v>
      </x:c>
      <x:c r="C1222" s="69" t="n">
        <x:v>20800</x:v>
      </x:c>
      <x:c r="D1222" s="69" t="n">
        <x:v>20048.04</x:v>
      </x:c>
      <x:c r="E1222" s="69" t="n">
        <x:v>20151.84</x:v>
      </x:c>
      <x:c r="F1222" s="63"/>
      <x:c r="G1222" s="63"/>
      <x:c r="H1222" s="70" t="n">
        <x:f>A1222</x:f>
        <x:v>44867</x:v>
      </x:c>
      <x:c r="I1222" s="71" t="n">
        <x:f>(C1222-B1222)/B1222</x:f>
        <x:v>0.015485668226185698</x:v>
      </x:c>
      <x:c r="J1222" s="71" t="n">
        <x:f>(C1223-B1222)/B1222</x:f>
        <x:v>-0.004369029444690528</x:v>
      </x:c>
      <x:c r="K1222" s="71" t="n">
        <x:f>(C1224-B1222)/B1222</x:f>
        <x:v>0.03999646532873165</x:v>
      </x:c>
      <x:c r="L1222" s="71" t="n">
        <x:f>(C1225-B1222)/B1222</x:f>
        <x:v>0.048715972076096986</x:v>
      </x:c>
    </x:row>
    <x:row r="1223">
      <x:c r="A1223" s="68" t="n">
        <x:v>44868</x:v>
      </x:c>
      <x:c r="B1223" s="69" t="n">
        <x:v>20151.84</x:v>
      </x:c>
      <x:c r="C1223" s="69" t="n">
        <x:v>20393.32</x:v>
      </x:c>
      <x:c r="D1223" s="69" t="n">
        <x:v>20031.24</x:v>
      </x:c>
      <x:c r="E1223" s="69" t="n">
        <x:v>20207.82</x:v>
      </x:c>
      <x:c r="F1223" s="63"/>
      <x:c r="G1223" s="63"/>
      <x:c r="H1223" s="70" t="n">
        <x:f>A1223</x:f>
        <x:v>44868</x:v>
      </x:c>
      <x:c r="I1223" s="71" t="n">
        <x:f>(C1223-B1223)/B1223</x:f>
        <x:v>0.011983024875147855</x:v>
      </x:c>
      <x:c r="J1223" s="71" t="n">
        <x:f>(C1224-B1223)/B1223</x:f>
        <x:v>0.05707717012441539</x:v>
      </x:c>
      <x:c r="K1223" s="71" t="n">
        <x:f>(C1225-B1223)/B1223</x:f>
        <x:v>0.06593988439765308</x:v>
      </x:c>
      <x:c r="L1223" s="71" t="n">
        <x:f>(C1226-B1223)/B1223</x:f>
        <x:v>0.06021435263479664</x:v>
      </x:c>
    </x:row>
    <x:row r="1224">
      <x:c r="A1224" s="68" t="n">
        <x:v>44869</x:v>
      </x:c>
      <x:c r="B1224" s="69" t="n">
        <x:v>20207.12</x:v>
      </x:c>
      <x:c r="C1224" s="69" t="n">
        <x:v>21302.05</x:v>
      </x:c>
      <x:c r="D1224" s="69" t="n">
        <x:v>20180.96</x:v>
      </x:c>
      <x:c r="E1224" s="69" t="n">
        <x:v>21148.52</x:v>
      </x:c>
      <x:c r="F1224" s="63"/>
      <x:c r="G1224" s="63"/>
      <x:c r="H1224" s="70" t="n">
        <x:f>A1224</x:f>
        <x:v>44869</x:v>
      </x:c>
      <x:c r="I1224" s="71" t="n">
        <x:f>(C1224-B1224)/B1224</x:f>
        <x:v>0.054185356448618126</x:v>
      </x:c>
      <x:c r="J1224" s="71" t="n">
        <x:f>(C1225-B1224)/B1224</x:f>
        <x:v>0.06302382526555009</x:v>
      </x:c>
      <x:c r="K1224" s="71" t="n">
        <x:f>(C1226-B1224)/B1224</x:f>
        <x:v>0.05731395666477962</x:v>
      </x:c>
      <x:c r="L1224" s="71" t="n">
        <x:f>(C1227-B1224)/B1224</x:f>
        <x:v>0.04269039823586941</x:v>
      </x:c>
    </x:row>
    <x:row r="1225">
      <x:c r="A1225" s="68" t="n">
        <x:v>44870</x:v>
      </x:c>
      <x:c r="B1225" s="69" t="n">
        <x:v>21148.52</x:v>
      </x:c>
      <x:c r="C1225" s="69" t="n">
        <x:v>21480.65</x:v>
      </x:c>
      <x:c r="D1225" s="69" t="n">
        <x:v>21080.65</x:v>
      </x:c>
      <x:c r="E1225" s="69" t="n">
        <x:v>21299.37</x:v>
      </x:c>
      <x:c r="F1225" s="63"/>
      <x:c r="G1225" s="63"/>
      <x:c r="H1225" s="70" t="n">
        <x:f>A1225</x:f>
        <x:v>44870</x:v>
      </x:c>
      <x:c r="I1225" s="71" t="n">
        <x:f>(C1225-B1225)/B1225</x:f>
        <x:v>0.015704645053176345</x:v>
      </x:c>
      <x:c r="J1225" s="71" t="n">
        <x:f>(C1226-B1225)/B1225</x:f>
        <x:v>0.010248944134152177</x:v>
      </x:c>
      <x:c r="K1225" s="71" t="n">
        <x:f>(C1227-B1225)/B1225</x:f>
        <x:v>-0.0037236648238269153</x:v>
      </x:c>
      <x:c r="L1225" s="71" t="n">
        <x:f>(C1228-B1225)/B1225</x:f>
        <x:v>-0.02116649297444925</x:v>
      </x:c>
    </x:row>
    <x:row r="1226">
      <x:c r="A1226" s="68" t="n">
        <x:v>44871</x:v>
      </x:c>
      <x:c r="B1226" s="69" t="n">
        <x:v>21299.37</x:v>
      </x:c>
      <x:c r="C1226" s="69" t="n">
        <x:v>21365.27</x:v>
      </x:c>
      <x:c r="D1226" s="69" t="n">
        <x:v>20886.13</x:v>
      </x:c>
      <x:c r="E1226" s="69" t="n">
        <x:v>20905.58</x:v>
      </x:c>
      <x:c r="F1226" s="63"/>
      <x:c r="G1226" s="63"/>
      <x:c r="H1226" s="70" t="n">
        <x:f>A1226</x:f>
        <x:v>44871</x:v>
      </x:c>
      <x:c r="I1226" s="71" t="n">
        <x:f>(C1226-B1226)/B1226</x:f>
        <x:v>0.0030939882259429013</x:v>
      </x:c>
      <x:c r="J1226" s="71" t="n">
        <x:f>(C1227-B1226)/B1226</x:f>
        <x:v>-0.010779661558064795</x:v>
      </x:c>
      <x:c r="K1226" s="71" t="n">
        <x:f>(C1228-B1226)/B1226</x:f>
        <x:v>-0.02809895316152534</x:v>
      </x:c>
      <x:c r="L1226" s="71" t="n">
        <x:f>(C1229-B1226)/B1226</x:f>
        <x:v>-0.12730939929209178</x:v>
      </x:c>
    </x:row>
    <x:row r="1227">
      <x:c r="A1227" s="68" t="n">
        <x:v>44872</x:v>
      </x:c>
      <x:c r="B1227" s="69" t="n">
        <x:v>20905.58</x:v>
      </x:c>
      <x:c r="C1227" s="69" t="n">
        <x:v>21069.77</x:v>
      </x:c>
      <x:c r="D1227" s="69" t="n">
        <x:v>20384.89</x:v>
      </x:c>
      <x:c r="E1227" s="69" t="n">
        <x:v>20591.13</x:v>
      </x:c>
      <x:c r="F1227" s="63"/>
      <x:c r="G1227" s="63"/>
      <x:c r="H1227" s="70" t="n">
        <x:f>A1227</x:f>
        <x:v>44872</x:v>
      </x:c>
      <x:c r="I1227" s="71" t="n">
        <x:f>(C1227-B1227)/B1227</x:f>
        <x:v>0.007853883986954616</x:v>
      </x:c>
      <x:c r="J1227" s="71" t="n">
        <x:f>(C1228-B1227)/B1227</x:f>
        <x:v>-0.009791644144769037</x:v>
      </x:c>
      <x:c r="K1227" s="71" t="n">
        <x:f>(C1229-B1227)/B1227</x:f>
        <x:v>-0.11087087753604555</x:v>
      </x:c>
      <x:c r="L1227" s="71" t="n">
        <x:f>(C1230-B1227)/B1227</x:f>
        <x:v>-0.12946686961088866</x:v>
      </x:c>
    </x:row>
    <x:row r="1228">
      <x:c r="A1228" s="68" t="n">
        <x:v>44873</x:v>
      </x:c>
      <x:c r="B1228" s="69" t="n">
        <x:v>20590.67</x:v>
      </x:c>
      <x:c r="C1228" s="69" t="n">
        <x:v>20700.88</x:v>
      </x:c>
      <x:c r="D1228" s="69" t="n">
        <x:v>17166.83</x:v>
      </x:c>
      <x:c r="E1228" s="69" t="n">
        <x:v>18547.23</x:v>
      </x:c>
      <x:c r="F1228" s="63"/>
      <x:c r="G1228" s="63"/>
      <x:c r="H1228" s="70" t="n">
        <x:f>A1228</x:f>
        <x:v>44873</x:v>
      </x:c>
      <x:c r="I1228" s="71" t="n">
        <x:f>(C1228-B1228)/B1228</x:f>
        <x:v>0.005352424180466336</x:v>
      </x:c>
      <x:c r="J1228" s="71" t="n">
        <x:f>(C1229-B1228)/B1228</x:f>
        <x:v>-0.09727269680879738</x:v>
      </x:c>
      <x:c r="K1228" s="71" t="n">
        <x:f>(C1230-B1228)/B1228</x:f>
        <x:v>-0.11615309263855904</x:v>
      </x:c>
      <x:c r="L1228" s="71" t="n">
        <x:f>(C1231-B1228)/B1228</x:f>
        <x:v>-0.14063019804600815</x:v>
      </x:c>
    </x:row>
    <x:row r="1229">
      <x:c r="A1229" s="68" t="n">
        <x:v>44874</x:v>
      </x:c>
      <x:c r="B1229" s="69" t="n">
        <x:v>18545.38</x:v>
      </x:c>
      <x:c r="C1229" s="69" t="n">
        <x:v>18587.76</x:v>
      </x:c>
      <x:c r="D1229" s="69" t="n">
        <x:v>15588</x:v>
      </x:c>
      <x:c r="E1229" s="69" t="n">
        <x:v>15922.81</x:v>
      </x:c>
      <x:c r="F1229" s="63"/>
      <x:c r="G1229" s="63"/>
      <x:c r="H1229" s="70" t="n">
        <x:f>A1229</x:f>
        <x:v>44874</x:v>
      </x:c>
      <x:c r="I1229" s="71" t="n">
        <x:f>(C1229-B1229)/B1229</x:f>
        <x:v>0.002285205264060234</x:v>
      </x:c>
      <x:c r="J1229" s="71" t="n">
        <x:f>(C1230-B1229)/B1229</x:f>
        <x:v>-0.018677428017112672</x:v>
      </x:c>
      <x:c r="K1229" s="71" t="n">
        <x:f>(C1231-B1229)/B1229</x:f>
        <x:v>-0.04585400784454139</x:v>
      </x:c>
      <x:c r="L1229" s="71" t="n">
        <x:f>(C1232-B1229)/B1229</x:f>
        <x:v>-0.07690756404020853</x:v>
      </x:c>
    </x:row>
    <x:row r="1230">
      <x:c r="A1230" s="68" t="n">
        <x:v>44875</x:v>
      </x:c>
      <x:c r="B1230" s="69" t="n">
        <x:v>15922.68</x:v>
      </x:c>
      <x:c r="C1230" s="69" t="n">
        <x:v>18199</x:v>
      </x:c>
      <x:c r="D1230" s="69" t="n">
        <x:v>15754.26</x:v>
      </x:c>
      <x:c r="E1230" s="69" t="n">
        <x:v>17601.15</x:v>
      </x:c>
      <x:c r="F1230" s="63"/>
      <x:c r="G1230" s="63"/>
      <x:c r="H1230" s="70" t="n">
        <x:f>A1230</x:f>
        <x:v>44875</x:v>
      </x:c>
      <x:c r="I1230" s="71" t="n">
        <x:f>(C1230-B1230)/B1230</x:f>
        <x:v>0.14296085834796654</x:v>
      </x:c>
      <x:c r="J1230" s="71" t="n">
        <x:f>(C1231-B1230)/B1230</x:f>
        <x:v>0.11130789540454243</x:v>
      </x:c>
      <x:c r="K1230" s="71" t="n">
        <x:f>(C1232-B1230)/B1230</x:f>
        <x:v>0.07513936096184802</x:v>
      </x:c>
      <x:c r="L1230" s="71" t="n">
        <x:f>(C1233-B1230)/B1230</x:f>
        <x:v>0.06478808843737352</x:v>
      </x:c>
    </x:row>
    <x:row r="1231">
      <x:c r="A1231" s="68" t="n">
        <x:v>44876</x:v>
      </x:c>
      <x:c r="B1231" s="69" t="n">
        <x:v>17602.45</x:v>
      </x:c>
      <x:c r="C1231" s="69" t="n">
        <x:v>17695</x:v>
      </x:c>
      <x:c r="D1231" s="69" t="n">
        <x:v>16361.6</x:v>
      </x:c>
      <x:c r="E1231" s="69" t="n">
        <x:v>17070.31</x:v>
      </x:c>
      <x:c r="F1231" s="63"/>
      <x:c r="G1231" s="63"/>
      <x:c r="H1231" s="70" t="n">
        <x:f>A1231</x:f>
        <x:v>44876</x:v>
      </x:c>
      <x:c r="I1231" s="71" t="n">
        <x:f>(C1231-B1231)/B1231</x:f>
        <x:v>0.005257790818891647</x:v>
      </x:c>
      <x:c r="J1231" s="71" t="n">
        <x:f>(C1232-B1231)/B1231</x:f>
        <x:v>-0.027459245729997937</x:v>
      </x:c>
      <x:c r="K1231" s="71" t="n">
        <x:f>(C1233-B1231)/B1231</x:f>
        <x:v>-0.036822715019784284</x:v>
      </x:c>
      <x:c r="L1231" s="71" t="n">
        <x:f>(C1234-B1231)/B1231</x:f>
        <x:v>-0.023431397333893902</x:v>
      </x:c>
    </x:row>
    <x:row r="1232">
      <x:c r="A1232" s="68" t="n">
        <x:v>44877</x:v>
      </x:c>
      <x:c r="B1232" s="69" t="n">
        <x:v>17069.98</x:v>
      </x:c>
      <x:c r="C1232" s="69" t="n">
        <x:v>17119.1</x:v>
      </x:c>
      <x:c r="D1232" s="69" t="n">
        <x:v>16631.39</x:v>
      </x:c>
      <x:c r="E1232" s="69" t="n">
        <x:v>16812.08</x:v>
      </x:c>
      <x:c r="F1232" s="63"/>
      <x:c r="G1232" s="63"/>
      <x:c r="H1232" s="70" t="n">
        <x:f>A1232</x:f>
        <x:v>44877</x:v>
      </x:c>
      <x:c r="I1232" s="71" t="n">
        <x:f>(C1232-B1232)/B1232</x:f>
        <x:v>0.0028775663474707633</x:v>
      </x:c>
      <x:c r="J1232" s="71" t="n">
        <x:f>(C1233-B1232)/B1232</x:f>
        <x:v>-0.00677798099353372</x:v>
      </x:c>
      <x:c r="K1232" s="71" t="n">
        <x:f>(C1234-B1232)/B1232</x:f>
        <x:v>0.007031056861226577</x:v>
      </x:c>
      <x:c r="L1232" s="71" t="n">
        <x:f>(C1235-B1232)/B1232</x:f>
        <x:v>0.003790865601482786</x:v>
      </x:c>
    </x:row>
    <x:row r="1233">
      <x:c r="A1233" s="68" t="n">
        <x:v>44878</x:v>
      </x:c>
      <x:c r="B1233" s="69" t="n">
        <x:v>16813.16</x:v>
      </x:c>
      <x:c r="C1233" s="69" t="n">
        <x:v>16954.28</x:v>
      </x:c>
      <x:c r="D1233" s="69" t="n">
        <x:v>16229</x:v>
      </x:c>
      <x:c r="E1233" s="69" t="n">
        <x:v>16329.85</x:v>
      </x:c>
      <x:c r="F1233" s="63"/>
      <x:c r="G1233" s="63"/>
      <x:c r="H1233" s="70" t="n">
        <x:f>A1233</x:f>
        <x:v>44878</x:v>
      </x:c>
      <x:c r="I1233" s="71" t="n">
        <x:f>(C1233-B1233)/B1233</x:f>
        <x:v>0.008393425150298872</x:v>
      </x:c>
      <x:c r="J1233" s="71" t="n">
        <x:f>(C1234-B1233)/B1233</x:f>
        <x:v>0.022413395221362323</x:v>
      </x:c>
      <x:c r="K1233" s="71" t="n">
        <x:f>(C1235-B1233)/B1233</x:f>
        <x:v>0.019123710236505144</x:v>
      </x:c>
      <x:c r="L1233" s="71" t="n">
        <x:f>(C1236-B1233)/B1233</x:f>
        <x:v>0.012059600931651064</x:v>
      </x:c>
    </x:row>
    <x:row r="1234">
      <x:c r="A1234" s="68" t="n">
        <x:v>44879</x:v>
      </x:c>
      <x:c r="B1234" s="69" t="n">
        <x:v>16331.78</x:v>
      </x:c>
      <x:c r="C1234" s="69" t="n">
        <x:v>17190</x:v>
      </x:c>
      <x:c r="D1234" s="69" t="n">
        <x:v>15815.21</x:v>
      </x:c>
      <x:c r="E1234" s="69" t="n">
        <x:v>16619.46</x:v>
      </x:c>
      <x:c r="F1234" s="63"/>
      <x:c r="G1234" s="63"/>
      <x:c r="H1234" s="70" t="n">
        <x:f>A1234</x:f>
        <x:v>44879</x:v>
      </x:c>
      <x:c r="I1234" s="71" t="n">
        <x:f>(C1234-B1234)/B1234</x:f>
        <x:v>0.0525490791573239</x:v>
      </x:c>
      <x:c r="J1234" s="71" t="n">
        <x:f>(C1235-B1234)/B1234</x:f>
        <x:v>0.049162430549517445</x:v>
      </x:c>
      <x:c r="K1234" s="71" t="n">
        <x:f>(C1236-B1234)/B1234</x:f>
        <x:v>0.041890106283577026</x:v>
      </x:c>
      <x:c r="L1234" s="71" t="n">
        <x:f>(C1237-B1234)/B1234</x:f>
        <x:v>0.025668971783847156</x:v>
      </x:c>
    </x:row>
    <x:row r="1235">
      <x:c r="A1235" s="68" t="n">
        <x:v>44880</x:v>
      </x:c>
      <x:c r="B1235" s="69" t="n">
        <x:v>16617.72</x:v>
      </x:c>
      <x:c r="C1235" s="69" t="n">
        <x:v>17134.69</x:v>
      </x:c>
      <x:c r="D1235" s="69" t="n">
        <x:v>16527.72</x:v>
      </x:c>
      <x:c r="E1235" s="69" t="n">
        <x:v>16900.57</x:v>
      </x:c>
      <x:c r="F1235" s="63"/>
      <x:c r="G1235" s="63"/>
      <x:c r="H1235" s="70" t="n">
        <x:f>A1235</x:f>
        <x:v>44880</x:v>
      </x:c>
      <x:c r="I1235" s="71" t="n">
        <x:f>(C1235-B1235)/B1235</x:f>
        <x:v>0.031109562563335854</x:v>
      </x:c>
      <x:c r="J1235" s="71" t="n">
        <x:f>(C1236-B1235)/B1235</x:f>
        <x:v>0.02396237269613383</x:v>
      </x:c>
      <x:c r="K1235" s="71" t="n">
        <x:f>(C1237-B1235)/B1235</x:f>
        <x:v>0.008020354176144431</x:v>
      </x:c>
      <x:c r="L1235" s="71" t="n">
        <x:f>(C1238-B1235)/B1235</x:f>
        <x:v>0.023666303199235444</x:v>
      </x:c>
    </x:row>
    <x:row r="1236">
      <x:c r="A1236" s="68" t="n">
        <x:v>44881</x:v>
      </x:c>
      <x:c r="B1236" s="69" t="n">
        <x:v>16900.57</x:v>
      </x:c>
      <x:c r="C1236" s="69" t="n">
        <x:v>17015.92</x:v>
      </x:c>
      <x:c r="D1236" s="69" t="n">
        <x:v>16378.61</x:v>
      </x:c>
      <x:c r="E1236" s="69" t="n">
        <x:v>16662.76</x:v>
      </x:c>
      <x:c r="F1236" s="63"/>
      <x:c r="G1236" s="63"/>
      <x:c r="H1236" s="70" t="n">
        <x:f>A1236</x:f>
        <x:v>44881</x:v>
      </x:c>
      <x:c r="I1236" s="71" t="n">
        <x:f>(C1236-B1236)/B1236</x:f>
        <x:v>0.006825213587470632</x:v>
      </x:c>
      <x:c r="J1236" s="71" t="n">
        <x:f>(C1237-B1236)/B1236</x:f>
        <x:v>-0.008849997366952696</x:v>
      </x:c>
      <x:c r="K1236" s="71" t="n">
        <x:f>(C1238-B1236)/B1236</x:f>
        <x:v>0.0065340991457684735</x:v>
      </x:c>
      <x:c r="L1236" s="71" t="n">
        <x:f>(C1239-B1236)/B1236</x:f>
        <x:v>-0.004624696090131863</x:v>
      </x:c>
    </x:row>
    <x:row r="1237">
      <x:c r="A1237" s="68" t="n">
        <x:v>44882</x:v>
      </x:c>
      <x:c r="B1237" s="69" t="n">
        <x:v>16661.61</x:v>
      </x:c>
      <x:c r="C1237" s="69" t="n">
        <x:v>16751</x:v>
      </x:c>
      <x:c r="D1237" s="69" t="n">
        <x:v>16410.74</x:v>
      </x:c>
      <x:c r="E1237" s="69" t="n">
        <x:v>16692.56</x:v>
      </x:c>
      <x:c r="F1237" s="63"/>
      <x:c r="G1237" s="63"/>
      <x:c r="H1237" s="70" t="n">
        <x:f>A1237</x:f>
        <x:v>44882</x:v>
      </x:c>
      <x:c r="I1237" s="71" t="n">
        <x:f>(C1237-B1237)/B1237</x:f>
        <x:v>0.005365027749419138</x:v>
      </x:c>
      <x:c r="J1237" s="71" t="n">
        <x:f>(C1238-B1237)/B1237</x:f>
        <x:v>0.02096976222585929</x:v>
      </x:c>
      <x:c r="K1237" s="71" t="n">
        <x:f>(C1239-B1237)/B1237</x:f>
        <x:v>0.009650928091582942</x:v>
      </x:c>
      <x:c r="L1237" s="71" t="n">
        <x:f>(C1240-B1237)/B1237</x:f>
        <x:v>0.0055048701776119575</x:v>
      </x:c>
    </x:row>
    <x:row r="1238">
      <x:c r="A1238" s="68" t="n">
        <x:v>44883</x:v>
      </x:c>
      <x:c r="B1238" s="69" t="n">
        <x:v>16692.56</x:v>
      </x:c>
      <x:c r="C1238" s="69" t="n">
        <x:v>17011</x:v>
      </x:c>
      <x:c r="D1238" s="69" t="n">
        <x:v>16546.04</x:v>
      </x:c>
      <x:c r="E1238" s="69" t="n">
        <x:v>16700.45</x:v>
      </x:c>
      <x:c r="F1238" s="63"/>
      <x:c r="G1238" s="63"/>
      <x:c r="H1238" s="70" t="n">
        <x:f>A1238</x:f>
        <x:v>44883</x:v>
      </x:c>
      <x:c r="I1238" s="71" t="n">
        <x:f>(C1238-B1238)/B1238</x:f>
        <x:v>0.01907676234202535</x:v>
      </x:c>
      <x:c r="J1238" s="71" t="n">
        <x:f>(C1239-B1238)/B1238</x:f>
        <x:v>0.007778914678155929</x:v>
      </x:c>
      <x:c r="K1238" s="71" t="n">
        <x:f>(C1240-B1238)/B1238</x:f>
        <x:v>0.003640544050762761</x:v>
      </x:c>
      <x:c r="L1238" s="71" t="n">
        <x:f>(C1241-B1238)/B1238</x:f>
        <x:v>-0.022378832246222346</x:v>
      </x:c>
    </x:row>
    <x:row r="1239">
      <x:c r="A1239" s="68" t="n">
        <x:v>44884</x:v>
      </x:c>
      <x:c r="B1239" s="69" t="n">
        <x:v>16699.43</x:v>
      </x:c>
      <x:c r="C1239" s="69" t="n">
        <x:v>16822.41</x:v>
      </x:c>
      <x:c r="D1239" s="69" t="n">
        <x:v>16553.53</x:v>
      </x:c>
      <x:c r="E1239" s="69" t="n">
        <x:v>16700.68</x:v>
      </x:c>
      <x:c r="F1239" s="63"/>
      <x:c r="G1239" s="63"/>
      <x:c r="H1239" s="70" t="n">
        <x:f>A1239</x:f>
        <x:v>44884</x:v>
      </x:c>
      <x:c r="I1239" s="71" t="n">
        <x:f>(C1239-B1239)/B1239</x:f>
        <x:v>0.007364323213427019</x:v>
      </x:c>
      <x:c r="J1239" s="71" t="n">
        <x:f>(C1240-B1239)/B1239</x:f>
        <x:v>0.0032276550756523696</x:v>
      </x:c>
      <x:c r="K1239" s="71" t="n">
        <x:f>(C1241-B1239)/B1239</x:f>
        <x:v>-0.022781017076630775</x:v>
      </x:c>
      <x:c r="L1239" s="71" t="n">
        <x:f>(C1242-B1239)/B1239</x:f>
        <x:v>-0.02302054621025989</x:v>
      </x:c>
    </x:row>
    <x:row r="1240">
      <x:c r="A1240" s="68" t="n">
        <x:v>44885</x:v>
      </x:c>
      <x:c r="B1240" s="69" t="n">
        <x:v>16700.68</x:v>
      </x:c>
      <x:c r="C1240" s="69" t="n">
        <x:v>16753.33</x:v>
      </x:c>
      <x:c r="D1240" s="69" t="n">
        <x:v>16180</x:v>
      </x:c>
      <x:c r="E1240" s="69" t="n">
        <x:v>16280.23</x:v>
      </x:c>
      <x:c r="F1240" s="63"/>
      <x:c r="G1240" s="63"/>
      <x:c r="H1240" s="70" t="n">
        <x:f>A1240</x:f>
        <x:v>44885</x:v>
      </x:c>
      <x:c r="I1240" s="71" t="n">
        <x:f>(C1240-B1240)/B1240</x:f>
        <x:v>0.003152566242811757</x:v>
      </x:c>
      <x:c r="J1240" s="71" t="n">
        <x:f>(C1241-B1240)/B1240</x:f>
        <x:v>-0.02285415923183968</x:v>
      </x:c>
      <x:c r="K1240" s="71" t="n">
        <x:f>(C1242-B1240)/B1240</x:f>
        <x:v>-0.02309367043737143</x:v>
      </x:c>
      <x:c r="L1240" s="71" t="n">
        <x:f>(C1243-B1240)/B1240</x:f>
        <x:v>0.00031854990335721114</x:v>
      </x:c>
    </x:row>
    <x:row r="1241">
      <x:c r="A1241" s="68" t="n">
        <x:v>44886</x:v>
      </x:c>
      <x:c r="B1241" s="69" t="n">
        <x:v>16279.5</x:v>
      </x:c>
      <x:c r="C1241" s="69" t="n">
        <x:v>16319</x:v>
      </x:c>
      <x:c r="D1241" s="69" t="n">
        <x:v>15476</x:v>
      </x:c>
      <x:c r="E1241" s="69" t="n">
        <x:v>15781.29</x:v>
      </x:c>
      <x:c r="F1241" s="63"/>
      <x:c r="G1241" s="63"/>
      <x:c r="H1241" s="70" t="n">
        <x:f>A1241</x:f>
        <x:v>44886</x:v>
      </x:c>
      <x:c r="I1241" s="71" t="n">
        <x:f>(C1241-B1241)/B1241</x:f>
        <x:v>0.0024263644460824963</x:v>
      </x:c>
      <x:c r="J1241" s="71" t="n">
        <x:f>(C1242-B1241)/B1241</x:f>
        <x:v>0.0021806566540741425</x:v>
      </x:c>
      <x:c r="K1241" s="71" t="n">
        <x:f>(C1243-B1241)/B1241</x:f>
        <x:v>0.02619859332289075</x:v>
      </x:c>
      <x:c r="L1241" s="71" t="n">
        <x:f>(C1244-B1241)/B1241</x:f>
        <x:v>0.03274854878835351</x:v>
      </x:c>
    </x:row>
    <x:row r="1242">
      <x:c r="A1242" s="68" t="n">
        <x:v>44887</x:v>
      </x:c>
      <x:c r="B1242" s="69" t="n">
        <x:v>15781.29</x:v>
      </x:c>
      <x:c r="C1242" s="69" t="n">
        <x:v>16315</x:v>
      </x:c>
      <x:c r="D1242" s="69" t="n">
        <x:v>15616.63</x:v>
      </x:c>
      <x:c r="E1242" s="69" t="n">
        <x:v>16226.94</x:v>
      </x:c>
      <x:c r="F1242" s="63"/>
      <x:c r="G1242" s="63"/>
      <x:c r="H1242" s="70" t="n">
        <x:f>A1242</x:f>
        <x:v>44887</x:v>
      </x:c>
      <x:c r="I1242" s="71" t="n">
        <x:f>(C1242-B1242)/B1242</x:f>
        <x:v>0.033819161804896754</x:v>
      </x:c>
      <x:c r="J1242" s="71" t="n">
        <x:f>(C1243-B1242)/B1242</x:f>
        <x:v>0.05859533662964175</x:v>
      </x:c>
      <x:c r="K1242" s="71" t="n">
        <x:f>(C1244-B1242)/B1242</x:f>
        <x:v>0.06535207197890668</x:v>
      </x:c>
      <x:c r="L1242" s="71" t="n">
        <x:f>(C1245-B1242)/B1242</x:f>
        <x:v>0.056060689588747124</x:v>
      </x:c>
    </x:row>
    <x:row r="1243">
      <x:c r="A1243" s="68" t="n">
        <x:v>44888</x:v>
      </x:c>
      <x:c r="B1243" s="69" t="n">
        <x:v>16227.96</x:v>
      </x:c>
      <x:c r="C1243" s="69" t="n">
        <x:v>16706</x:v>
      </x:c>
      <x:c r="D1243" s="69" t="n">
        <x:v>16160.2</x:v>
      </x:c>
      <x:c r="E1243" s="69" t="n">
        <x:v>16603.11</x:v>
      </x:c>
      <x:c r="F1243" s="63"/>
      <x:c r="G1243" s="63"/>
      <x:c r="H1243" s="70" t="n">
        <x:f>A1243</x:f>
        <x:v>44888</x:v>
      </x:c>
      <x:c r="I1243" s="71" t="n">
        <x:f>(C1243-B1243)/B1243</x:f>
        <x:v>0.029457799994577316</x:v>
      </x:c>
      <x:c r="J1243" s="71" t="n">
        <x:f>(C1244-B1243)/B1243</x:f>
        <x:v>0.03602855811821091</x:v>
      </x:c>
      <x:c r="K1243" s="71" t="n">
        <x:f>(C1245-B1243)/B1243</x:f>
        <x:v>0.026992918395164944</x:v>
      </x:c>
      <x:c r="L1243" s="71" t="n">
        <x:f>(C1246-B1243)/B1243</x:f>
        <x:v>0.029210695614236323</x:v>
      </x:c>
    </x:row>
    <x:row r="1244">
      <x:c r="A1244" s="68" t="n">
        <x:v>44889</x:v>
      </x:c>
      <x:c r="B1244" s="69" t="n">
        <x:v>16603.11</x:v>
      </x:c>
      <x:c r="C1244" s="69" t="n">
        <x:v>16812.63</x:v>
      </x:c>
      <x:c r="D1244" s="69" t="n">
        <x:v>16458.05</x:v>
      </x:c>
      <x:c r="E1244" s="69" t="n">
        <x:v>16598.95</x:v>
      </x:c>
      <x:c r="F1244" s="63"/>
      <x:c r="G1244" s="63"/>
      <x:c r="H1244" s="70" t="n">
        <x:f>A1244</x:f>
        <x:v>44889</x:v>
      </x:c>
      <x:c r="I1244" s="71" t="n">
        <x:f>(C1244-B1244)/B1244</x:f>
        <x:v>0.012619322524515012</x:v>
      </x:c>
      <x:c r="J1244" s="71" t="n">
        <x:f>(C1245-B1244)/B1244</x:f>
        <x:v>0.0037878445664697408</x:v>
      </x:c>
      <x:c r="K1244" s="71" t="n">
        <x:f>(C1246-B1244)/B1244</x:f>
        <x:v>0.0059555107446738</x:v>
      </x:c>
      <x:c r="L1244" s="71" t="n">
        <x:f>(C1247-B1244)/B1244</x:f>
        <x:v>-0.00018731430436831305</x:v>
      </x:c>
    </x:row>
    <x:row r="1245">
      <x:c r="A1245" s="68" t="n">
        <x:v>44890</x:v>
      </x:c>
      <x:c r="B1245" s="69" t="n">
        <x:v>16599.55</x:v>
      </x:c>
      <x:c r="C1245" s="69" t="n">
        <x:v>16666</x:v>
      </x:c>
      <x:c r="D1245" s="69" t="n">
        <x:v>16342.81</x:v>
      </x:c>
      <x:c r="E1245" s="69" t="n">
        <x:v>16522.14</x:v>
      </x:c>
      <x:c r="F1245" s="63"/>
      <x:c r="G1245" s="63"/>
      <x:c r="H1245" s="70" t="n">
        <x:f>A1245</x:f>
        <x:v>44890</x:v>
      </x:c>
      <x:c r="I1245" s="71" t="n">
        <x:f>(C1245-B1245)/B1245</x:f>
        <x:v>0.004003120566521426</x:v>
      </x:c>
      <x:c r="J1245" s="71" t="n">
        <x:f>(C1246-B1245)/B1245</x:f>
        <x:v>0.0061712516303154205</x:v>
      </x:c>
      <x:c r="K1245" s="71" t="n">
        <x:f>(C1247-B1245)/B1245</x:f>
        <x:v>0.000027109168622084792</x:v>
      </x:c>
      <x:c r="L1245" s="71" t="n">
        <x:f>(C1248-B1245)/B1245</x:f>
        <x:v>-0.006777894581479522</x:v>
      </x:c>
    </x:row>
    <x:row r="1246">
      <x:c r="A1246" s="68" t="n">
        <x:v>44891</x:v>
      </x:c>
      <x:c r="B1246" s="69" t="n">
        <x:v>16521.35</x:v>
      </x:c>
      <x:c r="C1246" s="69" t="n">
        <x:v>16701.99</x:v>
      </x:c>
      <x:c r="D1246" s="69" t="n">
        <x:v>16385</x:v>
      </x:c>
      <x:c r="E1246" s="69" t="n">
        <x:v>16458.57</x:v>
      </x:c>
      <x:c r="F1246" s="63"/>
      <x:c r="G1246" s="63"/>
      <x:c r="H1246" s="70" t="n">
        <x:f>A1246</x:f>
        <x:v>44891</x:v>
      </x:c>
      <x:c r="I1246" s="71" t="n">
        <x:f>(C1246-B1246)/B1246</x:f>
        <x:v>0.010933731202353504</x:v>
      </x:c>
      <x:c r="J1246" s="71" t="n">
        <x:f>(C1247-B1246)/B1246</x:f>
        <x:v>0.00476050685930638</x:v>
      </x:c>
      <x:c r="K1246" s="71" t="n">
        <x:f>(C1248-B1246)/B1246</x:f>
        <x:v>-0.002076706806647016</x:v>
      </x:c>
      <x:c r="L1246" s="71" t="n">
        <x:f>(C1249-B1246)/B1246</x:f>
        <x:v>0.0016560390040765787</x:v>
      </x:c>
    </x:row>
    <x:row r="1247">
      <x:c r="A1247" s="68" t="n">
        <x:v>44892</x:v>
      </x:c>
      <x:c r="B1247" s="69" t="n">
        <x:v>16457.61</x:v>
      </x:c>
      <x:c r="C1247" s="69" t="n">
        <x:v>16600</x:v>
      </x:c>
      <x:c r="D1247" s="69" t="n">
        <x:v>16401</x:v>
      </x:c>
      <x:c r="E1247" s="69" t="n">
        <x:v>16428.78</x:v>
      </x:c>
      <x:c r="F1247" s="63"/>
      <x:c r="G1247" s="63"/>
      <x:c r="H1247" s="70" t="n">
        <x:f>A1247</x:f>
        <x:v>44892</x:v>
      </x:c>
      <x:c r="I1247" s="71" t="n">
        <x:f>(C1247-B1247)/B1247</x:f>
        <x:v>0.008651924550405522</x:v>
      </x:c>
      <x:c r="J1247" s="71" t="n">
        <x:f>(C1248-B1247)/B1247</x:f>
        <x:v>0.0017882304903324535</x:v>
      </x:c>
      <x:c r="K1247" s="71" t="n">
        <x:f>(C1249-B1247)/B1247</x:f>
        <x:v>0.005535433152201234</x:v>
      </x:c>
      <x:c r="L1247" s="71" t="n">
        <x:f>(C1250-B1247)/B1247</x:f>
        <x:v>0.048086569070478605</x:v>
      </x:c>
    </x:row>
    <x:row r="1248">
      <x:c r="A1248" s="68" t="n">
        <x:v>44893</x:v>
      </x:c>
      <x:c r="B1248" s="69" t="n">
        <x:v>16428.77</x:v>
      </x:c>
      <x:c r="C1248" s="69" t="n">
        <x:v>16487.04</x:v>
      </x:c>
      <x:c r="D1248" s="69" t="n">
        <x:v>15995.27</x:v>
      </x:c>
      <x:c r="E1248" s="69" t="n">
        <x:v>16212.91</x:v>
      </x:c>
      <x:c r="F1248" s="63"/>
      <x:c r="G1248" s="63"/>
      <x:c r="H1248" s="70" t="n">
        <x:f>A1248</x:f>
        <x:v>44893</x:v>
      </x:c>
      <x:c r="I1248" s="71" t="n">
        <x:f>(C1248-B1248)/B1248</x:f>
        <x:v>0.0035468266948773665</x:v>
      </x:c>
      <x:c r="J1248" s="71" t="n">
        <x:f>(C1249-B1248)/B1248</x:f>
        <x:v>0.0073006074100494854</x:v>
      </x:c>
      <x:c r="K1248" s="71" t="n">
        <x:f>(C1250-B1248)/B1248</x:f>
        <x:v>0.04992644001955104</x:v>
      </x:c>
      <x:c r="L1248" s="71" t="n">
        <x:f>(C1251-B1248)/B1248</x:f>
        <x:v>0.05449160223193821</x:v>
      </x:c>
    </x:row>
    <x:row r="1249">
      <x:c r="A1249" s="68" t="n">
        <x:v>44894</x:v>
      </x:c>
      <x:c r="B1249" s="69" t="n">
        <x:v>16212.18</x:v>
      </x:c>
      <x:c r="C1249" s="69" t="n">
        <x:v>16548.71</x:v>
      </x:c>
      <x:c r="D1249" s="69" t="n">
        <x:v>16100</x:v>
      </x:c>
      <x:c r="E1249" s="69" t="n">
        <x:v>16442.53</x:v>
      </x:c>
      <x:c r="F1249" s="63"/>
      <x:c r="G1249" s="63"/>
      <x:c r="H1249" s="70" t="n">
        <x:f>A1249</x:f>
        <x:v>44894</x:v>
      </x:c>
      <x:c r="I1249" s="71" t="n">
        <x:f>(C1249-B1249)/B1249</x:f>
        <x:v>0.02075784996218885</x:v>
      </x:c>
      <x:c r="J1249" s="71" t="n">
        <x:f>(C1250-B1249)/B1249</x:f>
        <x:v>0.06395315127268508</x:v>
      </x:c>
      <x:c r="K1249" s="71" t="n">
        <x:f>(C1251-B1249)/B1249</x:f>
        <x:v>0.06857930272178077</x:v>
      </x:c>
      <x:c r="L1249" s="71" t="n">
        <x:f>(C1252-B1249)/B1249</x:f>
        <x:v>0.05511596836452588</x:v>
      </x:c>
    </x:row>
    <x:row r="1250">
      <x:c r="A1250" s="68" t="n">
        <x:v>44895</x:v>
      </x:c>
      <x:c r="B1250" s="69" t="n">
        <x:v>16442.91</x:v>
      </x:c>
      <x:c r="C1250" s="69" t="n">
        <x:v>17249</x:v>
      </x:c>
      <x:c r="D1250" s="69" t="n">
        <x:v>16428.3</x:v>
      </x:c>
      <x:c r="E1250" s="69" t="n">
        <x:v>17163.64</x:v>
      </x:c>
      <x:c r="F1250" s="63"/>
      <x:c r="G1250" s="63"/>
      <x:c r="H1250" s="70" t="n">
        <x:f>A1250</x:f>
        <x:v>44895</x:v>
      </x:c>
      <x:c r="I1250" s="71" t="n">
        <x:f>(C1250-B1250)/B1250</x:f>
        <x:v>0.04902356091470428</x:v>
      </x:c>
      <x:c r="J1250" s="71" t="n">
        <x:f>(C1251-B1250)/B1250</x:f>
        <x:v>0.05358479733818407</x:v>
      </x:c>
      <x:c r="K1250" s="71" t="n">
        <x:f>(C1252-B1250)/B1250</x:f>
        <x:v>0.04031038301614494</x:v>
      </x:c>
      <x:c r="L1250" s="71" t="n">
        <x:f>(C1253-B1250)/B1250</x:f>
        <x:v>0.0453733554462075</x:v>
      </x:c>
    </x:row>
    <x:row r="1251">
      <x:c r="A1251" s="68" t="n">
        <x:v>44896</x:v>
      </x:c>
      <x:c r="B1251" s="69" t="n">
        <x:v>17165.53</x:v>
      </x:c>
      <x:c r="C1251" s="69" t="n">
        <x:v>17324</x:v>
      </x:c>
      <x:c r="D1251" s="69" t="n">
        <x:v>16855.01</x:v>
      </x:c>
      <x:c r="E1251" s="69" t="n">
        <x:v>16977.37</x:v>
      </x:c>
      <x:c r="F1251" s="63"/>
      <x:c r="G1251" s="63"/>
      <x:c r="H1251" s="70" t="n">
        <x:f>A1251</x:f>
        <x:v>44896</x:v>
      </x:c>
      <x:c r="I1251" s="71" t="n">
        <x:f>(C1251-B1251)/B1251</x:f>
        <x:v>0.00923187341142401</x:v>
      </x:c>
      <x:c r="J1251" s="71" t="n">
        <x:f>(C1252-B1251)/B1251</x:f>
        <x:v>-0.003483725815631634</x:v>
      </x:c>
      <x:c r="K1251" s="71" t="n">
        <x:f>(C1253-B1251)/B1251</x:f>
        <x:v>0.001366109872517815</x:v>
      </x:c>
      <x:c r="L1251" s="71" t="n">
        <x:f>(C1254-B1251)/B1251</x:f>
        <x:v>0.002173541976274622</x:v>
      </x:c>
    </x:row>
    <x:row r="1252">
      <x:c r="A1252" s="68" t="n">
        <x:v>44897</x:v>
      </x:c>
      <x:c r="B1252" s="69" t="n">
        <x:v>16978</x:v>
      </x:c>
      <x:c r="C1252" s="69" t="n">
        <x:v>17105.73</x:v>
      </x:c>
      <x:c r="D1252" s="69" t="n">
        <x:v>16787.85</x:v>
      </x:c>
      <x:c r="E1252" s="69" t="n">
        <x:v>17092.74</x:v>
      </x:c>
      <x:c r="F1252" s="63"/>
      <x:c r="G1252" s="63"/>
      <x:c r="H1252" s="70" t="n">
        <x:f>A1252</x:f>
        <x:v>44897</x:v>
      </x:c>
      <x:c r="I1252" s="71" t="n">
        <x:f>(C1252-B1252)/B1252</x:f>
        <x:v>0.007523265402285284</x:v>
      </x:c>
      <x:c r="J1252" s="71" t="n">
        <x:f>(C1253-B1252)/B1252</x:f>
        <x:v>0.012426669807986781</x:v>
      </x:c>
      <x:c r="K1252" s="71" t="n">
        <x:f>(C1254-B1252)/B1252</x:f>
        <x:v>0.013243020379314416</x:v>
      </x:c>
      <x:c r="L1252" s="71" t="n">
        <x:f>(C1255-B1252)/B1252</x:f>
        <x:v>0.02628401460713865</x:v>
      </x:c>
    </x:row>
    <x:row r="1253">
      <x:c r="A1253" s="68" t="n">
        <x:v>44898</x:v>
      </x:c>
      <x:c r="B1253" s="69" t="n">
        <x:v>17092.13</x:v>
      </x:c>
      <x:c r="C1253" s="69" t="n">
        <x:v>17188.98</x:v>
      </x:c>
      <x:c r="D1253" s="69" t="n">
        <x:v>16858.74</x:v>
      </x:c>
      <x:c r="E1253" s="69" t="n">
        <x:v>16885.2</x:v>
      </x:c>
      <x:c r="F1253" s="63"/>
      <x:c r="G1253" s="63"/>
      <x:c r="H1253" s="70" t="n">
        <x:f>A1253</x:f>
        <x:v>44898</x:v>
      </x:c>
      <x:c r="I1253" s="71" t="n">
        <x:f>(C1253-B1253)/B1253</x:f>
        <x:v>0.005666350536767421</x:v>
      </x:c>
      <x:c r="J1253" s="71" t="n">
        <x:f>(C1254-B1253)/B1253</x:f>
        <x:v>0.006477250056019883</x:v>
      </x:c>
      <x:c r="K1253" s="71" t="n">
        <x:f>(C1255-B1253)/B1253</x:f>
        <x:v>0.019431165103471537</x:v>
      </x:c>
      <x:c r="L1253" s="71" t="n">
        <x:f>(C1256-B1253)/B1253</x:f>
        <x:v>0.0008705761072492064</x:v>
      </x:c>
    </x:row>
    <x:row r="1254">
      <x:c r="A1254" s="68" t="n">
        <x:v>44899</x:v>
      </x:c>
      <x:c r="B1254" s="69" t="n">
        <x:v>16885.2</x:v>
      </x:c>
      <x:c r="C1254" s="69" t="n">
        <x:v>17202.84</x:v>
      </x:c>
      <x:c r="D1254" s="69" t="n">
        <x:v>16878.25</x:v>
      </x:c>
      <x:c r="E1254" s="69" t="n">
        <x:v>17105.7</x:v>
      </x:c>
      <x:c r="F1254" s="63"/>
      <x:c r="G1254" s="63"/>
      <x:c r="H1254" s="70" t="n">
        <x:f>A1254</x:f>
        <x:v>44899</x:v>
      </x:c>
      <x:c r="I1254" s="71" t="n">
        <x:f>(C1254-B1254)/B1254</x:f>
        <x:v>0.01881174045910024</x:v>
      </x:c>
      <x:c r="J1254" s="71" t="n">
        <x:f>(C1255-B1254)/B1254</x:f>
        <x:v>0.031924407173145666</x:v>
      </x:c>
      <x:c r="K1254" s="71" t="n">
        <x:f>(C1256-B1254)/B1254</x:f>
        <x:v>0.013136356098831976</x:v>
      </x:c>
      <x:c r="L1254" s="71" t="n">
        <x:f>(C1257-B1254)/B1254</x:f>
        <x:v>0.015221021960059603</x:v>
      </x:c>
    </x:row>
    <x:row r="1255">
      <x:c r="A1255" s="68" t="n">
        <x:v>44900</x:v>
      </x:c>
      <x:c r="B1255" s="69" t="n">
        <x:v>17106.65</x:v>
      </x:c>
      <x:c r="C1255" s="69" t="n">
        <x:v>17424.25</x:v>
      </x:c>
      <x:c r="D1255" s="69" t="n">
        <x:v>16867</x:v>
      </x:c>
      <x:c r="E1255" s="69" t="n">
        <x:v>16966.35</x:v>
      </x:c>
      <x:c r="F1255" s="63"/>
      <x:c r="G1255" s="63"/>
      <x:c r="H1255" s="70" t="n">
        <x:f>A1255</x:f>
        <x:v>44900</x:v>
      </x:c>
      <x:c r="I1255" s="71" t="n">
        <x:f>(C1255-B1255)/B1255</x:f>
        <x:v>0.018565879351012532</x:v>
      </x:c>
      <x:c r="J1255" s="71" t="n">
        <x:f>(C1256-B1255)/B1255</x:f>
        <x:v>0.000021044447626913746</x:v>
      </x:c>
      <x:c r="K1255" s="71" t="n">
        <x:f>(C1257-B1255)/B1255</x:f>
        <x:v>0.0020787237711648787</x:v>
      </x:c>
      <x:c r="L1255" s="71" t="n">
        <x:f>(C1258-B1255)/B1255</x:f>
        <x:v>0.011244165280753305</x:v>
      </x:c>
    </x:row>
    <x:row r="1256">
      <x:c r="A1256" s="68" t="n">
        <x:v>44901</x:v>
      </x:c>
      <x:c r="B1256" s="69" t="n">
        <x:v>16966.35</x:v>
      </x:c>
      <x:c r="C1256" s="69" t="n">
        <x:v>17107.01</x:v>
      </x:c>
      <x:c r="D1256" s="69" t="n">
        <x:v>16906.37</x:v>
      </x:c>
      <x:c r="E1256" s="69" t="n">
        <x:v>17088.96</x:v>
      </x:c>
      <x:c r="F1256" s="63"/>
      <x:c r="G1256" s="63"/>
      <x:c r="H1256" s="70" t="n">
        <x:f>A1256</x:f>
        <x:v>44901</x:v>
      </x:c>
      <x:c r="I1256" s="71" t="n">
        <x:f>(C1256-B1256)/B1256</x:f>
        <x:v>0.008290528015748812</x:v>
      </x:c>
      <x:c r="J1256" s="71" t="n">
        <x:f>(C1257-B1256)/B1256</x:f>
        <x:v>0.010365222926557604</x:v>
      </x:c>
      <x:c r="K1256" s="71" t="n">
        <x:f>(C1258-B1256)/B1256</x:f>
        <x:v>0.019606456309106055</x:v>
      </x:c>
      <x:c r="L1256" s="71" t="n">
        <x:f>(C1259-B1256)/B1256</x:f>
        <x:v>0.023201808285223485</x:v>
      </x:c>
    </x:row>
    <x:row r="1257">
      <x:c r="A1257" s="68" t="n">
        <x:v>44902</x:v>
      </x:c>
      <x:c r="B1257" s="69" t="n">
        <x:v>17088.96</x:v>
      </x:c>
      <x:c r="C1257" s="69" t="n">
        <x:v>17142.21</x:v>
      </x:c>
      <x:c r="D1257" s="69" t="n">
        <x:v>16678.83</x:v>
      </x:c>
      <x:c r="E1257" s="69" t="n">
        <x:v>16836.64</x:v>
      </x:c>
      <x:c r="F1257" s="63"/>
      <x:c r="G1257" s="63"/>
      <x:c r="H1257" s="70" t="n">
        <x:f>A1257</x:f>
        <x:v>44902</x:v>
      </x:c>
      <x:c r="I1257" s="71" t="n">
        <x:f>(C1257-B1257)/B1257</x:f>
        <x:v>0.003116046851300489</x:v>
      </x:c>
      <x:c r="J1257" s="71" t="n">
        <x:f>(C1258-B1257)/B1257</x:f>
        <x:v>0.012290976162387933</x:v>
      </x:c>
      <x:c r="K1257" s="71" t="n">
        <x:f>(C1259-B1257)/B1257</x:f>
        <x:v>0.015860532179840136</x:v>
      </x:c>
      <x:c r="L1257" s="71" t="n">
        <x:f>(C1260-B1257)/B1257</x:f>
        <x:v>0.008119862180027458</x:v>
      </x:c>
    </x:row>
    <x:row r="1258">
      <x:c r="A1258" s="68" t="n">
        <x:v>44903</x:v>
      </x:c>
      <x:c r="B1258" s="69" t="n">
        <x:v>16836.64</x:v>
      </x:c>
      <x:c r="C1258" s="69" t="n">
        <x:v>17299</x:v>
      </x:c>
      <x:c r="D1258" s="69" t="n">
        <x:v>16733.49</x:v>
      </x:c>
      <x:c r="E1258" s="69" t="n">
        <x:v>17224.1</x:v>
      </x:c>
      <x:c r="F1258" s="63"/>
      <x:c r="G1258" s="63"/>
      <x:c r="H1258" s="70" t="n">
        <x:f>A1258</x:f>
        <x:v>44903</x:v>
      </x:c>
      <x:c r="I1258" s="71" t="n">
        <x:f>(C1258-B1258)/B1258</x:f>
        <x:v>0.02746153626851917</x:v>
      </x:c>
      <x:c r="J1258" s="71" t="n">
        <x:f>(C1259-B1258)/B1258</x:f>
        <x:v>0.03108458694846481</x:v>
      </x:c>
      <x:c r="K1258" s="71" t="n">
        <x:f>(C1260-B1258)/B1258</x:f>
        <x:v>0.023227912457592592</x:v>
      </x:c>
      <x:c r="L1258" s="71" t="n">
        <x:f>(C1261-B1258)/B1258</x:f>
        <x:v>0.025797902669416357</x:v>
      </x:c>
    </x:row>
    <x:row r="1259">
      <x:c r="A1259" s="68" t="n">
        <x:v>44904</x:v>
      </x:c>
      <x:c r="B1259" s="69" t="n">
        <x:v>17224.1</x:v>
      </x:c>
      <x:c r="C1259" s="69" t="n">
        <x:v>17360</x:v>
      </x:c>
      <x:c r="D1259" s="69" t="n">
        <x:v>17058.21</x:v>
      </x:c>
      <x:c r="E1259" s="69" t="n">
        <x:v>17128.56</x:v>
      </x:c>
      <x:c r="F1259" s="63"/>
      <x:c r="G1259" s="63"/>
      <x:c r="H1259" s="70" t="n">
        <x:f>A1259</x:f>
        <x:v>44904</x:v>
      </x:c>
      <x:c r="I1259" s="71" t="n">
        <x:f>(C1259-B1259)/B1259</x:f>
        <x:v>0.007890107465702212</x:v>
      </x:c>
      <x:c r="J1259" s="71" t="n">
        <x:f>(C1260-B1259)/B1259</x:f>
        <x:v>0.0002101706330085531</x:v>
      </x:c>
      <x:c r="K1259" s="71" t="n">
        <x:f>(C1261-B1259)/B1259</x:f>
        <x:v>0.002722348337504024</x:v>
      </x:c>
      <x:c r="L1259" s="71" t="n">
        <x:f>(C1262-B1259)/B1259</x:f>
        <x:v>0.0010328551274087399</x:v>
      </x:c>
    </x:row>
    <x:row r="1260">
      <x:c r="A1260" s="68" t="n">
        <x:v>44905</x:v>
      </x:c>
      <x:c r="B1260" s="69" t="n">
        <x:v>17128.56</x:v>
      </x:c>
      <x:c r="C1260" s="69" t="n">
        <x:v>17227.72</x:v>
      </x:c>
      <x:c r="D1260" s="69" t="n">
        <x:v>17092</x:v>
      </x:c>
      <x:c r="E1260" s="69" t="n">
        <x:v>17127.49</x:v>
      </x:c>
      <x:c r="F1260" s="63"/>
      <x:c r="G1260" s="63"/>
      <x:c r="H1260" s="70" t="n">
        <x:f>A1260</x:f>
        <x:v>44905</x:v>
      </x:c>
      <x:c r="I1260" s="71" t="n">
        <x:f>(C1260-B1260)/B1260</x:f>
        <x:v>0.005789161494019337</x:v>
      </x:c>
      <x:c r="J1260" s="71" t="n">
        <x:f>(C1261-B1260)/B1260</x:f>
        <x:v>0.008315351669959429</x:v>
      </x:c>
      <x:c r="K1260" s="71" t="n">
        <x:f>(C1262-B1260)/B1260</x:f>
        <x:v>0.0066164347732674605</x:v>
      </x:c>
      <x:c r="L1260" s="71" t="n">
        <x:f>(C1263-B1260)/B1260</x:f>
        <x:v>0.05087643094340672</x:v>
      </x:c>
    </x:row>
    <x:row r="1261">
      <x:c r="A1261" s="68" t="n">
        <x:v>44906</x:v>
      </x:c>
      <x:c r="B1261" s="69" t="n">
        <x:v>17127.49</x:v>
      </x:c>
      <x:c r="C1261" s="69" t="n">
        <x:v>17270.99</x:v>
      </x:c>
      <x:c r="D1261" s="69" t="n">
        <x:v>17071</x:v>
      </x:c>
      <x:c r="E1261" s="69" t="n">
        <x:v>17085.05</x:v>
      </x:c>
      <x:c r="F1261" s="63"/>
      <x:c r="G1261" s="63"/>
      <x:c r="H1261" s="70" t="n">
        <x:f>A1261</x:f>
        <x:v>44906</x:v>
      </x:c>
      <x:c r="I1261" s="71" t="n">
        <x:f>(C1261-B1261)/B1261</x:f>
        <x:v>0.008378343820372978</x:v>
      </x:c>
      <x:c r="J1261" s="71" t="n">
        <x:f>(C1262-B1261)/B1261</x:f>
        <x:v>0.0066793207878094105</x:v>
      </x:c>
      <x:c r="K1261" s="71" t="n">
        <x:f>(C1263-B1261)/B1261</x:f>
        <x:v>0.05094208199800428</x:v>
      </x:c>
      <x:c r="L1261" s="71" t="n">
        <x:f>(C1264-B1261)/B1261</x:f>
        <x:v>0.07359280314862242</x:v>
      </x:c>
    </x:row>
    <x:row r="1262">
      <x:c r="A1262" s="68" t="n">
        <x:v>44907</x:v>
      </x:c>
      <x:c r="B1262" s="69" t="n">
        <x:v>17085.05</x:v>
      </x:c>
      <x:c r="C1262" s="69" t="n">
        <x:v>17241.89</x:v>
      </x:c>
      <x:c r="D1262" s="69" t="n">
        <x:v>16871.85</x:v>
      </x:c>
      <x:c r="E1262" s="69" t="n">
        <x:v>17209.83</x:v>
      </x:c>
      <x:c r="F1262" s="63"/>
      <x:c r="G1262" s="63"/>
      <x:c r="H1262" s="70" t="n">
        <x:f>A1262</x:f>
        <x:v>44907</x:v>
      </x:c>
      <x:c r="I1262" s="71" t="n">
        <x:f>(C1262-B1262)/B1262</x:f>
        <x:v>0.009179955575195867</x:v>
      </x:c>
      <x:c r="J1262" s="71" t="n">
        <x:f>(C1263-B1262)/B1262</x:f>
        <x:v>0.05355266739049641</x:v>
      </x:c>
      <x:c r="K1262" s="71" t="n">
        <x:f>(C1264-B1262)/B1262</x:f>
        <x:v>0.07625965390794885</x:v>
      </x:c>
      <x:c r="L1262" s="71" t="n">
        <x:f>(C1265-B1262)/B1262</x:f>
        <x:v>0.045055179820954604</x:v>
      </x:c>
    </x:row>
    <x:row r="1263">
      <x:c r="A1263" s="68" t="n">
        <x:v>44908</x:v>
      </x:c>
      <x:c r="B1263" s="69" t="n">
        <x:v>17208.93</x:v>
      </x:c>
      <x:c r="C1263" s="69" t="n">
        <x:v>18000</x:v>
      </x:c>
      <x:c r="D1263" s="69" t="n">
        <x:v>17080.14</x:v>
      </x:c>
      <x:c r="E1263" s="69" t="n">
        <x:v>17774.7</x:v>
      </x:c>
      <x:c r="F1263" s="63"/>
      <x:c r="G1263" s="63"/>
      <x:c r="H1263" s="70" t="n">
        <x:f>A1263</x:f>
        <x:v>44908</x:v>
      </x:c>
      <x:c r="I1263" s="71" t="n">
        <x:f>(C1263-B1263)/B1263</x:f>
        <x:v>0.04596857561742652</x:v>
      </x:c>
      <x:c r="J1263" s="71" t="n">
        <x:f>(C1264-B1263)/B1263</x:f>
        <x:v>0.0685121038902477</x:v>
      </x:c>
      <x:c r="K1263" s="71" t="n">
        <x:f>(C1265-B1263)/B1263</x:f>
        <x:v>0.03753225796141883</x:v>
      </x:c>
      <x:c r="L1263" s="71" t="n">
        <x:f>(C1266-B1263)/B1263</x:f>
        <x:v>0.01875770312273914</x:v>
      </x:c>
    </x:row>
    <x:row r="1264">
      <x:c r="A1264" s="68" t="n">
        <x:v>44909</x:v>
      </x:c>
      <x:c r="B1264" s="69" t="n">
        <x:v>17775.82</x:v>
      </x:c>
      <x:c r="C1264" s="69" t="n">
        <x:v>18387.95</x:v>
      </x:c>
      <x:c r="D1264" s="69" t="n">
        <x:v>17660.94</x:v>
      </x:c>
      <x:c r="E1264" s="69" t="n">
        <x:v>17803.15</x:v>
      </x:c>
      <x:c r="F1264" s="63"/>
      <x:c r="G1264" s="63"/>
      <x:c r="H1264" s="70" t="n">
        <x:f>A1264</x:f>
        <x:v>44909</x:v>
      </x:c>
      <x:c r="I1264" s="71" t="n">
        <x:f>(C1264-B1264)/B1264</x:f>
        <x:v>0.03443610477603852</x:v>
      </x:c>
      <x:c r="J1264" s="71" t="n">
        <x:f>(C1265-B1264)/B1264</x:f>
        <x:v>0.0044442394218663335</x:v>
      </x:c>
      <x:c r="K1264" s="71" t="n">
        <x:f>(C1266-B1264)/B1264</x:f>
        <x:v>-0.013731574689662707</x:v>
      </x:c>
      <x:c r="L1264" s="71" t="n">
        <x:f>(C1267-B1264)/B1264</x:f>
        <x:v>-0.05507481511401443</x:v>
      </x:c>
    </x:row>
    <x:row r="1265">
      <x:c r="A1265" s="68" t="n">
        <x:v>44910</x:v>
      </x:c>
      <x:c r="B1265" s="69" t="n">
        <x:v>17804.01</x:v>
      </x:c>
      <x:c r="C1265" s="69" t="n">
        <x:v>17854.82</x:v>
      </x:c>
      <x:c r="D1265" s="69" t="n">
        <x:v>17275.51</x:v>
      </x:c>
      <x:c r="E1265" s="69" t="n">
        <x:v>17356.34</x:v>
      </x:c>
      <x:c r="F1265" s="63"/>
      <x:c r="G1265" s="63"/>
      <x:c r="H1265" s="70" t="n">
        <x:f>A1265</x:f>
        <x:v>44910</x:v>
      </x:c>
      <x:c r="I1265" s="71" t="n">
        <x:f>(C1265-B1265)/B1265</x:f>
        <x:v>0.002853851463799521</x:v>
      </x:c>
      <x:c r="J1265" s="71" t="n">
        <x:f>(C1266-B1265)/B1265</x:f>
        <x:v>-0.01529318395125586</x:v>
      </x:c>
      <x:c r="K1265" s="71" t="n">
        <x:f>(C1267-B1265)/B1265</x:f>
        <x:v>-0.05657096350765916</x:v>
      </x:c>
      <x:c r="L1265" s="71" t="n">
        <x:f>(C1268-B1265)/B1265</x:f>
        <x:v>-0.05283921992854419</x:v>
      </x:c>
    </x:row>
    <x:row r="1266">
      <x:c r="A1266" s="68" t="n">
        <x:v>44911</x:v>
      </x:c>
      <x:c r="B1266" s="69" t="n">
        <x:v>17356.96</x:v>
      </x:c>
      <x:c r="C1266" s="69" t="n">
        <x:v>17531.73</x:v>
      </x:c>
      <x:c r="D1266" s="69" t="n">
        <x:v>16527.32</x:v>
      </x:c>
      <x:c r="E1266" s="69" t="n">
        <x:v>16632.12</x:v>
      </x:c>
      <x:c r="F1266" s="63"/>
      <x:c r="G1266" s="63"/>
      <x:c r="H1266" s="70" t="n">
        <x:f>A1266</x:f>
        <x:v>44911</x:v>
      </x:c>
      <x:c r="I1266" s="71" t="n">
        <x:f>(C1266-B1266)/B1266</x:f>
        <x:v>0.010069159576331364</x:v>
      </x:c>
      <x:c r="J1266" s="71" t="n">
        <x:f>(C1267-B1266)/B1266</x:f>
        <x:v>-0.03227178031175963</x:v>
      </x:c>
      <x:c r="K1266" s="71" t="n">
        <x:f>(C1268-B1266)/B1266</x:f>
        <x:v>-0.02844392105530005</x:v>
      </x:c>
      <x:c r="L1266" s="71" t="n">
        <x:f>(C1269-B1266)/B1266</x:f>
        <x:v>-0.031167324231893</x:v>
      </x:c>
    </x:row>
    <x:row r="1267">
      <x:c r="A1267" s="68" t="n">
        <x:v>44912</x:v>
      </x:c>
      <x:c r="B1267" s="69" t="n">
        <x:v>16631.5</x:v>
      </x:c>
      <x:c r="C1267" s="69" t="n">
        <x:v>16796.82</x:v>
      </x:c>
      <x:c r="D1267" s="69" t="n">
        <x:v>16579.85</x:v>
      </x:c>
      <x:c r="E1267" s="69" t="n">
        <x:v>16776.52</x:v>
      </x:c>
      <x:c r="F1267" s="63"/>
      <x:c r="G1267" s="63"/>
      <x:c r="H1267" s="70" t="n">
        <x:f>A1267</x:f>
        <x:v>44912</x:v>
      </x:c>
      <x:c r="I1267" s="71" t="n">
        <x:f>(C1267-B1267)/B1267</x:f>
        <x:v>0.009940173766647608</x:v>
      </x:c>
      <x:c r="J1267" s="71" t="n">
        <x:f>(C1268-B1267)/B1267</x:f>
        <x:v>0.01393500285602612</x:v>
      </x:c>
      <x:c r="K1267" s="71" t="n">
        <x:f>(C1269-B1267)/B1267</x:f>
        <x:v>0.011092805820280889</x:v>
      </x:c>
      <x:c r="L1267" s="71" t="n">
        <x:f>(C1270-B1267)/B1267</x:f>
        <x:v>0.025840723927487024</x:v>
      </x:c>
    </x:row>
    <x:row r="1268">
      <x:c r="A1268" s="68" t="n">
        <x:v>44913</x:v>
      </x:c>
      <x:c r="B1268" s="69" t="n">
        <x:v>16777.54</x:v>
      </x:c>
      <x:c r="C1268" s="69" t="n">
        <x:v>16863.26</x:v>
      </x:c>
      <x:c r="D1268" s="69" t="n">
        <x:v>16663.07</x:v>
      </x:c>
      <x:c r="E1268" s="69" t="n">
        <x:v>16738.21</x:v>
      </x:c>
      <x:c r="F1268" s="63"/>
      <x:c r="G1268" s="63"/>
      <x:c r="H1268" s="70" t="n">
        <x:f>A1268</x:f>
        <x:v>44913</x:v>
      </x:c>
      <x:c r="I1268" s="71" t="n">
        <x:f>(C1268-B1268)/B1268</x:f>
        <x:v>0.005109211481540054</x:v>
      </x:c>
      <x:c r="J1268" s="71" t="n">
        <x:f>(C1269-B1268)/B1268</x:f>
        <x:v>0.0022917543334720542</x:v>
      </x:c>
      <x:c r="K1268" s="71" t="n">
        <x:f>(C1270-B1268)/B1268</x:f>
        <x:v>0.016911299272718144</x:v>
      </x:c>
      <x:c r="L1268" s="71" t="n">
        <x:f>(C1271-B1268)/B1268</x:f>
        <x:v>0.008789131183713413</x:v>
      </x:c>
    </x:row>
    <x:row r="1269">
      <x:c r="A1269" s="68" t="n">
        <x:v>44914</x:v>
      </x:c>
      <x:c r="B1269" s="69" t="n">
        <x:v>16739</x:v>
      </x:c>
      <x:c r="C1269" s="69" t="n">
        <x:v>16815.99</x:v>
      </x:c>
      <x:c r="D1269" s="69" t="n">
        <x:v>16256.3</x:v>
      </x:c>
      <x:c r="E1269" s="69" t="n">
        <x:v>16438.88</x:v>
      </x:c>
      <x:c r="F1269" s="63"/>
      <x:c r="G1269" s="63"/>
      <x:c r="H1269" s="70" t="n">
        <x:f>A1269</x:f>
        <x:v>44914</x:v>
      </x:c>
      <x:c r="I1269" s="71" t="n">
        <x:f>(C1269-B1269)/B1269</x:f>
        <x:v>0.004599438437182723</x:v>
      </x:c>
      <x:c r="J1269" s="71" t="n">
        <x:f>(C1270-B1269)/B1269</x:f>
        <x:v>0.019252643527092446</x:v>
      </x:c>
      <x:c r="K1269" s="71" t="n">
        <x:f>(C1271-B1269)/B1269</x:f>
        <x:v>0.011111774896947249</x:v>
      </x:c>
      <x:c r="L1269" s="71" t="n">
        <x:f>(C1272-B1269)/B1269</x:f>
        <x:v>0.007737618734691466</x:v>
      </x:c>
    </x:row>
    <x:row r="1270">
      <x:c r="A1270" s="68" t="n">
        <x:v>44915</x:v>
      </x:c>
      <x:c r="B1270" s="69" t="n">
        <x:v>16438.88</x:v>
      </x:c>
      <x:c r="C1270" s="69" t="n">
        <x:v>17061.27</x:v>
      </x:c>
      <x:c r="D1270" s="69" t="n">
        <x:v>16397.2</x:v>
      </x:c>
      <x:c r="E1270" s="69" t="n">
        <x:v>16895.56</x:v>
      </x:c>
      <x:c r="F1270" s="63"/>
      <x:c r="G1270" s="63"/>
      <x:c r="H1270" s="70" t="n">
        <x:f>A1270</x:f>
        <x:v>44915</x:v>
      </x:c>
      <x:c r="I1270" s="71" t="n">
        <x:f>(C1270-B1270)/B1270</x:f>
        <x:v>0.03786085183418818</x:v>
      </x:c>
      <x:c r="J1270" s="71" t="n">
        <x:f>(C1271-B1270)/B1270</x:f>
        <x:v>0.02957135765940252</x:v>
      </x:c>
      <x:c r="K1270" s="71" t="n">
        <x:f>(C1272-B1270)/B1270</x:f>
        <x:v>0.026135600478864703</x:v>
      </x:c>
      <x:c r="L1270" s="71" t="n">
        <x:f>(C1273-B1270)/B1270</x:f>
        <x:v>0.03140481589986656</x:v>
      </x:c>
    </x:row>
    <x:row r="1271">
      <x:c r="A1271" s="68" t="n">
        <x:v>44916</x:v>
      </x:c>
      <x:c r="B1271" s="69" t="n">
        <x:v>16896.15</x:v>
      </x:c>
      <x:c r="C1271" s="69" t="n">
        <x:v>16925</x:v>
      </x:c>
      <x:c r="D1271" s="69" t="n">
        <x:v>16723</x:v>
      </x:c>
      <x:c r="E1271" s="69" t="n">
        <x:v>16824.67</x:v>
      </x:c>
      <x:c r="F1271" s="63"/>
      <x:c r="G1271" s="63"/>
      <x:c r="H1271" s="70" t="n">
        <x:f>A1271</x:f>
        <x:v>44916</x:v>
      </x:c>
      <x:c r="I1271" s="71" t="n">
        <x:f>(C1271-B1271)/B1271</x:f>
        <x:v>0.0017074895760275887</x:v>
      </x:c>
      <x:c r="J1271" s="71" t="n">
        <x:f>(C1272-B1271)/B1271</x:f>
        <x:v>-0.0016352837776653863</x:v>
      </x:c>
      <x:c r="K1271" s="71" t="n">
        <x:f>(C1273-B1271)/B1271</x:f>
        <x:v>0.003491327906061319</x:v>
      </x:c>
      <x:c r="L1271" s="71" t="n">
        <x:f>(C1274-B1271)/B1271</x:f>
        <x:v>-0.0015482817091467494</x:v>
      </x:c>
    </x:row>
    <x:row r="1272">
      <x:c r="A1272" s="68" t="n">
        <x:v>44917</x:v>
      </x:c>
      <x:c r="B1272" s="69" t="n">
        <x:v>16824.68</x:v>
      </x:c>
      <x:c r="C1272" s="69" t="n">
        <x:v>16868.52</x:v>
      </x:c>
      <x:c r="D1272" s="69" t="n">
        <x:v>16559.85</x:v>
      </x:c>
      <x:c r="E1272" s="69" t="n">
        <x:v>16821.43</x:v>
      </x:c>
      <x:c r="F1272" s="63"/>
      <x:c r="G1272" s="63"/>
      <x:c r="H1272" s="70" t="n">
        <x:f>A1272</x:f>
        <x:v>44917</x:v>
      </x:c>
      <x:c r="I1272" s="71" t="n">
        <x:f>(C1272-B1272)/B1272</x:f>
        <x:v>0.0026056959181393136</x:v>
      </x:c>
      <x:c r="J1272" s="71" t="n">
        <x:f>(C1273-B1272)/B1272</x:f>
        <x:v>0.0077540850702657715</x:v>
      </x:c>
      <x:c r="K1272" s="71" t="n">
        <x:f>(C1274-B1272)/B1272</x:f>
        <x:v>0.0026930675650295465</x:v>
      </x:c>
      <x:c r="L1272" s="71" t="n">
        <x:f>(C1275-B1272)/B1272</x:f>
        <x:v>0.0019780465363976514</x:v>
      </x:c>
    </x:row>
    <x:row r="1273">
      <x:c r="A1273" s="68" t="n">
        <x:v>44918</x:v>
      </x:c>
      <x:c r="B1273" s="69" t="n">
        <x:v>16821.9</x:v>
      </x:c>
      <x:c r="C1273" s="69" t="n">
        <x:v>16955.14</x:v>
      </x:c>
      <x:c r="D1273" s="69" t="n">
        <x:v>16731.13</x:v>
      </x:c>
      <x:c r="E1273" s="69" t="n">
        <x:v>16778.5</x:v>
      </x:c>
      <x:c r="F1273" s="63"/>
      <x:c r="G1273" s="63"/>
      <x:c r="H1273" s="70" t="n">
        <x:f>A1273</x:f>
        <x:v>44918</x:v>
      </x:c>
      <x:c r="I1273" s="71" t="n">
        <x:f>(C1273-B1273)/B1273</x:f>
        <x:v>0.0079206272775369</x:v>
      </x:c>
      <x:c r="J1273" s="71" t="n">
        <x:f>(C1274-B1273)/B1273</x:f>
        <x:v>0.0028587733846949597</x:v>
      </x:c>
      <x:c r="K1273" s="71" t="n">
        <x:f>(C1275-B1273)/B1273</x:f>
        <x:v>0.002143634191143549</x:v>
      </x:c>
      <x:c r="L1273" s="71" t="n">
        <x:f>(C1276-B1273)/B1273</x:f>
        <x:v>0.007289307390960532</x:v>
      </x:c>
    </x:row>
    <x:row r="1274">
      <x:c r="A1274" s="68" t="n">
        <x:v>44919</x:v>
      </x:c>
      <x:c r="B1274" s="69" t="n">
        <x:v>16778.52</x:v>
      </x:c>
      <x:c r="C1274" s="69" t="n">
        <x:v>16869.99</x:v>
      </x:c>
      <x:c r="D1274" s="69" t="n">
        <x:v>16776.62</x:v>
      </x:c>
      <x:c r="E1274" s="69" t="n">
        <x:v>16836.12</x:v>
      </x:c>
      <x:c r="F1274" s="63"/>
      <x:c r="G1274" s="63"/>
      <x:c r="H1274" s="70" t="n">
        <x:f>A1274</x:f>
        <x:v>44919</x:v>
      </x:c>
      <x:c r="I1274" s="71" t="n">
        <x:f>(C1274-B1274)/B1274</x:f>
        <x:v>0.0054516131339356014</x:v>
      </x:c>
      <x:c r="J1274" s="71" t="n">
        <x:f>(C1275-B1274)/B1274</x:f>
        <x:v>0.004734624984801919</x:v>
      </x:c>
      <x:c r="K1274" s="71" t="n">
        <x:f>(C1276-B1274)/B1274</x:f>
        <x:v>0.009893602057869228</x:v>
      </x:c>
      <x:c r="L1274" s="71" t="n">
        <x:f>(C1277-B1274)/B1274</x:f>
        <x:v>0.011580878408822787</x:v>
      </x:c>
    </x:row>
    <x:row r="1275">
      <x:c r="A1275" s="68" t="n">
        <x:v>44920</x:v>
      </x:c>
      <x:c r="B1275" s="69" t="n">
        <x:v>16835.73</x:v>
      </x:c>
      <x:c r="C1275" s="69" t="n">
        <x:v>16857.96</x:v>
      </x:c>
      <x:c r="D1275" s="69" t="n">
        <x:v>16721</x:v>
      </x:c>
      <x:c r="E1275" s="69" t="n">
        <x:v>16832.11</x:v>
      </x:c>
      <x:c r="F1275" s="63"/>
      <x:c r="G1275" s="63"/>
      <x:c r="H1275" s="70" t="n">
        <x:f>A1275</x:f>
        <x:v>44920</x:v>
      </x:c>
      <x:c r="I1275" s="71" t="n">
        <x:f>(C1275-B1275)/B1275</x:f>
        <x:v>0.0013204060649582502</x:v>
      </x:c>
      <x:c r="J1275" s="71" t="n">
        <x:f>(C1276-B1275)/B1275</x:f>
        <x:v>0.006461852263014487</x:v>
      </x:c>
      <x:c r="K1275" s="71" t="n">
        <x:f>(C1277-B1275)/B1275</x:f>
        <x:v>0.00814339502949989</x:v>
      </x:c>
      <x:c r="L1275" s="71" t="n">
        <x:f>(C1278-B1275)/B1275</x:f>
        <x:v>-0.0030019488314436543</x:v>
      </x:c>
    </x:row>
    <x:row r="1276">
      <x:c r="A1276" s="68" t="n">
        <x:v>44921</x:v>
      </x:c>
      <x:c r="B1276" s="69" t="n">
        <x:v>16832.11</x:v>
      </x:c>
      <x:c r="C1276" s="69" t="n">
        <x:v>16944.52</x:v>
      </x:c>
      <x:c r="D1276" s="69" t="n">
        <x:v>16791</x:v>
      </x:c>
      <x:c r="E1276" s="69" t="n">
        <x:v>16919.39</x:v>
      </x:c>
      <x:c r="F1276" s="63"/>
      <x:c r="G1276" s="63"/>
      <x:c r="H1276" s="70" t="n">
        <x:f>A1276</x:f>
        <x:v>44921</x:v>
      </x:c>
      <x:c r="I1276" s="71" t="n">
        <x:f>(C1276-B1276)/B1276</x:f>
        <x:v>0.006678307116576582</x:v>
      </x:c>
      <x:c r="J1276" s="71" t="n">
        <x:f>(C1277-B1276)/B1276</x:f>
        <x:v>0.008360211524283121</x:v>
      </x:c>
      <x:c r="K1276" s="71" t="n">
        <x:f>(C1278-B1276)/B1276</x:f>
        <x:v>-0.002787529311536218</x:v>
      </x:c>
      <x:c r="L1276" s="71" t="n">
        <x:f>(C1279-B1276)/B1276</x:f>
        <x:v>-0.009963100288674488</x:v>
      </x:c>
    </x:row>
    <x:row r="1277">
      <x:c r="A1277" s="68" t="n">
        <x:v>44922</x:v>
      </x:c>
      <x:c r="B1277" s="69" t="n">
        <x:v>16919.39</x:v>
      </x:c>
      <x:c r="C1277" s="69" t="n">
        <x:v>16972.83</x:v>
      </x:c>
      <x:c r="D1277" s="69" t="n">
        <x:v>16592.37</x:v>
      </x:c>
      <x:c r="E1277" s="69" t="n">
        <x:v>16706.36</x:v>
      </x:c>
      <x:c r="F1277" s="63"/>
      <x:c r="G1277" s="63"/>
      <x:c r="H1277" s="70" t="n">
        <x:f>A1277</x:f>
        <x:v>44922</x:v>
      </x:c>
      <x:c r="I1277" s="71" t="n">
        <x:f>(C1277-B1277)/B1277</x:f>
        <x:v>0.0031585063054875104</x:v>
      </x:c>
      <x:c r="J1277" s="71" t="n">
        <x:f>(C1278-B1277)/B1277</x:f>
        <x:v>-0.00793172803511242</x:v>
      </x:c>
      <x:c r="K1277" s="71" t="n">
        <x:f>(C1279-B1277)/B1277</x:f>
        <x:v>-0.01507028326671349</x:v>
      </x:c>
      <x:c r="L1277" s="71" t="n">
        <x:f>(C1280-B1277)/B1277</x:f>
        <x:v>-0.014305480280317487</x:v>
      </x:c>
    </x:row>
    <x:row r="1278">
      <x:c r="A1278" s="68" t="n">
        <x:v>44923</x:v>
      </x:c>
      <x:c r="B1278" s="69" t="n">
        <x:v>16706.06</x:v>
      </x:c>
      <x:c r="C1278" s="69" t="n">
        <x:v>16785.19</x:v>
      </x:c>
      <x:c r="D1278" s="69" t="n">
        <x:v>16465.33</x:v>
      </x:c>
      <x:c r="E1278" s="69" t="n">
        <x:v>16547.31</x:v>
      </x:c>
      <x:c r="F1278" s="63"/>
      <x:c r="G1278" s="63"/>
      <x:c r="H1278" s="70" t="n">
        <x:f>A1278</x:f>
        <x:v>44923</x:v>
      </x:c>
      <x:c r="I1278" s="71" t="n">
        <x:f>(C1278-B1278)/B1278</x:f>
        <x:v>0.004736604561458379</x:v>
      </x:c>
      <x:c r="J1278" s="71" t="n">
        <x:f>(C1279-B1278)/B1278</x:f>
        <x:v>-0.002493107291605648</x:v>
      </x:c>
      <x:c r="K1278" s="71" t="n">
        <x:f>(C1280-B1278)/B1278</x:f>
        <x:v>-0.0017185380634334344</x:v>
      </x:c>
      <x:c r="L1278" s="71" t="n">
        <x:f>(C1281-B1278)/B1278</x:f>
        <x:v>-0.0037094323856134335</x:v>
      </x:c>
    </x:row>
    <x:row r="1279">
      <x:c r="A1279" s="68" t="n">
        <x:v>44924</x:v>
      </x:c>
      <x:c r="B1279" s="69" t="n">
        <x:v>16547.32</x:v>
      </x:c>
      <x:c r="C1279" s="69" t="n">
        <x:v>16664.41</x:v>
      </x:c>
      <x:c r="D1279" s="69" t="n">
        <x:v>16488.91</x:v>
      </x:c>
      <x:c r="E1279" s="69" t="n">
        <x:v>16633.47</x:v>
      </x:c>
      <x:c r="F1279" s="63"/>
      <x:c r="G1279" s="63"/>
      <x:c r="H1279" s="70" t="n">
        <x:f>A1279</x:f>
        <x:v>44924</x:v>
      </x:c>
      <x:c r="I1279" s="71" t="n">
        <x:f>(C1279-B1279)/B1279</x:f>
        <x:v>0.007076070324378821</x:v>
      </x:c>
      <x:c r="J1279" s="71" t="n">
        <x:f>(C1280-B1279)/B1279</x:f>
        <x:v>0.007858070068143895</x:v>
      </x:c>
      <x:c r="K1279" s="71" t="n">
        <x:f>(C1281-B1279)/B1279</x:f>
        <x:v>0.005848076909130931</x:v>
      </x:c>
      <x:c r="L1279" s="71" t="n">
        <x:f>(C1282-B1279)/B1279</x:f>
        <x:v>0.004875714012903618</x:v>
      </x:c>
    </x:row>
    <x:row r="1280">
      <x:c r="A1280" s="68" t="n">
        <x:v>44925</x:v>
      </x:c>
      <x:c r="B1280" s="69" t="n">
        <x:v>16633.47</x:v>
      </x:c>
      <x:c r="C1280" s="69" t="n">
        <x:v>16677.35</x:v>
      </x:c>
      <x:c r="D1280" s="69" t="n">
        <x:v>16333</x:v>
      </x:c>
      <x:c r="E1280" s="69" t="n">
        <x:v>16607.48</x:v>
      </x:c>
      <x:c r="F1280" s="63"/>
      <x:c r="G1280" s="63"/>
      <x:c r="H1280" s="70" t="n">
        <x:f>A1280</x:f>
        <x:v>44925</x:v>
      </x:c>
      <x:c r="I1280" s="71" t="n">
        <x:f>(C1280-B1280)/B1280</x:f>
        <x:v>0.0026380544769069457</x:v>
      </x:c>
      <x:c r="J1280" s="71" t="n">
        <x:f>(C1281-B1280)/B1280</x:f>
        <x:v>0.0006384717079478293</x:v>
      </x:c>
      <x:c r="K1280" s="71" t="n">
        <x:f>(C1282-B1280)/B1280</x:f>
        <x:v>-0.0003288550134157914</x:v>
      </x:c>
      <x:c r="L1280" s="71" t="n">
        <x:f>(C1283-B1280)/B1280</x:f>
        <x:v>0.009965449181679973</x:v>
      </x:c>
    </x:row>
    <x:row r="1281">
      <x:c r="A1281" s="68" t="n">
        <x:v>44926</x:v>
      </x:c>
      <x:c r="B1281" s="69" t="n">
        <x:v>16607.48</x:v>
      </x:c>
      <x:c r="C1281" s="69" t="n">
        <x:v>16644.09</x:v>
      </x:c>
      <x:c r="D1281" s="69" t="n">
        <x:v>16470</x:v>
      </x:c>
      <x:c r="E1281" s="69" t="n">
        <x:v>16542.4</x:v>
      </x:c>
      <x:c r="F1281" s="63"/>
      <x:c r="G1281" s="63"/>
      <x:c r="H1281" s="70" t="n">
        <x:f>A1281</x:f>
        <x:v>44926</x:v>
      </x:c>
      <x:c r="I1281" s="71" t="n">
        <x:f>(C1281-B1281)/B1281</x:f>
        <x:v>0.002204428366013422</x:v>
      </x:c>
      <x:c r="J1281" s="71" t="n">
        <x:f>(C1282-B1281)/B1281</x:f>
        <x:v>0.0012355878194645086</x:v>
      </x:c>
      <x:c r="K1281" s="71" t="n">
        <x:f>(C1283-B1281)/B1281</x:f>
        <x:v>0.011546002162880823</x:v>
      </x:c>
      <x:c r="L1281" s="71" t="n">
        <x:f>(C1284-B1281)/B1281</x:f>
        <x:v>0.0102917480556955</x:v>
      </x:c>
    </x:row>
    <x:row r="1282">
      <x:c r="A1282" s="68" t="n">
        <x:v>44927</x:v>
      </x:c>
      <x:c r="B1282" s="69" t="n">
        <x:v>16541.77</x:v>
      </x:c>
      <x:c r="C1282" s="69" t="n">
        <x:v>16628</x:v>
      </x:c>
      <x:c r="D1282" s="69" t="n">
        <x:v>16499.01</x:v>
      </x:c>
      <x:c r="E1282" s="69" t="n">
        <x:v>16616.75</x:v>
      </x:c>
      <x:c r="F1282" s="63"/>
      <x:c r="G1282" s="63"/>
      <x:c r="H1282" s="70" t="n">
        <x:f>A1282</x:f>
        <x:v>44927</x:v>
      </x:c>
      <x:c r="I1282" s="71" t="n">
        <x:f>(C1282-B1282)/B1282</x:f>
        <x:v>0.005212864161453071</x:v>
      </x:c>
      <x:c r="J1282" s="71" t="n">
        <x:f>(C1283-B1282)/B1282</x:f>
        <x:v>0.015564235266238083</x:v>
      </x:c>
      <x:c r="K1282" s="71" t="n">
        <x:f>(C1284-B1282)/B1282</x:f>
        <x:v>0.014304998800007558</x:v>
      </x:c>
      <x:c r="L1282" s="71" t="n">
        <x:f>(C1285-B1282)/B1282</x:f>
        <x:v>0.027209905590514106</x:v>
      </x:c>
    </x:row>
    <x:row r="1283">
      <x:c r="A1283" s="68" t="n">
        <x:v>44928</x:v>
      </x:c>
      <x:c r="B1283" s="69" t="n">
        <x:v>16617.17</x:v>
      </x:c>
      <x:c r="C1283" s="69" t="n">
        <x:v>16799.23</x:v>
      </x:c>
      <x:c r="D1283" s="69" t="n">
        <x:v>16548.7</x:v>
      </x:c>
      <x:c r="E1283" s="69" t="n">
        <x:v>16672.87</x:v>
      </x:c>
      <x:c r="F1283" s="63"/>
      <x:c r="G1283" s="63"/>
      <x:c r="H1283" s="70" t="n">
        <x:f>A1283</x:f>
        <x:v>44928</x:v>
      </x:c>
      <x:c r="I1283" s="71" t="n">
        <x:f>(C1283-B1283)/B1283</x:f>
        <x:v>0.010956137537258229</x:v>
      </x:c>
      <x:c r="J1283" s="71" t="n">
        <x:f>(C1284-B1283)/B1283</x:f>
        <x:v>0.00970261482550899</x:v>
      </x:c>
      <x:c r="K1283" s="71" t="n">
        <x:f>(C1285-B1283)/B1283</x:f>
        <x:v>0.022548965918986252</x:v>
      </x:c>
      <x:c r="L1283" s="71" t="n">
        <x:f>(C1286-B1283)/B1283</x:f>
        <x:v>0.015805940482043663</x:v>
      </x:c>
    </x:row>
    <x:row r="1284">
      <x:c r="A1284" s="68" t="n">
        <x:v>44929</x:v>
      </x:c>
      <x:c r="B1284" s="69" t="n">
        <x:v>16672.78</x:v>
      </x:c>
      <x:c r="C1284" s="69" t="n">
        <x:v>16778.4</x:v>
      </x:c>
      <x:c r="D1284" s="69" t="n">
        <x:v>16605.28</x:v>
      </x:c>
      <x:c r="E1284" s="69" t="n">
        <x:v>16675.18</x:v>
      </x:c>
      <x:c r="F1284" s="63"/>
      <x:c r="G1284" s="63"/>
      <x:c r="H1284" s="70" t="n">
        <x:f>A1284</x:f>
        <x:v>44929</x:v>
      </x:c>
      <x:c r="I1284" s="71" t="n">
        <x:f>(C1284-B1284)/B1284</x:f>
        <x:v>0.006334876367348614</x:v>
      </x:c>
      <x:c r="J1284" s="71" t="n">
        <x:f>(C1285-B1284)/B1284</x:f>
        <x:v>0.01913838004220053</x:v>
      </x:c>
      <x:c r="K1284" s="71" t="n">
        <x:f>(C1286-B1284)/B1284</x:f>
        <x:v>0.012417845134404753</x:v>
      </x:c>
      <x:c r="L1284" s="71" t="n">
        <x:f>(C1287-B1284)/B1284</x:f>
        <x:v>0.022085099185618788</x:v>
      </x:c>
    </x:row>
    <x:row r="1285">
      <x:c r="A1285" s="68" t="n">
        <x:v>44930</x:v>
      </x:c>
      <x:c r="B1285" s="69" t="n">
        <x:v>16675.65</x:v>
      </x:c>
      <x:c r="C1285" s="69" t="n">
        <x:v>16991.87</x:v>
      </x:c>
      <x:c r="D1285" s="69" t="n">
        <x:v>16652.66</x:v>
      </x:c>
      <x:c r="E1285" s="69" t="n">
        <x:v>16850.36</x:v>
      </x:c>
      <x:c r="F1285" s="63"/>
      <x:c r="G1285" s="63"/>
      <x:c r="H1285" s="70" t="n">
        <x:f>A1285</x:f>
        <x:v>44930</x:v>
      </x:c>
      <x:c r="I1285" s="71" t="n">
        <x:f>(C1285-B1285)/B1285</x:f>
        <x:v>0.01896297895434346</x:v>
      </x:c>
      <x:c r="J1285" s="71" t="n">
        <x:f>(C1286-B1285)/B1285</x:f>
        <x:v>0.012243600699223013</x:v>
      </x:c>
      <x:c r="K1285" s="71" t="n">
        <x:f>(C1287-B1285)/B1285</x:f>
        <x:v>0.021909190946079973</x:v>
      </x:c>
      <x:c r="L1285" s="71" t="n">
        <x:f>(C1288-B1285)/B1285</x:f>
        <x:v>0.01836570088722169</x:v>
      </x:c>
    </x:row>
    <x:row r="1286">
      <x:c r="A1286" s="68" t="n">
        <x:v>44931</x:v>
      </x:c>
      <x:c r="B1286" s="69" t="n">
        <x:v>16850.36</x:v>
      </x:c>
      <x:c r="C1286" s="69" t="n">
        <x:v>16879.82</x:v>
      </x:c>
      <x:c r="D1286" s="69" t="n">
        <x:v>16753</x:v>
      </x:c>
      <x:c r="E1286" s="69" t="n">
        <x:v>16831.85</x:v>
      </x:c>
      <x:c r="F1286" s="63"/>
      <x:c r="G1286" s="63"/>
      <x:c r="H1286" s="70" t="n">
        <x:f>A1286</x:f>
        <x:v>44931</x:v>
      </x:c>
      <x:c r="I1286" s="71" t="n">
        <x:f>(C1286-B1286)/B1286</x:f>
        <x:v>0.0017483305994648853</x:v>
      </x:c>
      <x:c r="J1286" s="71" t="n">
        <x:f>(C1287-B1286)/B1286</x:f>
        <x:v>0.01131370487040036</x:v>
      </x:c>
      <x:c r="K1286" s="71" t="n">
        <x:f>(C1288-B1286)/B1286</x:f>
        <x:v>0.007806954866246138</x:v>
      </x:c>
      <x:c r="L1286" s="71" t="n">
        <x:f>(C1289-B1286)/B1286</x:f>
        <x:v>0.019384155590741147</x:v>
      </x:c>
    </x:row>
    <x:row r="1287">
      <x:c r="A1287" s="68" t="n">
        <x:v>44932</x:v>
      </x:c>
      <x:c r="B1287" s="69" t="n">
        <x:v>16831.85</x:v>
      </x:c>
      <x:c r="C1287" s="69" t="n">
        <x:v>17041</x:v>
      </x:c>
      <x:c r="D1287" s="69" t="n">
        <x:v>16679</x:v>
      </x:c>
      <x:c r="E1287" s="69" t="n">
        <x:v>16950.65</x:v>
      </x:c>
      <x:c r="F1287" s="63"/>
      <x:c r="G1287" s="63"/>
      <x:c r="H1287" s="70" t="n">
        <x:f>A1287</x:f>
        <x:v>44932</x:v>
      </x:c>
      <x:c r="I1287" s="71" t="n">
        <x:f>(C1287-B1287)/B1287</x:f>
        <x:v>0.012425847426159422</x:v>
      </x:c>
      <x:c r="J1287" s="71" t="n">
        <x:f>(C1288-B1287)/B1287</x:f>
        <x:v>0.00891524104599324</x:v>
      </x:c>
      <x:c r="K1287" s="71" t="n">
        <x:f>(C1289-B1287)/B1287</x:f>
        <x:v>0.02050517322813613</x:v>
      </x:c>
      <x:c r="L1287" s="71" t="n">
        <x:f>(C1290-B1287)/B1287</x:f>
        <x:v>0.03368316614038271</x:v>
      </x:c>
    </x:row>
    <x:row r="1288">
      <x:c r="A1288" s="68" t="n">
        <x:v>44933</x:v>
      </x:c>
      <x:c r="B1288" s="69" t="n">
        <x:v>16950.31</x:v>
      </x:c>
      <x:c r="C1288" s="69" t="n">
        <x:v>16981.91</x:v>
      </x:c>
      <x:c r="D1288" s="69" t="n">
        <x:v>16908</x:v>
      </x:c>
      <x:c r="E1288" s="69" t="n">
        <x:v>16943.57</x:v>
      </x:c>
      <x:c r="F1288" s="63"/>
      <x:c r="G1288" s="63"/>
      <x:c r="H1288" s="70" t="n">
        <x:f>A1288</x:f>
        <x:v>44933</x:v>
      </x:c>
      <x:c r="I1288" s="71" t="n">
        <x:f>(C1288-B1288)/B1288</x:f>
        <x:v>0.0018642726888179945</x:v>
      </x:c>
      <x:c r="J1288" s="71" t="n">
        <x:f>(C1289-B1288)/B1288</x:f>
        <x:v>0.013373206743711489</x:v>
      </x:c>
      <x:c r="K1288" s="71" t="n">
        <x:f>(C1290-B1288)/B1288</x:f>
        <x:v>0.026459103107848644</x:v>
      </x:c>
      <x:c r="L1288" s="71" t="n">
        <x:f>(C1291-B1288)/B1288</x:f>
        <x:v>0.03237049941859462</x:v>
      </x:c>
    </x:row>
    <x:row r="1289">
      <x:c r="A1289" s="68" t="n">
        <x:v>44934</x:v>
      </x:c>
      <x:c r="B1289" s="69" t="n">
        <x:v>16943.83</x:v>
      </x:c>
      <x:c r="C1289" s="69" t="n">
        <x:v>17176.99</x:v>
      </x:c>
      <x:c r="D1289" s="69" t="n">
        <x:v>16911</x:v>
      </x:c>
      <x:c r="E1289" s="69" t="n">
        <x:v>17127.83</x:v>
      </x:c>
      <x:c r="F1289" s="63"/>
      <x:c r="G1289" s="63"/>
      <x:c r="H1289" s="70" t="n">
        <x:f>A1289</x:f>
        <x:v>44934</x:v>
      </x:c>
      <x:c r="I1289" s="71" t="n">
        <x:f>(C1289-B1289)/B1289</x:f>
        <x:v>0.013760761291868475</x:v>
      </x:c>
      <x:c r="J1289" s="71" t="n">
        <x:f>(C1290-B1289)/B1289</x:f>
        <x:v>0.02685166222748915</x:v>
      </x:c>
      <x:c r="K1289" s="71" t="n">
        <x:f>(C1291-B1289)/B1289</x:f>
        <x:v>0.03276531929321754</x:v>
      </x:c>
      <x:c r="L1289" s="71" t="n">
        <x:f>(C1292-B1289)/B1289</x:f>
        <x:v>0.062333604621859294</x:v>
      </x:c>
    </x:row>
    <x:row r="1290">
      <x:c r="A1290" s="68" t="n">
        <x:v>44935</x:v>
      </x:c>
      <x:c r="B1290" s="69" t="n">
        <x:v>17127.83</x:v>
      </x:c>
      <x:c r="C1290" s="69" t="n">
        <x:v>17398.8</x:v>
      </x:c>
      <x:c r="D1290" s="69" t="n">
        <x:v>17104.66</x:v>
      </x:c>
      <x:c r="E1290" s="69" t="n">
        <x:v>17178.26</x:v>
      </x:c>
      <x:c r="F1290" s="63"/>
      <x:c r="G1290" s="63"/>
      <x:c r="H1290" s="70" t="n">
        <x:f>A1290</x:f>
        <x:v>44935</x:v>
      </x:c>
      <x:c r="I1290" s="71" t="n">
        <x:f>(C1290-B1290)/B1290</x:f>
        <x:v>0.015820451277248637</x:v>
      </x:c>
      <x:c r="J1290" s="71" t="n">
        <x:f>(C1291-B1290)/B1290</x:f>
        <x:v>0.02167057940206075</x:v>
      </x:c>
      <x:c r="K1290" s="71" t="n">
        <x:f>(C1292-B1290)/B1290</x:f>
        <x:v>0.05092122002612112</x:v>
      </x:c>
      <x:c r="L1290" s="71" t="n">
        <x:f>(C1293-B1290)/B1290</x:f>
        <x:v>0.1161390555604533</x:v>
      </x:c>
    </x:row>
    <x:row r="1291">
      <x:c r="A1291" s="68" t="n">
        <x:v>44936</x:v>
      </x:c>
      <x:c r="B1291" s="69" t="n">
        <x:v>17179.04</x:v>
      </x:c>
      <x:c r="C1291" s="69" t="n">
        <x:v>17499</x:v>
      </x:c>
      <x:c r="D1291" s="69" t="n">
        <x:v>17146.34</x:v>
      </x:c>
      <x:c r="E1291" s="69" t="n">
        <x:v>17440.66</x:v>
      </x:c>
      <x:c r="F1291" s="63"/>
      <x:c r="G1291" s="63"/>
      <x:c r="H1291" s="70" t="n">
        <x:f>A1291</x:f>
        <x:v>44936</x:v>
      </x:c>
      <x:c r="I1291" s="71" t="n">
        <x:f>(C1291-B1291)/B1291</x:f>
        <x:v>0.018625022119978712</x:v>
      </x:c>
      <x:c r="J1291" s="71" t="n">
        <x:f>(C1292-B1291)/B1291</x:f>
        <x:v>0.047788467807281375</x:v>
      </x:c>
      <x:c r="K1291" s="71" t="n">
        <x:f>(C1293-B1291)/B1291</x:f>
        <x:v>0.11281189170058396</x:v>
      </x:c>
      <x:c r="L1291" s="71" t="n">
        <x:f>(C1294-B1291)/B1291</x:f>
        <x:v>0.16420940867475708</x:v>
      </x:c>
    </x:row>
    <x:row r="1292">
      <x:c r="A1292" s="68" t="n">
        <x:v>44937</x:v>
      </x:c>
      <x:c r="B1292" s="69" t="n">
        <x:v>17440.64</x:v>
      </x:c>
      <x:c r="C1292" s="69" t="n">
        <x:v>18000</x:v>
      </x:c>
      <x:c r="D1292" s="69" t="n">
        <x:v>17315.6</x:v>
      </x:c>
      <x:c r="E1292" s="69" t="n">
        <x:v>17943.26</x:v>
      </x:c>
      <x:c r="F1292" s="63"/>
      <x:c r="G1292" s="63"/>
      <x:c r="H1292" s="70" t="n">
        <x:f>A1292</x:f>
        <x:v>44937</x:v>
      </x:c>
      <x:c r="I1292" s="71" t="n">
        <x:f>(C1292-B1292)/B1292</x:f>
        <x:v>0.03207221753330156</x:v>
      </x:c>
      <x:c r="J1292" s="71" t="n">
        <x:f>(C1293-B1292)/B1292</x:f>
        <x:v>0.09612032585960156</x:v>
      </x:c>
      <x:c r="K1292" s="71" t="n">
        <x:f>(C1294-B1292)/B1292</x:f>
        <x:v>0.14674690837033508</x:v>
      </x:c>
      <x:c r="L1292" s="71" t="n">
        <x:f>(C1295-B1292)/B1292</x:f>
        <x:v>0.21887728890682914</x:v>
      </x:c>
    </x:row>
    <x:row r="1293">
      <x:c r="A1293" s="68" t="n">
        <x:v>44938</x:v>
      </x:c>
      <x:c r="B1293" s="69" t="n">
        <x:v>17943.26</x:v>
      </x:c>
      <x:c r="C1293" s="69" t="n">
        <x:v>19117.04</x:v>
      </x:c>
      <x:c r="D1293" s="69" t="n">
        <x:v>17892.05</x:v>
      </x:c>
      <x:c r="E1293" s="69" t="n">
        <x:v>18846.62</x:v>
      </x:c>
      <x:c r="F1293" s="63"/>
      <x:c r="G1293" s="63"/>
      <x:c r="H1293" s="70" t="n">
        <x:f>A1293</x:f>
        <x:v>44938</x:v>
      </x:c>
      <x:c r="I1293" s="71" t="n">
        <x:f>(C1293-B1293)/B1293</x:f>
        <x:v>0.06541620641956938</x:v>
      </x:c>
      <x:c r="J1293" s="71" t="n">
        <x:f>(C1294-B1293)/B1293</x:f>
        <x:v>0.11462465572030957</x:v>
      </x:c>
      <x:c r="K1293" s="71" t="n">
        <x:f>(C1295-B1293)/B1293</x:f>
        <x:v>0.18473454656511704</x:v>
      </x:c>
      <x:c r="L1293" s="71" t="n">
        <x:f>(C1296-B1293)/B1293</x:f>
        <x:v>0.17318369125788755</x:v>
      </x:c>
    </x:row>
    <x:row r="1294">
      <x:c r="A1294" s="68" t="n">
        <x:v>44939</x:v>
      </x:c>
      <x:c r="B1294" s="69" t="n">
        <x:v>18846.62</x:v>
      </x:c>
      <x:c r="C1294" s="69" t="n">
        <x:v>20000</x:v>
      </x:c>
      <x:c r="D1294" s="69" t="n">
        <x:v>18714.12</x:v>
      </x:c>
      <x:c r="E1294" s="69" t="n">
        <x:v>19930.01</x:v>
      </x:c>
      <x:c r="F1294" s="63"/>
      <x:c r="G1294" s="63"/>
      <x:c r="H1294" s="70" t="n">
        <x:f>A1294</x:f>
        <x:v>44939</x:v>
      </x:c>
      <x:c r="I1294" s="71" t="n">
        <x:f>(C1294-B1294)/B1294</x:f>
        <x:v>0.06119824138227444</x:v>
      </x:c>
      <x:c r="J1294" s="71" t="n">
        <x:f>(C1295-B1294)/B1294</x:f>
        <x:v>0.1279476107652195</x:v>
      </x:c>
      <x:c r="K1294" s="71" t="n">
        <x:f>(C1296-B1294)/B1294</x:f>
        <x:v>0.11695041338977508</x:v>
      </x:c>
      <x:c r="L1294" s="71" t="n">
        <x:f>(C1297-B1294)/B1294</x:f>
        <x:v>0.13941120476775148</x:v>
      </x:c>
    </x:row>
    <x:row r="1295">
      <x:c r="A1295" s="68" t="n">
        <x:v>44940</x:v>
      </x:c>
      <x:c r="B1295" s="69" t="n">
        <x:v>19930.01</x:v>
      </x:c>
      <x:c r="C1295" s="69" t="n">
        <x:v>21258</x:v>
      </x:c>
      <x:c r="D1295" s="69" t="n">
        <x:v>19888.05</x:v>
      </x:c>
      <x:c r="E1295" s="69" t="n">
        <x:v>20954.92</x:v>
      </x:c>
      <x:c r="F1295" s="63"/>
      <x:c r="G1295" s="63"/>
      <x:c r="H1295" s="70" t="n">
        <x:f>A1295</x:f>
        <x:v>44940</x:v>
      </x:c>
      <x:c r="I1295" s="71" t="n">
        <x:f>(C1295-B1295)/B1295</x:f>
        <x:v>0.06663268106739544</x:v>
      </x:c>
      <x:c r="J1295" s="71" t="n">
        <x:f>(C1296-B1295)/B1295</x:f>
        <x:v>0.05623328839273053</x:v>
      </x:c>
      <x:c r="K1295" s="71" t="n">
        <x:f>(C1297-B1295)/B1295</x:f>
        <x:v>0.07747311717354888</x:v>
      </x:c>
      <x:c r="L1295" s="71" t="n">
        <x:f>(C1298-B1295)/B1295</x:f>
        <x:v>0.08617356438857796</x:v>
      </x:c>
    </x:row>
    <x:row r="1296">
      <x:c r="A1296" s="68" t="n">
        <x:v>44941</x:v>
      </x:c>
      <x:c r="B1296" s="69" t="n">
        <x:v>20952.76</x:v>
      </x:c>
      <x:c r="C1296" s="69" t="n">
        <x:v>21050.74</x:v>
      </x:c>
      <x:c r="D1296" s="69" t="n">
        <x:v>20551.01</x:v>
      </x:c>
      <x:c r="E1296" s="69" t="n">
        <x:v>20871.5</x:v>
      </x:c>
      <x:c r="F1296" s="63"/>
      <x:c r="G1296" s="63"/>
      <x:c r="H1296" s="70" t="n">
        <x:f>A1296</x:f>
        <x:v>44941</x:v>
      </x:c>
      <x:c r="I1296" s="71" t="n">
        <x:f>(C1296-B1296)/B1296</x:f>
        <x:v>0.00467623358450167</x:v>
      </x:c>
      <x:c r="J1296" s="71" t="n">
        <x:f>(C1297-B1296)/B1296</x:f>
        <x:v>0.02487929991084711</x:v>
      </x:c>
      <x:c r="K1296" s="71" t="n">
        <x:f>(C1298-B1296)/B1296</x:f>
        <x:v>0.03315505928574576</x:v>
      </x:c>
      <x:c r="L1296" s="71" t="n">
        <x:f>(C1299-B1296)/B1296</x:f>
        <x:v>0.033276761629494236</x:v>
      </x:c>
    </x:row>
    <x:row r="1297">
      <x:c r="A1297" s="68" t="n">
        <x:v>44942</x:v>
      </x:c>
      <x:c r="B1297" s="69" t="n">
        <x:v>20872.99</x:v>
      </x:c>
      <x:c r="C1297" s="69" t="n">
        <x:v>21474.05</x:v>
      </x:c>
      <x:c r="D1297" s="69" t="n">
        <x:v>20611.48</x:v>
      </x:c>
      <x:c r="E1297" s="69" t="n">
        <x:v>21185.65</x:v>
      </x:c>
      <x:c r="F1297" s="63"/>
      <x:c r="G1297" s="63"/>
      <x:c r="H1297" s="70" t="n">
        <x:f>A1297</x:f>
        <x:v>44942</x:v>
      </x:c>
      <x:c r="I1297" s="71" t="n">
        <x:f>(C1297-B1297)/B1297</x:f>
        <x:v>0.028796066112233926</x:v>
      </x:c>
      <x:c r="J1297" s="71" t="n">
        <x:f>(C1298-B1297)/B1297</x:f>
        <x:v>0.0371034528354586</x:v>
      </x:c>
      <x:c r="K1297" s="71" t="n">
        <x:f>(C1299-B1297)/B1297</x:f>
        <x:v>0.037225620287270694</x:v>
      </x:c>
      <x:c r="L1297" s="71" t="n">
        <x:f>(C1300-B1297)/B1297</x:f>
        <x:v>0.015283387765720118</x:v>
      </x:c>
    </x:row>
    <x:row r="1298">
      <x:c r="A1298" s="68" t="n">
        <x:v>44943</x:v>
      </x:c>
      <x:c r="B1298" s="69" t="n">
        <x:v>21185.65</x:v>
      </x:c>
      <x:c r="C1298" s="69" t="n">
        <x:v>21647.45</x:v>
      </x:c>
      <x:c r="D1298" s="69" t="n">
        <x:v>20841.31</x:v>
      </x:c>
      <x:c r="E1298" s="69" t="n">
        <x:v>21134.81</x:v>
      </x:c>
      <x:c r="F1298" s="63"/>
      <x:c r="G1298" s="63"/>
      <x:c r="H1298" s="70" t="n">
        <x:f>A1298</x:f>
        <x:v>44943</x:v>
      </x:c>
      <x:c r="I1298" s="71" t="n">
        <x:f>(C1298-B1298)/B1298</x:f>
        <x:v>0.02179777349290672</x:v>
      </x:c>
      <x:c r="J1298" s="71" t="n">
        <x:f>(C1299-B1298)/B1298</x:f>
        <x:v>0.021918137984909526</x:v>
      </x:c>
      <x:c r="K1298" s="71" t="n">
        <x:f>(C1300-B1298)/B1298</x:f>
        <x:v>0.0002997311859677916</x:v>
      </x:c>
      <x:c r="L1298" s="71" t="n">
        <x:f>(C1301-B1298)/B1298</x:f>
        <x:v>0.07411998215773406</x:v>
      </x:c>
    </x:row>
    <x:row r="1299">
      <x:c r="A1299" s="68" t="n">
        <x:v>44944</x:v>
      </x:c>
      <x:c r="B1299" s="69" t="n">
        <x:v>21132.29</x:v>
      </x:c>
      <x:c r="C1299" s="69" t="n">
        <x:v>21650</x:v>
      </x:c>
      <x:c r="D1299" s="69" t="n">
        <x:v>20407.15</x:v>
      </x:c>
      <x:c r="E1299" s="69" t="n">
        <x:v>20677.47</x:v>
      </x:c>
      <x:c r="F1299" s="63"/>
      <x:c r="G1299" s="63"/>
      <x:c r="H1299" s="70" t="n">
        <x:f>A1299</x:f>
        <x:v>44944</x:v>
      </x:c>
      <x:c r="I1299" s="71" t="n">
        <x:f>(C1299-B1299)/B1299</x:f>
        <x:v>0.02449852808190684</x:v>
      </x:c>
      <x:c r="J1299" s="71" t="n">
        <x:f>(C1300-B1299)/B1299</x:f>
        <x:v>0.002825533815786132</x:v>
      </x:c>
      <x:c r="K1299" s="71" t="n">
        <x:f>(C1301-B1299)/B1299</x:f>
        <x:v>0.07683218430184326</x:v>
      </x:c>
      <x:c r="L1299" s="71" t="n">
        <x:f>(C1302-B1299)/B1299</x:f>
        <x:v>0.10597573665703046</x:v>
      </x:c>
    </x:row>
    <x:row r="1300">
      <x:c r="A1300" s="68" t="n">
        <x:v>44945</x:v>
      </x:c>
      <x:c r="B1300" s="69" t="n">
        <x:v>20677.47</x:v>
      </x:c>
      <x:c r="C1300" s="69" t="n">
        <x:v>21192</x:v>
      </x:c>
      <x:c r="D1300" s="69" t="n">
        <x:v>20659.19</x:v>
      </x:c>
      <x:c r="E1300" s="69" t="n">
        <x:v>21071.59</x:v>
      </x:c>
      <x:c r="F1300" s="63"/>
      <x:c r="G1300" s="63"/>
      <x:c r="H1300" s="70" t="n">
        <x:f>A1300</x:f>
        <x:v>44945</x:v>
      </x:c>
      <x:c r="I1300" s="71" t="n">
        <x:f>(C1300-B1300)/B1300</x:f>
        <x:v>0.02488360519928206</x:v>
      </x:c>
      <x:c r="J1300" s="71" t="n">
        <x:f>(C1301-B1300)/B1300</x:f>
        <x:v>0.1005181001350745</x:v>
      </x:c>
      <x:c r="K1300" s="71" t="n">
        <x:f>(C1302-B1300)/B1300</x:f>
        <x:v>0.13030269177031803</x:v>
      </x:c>
      <x:c r="L1300" s="71" t="n">
        <x:f>(C1303-B1300)/B1300</x:f>
        <x:v>0.11612832711158559</x:v>
      </x:c>
    </x:row>
    <x:row r="1301">
      <x:c r="A1301" s="68" t="n">
        <x:v>44946</x:v>
      </x:c>
      <x:c r="B1301" s="69" t="n">
        <x:v>21071.59</x:v>
      </x:c>
      <x:c r="C1301" s="69" t="n">
        <x:v>22755.93</x:v>
      </x:c>
      <x:c r="D1301" s="69" t="n">
        <x:v>20861.28</x:v>
      </x:c>
      <x:c r="E1301" s="69" t="n">
        <x:v>22667.21</x:v>
      </x:c>
      <x:c r="F1301" s="63"/>
      <x:c r="G1301" s="63"/>
      <x:c r="H1301" s="70" t="n">
        <x:f>A1301</x:f>
        <x:v>44946</x:v>
      </x:c>
      <x:c r="I1301" s="71" t="n">
        <x:f>(C1301-B1301)/B1301</x:f>
        <x:v>0.07993416728400658</x:v>
      </x:c>
      <x:c r="J1301" s="71" t="n">
        <x:f>(C1302-B1301)/B1301</x:f>
        <x:v>0.10916167218515542</x:v>
      </x:c>
      <x:c r="K1301" s="71" t="n">
        <x:f>(C1303-B1301)/B1301</x:f>
        <x:v>0.09525242281194722</x:v>
      </x:c>
      <x:c r="L1301" s="71" t="n">
        <x:f>(C1304-B1301)/B1301</x:f>
        <x:v>0.10005936903669822</x:v>
      </x:c>
    </x:row>
    <x:row r="1302">
      <x:c r="A1302" s="68" t="n">
        <x:v>44947</x:v>
      </x:c>
      <x:c r="B1302" s="69" t="n">
        <x:v>22666</x:v>
      </x:c>
      <x:c r="C1302" s="69" t="n">
        <x:v>23371.8</x:v>
      </x:c>
      <x:c r="D1302" s="69" t="n">
        <x:v>22422</x:v>
      </x:c>
      <x:c r="E1302" s="69" t="n">
        <x:v>22783.55</x:v>
      </x:c>
      <x:c r="F1302" s="63"/>
      <x:c r="G1302" s="63"/>
      <x:c r="H1302" s="70" t="n">
        <x:f>A1302</x:f>
        <x:v>44947</x:v>
      </x:c>
      <x:c r="I1302" s="71" t="n">
        <x:f>(C1302-B1302)/B1302</x:f>
        <x:v>0.031139151151504424</x:v>
      </x:c>
      <x:c r="J1302" s="71" t="n">
        <x:f>(C1303-B1302)/B1302</x:f>
        <x:v>0.018208329656754573</x:v>
      </x:c>
      <x:c r="K1302" s="71" t="n">
        <x:f>(C1304-B1302)/B1302</x:f>
        <x:v>0.022677137562869498</x:v>
      </x:c>
      <x:c r="L1302" s="71" t="n">
        <x:f>(C1305-B1302)/B1302</x:f>
        <x:v>0.021891820347657315</x:v>
      </x:c>
    </x:row>
    <x:row r="1303">
      <x:c r="A1303" s="68" t="n">
        <x:v>44948</x:v>
      </x:c>
      <x:c r="B1303" s="69" t="n">
        <x:v>22783.35</x:v>
      </x:c>
      <x:c r="C1303" s="69" t="n">
        <x:v>23078.71</x:v>
      </x:c>
      <x:c r="D1303" s="69" t="n">
        <x:v>22292.37</x:v>
      </x:c>
      <x:c r="E1303" s="69" t="n">
        <x:v>22707.88</x:v>
      </x:c>
      <x:c r="F1303" s="63"/>
      <x:c r="G1303" s="63"/>
      <x:c r="H1303" s="70" t="n">
        <x:f>A1303</x:f>
        <x:v>44948</x:v>
      </x:c>
      <x:c r="I1303" s="71" t="n">
        <x:f>(C1303-B1303)/B1303</x:f>
        <x:v>0.012963852989134635</x:v>
      </x:c>
      <x:c r="J1303" s="71" t="n">
        <x:f>(C1304-B1303)/B1303</x:f>
        <x:v>0.017409643445761992</x:v>
      </x:c>
      <x:c r="K1303" s="71" t="n">
        <x:f>(C1305-B1303)/B1303</x:f>
        <x:v>0.0166283711570073</x:v>
      </x:c>
      <x:c r="L1303" s="71" t="n">
        <x:f>(C1306-B1303)/B1303</x:f>
        <x:v>0.04535680661535731</x:v>
      </x:c>
    </x:row>
    <x:row r="1304">
      <x:c r="A1304" s="68" t="n">
        <x:v>44949</x:v>
      </x:c>
      <x:c r="B1304" s="69" t="n">
        <x:v>22706.02</x:v>
      </x:c>
      <x:c r="C1304" s="69" t="n">
        <x:v>23180</x:v>
      </x:c>
      <x:c r="D1304" s="69" t="n">
        <x:v>22500</x:v>
      </x:c>
      <x:c r="E1304" s="69" t="n">
        <x:v>22916.45</x:v>
      </x:c>
      <x:c r="F1304" s="63"/>
      <x:c r="G1304" s="63"/>
      <x:c r="H1304" s="70" t="n">
        <x:f>A1304</x:f>
        <x:v>44949</x:v>
      </x:c>
      <x:c r="I1304" s="71" t="n">
        <x:f>(C1304-B1304)/B1304</x:f>
        <x:v>0.020874640293631362</x:v>
      </x:c>
      <x:c r="J1304" s="71" t="n">
        <x:f>(C1305-B1304)/B1304</x:f>
        <x:v>0.02009070722213758</x:v>
      </x:c>
      <x:c r="K1304" s="71" t="n">
        <x:f>(C1306-B1304)/B1304</x:f>
        <x:v>0.048916983249376114</x:v>
      </x:c>
      <x:c r="L1304" s="71" t="n">
        <x:f>(C1307-B1304)/B1304</x:f>
        <x:v>0.025387540396775866</x:v>
      </x:c>
    </x:row>
    <x:row r="1305">
      <x:c r="A1305" s="68" t="n">
        <x:v>44950</x:v>
      </x:c>
      <x:c r="B1305" s="69" t="n">
        <x:v>22917.81</x:v>
      </x:c>
      <x:c r="C1305" s="69" t="n">
        <x:v>23162.2</x:v>
      </x:c>
      <x:c r="D1305" s="69" t="n">
        <x:v>22462.93</x:v>
      </x:c>
      <x:c r="E1305" s="69" t="n">
        <x:v>22632.89</x:v>
      </x:c>
      <x:c r="F1305" s="63"/>
      <x:c r="G1305" s="63"/>
      <x:c r="H1305" s="70" t="n">
        <x:f>A1305</x:f>
        <x:v>44950</x:v>
      </x:c>
      <x:c r="I1305" s="71" t="n">
        <x:f>(C1305-B1305)/B1305</x:f>
        <x:v>0.01066375888446581</x:v>
      </x:c>
      <x:c r="J1305" s="71" t="n">
        <x:f>(C1306-B1305)/B1305</x:f>
        <x:v>0.03922364309678796</x:v>
      </x:c>
      <x:c r="K1305" s="71" t="n">
        <x:f>(C1307-B1305)/B1305</x:f>
        <x:v>0.015911642517326036</x:v>
      </x:c>
      <x:c r="L1305" s="71" t="n">
        <x:f>(C1308-B1305)/B1305</x:f>
        <x:v>0.025403387147375715</x:v>
      </x:c>
    </x:row>
    <x:row r="1306">
      <x:c r="A1306" s="68" t="n">
        <x:v>44951</x:v>
      </x:c>
      <x:c r="B1306" s="69" t="n">
        <x:v>22631.94</x:v>
      </x:c>
      <x:c r="C1306" s="69" t="n">
        <x:v>23816.73</x:v>
      </x:c>
      <x:c r="D1306" s="69" t="n">
        <x:v>22300</x:v>
      </x:c>
      <x:c r="E1306" s="69" t="n">
        <x:v>23060.94</x:v>
      </x:c>
      <x:c r="F1306" s="63"/>
      <x:c r="G1306" s="63"/>
      <x:c r="H1306" s="70" t="n">
        <x:f>A1306</x:f>
        <x:v>44951</x:v>
      </x:c>
      <x:c r="I1306" s="71" t="n">
        <x:f>(C1306-B1306)/B1306</x:f>
        <x:v>0.052350350875797695</x:v>
      </x:c>
      <x:c r="J1306" s="71" t="n">
        <x:f>(C1307-B1306)/B1306</x:f>
        <x:v>0.028743890271890192</x:v>
      </x:c>
      <x:c r="K1306" s="71" t="n">
        <x:f>(C1308-B1306)/B1306</x:f>
        <x:v>0.038355527630419724</x:v>
      </x:c>
      <x:c r="L1306" s="71" t="n">
        <x:f>(C1309-B1306)/B1306</x:f>
        <x:v>0.02461388639241715</x:v>
      </x:c>
    </x:row>
    <x:row r="1307">
      <x:c r="A1307" s="68" t="n">
        <x:v>44952</x:v>
      </x:c>
      <x:c r="B1307" s="69" t="n">
        <x:v>23060.42</x:v>
      </x:c>
      <x:c r="C1307" s="69" t="n">
        <x:v>23282.47</x:v>
      </x:c>
      <x:c r="D1307" s="69" t="n">
        <x:v>22850.01</x:v>
      </x:c>
      <x:c r="E1307" s="69" t="n">
        <x:v>23009.65</x:v>
      </x:c>
      <x:c r="F1307" s="63"/>
      <x:c r="G1307" s="63"/>
      <x:c r="H1307" s="70" t="n">
        <x:f>A1307</x:f>
        <x:v>44952</x:v>
      </x:c>
      <x:c r="I1307" s="71" t="n">
        <x:f>(C1307-B1307)/B1307</x:f>
        <x:v>0.009629052723237604</x:v>
      </x:c>
      <x:c r="J1307" s="71" t="n">
        <x:f>(C1308-B1307)/B1307</x:f>
        <x:v>0.019062098608785175</x:v>
      </x:c>
      <x:c r="K1307" s="71" t="n">
        <x:f>(C1309-B1307)/B1307</x:f>
        <x:v>0.0055757874314518886</x:v>
      </x:c>
      <x:c r="L1307" s="71" t="n">
        <x:f>(C1310-B1307)/B1307</x:f>
        <x:v>0.039033113880840103</x:v>
      </x:c>
    </x:row>
    <x:row r="1308">
      <x:c r="A1308" s="68" t="n">
        <x:v>44953</x:v>
      </x:c>
      <x:c r="B1308" s="69" t="n">
        <x:v>23009.65</x:v>
      </x:c>
      <x:c r="C1308" s="69" t="n">
        <x:v>23500</x:v>
      </x:c>
      <x:c r="D1308" s="69" t="n">
        <x:v>22534.88</x:v>
      </x:c>
      <x:c r="E1308" s="69" t="n">
        <x:v>23074.16</x:v>
      </x:c>
      <x:c r="F1308" s="63"/>
      <x:c r="G1308" s="63"/>
      <x:c r="H1308" s="70" t="n">
        <x:f>A1308</x:f>
        <x:v>44953</x:v>
      </x:c>
      <x:c r="I1308" s="71" t="n">
        <x:f>(C1308-B1308)/B1308</x:f>
        <x:v>0.021310624020791213</x:v>
      </x:c>
      <x:c r="J1308" s="71" t="n">
        <x:f>(C1309-B1308)/B1308</x:f>
        <x:v>0.007794555762473507</x:v>
      </x:c>
      <x:c r="K1308" s="71" t="n">
        <x:f>(C1310-B1308)/B1308</x:f>
        <x:v>0.04132570465000551</x:v>
      </x:c>
      <x:c r="L1308" s="71" t="n">
        <x:f>(C1311-B1308)/B1308</x:f>
        <x:v>0.034370796600556586</x:v>
      </x:c>
    </x:row>
    <x:row r="1309">
      <x:c r="A1309" s="68" t="n">
        <x:v>44954</x:v>
      </x:c>
      <x:c r="B1309" s="69" t="n">
        <x:v>23074.16</x:v>
      </x:c>
      <x:c r="C1309" s="69" t="n">
        <x:v>23189</x:v>
      </x:c>
      <x:c r="D1309" s="69" t="n">
        <x:v>22878.46</x:v>
      </x:c>
      <x:c r="E1309" s="69" t="n">
        <x:v>23022.6</x:v>
      </x:c>
      <x:c r="F1309" s="63"/>
      <x:c r="G1309" s="63"/>
      <x:c r="H1309" s="70" t="n">
        <x:f>A1309</x:f>
        <x:v>44954</x:v>
      </x:c>
      <x:c r="I1309" s="71" t="n">
        <x:f>(C1309-B1309)/B1309</x:f>
        <x:v>0.004976995912310574</x:v>
      </x:c>
      <x:c r="J1309" s="71" t="n">
        <x:f>(C1310-B1309)/B1309</x:f>
        <x:v>0.03841439948409828</x:v>
      </x:c>
      <x:c r="K1309" s="71" t="n">
        <x:f>(C1311-B1309)/B1309</x:f>
        <x:v>0.03147893574457309</x:v>
      </x:c>
      <x:c r="L1309" s="71" t="n">
        <x:f>(C1312-B1309)/B1309</x:f>
        <x:v>0.010654342346590304</x:v>
      </x:c>
    </x:row>
    <x:row r="1310">
      <x:c r="A1310" s="68" t="n">
        <x:v>44955</x:v>
      </x:c>
      <x:c r="B1310" s="69" t="n">
        <x:v>23021.4</x:v>
      </x:c>
      <x:c r="C1310" s="69" t="n">
        <x:v>23960.54</x:v>
      </x:c>
      <x:c r="D1310" s="69" t="n">
        <x:v>22967.76</x:v>
      </x:c>
      <x:c r="E1310" s="69" t="n">
        <x:v>23742.3</x:v>
      </x:c>
      <x:c r="F1310" s="63"/>
      <x:c r="G1310" s="63"/>
      <x:c r="H1310" s="70" t="n">
        <x:f>A1310</x:f>
        <x:v>44955</x:v>
      </x:c>
      <x:c r="I1310" s="71" t="n">
        <x:f>(C1310-B1310)/B1310</x:f>
        <x:v>0.04079421755410181</x:v>
      </x:c>
      <x:c r="J1310" s="71" t="n">
        <x:f>(C1311-B1310)/B1310</x:f>
        <x:v>0.03384285925269518</x:v>
      </x:c>
      <x:c r="K1310" s="71" t="n">
        <x:f>(C1312-B1310)/B1310</x:f>
        <x:v>0.012970540453664787</x:v>
      </x:c>
      <x:c r="L1310" s="71" t="n">
        <x:f>(C1313-B1310)/B1310</x:f>
        <x:v>0.03437062906686815</x:v>
      </x:c>
    </x:row>
    <x:row r="1311">
      <x:c r="A1311" s="68" t="n">
        <x:v>44956</x:v>
      </x:c>
      <x:c r="B1311" s="69" t="n">
        <x:v>23743.37</x:v>
      </x:c>
      <x:c r="C1311" s="69" t="n">
        <x:v>23800.51</x:v>
      </x:c>
      <x:c r="D1311" s="69" t="n">
        <x:v>22500</x:v>
      </x:c>
      <x:c r="E1311" s="69" t="n">
        <x:v>22826.15</x:v>
      </x:c>
      <x:c r="F1311" s="63"/>
      <x:c r="G1311" s="63"/>
      <x:c r="H1311" s="70" t="n">
        <x:f>A1311</x:f>
        <x:v>44956</x:v>
      </x:c>
      <x:c r="I1311" s="71" t="n">
        <x:f>(C1311-B1311)/B1311</x:f>
        <x:v>0.002406566548893414</x:v>
      </x:c>
      <x:c r="J1311" s="71" t="n">
        <x:f>(C1312-B1311)/B1311</x:f>
        <x:v>-0.01783108295073526</x:v>
      </x:c>
      <x:c r="K1311" s="71" t="n">
        <x:f>(C1313-B1311)/B1311</x:f>
        <x:v>0.00291828834744187</x:v>
      </x:c>
      <x:c r="L1311" s="71" t="n">
        <x:f>(C1314-B1311)/B1311</x:f>
        <x:v>0.021548331176239978</x:v>
      </x:c>
    </x:row>
    <x:row r="1312">
      <x:c r="A1312" s="68" t="n">
        <x:v>44957</x:v>
      </x:c>
      <x:c r="B1312" s="69" t="n">
        <x:v>22827.38</x:v>
      </x:c>
      <x:c r="C1312" s="69" t="n">
        <x:v>23320</x:v>
      </x:c>
      <x:c r="D1312" s="69" t="n">
        <x:v>22714.77</x:v>
      </x:c>
      <x:c r="E1312" s="69" t="n">
        <x:v>23125.13</x:v>
      </x:c>
      <x:c r="F1312" s="63"/>
      <x:c r="G1312" s="63"/>
      <x:c r="H1312" s="70" t="n">
        <x:f>A1312</x:f>
        <x:v>44957</x:v>
      </x:c>
      <x:c r="I1312" s="71" t="n">
        <x:f>(C1312-B1312)/B1312</x:f>
        <x:v>0.021580225150674277</x:v>
      </x:c>
      <x:c r="J1312" s="71" t="n">
        <x:f>(C1313-B1312)/B1312</x:f>
        <x:v>0.043162202583038385</x:v>
      </x:c>
      <x:c r="K1312" s="71" t="n">
        <x:f>(C1314-B1312)/B1312</x:f>
        <x:v>0.06253980964964</x:v>
      </x:c>
      <x:c r="L1312" s="71" t="n">
        <x:f>(C1315-B1312)/B1312</x:f>
        <x:v>0.03891467176697456</x:v>
      </x:c>
    </x:row>
    <x:row r="1313">
      <x:c r="A1313" s="68" t="n">
        <x:v>44958</x:v>
      </x:c>
      <x:c r="B1313" s="69" t="n">
        <x:v>23125.13</x:v>
      </x:c>
      <x:c r="C1313" s="69" t="n">
        <x:v>23812.66</x:v>
      </x:c>
      <x:c r="D1313" s="69" t="n">
        <x:v>22760.23</x:v>
      </x:c>
      <x:c r="E1313" s="69" t="n">
        <x:v>23732.66</x:v>
      </x:c>
      <x:c r="F1313" s="63"/>
      <x:c r="G1313" s="63"/>
      <x:c r="H1313" s="70" t="n">
        <x:f>A1313</x:f>
        <x:v>44958</x:v>
      </x:c>
      <x:c r="I1313" s="71" t="n">
        <x:f>(C1313-B1313)/B1313</x:f>
        <x:v>0.02973085989138218</x:v>
      </x:c>
      <x:c r="J1313" s="71" t="n">
        <x:f>(C1314-B1313)/B1313</x:f>
        <x:v>0.048858968576609034</x:v>
      </x:c>
      <x:c r="K1313" s="71" t="n">
        <x:f>(C1315-B1313)/B1313</x:f>
        <x:v>0.02553801859708463</x:v>
      </x:c>
      <x:c r="L1313" s="71" t="n">
        <x:f>(C1316-B1313)/B1313</x:f>
        <x:v>0.02000637401822164</x:v>
      </x:c>
    </x:row>
    <x:row r="1314">
      <x:c r="A1314" s="68" t="n">
        <x:v>44959</x:v>
      </x:c>
      <x:c r="B1314" s="69" t="n">
        <x:v>23731.41</x:v>
      </x:c>
      <x:c r="C1314" s="69" t="n">
        <x:v>24255</x:v>
      </x:c>
      <x:c r="D1314" s="69" t="n">
        <x:v>23363.27</x:v>
      </x:c>
      <x:c r="E1314" s="69" t="n">
        <x:v>23488.94</x:v>
      </x:c>
      <x:c r="F1314" s="63"/>
      <x:c r="G1314" s="63"/>
      <x:c r="H1314" s="70" t="n">
        <x:f>A1314</x:f>
        <x:v>44959</x:v>
      </x:c>
      <x:c r="I1314" s="71" t="n">
        <x:f>(C1314-B1314)/B1314</x:f>
        <x:v>0.022063164388462387</x:v>
      </x:c>
      <x:c r="J1314" s="71" t="n">
        <x:f>(C1315-B1314)/B1314</x:f>
        <x:v>-0.0006619918496203608</x:v>
      </x:c>
      <x:c r="K1314" s="71" t="n">
        <x:f>(C1316-B1314)/B1314</x:f>
        <x:v>-0.006052316318330897</x:v>
      </x:c>
      <x:c r="L1314" s="71" t="n">
        <x:f>(C1317-B1314)/B1314</x:f>
        <x:v>-0.012560568461798018</x:v>
      </x:c>
    </x:row>
    <x:row r="1315">
      <x:c r="A1315" s="68" t="n">
        <x:v>44960</x:v>
      </x:c>
      <x:c r="B1315" s="69" t="n">
        <x:v>23489.33</x:v>
      </x:c>
      <x:c r="C1315" s="69" t="n">
        <x:v>23715.7</x:v>
      </x:c>
      <x:c r="D1315" s="69" t="n">
        <x:v>23204.62</x:v>
      </x:c>
      <x:c r="E1315" s="69" t="n">
        <x:v>23431.9</x:v>
      </x:c>
      <x:c r="F1315" s="63"/>
      <x:c r="G1315" s="63"/>
      <x:c r="H1315" s="70" t="n">
        <x:f>A1315</x:f>
        <x:v>44960</x:v>
      </x:c>
      <x:c r="I1315" s="71" t="n">
        <x:f>(C1315-B1315)/B1315</x:f>
        <x:v>0.009637141629837843</x:v>
      </x:c>
      <x:c r="J1315" s="71" t="n">
        <x:f>(C1316-B1315)/B1315</x:f>
        <x:v>0.0041912647146596805</x:v>
      </x:c>
      <x:c r="K1315" s="71" t="n">
        <x:f>(C1317-B1315)/B1315</x:f>
        <x:v>-0.002384061188633307</x:v>
      </x:c>
      <x:c r="L1315" s="71" t="n">
        <x:f>(C1318-B1315)/B1315</x:f>
        <x:v>-0.01409491032736999</x:v>
      </x:c>
    </x:row>
    <x:row r="1316">
      <x:c r="A1316" s="68" t="n">
        <x:v>44961</x:v>
      </x:c>
      <x:c r="B1316" s="69" t="n">
        <x:v>23431.9</x:v>
      </x:c>
      <x:c r="C1316" s="69" t="n">
        <x:v>23587.78</x:v>
      </x:c>
      <x:c r="D1316" s="69" t="n">
        <x:v>23253.96</x:v>
      </x:c>
      <x:c r="E1316" s="69" t="n">
        <x:v>23326.84</x:v>
      </x:c>
      <x:c r="F1316" s="63"/>
      <x:c r="G1316" s="63"/>
      <x:c r="H1316" s="70" t="n">
        <x:f>A1316</x:f>
        <x:v>44961</x:v>
      </x:c>
      <x:c r="I1316" s="71" t="n">
        <x:f>(C1316-B1316)/B1316</x:f>
        <x:v>0.006652469496711636</x:v>
      </x:c>
      <x:c r="J1316" s="71" t="n">
        <x:f>(C1317-B1316)/B1316</x:f>
        <x:v>0.000061027914936487904</x:v>
      </x:c>
      <x:c r="K1316" s="71" t="n">
        <x:f>(C1318-B1316)/B1316</x:f>
        <x:v>-0.011678523721934689</x:v>
      </x:c>
      <x:c r="L1316" s="71" t="n">
        <x:f>(C1319-B1316)/B1316</x:f>
        <x:v>-0.0034845659122820366</x:v>
      </x:c>
    </x:row>
    <x:row r="1317">
      <x:c r="A1317" s="68" t="n">
        <x:v>44962</x:v>
      </x:c>
      <x:c r="B1317" s="69" t="n">
        <x:v>23327.66</x:v>
      </x:c>
      <x:c r="C1317" s="69" t="n">
        <x:v>23433.33</x:v>
      </x:c>
      <x:c r="D1317" s="69" t="n">
        <x:v>22743</x:v>
      </x:c>
      <x:c r="E1317" s="69" t="n">
        <x:v>22932.91</x:v>
      </x:c>
      <x:c r="F1317" s="63"/>
      <x:c r="G1317" s="63"/>
      <x:c r="H1317" s="70" t="n">
        <x:f>A1317</x:f>
        <x:v>44962</x:v>
      </x:c>
      <x:c r="I1317" s="71" t="n">
        <x:f>(C1317-B1317)/B1317</x:f>
        <x:v>0.004529815678040656</x:v>
      </x:c>
      <x:c r="J1317" s="71" t="n">
        <x:f>(C1318-B1317)/B1317</x:f>
        <x:v>-0.0072621943221051685</x:v>
      </x:c>
      <x:c r="K1317" s="71" t="n">
        <x:f>(C1319-B1317)/B1317</x:f>
        <x:v>0.0009683783114122954</x:v>
      </x:c>
      <x:c r="L1317" s="71" t="n">
        <x:f>(C1320-B1317)/B1317</x:f>
        <x:v>0.005330153131518555</x:v>
      </x:c>
    </x:row>
    <x:row r="1318">
      <x:c r="A1318" s="68" t="n">
        <x:v>44963</x:v>
      </x:c>
      <x:c r="B1318" s="69" t="n">
        <x:v>22932.91</x:v>
      </x:c>
      <x:c r="C1318" s="69" t="n">
        <x:v>23158.25</x:v>
      </x:c>
      <x:c r="D1318" s="69" t="n">
        <x:v>22628.13</x:v>
      </x:c>
      <x:c r="E1318" s="69" t="n">
        <x:v>22762.52</x:v>
      </x:c>
      <x:c r="F1318" s="63"/>
      <x:c r="G1318" s="63"/>
      <x:c r="H1318" s="70" t="n">
        <x:f>A1318</x:f>
        <x:v>44963</x:v>
      </x:c>
      <x:c r="I1318" s="71" t="n">
        <x:f>(C1318-B1318)/B1318</x:f>
        <x:v>0.009826053475115027</x:v>
      </x:c>
      <x:c r="J1318" s="71" t="n">
        <x:f>(C1319-B1318)/B1318</x:f>
        <x:v>0.018198301044219864</x:v>
      </x:c>
      <x:c r="K1318" s="71" t="n">
        <x:f>(C1320-B1318)/B1318</x:f>
        <x:v>0.022635156201284538</x:v>
      </x:c>
      <x:c r="L1318" s="71" t="n">
        <x:f>(C1321-B1318)/B1318</x:f>
        <x:v>0.003422156193871583</x:v>
      </x:c>
    </x:row>
    <x:row r="1319">
      <x:c r="A1319" s="68" t="n">
        <x:v>44964</x:v>
      </x:c>
      <x:c r="B1319" s="69" t="n">
        <x:v>22762.52</x:v>
      </x:c>
      <x:c r="C1319" s="69" t="n">
        <x:v>23350.25</x:v>
      </x:c>
      <x:c r="D1319" s="69" t="n">
        <x:v>22745.78</x:v>
      </x:c>
      <x:c r="E1319" s="69" t="n">
        <x:v>23240.46</x:v>
      </x:c>
      <x:c r="F1319" s="63"/>
      <x:c r="G1319" s="63"/>
      <x:c r="H1319" s="70" t="n">
        <x:f>A1319</x:f>
        <x:v>44964</x:v>
      </x:c>
      <x:c r="I1319" s="71" t="n">
        <x:f>(C1319-B1319)/B1319</x:f>
        <x:v>0.02582007616028452</x:v>
      </x:c>
      <x:c r="J1319" s="71" t="n">
        <x:f>(C1320-B1319)/B1319</x:f>
        <x:v>0.0302901436220594</x:v>
      </x:c>
      <x:c r="K1319" s="71" t="n">
        <x:f>(C1321-B1319)/B1319</x:f>
        <x:v>0.010933323726898383</x:v>
      </x:c>
      <x:c r="L1319" s="71" t="n">
        <x:f>(C1322-B1319)/B1319</x:f>
        <x:v>-0.036215673835761616</x:v>
      </x:c>
    </x:row>
    <x:row r="1320">
      <x:c r="A1320" s="68" t="n">
        <x:v>44965</x:v>
      </x:c>
      <x:c r="B1320" s="69" t="n">
        <x:v>23242.42</x:v>
      </x:c>
      <x:c r="C1320" s="69" t="n">
        <x:v>23452</x:v>
      </x:c>
      <x:c r="D1320" s="69" t="n">
        <x:v>22665.85</x:v>
      </x:c>
      <x:c r="E1320" s="69" t="n">
        <x:v>22963</x:v>
      </x:c>
      <x:c r="F1320" s="63"/>
      <x:c r="G1320" s="63"/>
      <x:c r="H1320" s="70" t="n">
        <x:f>A1320</x:f>
        <x:v>44965</x:v>
      </x:c>
      <x:c r="I1320" s="71" t="n">
        <x:f>(C1320-B1320)/B1320</x:f>
        <x:v>0.009017133327768871</x:v>
      </x:c>
      <x:c r="J1320" s="71" t="n">
        <x:f>(C1321-B1320)/B1320</x:f>
        <x:v>-0.0099400148521539</x:v>
      </x:c>
      <x:c r="K1320" s="71" t="n">
        <x:f>(C1322-B1320)/B1320</x:f>
        <x:v>-0.05611549916058648</x:v>
      </x:c>
      <x:c r="L1320" s="71" t="n">
        <x:f>(C1323-B1320)/B1320</x:f>
        <x:v>-0.05748540814596753</x:v>
      </x:c>
    </x:row>
    <x:row r="1321">
      <x:c r="A1321" s="68" t="n">
        <x:v>44966</x:v>
      </x:c>
      <x:c r="B1321" s="69" t="n">
        <x:v>22961.85</x:v>
      </x:c>
      <x:c r="C1321" s="69" t="n">
        <x:v>23011.39</x:v>
      </x:c>
      <x:c r="D1321" s="69" t="n">
        <x:v>21688</x:v>
      </x:c>
      <x:c r="E1321" s="69" t="n">
        <x:v>21796.35</x:v>
      </x:c>
      <x:c r="F1321" s="63"/>
      <x:c r="G1321" s="63"/>
      <x:c r="H1321" s="70" t="n">
        <x:f>A1321</x:f>
        <x:v>44966</x:v>
      </x:c>
      <x:c r="I1321" s="71" t="n">
        <x:f>(C1321-B1321)/B1321</x:f>
        <x:v>0.0021574916655235045</x:v>
      </x:c>
      <x:c r="J1321" s="71" t="n">
        <x:f>(C1322-B1321)/B1321</x:f>
        <x:v>-0.04458220918610647</x:v>
      </x:c>
      <x:c r="K1321" s="71" t="n">
        <x:f>(C1323-B1321)/B1321</x:f>
        <x:v>-0.04596885703895805</x:v>
      </x:c>
      <x:c r="L1321" s="71" t="n">
        <x:f>(C1324-B1321)/B1321</x:f>
        <x:v>-0.03796950158632682</x:v>
      </x:c>
    </x:row>
    <x:row r="1322">
      <x:c r="A1322" s="68" t="n">
        <x:v>44967</x:v>
      </x:c>
      <x:c r="B1322" s="69" t="n">
        <x:v>21797.83</x:v>
      </x:c>
      <x:c r="C1322" s="69" t="n">
        <x:v>21938.16</x:v>
      </x:c>
      <x:c r="D1322" s="69" t="n">
        <x:v>21451</x:v>
      </x:c>
      <x:c r="E1322" s="69" t="n">
        <x:v>21625.19</x:v>
      </x:c>
      <x:c r="F1322" s="63"/>
      <x:c r="G1322" s="63"/>
      <x:c r="H1322" s="70" t="n">
        <x:f>A1322</x:f>
        <x:v>44967</x:v>
      </x:c>
      <x:c r="I1322" s="71" t="n">
        <x:f>(C1322-B1322)/B1322</x:f>
        <x:v>0.0064377967898638574</x:v>
      </x:c>
      <x:c r="J1322" s="71" t="n">
        <x:f>(C1323-B1322)/B1322</x:f>
        <x:v>0.004977100931606401</x:v>
      </x:c>
      <x:c r="K1322" s="71" t="n">
        <x:f>(C1324-B1322)/B1322</x:f>
        <x:v>0.013403627792307686</x:v>
      </x:c>
      <x:c r="L1322" s="71" t="n">
        <x:f>(C1325-B1322)/B1322</x:f>
        <x:v>0.004457324421742891</x:v>
      </x:c>
    </x:row>
    <x:row r="1323">
      <x:c r="A1323" s="68" t="n">
        <x:v>44968</x:v>
      </x:c>
      <x:c r="B1323" s="69" t="n">
        <x:v>21625.19</x:v>
      </x:c>
      <x:c r="C1323" s="69" t="n">
        <x:v>21906.32</x:v>
      </x:c>
      <x:c r="D1323" s="69" t="n">
        <x:v>21599.78</x:v>
      </x:c>
      <x:c r="E1323" s="69" t="n">
        <x:v>21862.55</x:v>
      </x:c>
      <x:c r="F1323" s="63"/>
      <x:c r="G1323" s="63"/>
      <x:c r="H1323" s="70" t="n">
        <x:f>A1323</x:f>
        <x:v>44968</x:v>
      </x:c>
      <x:c r="I1323" s="71" t="n">
        <x:f>(C1323-B1323)/B1323</x:f>
        <x:v>0.013000116993191785</x:v>
      </x:c>
      <x:c r="J1323" s="71" t="n">
        <x:f>(C1324-B1323)/B1323</x:f>
        <x:v>0.021493915197970576</x:v>
      </x:c>
      <x:c r="K1323" s="71" t="n">
        <x:f>(C1325-B1323)/B1323</x:f>
        <x:v>0.01247619096063447</x:v>
      </x:c>
      <x:c r="L1323" s="71" t="n">
        <x:f>(C1326-B1323)/B1323</x:f>
        <x:v>0.03208711692244105</x:v>
      </x:c>
    </x:row>
    <x:row r="1324">
      <x:c r="A1324" s="68" t="n">
        <x:v>44969</x:v>
      </x:c>
      <x:c r="B1324" s="69" t="n">
        <x:v>21862.02</x:v>
      </x:c>
      <x:c r="C1324" s="69" t="n">
        <x:v>22090</x:v>
      </x:c>
      <x:c r="D1324" s="69" t="n">
        <x:v>21630</x:v>
      </x:c>
      <x:c r="E1324" s="69" t="n">
        <x:v>21783.54</x:v>
      </x:c>
      <x:c r="F1324" s="63"/>
      <x:c r="G1324" s="63"/>
      <x:c r="H1324" s="70" t="n">
        <x:f>A1324</x:f>
        <x:v>44969</x:v>
      </x:c>
      <x:c r="I1324" s="71" t="n">
        <x:f>(C1324-B1324)/B1324</x:f>
        <x:v>0.01042813061190135</x:v>
      </x:c>
      <x:c r="J1324" s="71" t="n">
        <x:f>(C1325-B1324)/B1324</x:f>
        <x:v>0.001508094860401791</x:v>
      </x:c>
      <x:c r="K1324" s="71" t="n">
        <x:f>(C1326-B1324)/B1324</x:f>
        <x:v>0.02090657679391023</x:v>
      </x:c>
      <x:c r="L1324" s="71" t="n">
        <x:f>(C1327-B1324)/B1324</x:f>
        <x:v>0.11517599929009302</x:v>
      </x:c>
    </x:row>
    <x:row r="1325">
      <x:c r="A1325" s="68" t="n">
        <x:v>44970</x:v>
      </x:c>
      <x:c r="B1325" s="69" t="n">
        <x:v>21782.37</x:v>
      </x:c>
      <x:c r="C1325" s="69" t="n">
        <x:v>21894.99</x:v>
      </x:c>
      <x:c r="D1325" s="69" t="n">
        <x:v>21351.07</x:v>
      </x:c>
      <x:c r="E1325" s="69" t="n">
        <x:v>21773.97</x:v>
      </x:c>
      <x:c r="F1325" s="63"/>
      <x:c r="G1325" s="63"/>
      <x:c r="H1325" s="70" t="n">
        <x:f>A1325</x:f>
        <x:v>44970</x:v>
      </x:c>
      <x:c r="I1325" s="71" t="n">
        <x:f>(C1325-B1325)/B1325</x:f>
        <x:v>0.005170236296601454</x:v>
      </x:c>
      <x:c r="J1325" s="71" t="n">
        <x:f>(C1326-B1325)/B1325</x:f>
        <x:v>0.024639651240888974</x:v>
      </x:c>
      <x:c r="K1325" s="71" t="n">
        <x:f>(C1327-B1325)/B1325</x:f>
        <x:v>0.11925378184283901</x:v>
      </x:c>
      <x:c r="L1325" s="71" t="n">
        <x:f>(C1328-B1325)/B1325</x:f>
        <x:v>0.1591943392752947</x:v>
      </x:c>
    </x:row>
    <x:row r="1326">
      <x:c r="A1326" s="68" t="n">
        <x:v>44971</x:v>
      </x:c>
      <x:c r="B1326" s="69" t="n">
        <x:v>21774.63</x:v>
      </x:c>
      <x:c r="C1326" s="69" t="n">
        <x:v>22319.08</x:v>
      </x:c>
      <x:c r="D1326" s="69" t="n">
        <x:v>21532.77</x:v>
      </x:c>
      <x:c r="E1326" s="69" t="n">
        <x:v>22199.84</x:v>
      </x:c>
      <x:c r="F1326" s="63"/>
      <x:c r="G1326" s="63"/>
      <x:c r="H1326" s="70" t="n">
        <x:f>A1326</x:f>
        <x:v>44971</x:v>
      </x:c>
      <x:c r="I1326" s="71" t="n">
        <x:f>(C1326-B1326)/B1326</x:f>
        <x:v>0.025003869181703695</x:v>
      </x:c>
      <x:c r="J1326" s="71" t="n">
        <x:f>(C1327-B1326)/B1326</x:f>
        <x:v>0.11965163127915371</x:v>
      </x:c>
      <x:c r="K1326" s="71" t="n">
        <x:f>(C1328-B1326)/B1326</x:f>
        <x:v>0.1596063859638487</x:v>
      </x:c>
      <x:c r="L1326" s="71" t="n">
        <x:f>(C1329-B1326)/B1326</x:f>
        <x:v>0.14909461148134318</x:v>
      </x:c>
    </x:row>
    <x:row r="1327">
      <x:c r="A1327" s="68" t="n">
        <x:v>44972</x:v>
      </x:c>
      <x:c r="B1327" s="69" t="n">
        <x:v>22199.84</x:v>
      </x:c>
      <x:c r="C1327" s="69" t="n">
        <x:v>24380</x:v>
      </x:c>
      <x:c r="D1327" s="69" t="n">
        <x:v>22047.28</x:v>
      </x:c>
      <x:c r="E1327" s="69" t="n">
        <x:v>24324.05</x:v>
      </x:c>
      <x:c r="F1327" s="63"/>
      <x:c r="G1327" s="63"/>
      <x:c r="H1327" s="70" t="n">
        <x:f>A1327</x:f>
        <x:v>44972</x:v>
      </x:c>
      <x:c r="I1327" s="71" t="n">
        <x:f>(C1327-B1327)/B1327</x:f>
        <x:v>0.09820611319721223</x:v>
      </x:c>
      <x:c r="J1327" s="71" t="n">
        <x:f>(C1328-B1327)/B1327</x:f>
        <x:v>0.13739558483304384</x:v>
      </x:c>
      <x:c r="K1327" s="71" t="n">
        <x:f>(C1329-B1327)/B1327</x:f>
        <x:v>0.12708515016324443</x:v>
      </x:c>
      <x:c r="L1327" s="71" t="n">
        <x:f>(C1330-B1327)/B1327</x:f>
        <x:v>0.12059366193630223</x:v>
      </x:c>
    </x:row>
    <x:row r="1328">
      <x:c r="A1328" s="68" t="n">
        <x:v>44973</x:v>
      </x:c>
      <x:c r="B1328" s="69" t="n">
        <x:v>24322.87</x:v>
      </x:c>
      <x:c r="C1328" s="69" t="n">
        <x:v>25250</x:v>
      </x:c>
      <x:c r="D1328" s="69" t="n">
        <x:v>23505.25</x:v>
      </x:c>
      <x:c r="E1328" s="69" t="n">
        <x:v>23517.72</x:v>
      </x:c>
      <x:c r="F1328" s="63"/>
      <x:c r="G1328" s="63"/>
      <x:c r="H1328" s="70" t="n">
        <x:f>A1328</x:f>
        <x:v>44973</x:v>
      </x:c>
      <x:c r="I1328" s="71" t="n">
        <x:f>(C1328-B1328)/B1328</x:f>
        <x:v>0.03811762345479794</x:v>
      </x:c>
      <x:c r="J1328" s="71" t="n">
        <x:f>(C1329-B1328)/B1328</x:f>
        <x:v>0.028707138590141772</x:v>
      </x:c>
      <x:c r="K1328" s="71" t="n">
        <x:f>(C1330-B1328)/B1328</x:f>
        <x:v>0.02278226212613894</x:v>
      </x:c>
      <x:c r="L1328" s="71" t="n">
        <x:f>(C1331-B1328)/B1328</x:f>
        <x:v>0.03573303643854533</x:v>
      </x:c>
    </x:row>
    <x:row r="1329">
      <x:c r="A1329" s="68" t="n">
        <x:v>44974</x:v>
      </x:c>
      <x:c r="B1329" s="69" t="n">
        <x:v>23517.72</x:v>
      </x:c>
      <x:c r="C1329" s="69" t="n">
        <x:v>25021.11</x:v>
      </x:c>
      <x:c r="D1329" s="69" t="n">
        <x:v>23339.37</x:v>
      </x:c>
      <x:c r="E1329" s="69" t="n">
        <x:v>24569.97</x:v>
      </x:c>
      <x:c r="F1329" s="63"/>
      <x:c r="G1329" s="63"/>
      <x:c r="H1329" s="70" t="n">
        <x:f>A1329</x:f>
        <x:v>44974</x:v>
      </x:c>
      <x:c r="I1329" s="71" t="n">
        <x:f>(C1329-B1329)/B1329</x:f>
        <x:v>0.06392583974977163</x:v>
      </x:c>
      <x:c r="J1329" s="71" t="n">
        <x:f>(C1330-B1329)/B1329</x:f>
        <x:v>0.05779811988577119</x:v>
      </x:c>
      <x:c r="K1329" s="71" t="n">
        <x:f>(C1331-B1329)/B1329</x:f>
        <x:v>0.07119227544166691</x:v>
      </x:c>
      <x:c r="L1329" s="71" t="n">
        <x:f>(C1332-B1329)/B1329</x:f>
        <x:v>0.06818305516010899</x:v>
      </x:c>
    </x:row>
    <x:row r="1330">
      <x:c r="A1330" s="68" t="n">
        <x:v>44975</x:v>
      </x:c>
      <x:c r="B1330" s="69" t="n">
        <x:v>24568.24</x:v>
      </x:c>
      <x:c r="C1330" s="69" t="n">
        <x:v>24877</x:v>
      </x:c>
      <x:c r="D1330" s="69" t="n">
        <x:v>24430</x:v>
      </x:c>
      <x:c r="E1330" s="69" t="n">
        <x:v>24631.95</x:v>
      </x:c>
      <x:c r="F1330" s="63"/>
      <x:c r="G1330" s="63"/>
      <x:c r="H1330" s="70" t="n">
        <x:f>A1330</x:f>
        <x:v>44975</x:v>
      </x:c>
      <x:c r="I1330" s="71" t="n">
        <x:f>(C1330-B1330)/B1330</x:f>
        <x:v>0.012567444798650549</x:v>
      </x:c>
      <x:c r="J1330" s="71" t="n">
        <x:f>(C1331-B1330)/B1330</x:f>
        <x:v>0.025388876044844823</x:v>
      </x:c>
      <x:c r="K1330" s="71" t="n">
        <x:f>(C1332-B1330)/B1330</x:f>
        <x:v>0.022508327824866493</x:v>
      </x:c>
      <x:c r="L1330" s="71" t="n">
        <x:f>(C1333-B1330)/B1330</x:f>
        <x:v>0.027749647512398053</x:v>
      </x:c>
    </x:row>
    <x:row r="1331">
      <x:c r="A1331" s="68" t="n">
        <x:v>44976</x:v>
      </x:c>
      <x:c r="B1331" s="69" t="n">
        <x:v>24632.05</x:v>
      </x:c>
      <x:c r="C1331" s="69" t="n">
        <x:v>25192</x:v>
      </x:c>
      <x:c r="D1331" s="69" t="n">
        <x:v>24192.57</x:v>
      </x:c>
      <x:c r="E1331" s="69" t="n">
        <x:v>24271.76</x:v>
      </x:c>
      <x:c r="F1331" s="63"/>
      <x:c r="G1331" s="63"/>
      <x:c r="H1331" s="70" t="n">
        <x:f>A1331</x:f>
        <x:v>44976</x:v>
      </x:c>
      <x:c r="I1331" s="71" t="n">
        <x:f>(C1331-B1331)/B1331</x:f>
        <x:v>0.02273257808424393</x:v>
      </x:c>
      <x:c r="J1331" s="71" t="n">
        <x:f>(C1332-B1331)/B1331</x:f>
        <x:v>0.01985949200330465</x:v>
      </x:c>
      <x:c r="K1331" s="71" t="n">
        <x:f>(C1333-B1331)/B1331</x:f>
        <x:v>0.0250872339086678</x:v>
      </x:c>
      <x:c r="L1331" s="71" t="n">
        <x:f>(C1334-B1331)/B1331</x:f>
        <x:v>-0.006333212217415928</x:v>
      </x:c>
    </x:row>
    <x:row r="1332">
      <x:c r="A1332" s="68" t="n">
        <x:v>44977</x:v>
      </x:c>
      <x:c r="B1332" s="69" t="n">
        <x:v>24272.51</x:v>
      </x:c>
      <x:c r="C1332" s="69" t="n">
        <x:v>25121.23</x:v>
      </x:c>
      <x:c r="D1332" s="69" t="n">
        <x:v>23840.83</x:v>
      </x:c>
      <x:c r="E1332" s="69" t="n">
        <x:v>24842.2</x:v>
      </x:c>
      <x:c r="F1332" s="63"/>
      <x:c r="G1332" s="63"/>
      <x:c r="H1332" s="70" t="n">
        <x:f>A1332</x:f>
        <x:v>44977</x:v>
      </x:c>
      <x:c r="I1332" s="71" t="n">
        <x:f>(C1332-B1332)/B1332</x:f>
        <x:v>0.03496630550363358</x:v>
      </x:c>
      <x:c r="J1332" s="71" t="n">
        <x:f>(C1333-B1332)/B1332</x:f>
        <x:v>0.04027148407807852</x:v>
      </x:c>
      <x:c r="K1332" s="71" t="n">
        <x:f>(C1334-B1332)/B1332</x:f>
        <x:v>0.008385618133435763</x:v>
      </x:c>
      <x:c r="L1332" s="71" t="n">
        <x:f>(C1335-B1332)/B1332</x:f>
        <x:v>0.01347532661434692</x:v>
      </x:c>
    </x:row>
    <x:row r="1333">
      <x:c r="A1333" s="68" t="n">
        <x:v>44978</x:v>
      </x:c>
      <x:c r="B1333" s="69" t="n">
        <x:v>24843.89</x:v>
      </x:c>
      <x:c r="C1333" s="69" t="n">
        <x:v>25250</x:v>
      </x:c>
      <x:c r="D1333" s="69" t="n">
        <x:v>24148.34</x:v>
      </x:c>
      <x:c r="E1333" s="69" t="n">
        <x:v>24452.16</x:v>
      </x:c>
      <x:c r="F1333" s="63"/>
      <x:c r="G1333" s="63"/>
      <x:c r="H1333" s="70" t="n">
        <x:f>A1333</x:f>
        <x:v>44978</x:v>
      </x:c>
      <x:c r="I1333" s="71" t="n">
        <x:f>(C1333-B1333)/B1333</x:f>
        <x:v>0.016346473921757042</x:v>
      </x:c>
      <x:c r="J1333" s="71" t="n">
        <x:f>(C1334-B1333)/B1333</x:f>
        <x:v>-0.01480605492940116</x:v>
      </x:c>
      <x:c r="K1333" s="71" t="n">
        <x:f>(C1335-B1333)/B1333</x:f>
        <x:v>-0.009833403706102356</x:v>
      </x:c>
      <x:c r="L1333" s="71" t="n">
        <x:f>(C1336-B1333)/B1333</x:f>
        <x:v>-0.02864044237838764</x:v>
      </x:c>
    </x:row>
    <x:row r="1334">
      <x:c r="A1334" s="68" t="n">
        <x:v>44979</x:v>
      </x:c>
      <x:c r="B1334" s="69" t="n">
        <x:v>24450.67</x:v>
      </x:c>
      <x:c r="C1334" s="69" t="n">
        <x:v>24476.05</x:v>
      </x:c>
      <x:c r="D1334" s="69" t="n">
        <x:v>23574.69</x:v>
      </x:c>
      <x:c r="E1334" s="69" t="n">
        <x:v>24182.21</x:v>
      </x:c>
      <x:c r="F1334" s="63"/>
      <x:c r="G1334" s="63"/>
      <x:c r="H1334" s="70" t="n">
        <x:f>A1334</x:f>
        <x:v>44979</x:v>
      </x:c>
      <x:c r="I1334" s="71" t="n">
        <x:f>(C1334-B1334)/B1334</x:f>
        <x:v>0.0010380083654149771</x:v>
      </x:c>
      <x:c r="J1334" s="71" t="n">
        <x:f>(C1335-B1334)/B1334</x:f>
        <x:v>0.006090630645295279</x:v>
      </x:c>
      <x:c r="K1334" s="71" t="n">
        <x:f>(C1336-B1334)/B1334</x:f>
        <x:v>-0.01301886614968014</x:v>
      </x:c>
      <x:c r="L1334" s="71" t="n">
        <x:f>(C1337-B1334)/B1334</x:f>
        <x:v>-0.05036835391422801</x:v>
      </x:c>
    </x:row>
    <x:row r="1335">
      <x:c r="A1335" s="68" t="n">
        <x:v>44980</x:v>
      </x:c>
      <x:c r="B1335" s="69" t="n">
        <x:v>24182.21</x:v>
      </x:c>
      <x:c r="C1335" s="69" t="n">
        <x:v>24599.59</x:v>
      </x:c>
      <x:c r="D1335" s="69" t="n">
        <x:v>23608</x:v>
      </x:c>
      <x:c r="E1335" s="69" t="n">
        <x:v>23940.2</x:v>
      </x:c>
      <x:c r="F1335" s="63"/>
      <x:c r="G1335" s="63"/>
      <x:c r="H1335" s="70" t="n">
        <x:f>A1335</x:f>
        <x:v>44980</x:v>
      </x:c>
      <x:c r="I1335" s="71" t="n">
        <x:f>(C1335-B1335)/B1335</x:f>
        <x:v>0.017259795527373265</x:v>
      </x:c>
      <x:c r="J1335" s="71" t="n">
        <x:f>(C1336-B1335)/B1335</x:f>
        <x:v>-0.0020618462911371864</x:v>
      </x:c>
      <x:c r="K1335" s="71" t="n">
        <x:f>(C1337-B1335)/B1335</x:f>
        <x:v>-0.03982597124084185</x:v>
      </x:c>
      <x:c r="L1335" s="71" t="n">
        <x:f>(C1338-B1335)/B1335</x:f>
        <x:v>-0.02035463259974988</x:v>
      </x:c>
    </x:row>
    <x:row r="1336">
      <x:c r="A1336" s="68" t="n">
        <x:v>44981</x:v>
      </x:c>
      <x:c r="B1336" s="69" t="n">
        <x:v>23940.2</x:v>
      </x:c>
      <x:c r="C1336" s="69" t="n">
        <x:v>24132.35</x:v>
      </x:c>
      <x:c r="D1336" s="69" t="n">
        <x:v>22841.19</x:v>
      </x:c>
      <x:c r="E1336" s="69" t="n">
        <x:v>23185.29</x:v>
      </x:c>
      <x:c r="F1336" s="63"/>
      <x:c r="G1336" s="63"/>
      <x:c r="H1336" s="70" t="n">
        <x:f>A1336</x:f>
        <x:v>44981</x:v>
      </x:c>
      <x:c r="I1336" s="71" t="n">
        <x:f>(C1336-B1336)/B1336</x:f>
        <x:v>0.008026248736434859</x:v>
      </x:c>
      <x:c r="J1336" s="71" t="n">
        <x:f>(C1337-B1336)/B1336</x:f>
        <x:v>-0.030119631414942217</x:v>
      </x:c>
      <x:c r="K1336" s="71" t="n">
        <x:f>(C1338-B1336)/B1336</x:f>
        <x:v>-0.0104514582167233</x:v>
      </x:c>
      <x:c r="L1336" s="71" t="n">
        <x:f>(C1339-B1336)/B1336</x:f>
        <x:v>-0.001763143165052887</x:v>
      </x:c>
    </x:row>
    <x:row r="1337">
      <x:c r="A1337" s="68" t="n">
        <x:v>44982</x:v>
      </x:c>
      <x:c r="B1337" s="69" t="n">
        <x:v>23184.04</x:v>
      </x:c>
      <x:c r="C1337" s="69" t="n">
        <x:v>23219.13</x:v>
      </x:c>
      <x:c r="D1337" s="69" t="n">
        <x:v>22722</x:v>
      </x:c>
      <x:c r="E1337" s="69" t="n">
        <x:v>23157.07</x:v>
      </x:c>
      <x:c r="F1337" s="63"/>
      <x:c r="G1337" s="63"/>
      <x:c r="H1337" s="70" t="n">
        <x:f>A1337</x:f>
        <x:v>44982</x:v>
      </x:c>
      <x:c r="I1337" s="71" t="n">
        <x:f>(C1337-B1337)/B1337</x:f>
        <x:v>0.0015135412119716902</x:v>
      </x:c>
      <x:c r="J1337" s="71" t="n">
        <x:f>(C1338-B1337)/B1337</x:f>
        <x:v>0.021823202513453252</x:v>
      </x:c>
      <x:c r="K1337" s="71" t="n">
        <x:f>(C1339-B1337)/B1337</x:f>
        <x:v>0.03079489165822698</x:v>
      </x:c>
      <x:c r="L1337" s="71" t="n">
        <x:f>(C1340-B1337)/B1337</x:f>
        <x:v>0.017941652964711893</x:v>
      </x:c>
    </x:row>
    <x:row r="1338">
      <x:c r="A1338" s="68" t="n">
        <x:v>44983</x:v>
      </x:c>
      <x:c r="B1338" s="69" t="n">
        <x:v>23157.07</x:v>
      </x:c>
      <x:c r="C1338" s="69" t="n">
        <x:v>23689.99</x:v>
      </x:c>
      <x:c r="D1338" s="69" t="n">
        <x:v>23059.18</x:v>
      </x:c>
      <x:c r="E1338" s="69" t="n">
        <x:v>23554.85</x:v>
      </x:c>
      <x:c r="F1338" s="63"/>
      <x:c r="G1338" s="63"/>
      <x:c r="H1338" s="70" t="n">
        <x:f>A1338</x:f>
        <x:v>44983</x:v>
      </x:c>
      <x:c r="I1338" s="71" t="n">
        <x:f>(C1338-B1338)/B1338</x:f>
        <x:v>0.023013274131831095</x:v>
      </x:c>
      <x:c r="J1338" s="71" t="n">
        <x:f>(C1339-B1338)/B1338</x:f>
        <x:v>0.031995412200248215</x:v>
      </x:c>
      <x:c r="K1338" s="71" t="n">
        <x:f>(C1340-B1338)/B1338</x:f>
        <x:v>0.019127203916557676</x:v>
      </x:c>
      <x:c r="L1338" s="71" t="n">
        <x:f>(C1341-B1338)/B1338</x:f>
        <x:v>0.036400546355821364</x:v>
      </x:c>
    </x:row>
    <x:row r="1339">
      <x:c r="A1339" s="68" t="n">
        <x:v>44984</x:v>
      </x:c>
      <x:c r="B1339" s="69" t="n">
        <x:v>23554.85</x:v>
      </x:c>
      <x:c r="C1339" s="69" t="n">
        <x:v>23897.99</x:v>
      </x:c>
      <x:c r="D1339" s="69" t="n">
        <x:v>23106.77</x:v>
      </x:c>
      <x:c r="E1339" s="69" t="n">
        <x:v>23492.09</x:v>
      </x:c>
      <x:c r="F1339" s="63"/>
      <x:c r="G1339" s="63"/>
      <x:c r="H1339" s="70" t="n">
        <x:f>A1339</x:f>
        <x:v>44984</x:v>
      </x:c>
      <x:c r="I1339" s="71" t="n">
        <x:f>(C1339-B1339)/B1339</x:f>
        <x:v>0.014567700494802688</x:v>
      </x:c>
      <x:c r="J1339" s="71" t="n">
        <x:f>(C1340-B1339)/B1339</x:f>
        <x:v>0.0019168026966846089</x:v>
      </x:c>
      <x:c r="K1339" s="71" t="n">
        <x:f>(C1341-B1339)/B1339</x:f>
        <x:v>0.01889844342035723</x:v>
      </x:c>
      <x:c r="L1339" s="71" t="n">
        <x:f>(C1342-B1339)/B1339</x:f>
        <x:v>0.010277288965966745</x:v>
      </x:c>
    </x:row>
    <x:row r="1340">
      <x:c r="A1340" s="68" t="n">
        <x:v>44985</x:v>
      </x:c>
      <x:c r="B1340" s="69" t="n">
        <x:v>23492.09</x:v>
      </x:c>
      <x:c r="C1340" s="69" t="n">
        <x:v>23600</x:v>
      </x:c>
      <x:c r="D1340" s="69" t="n">
        <x:v>23020.97</x:v>
      </x:c>
      <x:c r="E1340" s="69" t="n">
        <x:v>23141.57</x:v>
      </x:c>
      <x:c r="F1340" s="63"/>
      <x:c r="G1340" s="63"/>
      <x:c r="H1340" s="70" t="n">
        <x:f>A1340</x:f>
        <x:v>44985</x:v>
      </x:c>
      <x:c r="I1340" s="71" t="n">
        <x:f>(C1340-B1340)/B1340</x:f>
        <x:v>0.004593461033054099</x:v>
      </x:c>
      <x:c r="J1340" s="71" t="n">
        <x:f>(C1341-B1340)/B1340</x:f>
        <x:v>0.021620468847173658</x:v>
      </x:c>
      <x:c r="K1340" s="71" t="n">
        <x:f>(C1342-B1340)/B1340</x:f>
        <x:v>0.012976282655140524</x:v>
      </x:c>
      <x:c r="L1340" s="71" t="n">
        <x:f>(C1343-B1340)/B1340</x:f>
        <x:v>-0.0006444722457644006</x:v>
      </x:c>
    </x:row>
    <x:row r="1341">
      <x:c r="A1341" s="68" t="n">
        <x:v>44986</x:v>
      </x:c>
      <x:c r="B1341" s="69" t="n">
        <x:v>23141.57</x:v>
      </x:c>
      <x:c r="C1341" s="69" t="n">
        <x:v>24000</x:v>
      </x:c>
      <x:c r="D1341" s="69" t="n">
        <x:v>23020.03</x:v>
      </x:c>
      <x:c r="E1341" s="69" t="n">
        <x:v>23628.97</x:v>
      </x:c>
      <x:c r="F1341" s="63"/>
      <x:c r="G1341" s="63"/>
      <x:c r="H1341" s="70" t="n">
        <x:f>A1341</x:f>
        <x:v>44986</x:v>
      </x:c>
      <x:c r="I1341" s="71" t="n">
        <x:f>(C1341-B1341)/B1341</x:f>
        <x:v>0.03709471742841995</x:v>
      </x:c>
      <x:c r="J1341" s="71" t="n">
        <x:f>(C1342-B1341)/B1341</x:f>
        <x:v>0.028319599750578746</x:v>
      </x:c>
      <x:c r="K1341" s="71" t="n">
        <x:f>(C1343-B1341)/B1341</x:f>
        <x:v>0.014492534430464356</x:v>
      </x:c>
      <x:c r="L1341" s="71" t="n">
        <x:f>(C1344-B1341)/B1341</x:f>
        <x:v>-0.03161280760121287</x:v>
      </x:c>
    </x:row>
    <x:row r="1342">
      <x:c r="A1342" s="68" t="n">
        <x:v>44987</x:v>
      </x:c>
      <x:c r="B1342" s="69" t="n">
        <x:v>23629.76</x:v>
      </x:c>
      <x:c r="C1342" s="69" t="n">
        <x:v>23796.93</x:v>
      </x:c>
      <x:c r="D1342" s="69" t="n">
        <x:v>23195.9</x:v>
      </x:c>
      <x:c r="E1342" s="69" t="n">
        <x:v>23465.32</x:v>
      </x:c>
      <x:c r="F1342" s="63"/>
      <x:c r="G1342" s="63"/>
      <x:c r="H1342" s="70" t="n">
        <x:f>A1342</x:f>
        <x:v>44987</x:v>
      </x:c>
      <x:c r="I1342" s="71" t="n">
        <x:f>(C1342-B1342)/B1342</x:f>
        <x:v>0.007074553444470105</x:v>
      </x:c>
      <x:c r="J1342" s="71" t="n">
        <x:f>(C1343-B1342)/B1342</x:f>
        <x:v>-0.006466845198596925</x:v>
      </x:c>
      <x:c r="K1342" s="71" t="n">
        <x:f>(C1344-B1342)/B1342</x:f>
        <x:v>-0.05161965250599238</x:v>
      </x:c>
      <x:c r="L1342" s="71" t="n">
        <x:f>(C1345-B1342)/B1342</x:f>
        <x:v>-0.040951325785788695</x:v>
      </x:c>
    </x:row>
    <x:row r="1343">
      <x:c r="A1343" s="68" t="n">
        <x:v>44988</x:v>
      </x:c>
      <x:c r="B1343" s="69" t="n">
        <x:v>23465.32</x:v>
      </x:c>
      <x:c r="C1343" s="69" t="n">
        <x:v>23476.95</x:v>
      </x:c>
      <x:c r="D1343" s="69" t="n">
        <x:v>21971.13</x:v>
      </x:c>
      <x:c r="E1343" s="69" t="n">
        <x:v>22354.34</x:v>
      </x:c>
      <x:c r="F1343" s="63"/>
      <x:c r="G1343" s="63"/>
      <x:c r="H1343" s="70" t="n">
        <x:f>A1343</x:f>
        <x:v>44988</x:v>
      </x:c>
      <x:c r="I1343" s="71" t="n">
        <x:f>(C1343-B1343)/B1343</x:f>
        <x:v>0.0004956250330275069</x:v>
      </x:c>
      <x:c r="J1343" s="71" t="n">
        <x:f>(C1344-B1343)/B1343</x:f>
        <x:v>-0.04497360359884288</x:v>
      </x:c>
      <x:c r="K1343" s="71" t="n">
        <x:f>(C1345-B1343)/B1343</x:f>
        <x:v>-0.034230515501173626</x:v>
      </x:c>
      <x:c r="L1343" s="71" t="n">
        <x:f>(C1346-B1343)/B1343</x:f>
        <x:v>-0.03678321880971583</x:v>
      </x:c>
    </x:row>
    <x:row r="1344">
      <x:c r="A1344" s="68" t="n">
        <x:v>44989</x:v>
      </x:c>
      <x:c r="B1344" s="69" t="n">
        <x:v>22354.34</x:v>
      </x:c>
      <x:c r="C1344" s="69" t="n">
        <x:v>22410</x:v>
      </x:c>
      <x:c r="D1344" s="69" t="n">
        <x:v>22157.08</x:v>
      </x:c>
      <x:c r="E1344" s="69" t="n">
        <x:v>22346.57</x:v>
      </x:c>
      <x:c r="F1344" s="63"/>
      <x:c r="G1344" s="63"/>
      <x:c r="H1344" s="70" t="n">
        <x:f>A1344</x:f>
        <x:v>44989</x:v>
      </x:c>
      <x:c r="I1344" s="71" t="n">
        <x:f>(C1344-B1344)/B1344</x:f>
        <x:v>0.002489896816457111</x:v>
      </x:c>
      <x:c r="J1344" s="71" t="n">
        <x:f>(C1345-B1344)/B1344</x:f>
        <x:v>0.013766901639681601</x:v>
      </x:c>
      <x:c r="K1344" s="71" t="n">
        <x:f>(C1346-B1344)/B1344</x:f>
        <x:v>0.011087332482193549</x:v>
      </x:c>
      <x:c r="L1344" s="71" t="n">
        <x:f>(C1347-B1344)/B1344</x:f>
        <x:v>0.009106509071616505</x:v>
      </x:c>
    </x:row>
    <x:row r="1345">
      <x:c r="A1345" s="68" t="n">
        <x:v>44990</x:v>
      </x:c>
      <x:c r="B1345" s="69" t="n">
        <x:v>22346.57</x:v>
      </x:c>
      <x:c r="C1345" s="69" t="n">
        <x:v>22662.09</x:v>
      </x:c>
      <x:c r="D1345" s="69" t="n">
        <x:v>22189.22</x:v>
      </x:c>
      <x:c r="E1345" s="69" t="n">
        <x:v>22430.24</x:v>
      </x:c>
      <x:c r="F1345" s="63"/>
      <x:c r="G1345" s="63"/>
      <x:c r="H1345" s="70" t="n">
        <x:f>A1345</x:f>
        <x:v>44990</x:v>
      </x:c>
      <x:c r="I1345" s="71" t="n">
        <x:f>(C1345-B1345)/B1345</x:f>
        <x:v>0.014119392819569197</x:v>
      </x:c>
      <x:c r="J1345" s="71" t="n">
        <x:f>(C1346-B1345)/B1345</x:f>
        <x:v>0.011438891964180587</x:v>
      </x:c>
      <x:c r="K1345" s="71" t="n">
        <x:f>(C1347-B1345)/B1345</x:f>
        <x:v>0.009457379812651344</x:v>
      </x:c>
      <x:c r="L1345" s="71" t="n">
        <x:f>(C1348-B1345)/B1345</x:f>
        <x:v>-0.0026657334884055903</x:v>
      </x:c>
    </x:row>
    <x:row r="1346">
      <x:c r="A1346" s="68" t="n">
        <x:v>44991</x:v>
      </x:c>
      <x:c r="B1346" s="69" t="n">
        <x:v>22430.24</x:v>
      </x:c>
      <x:c r="C1346" s="69" t="n">
        <x:v>22602.19</x:v>
      </x:c>
      <x:c r="D1346" s="69" t="n">
        <x:v>22258</x:v>
      </x:c>
      <x:c r="E1346" s="69" t="n">
        <x:v>22410</x:v>
      </x:c>
      <x:c r="F1346" s="63"/>
      <x:c r="G1346" s="63"/>
      <x:c r="H1346" s="70" t="n">
        <x:f>A1346</x:f>
        <x:v>44991</x:v>
      </x:c>
      <x:c r="I1346" s="71" t="n">
        <x:f>(C1346-B1346)/B1346</x:f>
        <x:v>0.007665990198945579</x:v>
      </x:c>
      <x:c r="J1346" s="71" t="n">
        <x:f>(C1347-B1346)/B1346</x:f>
        <x:v>0.005691869547539315</x:v>
      </x:c>
      <x:c r="K1346" s="71" t="n">
        <x:f>(C1348-B1346)/B1346</x:f>
        <x:v>-0.006386021727810384</x:v>
      </x:c>
      <x:c r="L1346" s="71" t="n">
        <x:f>(C1349-B1346)/B1346</x:f>
        <x:v>-0.026537834637525053</x:v>
      </x:c>
    </x:row>
    <x:row r="1347">
      <x:c r="A1347" s="68" t="n">
        <x:v>44992</x:v>
      </x:c>
      <x:c r="B1347" s="69" t="n">
        <x:v>22409.41</x:v>
      </x:c>
      <x:c r="C1347" s="69" t="n">
        <x:v>22557.91</x:v>
      </x:c>
      <x:c r="D1347" s="69" t="n">
        <x:v>21927</x:v>
      </x:c>
      <x:c r="E1347" s="69" t="n">
        <x:v>22197.96</x:v>
      </x:c>
      <x:c r="F1347" s="63"/>
      <x:c r="G1347" s="63"/>
      <x:c r="H1347" s="70" t="n">
        <x:f>A1347</x:f>
        <x:v>44992</x:v>
      </x:c>
      <x:c r="I1347" s="71" t="n">
        <x:f>(C1347-B1347)/B1347</x:f>
        <x:v>0.0066266804882413235</x:v>
      </x:c>
      <x:c r="J1347" s="71" t="n">
        <x:f>(C1348-B1347)/B1347</x:f>
        <x:v>-0.005462437431418313</x:v>
      </x:c>
      <x:c r="K1347" s="71" t="n">
        <x:f>(C1349-B1347)/B1347</x:f>
        <x:v>-0.025632981858960065</x:v>
      </x:c>
      <x:c r="L1347" s="71" t="n">
        <x:f>(C1350-B1347)/B1347</x:f>
        <x:v>-0.09110592380611543</x:v>
      </x:c>
    </x:row>
    <x:row r="1348">
      <x:c r="A1348" s="68" t="n">
        <x:v>44993</x:v>
      </x:c>
      <x:c r="B1348" s="69" t="n">
        <x:v>22198.56</x:v>
      </x:c>
      <x:c r="C1348" s="69" t="n">
        <x:v>22287</x:v>
      </x:c>
      <x:c r="D1348" s="69" t="n">
        <x:v>21580</x:v>
      </x:c>
      <x:c r="E1348" s="69" t="n">
        <x:v>21705.44</x:v>
      </x:c>
      <x:c r="F1348" s="63"/>
      <x:c r="G1348" s="63"/>
      <x:c r="H1348" s="70" t="n">
        <x:f>A1348</x:f>
        <x:v>44993</x:v>
      </x:c>
      <x:c r="I1348" s="71" t="n">
        <x:f>(C1348-B1348)/B1348</x:f>
        <x:v>0.003984042208143172</x:v>
      </x:c>
      <x:c r="J1348" s="71" t="n">
        <x:f>(C1349-B1348)/B1348</x:f>
        <x:v>-0.016378089389582014</x:v>
      </x:c>
      <x:c r="K1348" s="71" t="n">
        <x:f>(C1350-B1348)/B1348</x:f>
        <x:v>-0.08247291716219442</x:v>
      </x:c>
      <x:c r="L1348" s="71" t="n">
        <x:f>(C1351-B1348)/B1348</x:f>
        <x:v>-0.06811477861627073</x:v>
      </x:c>
    </x:row>
    <x:row r="1349">
      <x:c r="A1349" s="68" t="n">
        <x:v>44994</x:v>
      </x:c>
      <x:c r="B1349" s="69" t="n">
        <x:v>21704.37</x:v>
      </x:c>
      <x:c r="C1349" s="69" t="n">
        <x:v>21834.99</x:v>
      </x:c>
      <x:c r="D1349" s="69" t="n">
        <x:v>20042.72</x:v>
      </x:c>
      <x:c r="E1349" s="69" t="n">
        <x:v>20362.22</x:v>
      </x:c>
      <x:c r="F1349" s="63"/>
      <x:c r="G1349" s="63"/>
      <x:c r="H1349" s="70" t="n">
        <x:f>A1349</x:f>
        <x:v>44994</x:v>
      </x:c>
      <x:c r="I1349" s="71" t="n">
        <x:f>(C1349-B1349)/B1349</x:f>
        <x:v>0.006018142890118563</x:v>
      </x:c>
      <x:c r="J1349" s="71" t="n">
        <x:f>(C1350-B1349)/B1349</x:f>
        <x:v>-0.061581607759174775</x:v>
      </x:c>
      <x:c r="K1349" s="71" t="n">
        <x:f>(C1351-B1349)/B1349</x:f>
        <x:v>-0.04689654664014669</x:v>
      </x:c>
      <x:c r="L1349" s="71" t="n">
        <x:f>(C1352-B1349)/B1349</x:f>
        <x:v>0.020531809953479464</x:v>
      </x:c>
    </x:row>
    <x:row r="1350">
      <x:c r="A1350" s="68" t="n">
        <x:v>44995</x:v>
      </x:c>
      <x:c r="B1350" s="69" t="n">
        <x:v>20362.21</x:v>
      </x:c>
      <x:c r="C1350" s="69" t="n">
        <x:v>20367.78</x:v>
      </x:c>
      <x:c r="D1350" s="69" t="n">
        <x:v>19549.09</x:v>
      </x:c>
      <x:c r="E1350" s="69" t="n">
        <x:v>20150.69</x:v>
      </x:c>
      <x:c r="F1350" s="63"/>
      <x:c r="G1350" s="63"/>
      <x:c r="H1350" s="70" t="n">
        <x:f>A1350</x:f>
        <x:v>44995</x:v>
      </x:c>
      <x:c r="I1350" s="71" t="n">
        <x:f>(C1350-B1350)/B1350</x:f>
        <x:v>0.000273545946142374</x:v>
      </x:c>
      <x:c r="J1350" s="71" t="n">
        <x:f>(C1351-B1350)/B1350</x:f>
        <x:v>0.01592656199891855</x:v>
      </x:c>
      <x:c r="K1350" s="71" t="n">
        <x:f>(C1352-B1350)/B1350</x:f>
        <x:v>0.08779940880680441</x:v>
      </x:c>
      <x:c r="L1350" s="71" t="n">
        <x:f>(C1353-B1350)/B1350</x:f>
        <x:v>0.20320927836418548</x:v>
      </x:c>
    </x:row>
    <x:row r="1351">
      <x:c r="A1351" s="68" t="n">
        <x:v>44996</x:v>
      </x:c>
      <x:c r="B1351" s="69" t="n">
        <x:v>20150.69</x:v>
      </x:c>
      <x:c r="C1351" s="69" t="n">
        <x:v>20686.51</x:v>
      </x:c>
      <x:c r="D1351" s="69" t="n">
        <x:v>19765.03</x:v>
      </x:c>
      <x:c r="E1351" s="69" t="n">
        <x:v>20455.73</x:v>
      </x:c>
      <x:c r="F1351" s="63"/>
      <x:c r="G1351" s="63"/>
      <x:c r="H1351" s="70" t="n">
        <x:f>A1351</x:f>
        <x:v>44996</x:v>
      </x:c>
      <x:c r="I1351" s="71" t="n">
        <x:f>(C1351-B1351)/B1351</x:f>
        <x:v>0.026590652727028194</x:v>
      </x:c>
      <x:c r="J1351" s="71" t="n">
        <x:f>(C1352-B1351)/B1351</x:f>
        <x:v>0.09921794241289016</x:v>
      </x:c>
      <x:c r="K1351" s="71" t="n">
        <x:f>(C1353-B1351)/B1351</x:f>
        <x:v>0.21583925910229385</x:v>
      </x:c>
      <x:c r="L1351" s="71" t="n">
        <x:f>(C1354-B1351)/B1351</x:f>
        <x:v>0.30947724370728746</x:v>
      </x:c>
    </x:row>
    <x:row r="1352">
      <x:c r="A1352" s="68" t="n">
        <x:v>44997</x:v>
      </x:c>
      <x:c r="B1352" s="69" t="n">
        <x:v>20455.73</x:v>
      </x:c>
      <x:c r="C1352" s="69" t="n">
        <x:v>22150</x:v>
      </x:c>
      <x:c r="D1352" s="69" t="n">
        <x:v>20270.6</x:v>
      </x:c>
      <x:c r="E1352" s="69" t="n">
        <x:v>21997.11</x:v>
      </x:c>
      <x:c r="F1352" s="63"/>
      <x:c r="G1352" s="63"/>
      <x:c r="H1352" s="70" t="n">
        <x:f>A1352</x:f>
        <x:v>44997</x:v>
      </x:c>
      <x:c r="I1352" s="71" t="n">
        <x:f>(C1352-B1352)/B1352</x:f>
        <x:v>0.08282618122159417</x:v>
      </x:c>
      <x:c r="J1352" s="71" t="n">
        <x:f>(C1353-B1352)/B1352</x:f>
        <x:v>0.19770841715255336</x:v>
      </x:c>
      <x:c r="K1352" s="71" t="n">
        <x:f>(C1354-B1352)/B1352</x:f>
        <x:v>0.28995005311470184</x:v>
      </x:c>
      <x:c r="L1352" s="71" t="n">
        <x:f>(C1355-B1352)/B1352</x:f>
        <x:v>0.2317805328873622</x:v>
      </x:c>
    </x:row>
    <x:row r="1353">
      <x:c r="A1353" s="68" t="n">
        <x:v>44998</x:v>
      </x:c>
      <x:c r="B1353" s="69" t="n">
        <x:v>21998.05</x:v>
      </x:c>
      <x:c r="C1353" s="69" t="n">
        <x:v>24500</x:v>
      </x:c>
      <x:c r="D1353" s="69" t="n">
        <x:v>21813.88</x:v>
      </x:c>
      <x:c r="E1353" s="69" t="n">
        <x:v>24113.48</x:v>
      </x:c>
      <x:c r="F1353" s="63"/>
      <x:c r="G1353" s="63"/>
      <x:c r="H1353" s="70" t="n">
        <x:f>A1353</x:f>
        <x:v>44998</x:v>
      </x:c>
      <x:c r="I1353" s="71" t="n">
        <x:f>(C1353-B1353)/B1353</x:f>
        <x:v>0.11373508106400344</x:v>
      </x:c>
      <x:c r="J1353" s="71" t="n">
        <x:f>(C1354-B1353)/B1353</x:f>
        <x:v>0.19950950197858447</x:v>
      </x:c>
      <x:c r="K1353" s="71" t="n">
        <x:f>(C1355-B1353)/B1353</x:f>
        <x:v>0.14541834389866384</x:v>
      </x:c>
      <x:c r="L1353" s="71" t="n">
        <x:f>(C1356-B1353)/B1353</x:f>
        <x:v>0.1440741338436817</x:v>
      </x:c>
    </x:row>
    <x:row r="1354">
      <x:c r="A1354" s="68" t="n">
        <x:v>44999</x:v>
      </x:c>
      <x:c r="B1354" s="69" t="n">
        <x:v>24112.27</x:v>
      </x:c>
      <x:c r="C1354" s="69" t="n">
        <x:v>26386.87</x:v>
      </x:c>
      <x:c r="D1354" s="69" t="n">
        <x:v>23976.42</x:v>
      </x:c>
      <x:c r="E1354" s="69" t="n">
        <x:v>24670.41</x:v>
      </x:c>
      <x:c r="F1354" s="63"/>
      <x:c r="G1354" s="63"/>
      <x:c r="H1354" s="70" t="n">
        <x:f>A1354</x:f>
        <x:v>44999</x:v>
      </x:c>
      <x:c r="I1354" s="71" t="n">
        <x:f>(C1354-B1354)/B1354</x:f>
        <x:v>0.0943337147435724</x:v>
      </x:c>
      <x:c r="J1354" s="71" t="n">
        <x:f>(C1355-B1354)/B1354</x:f>
        <x:v>0.04498539540242377</x:v>
      </x:c>
      <x:c r="K1354" s="71" t="n">
        <x:f>(C1356-B1354)/B1354</x:f>
        <x:v>0.043759048816225145</x:v>
      </x:c>
      <x:c r="L1354" s="71" t="n">
        <x:f>(C1357-B1354)/B1354</x:f>
        <x:v>0.15115001615360146</x:v>
      </x:c>
    </x:row>
    <x:row r="1355">
      <x:c r="A1355" s="68" t="n">
        <x:v>45000</x:v>
      </x:c>
      <x:c r="B1355" s="69" t="n">
        <x:v>24670.41</x:v>
      </x:c>
      <x:c r="C1355" s="69" t="n">
        <x:v>25196.97</x:v>
      </x:c>
      <x:c r="D1355" s="69" t="n">
        <x:v>23896.95</x:v>
      </x:c>
      <x:c r="E1355" s="69" t="n">
        <x:v>24285.66</x:v>
      </x:c>
      <x:c r="F1355" s="63"/>
      <x:c r="G1355" s="63"/>
      <x:c r="H1355" s="70" t="n">
        <x:f>A1355</x:f>
        <x:v>45000</x:v>
      </x:c>
      <x:c r="I1355" s="71" t="n">
        <x:f>(C1355-B1355)/B1355</x:f>
        <x:v>0.021343787962988914</x:v>
      </x:c>
      <x:c r="J1355" s="71" t="n">
        <x:f>(C1356-B1355)/B1355</x:f>
        <x:v>0.020145186075140285</x:v>
      </x:c>
      <x:c r="K1355" s="71" t="n">
        <x:f>(C1357-B1355)/B1355</x:f>
        <x:v>0.1251065547755388</x:v>
      </x:c>
      <x:c r="L1355" s="71" t="n">
        <x:f>(C1358-B1355)/B1355</x:f>
        <x:v>0.1238098596658912</x:v>
      </x:c>
    </x:row>
    <x:row r="1356">
      <x:c r="A1356" s="68" t="n">
        <x:v>45001</x:v>
      </x:c>
      <x:c r="B1356" s="69" t="n">
        <x:v>24285.66</x:v>
      </x:c>
      <x:c r="C1356" s="69" t="n">
        <x:v>25167.4</x:v>
      </x:c>
      <x:c r="D1356" s="69" t="n">
        <x:v>24123</x:v>
      </x:c>
      <x:c r="E1356" s="69" t="n">
        <x:v>24998.78</x:v>
      </x:c>
      <x:c r="F1356" s="63"/>
      <x:c r="G1356" s="63"/>
      <x:c r="H1356" s="70" t="n">
        <x:f>A1356</x:f>
        <x:v>45001</x:v>
      </x:c>
      <x:c r="I1356" s="71" t="n">
        <x:f>(C1356-B1356)/B1356</x:f>
        <x:v>0.036307022333344104</x:v>
      </x:c>
      <x:c r="J1356" s="71" t="n">
        <x:f>(C1357-B1356)/B1356</x:f>
        <x:v>0.1429312606698768</x:v>
      </x:c>
      <x:c r="K1356" s="71" t="n">
        <x:f>(C1358-B1356)/B1356</x:f>
        <x:v>0.14161402243134422</x:v>
      </x:c>
      <x:c r="L1356" s="71" t="n">
        <x:f>(C1359-B1356)/B1356</x:f>
        <x:v>0.16900673072092745</x:v>
      </x:c>
    </x:row>
    <x:row r="1357">
      <x:c r="A1357" s="68" t="n">
        <x:v>45002</x:v>
      </x:c>
      <x:c r="B1357" s="69" t="n">
        <x:v>24998.78</x:v>
      </x:c>
      <x:c r="C1357" s="69" t="n">
        <x:v>27756.84</x:v>
      </x:c>
      <x:c r="D1357" s="69" t="n">
        <x:v>24890</x:v>
      </x:c>
      <x:c r="E1357" s="69" t="n">
        <x:v>27395.13</x:v>
      </x:c>
      <x:c r="F1357" s="63"/>
      <x:c r="G1357" s="63"/>
      <x:c r="H1357" s="70" t="n">
        <x:f>A1357</x:f>
        <x:v>45002</x:v>
      </x:c>
      <x:c r="I1357" s="71" t="n">
        <x:f>(C1357-B1357)/B1357</x:f>
        <x:v>0.11032778399585906</x:v>
      </x:c>
      <x:c r="J1357" s="71" t="n">
        <x:f>(C1358-B1357)/B1357</x:f>
        <x:v>0.10904812154833156</x:v>
      </x:c>
      <x:c r="K1357" s="71" t="n">
        <x:f>(C1359-B1357)/B1357</x:f>
        <x:v>0.13565942017970475</x:v>
      </x:c>
      <x:c r="L1357" s="71" t="n">
        <x:f>(C1360-B1357)/B1357</x:f>
        <x:v>0.1389355800563068</x:v>
      </x:c>
    </x:row>
    <x:row r="1358">
      <x:c r="A1358" s="68" t="n">
        <x:v>45003</x:v>
      </x:c>
      <x:c r="B1358" s="69" t="n">
        <x:v>27395.13</x:v>
      </x:c>
      <x:c r="C1358" s="69" t="n">
        <x:v>27724.85</x:v>
      </x:c>
      <x:c r="D1358" s="69" t="n">
        <x:v>26578</x:v>
      </x:c>
      <x:c r="E1358" s="69" t="n">
        <x:v>26907.49</x:v>
      </x:c>
      <x:c r="F1358" s="63"/>
      <x:c r="G1358" s="63"/>
      <x:c r="H1358" s="70" t="n">
        <x:f>A1358</x:f>
        <x:v>45003</x:v>
      </x:c>
      <x:c r="I1358" s="71" t="n">
        <x:f>(C1358-B1358)/B1358</x:f>
        <x:v>0.012035715837084822</x:v>
      </x:c>
      <x:c r="J1358" s="71" t="n">
        <x:f>(C1359-B1358)/B1358</x:f>
        <x:v>0.03631922900165093</x:v>
      </x:c>
      <x:c r="K1358" s="71" t="n">
        <x:f>(C1360-B1358)/B1358</x:f>
        <x:v>0.03930881145663477</x:v>
      </x:c>
      <x:c r="L1358" s="71" t="n">
        <x:f>(C1361-B1358)/B1358</x:f>
        <x:v>0.03808779151622928</x:v>
      </x:c>
    </x:row>
    <x:row r="1359">
      <x:c r="A1359" s="68" t="n">
        <x:v>45004</x:v>
      </x:c>
      <x:c r="B1359" s="69" t="n">
        <x:v>26907.49</x:v>
      </x:c>
      <x:c r="C1359" s="69" t="n">
        <x:v>28390.1</x:v>
      </x:c>
      <x:c r="D1359" s="69" t="n">
        <x:v>26827.22</x:v>
      </x:c>
      <x:c r="E1359" s="69" t="n">
        <x:v>27972.87</x:v>
      </x:c>
      <x:c r="F1359" s="63"/>
      <x:c r="G1359" s="63"/>
      <x:c r="H1359" s="70" t="n">
        <x:f>A1359</x:f>
        <x:v>45004</x:v>
      </x:c>
      <x:c r="I1359" s="71" t="n">
        <x:f>(C1359-B1359)/B1359</x:f>
        <x:v>0.05510027133708855</x:v>
      </x:c>
      <x:c r="J1359" s="71" t="n">
        <x:f>(C1360-B1359)/B1359</x:f>
        <x:v>0.05814403350145251</x:v>
      </x:c>
      <x:c r="K1359" s="71" t="n">
        <x:f>(C1361-B1359)/B1359</x:f>
        <x:v>0.05690088521820495</x:v>
      </x:c>
      <x:c r="L1359" s="71" t="n">
        <x:f>(C1362-B1359)/B1359</x:f>
        <x:v>0.07286298350384958</x:v>
      </x:c>
    </x:row>
    <x:row r="1360">
      <x:c r="A1360" s="68" t="n">
        <x:v>45005</x:v>
      </x:c>
      <x:c r="B1360" s="69" t="n">
        <x:v>27972.87</x:v>
      </x:c>
      <x:c r="C1360" s="69" t="n">
        <x:v>28472</x:v>
      </x:c>
      <x:c r="D1360" s="69" t="n">
        <x:v>27124.47</x:v>
      </x:c>
      <x:c r="E1360" s="69" t="n">
        <x:v>27717.01</x:v>
      </x:c>
      <x:c r="F1360" s="63"/>
      <x:c r="G1360" s="63"/>
      <x:c r="H1360" s="70" t="n">
        <x:f>A1360</x:f>
        <x:v>45005</x:v>
      </x:c>
      <x:c r="I1360" s="71" t="n">
        <x:f>(C1360-B1360)/B1360</x:f>
        <x:v>0.01784336037024449</x:v>
      </x:c>
      <x:c r="J1360" s="71" t="n">
        <x:f>(C1361-B1360)/B1360</x:f>
        <x:v>0.016647558866859223</x:v>
      </x:c>
      <x:c r="K1360" s="71" t="n">
        <x:f>(C1362-B1360)/B1360</x:f>
        <x:v>0.03200172166817349</x:v>
      </x:c>
      <x:c r="L1360" s="71" t="n">
        <x:f>(C1363-B1360)/B1360</x:f>
        <x:v>0.027781561205553848</x:v>
      </x:c>
    </x:row>
    <x:row r="1361">
      <x:c r="A1361" s="68" t="n">
        <x:v>45006</x:v>
      </x:c>
      <x:c r="B1361" s="69" t="n">
        <x:v>27717.01</x:v>
      </x:c>
      <x:c r="C1361" s="69" t="n">
        <x:v>28438.55</x:v>
      </x:c>
      <x:c r="D1361" s="69" t="n">
        <x:v>27303.1</x:v>
      </x:c>
      <x:c r="E1361" s="69" t="n">
        <x:v>28105.47</x:v>
      </x:c>
      <x:c r="F1361" s="63"/>
      <x:c r="G1361" s="63"/>
      <x:c r="H1361" s="70" t="n">
        <x:f>A1361</x:f>
        <x:v>45006</x:v>
      </x:c>
      <x:c r="I1361" s="71" t="n">
        <x:f>(C1361-B1361)/B1361</x:f>
        <x:v>0.026032389496558284</x:v>
      </x:c>
      <x:c r="J1361" s="71" t="n">
        <x:f>(C1362-B1361)/B1361</x:f>
        <x:v>0.041528288946029925</x:v>
      </x:c>
      <x:c r="K1361" s="71" t="n">
        <x:f>(C1363-B1361)/B1361</x:f>
        <x:v>0.03726917153040684</x:v>
      </x:c>
      <x:c r="L1361" s="71" t="n">
        <x:f>(C1364-B1361)/B1361</x:f>
        <x:v>0.023714318391485984</x:v>
      </x:c>
    </x:row>
    <x:row r="1362">
      <x:c r="A1362" s="68" t="n">
        <x:v>45007</x:v>
      </x:c>
      <x:c r="B1362" s="69" t="n">
        <x:v>28107.81</x:v>
      </x:c>
      <x:c r="C1362" s="69" t="n">
        <x:v>28868.05</x:v>
      </x:c>
      <x:c r="D1362" s="69" t="n">
        <x:v>26601.8</x:v>
      </x:c>
      <x:c r="E1362" s="69" t="n">
        <x:v>27250.97</x:v>
      </x:c>
      <x:c r="F1362" s="63"/>
      <x:c r="G1362" s="63"/>
      <x:c r="H1362" s="70" t="n">
        <x:f>A1362</x:f>
        <x:v>45007</x:v>
      </x:c>
      <x:c r="I1362" s="71" t="n">
        <x:f>(C1362-B1362)/B1362</x:f>
        <x:v>0.02704728685728265</x:v>
      </x:c>
      <x:c r="J1362" s="71" t="n">
        <x:f>(C1363-B1362)/B1362</x:f>
        <x:v>0.022847386544878404</x:v>
      </x:c>
      <x:c r="K1362" s="71" t="n">
        <x:f>(C1364-B1362)/B1362</x:f>
        <x:v>0.009480994784011916</x:v>
      </x:c>
      <x:c r="L1362" s="71" t="n">
        <x:f>(C1365-B1362)/B1362</x:f>
        <x:v>-0.01140181323269225</x:v>
      </x:c>
    </x:row>
    <x:row r="1363">
      <x:c r="A1363" s="68" t="n">
        <x:v>45008</x:v>
      </x:c>
      <x:c r="B1363" s="69" t="n">
        <x:v>27250.97</x:v>
      </x:c>
      <x:c r="C1363" s="69" t="n">
        <x:v>28750</x:v>
      </x:c>
      <x:c r="D1363" s="69" t="n">
        <x:v>27105</x:v>
      </x:c>
      <x:c r="E1363" s="69" t="n">
        <x:v>28295.41</x:v>
      </x:c>
      <x:c r="F1363" s="63"/>
      <x:c r="G1363" s="63"/>
      <x:c r="H1363" s="70" t="n">
        <x:f>A1363</x:f>
        <x:v>45008</x:v>
      </x:c>
      <x:c r="I1363" s="71" t="n">
        <x:f>(C1363-B1363)/B1363</x:f>
        <x:v>0.05500831713513313</x:v>
      </x:c>
      <x:c r="J1363" s="71" t="n">
        <x:f>(C1364-B1363)/B1363</x:f>
        <x:v>0.041221651926518506</x:v>
      </x:c>
      <x:c r="K1363" s="71" t="n">
        <x:f>(C1365-B1363)/B1363</x:f>
        <x:v>0.019682235164473066</x:v>
      </x:c>
      <x:c r="L1363" s="71" t="n">
        <x:f>(C1366-B1363)/B1363</x:f>
        <x:v>0.034620052056862576</x:v>
      </x:c>
    </x:row>
    <x:row r="1364">
      <x:c r="A1364" s="68" t="n">
        <x:v>45009</x:v>
      </x:c>
      <x:c r="B1364" s="69" t="n">
        <x:v>28295.42</x:v>
      </x:c>
      <x:c r="C1364" s="69" t="n">
        <x:v>28374.3</x:v>
      </x:c>
      <x:c r="D1364" s="69" t="n">
        <x:v>27000</x:v>
      </x:c>
      <x:c r="E1364" s="69" t="n">
        <x:v>27454.47</x:v>
      </x:c>
      <x:c r="F1364" s="63"/>
      <x:c r="G1364" s="63"/>
      <x:c r="H1364" s="70" t="n">
        <x:f>A1364</x:f>
        <x:v>45009</x:v>
      </x:c>
      <x:c r="I1364" s="71" t="n">
        <x:f>(C1364-B1364)/B1364</x:f>
        <x:v>0.0027877303111245927</x:v>
      </x:c>
      <x:c r="J1364" s="71" t="n">
        <x:f>(C1365-B1364)/B1364</x:f>
        <x:v>-0.01795661630044709</x:v>
      </x:c>
      <x:c r="K1364" s="71" t="n">
        <x:f>(C1366-B1364)/B1364</x:f>
        <x:v>-0.0035701890977407934</x:v>
      </x:c>
      <x:c r="L1364" s="71" t="n">
        <x:f>(C1367-B1364)/B1364</x:f>
        <x:v>-0.009597312922020514</x:v>
      </x:c>
    </x:row>
    <x:row r="1365">
      <x:c r="A1365" s="68" t="n">
        <x:v>45010</x:v>
      </x:c>
      <x:c r="B1365" s="69" t="n">
        <x:v>27454.46</x:v>
      </x:c>
      <x:c r="C1365" s="69" t="n">
        <x:v>27787.33</x:v>
      </x:c>
      <x:c r="D1365" s="69" t="n">
        <x:v>27156.09</x:v>
      </x:c>
      <x:c r="E1365" s="69" t="n">
        <x:v>27462.95</x:v>
      </x:c>
      <x:c r="F1365" s="63"/>
      <x:c r="G1365" s="63"/>
      <x:c r="H1365" s="70" t="n">
        <x:f>A1365</x:f>
        <x:v>45010</x:v>
      </x:c>
      <x:c r="I1365" s="71" t="n">
        <x:f>(C1365-B1365)/B1365</x:f>
        <x:v>0.012124441711838537</x:v>
      </x:c>
      <x:c r="J1365" s="71" t="n">
        <x:f>(C1366-B1365)/B1365</x:f>
        <x:v>0.02695154084254443</x:v>
      </x:c>
      <x:c r="K1365" s="71" t="n">
        <x:f>(C1367-B1365)/B1365</x:f>
        <x:v>0.020739799653681095</x:v>
      </x:c>
      <x:c r="L1365" s="71" t="n">
        <x:f>(C1368-B1365)/B1365</x:f>
        <x:v>0.0023872259734848502</x:v>
      </x:c>
    </x:row>
    <x:row r="1366">
      <x:c r="A1366" s="68" t="n">
        <x:v>45011</x:v>
      </x:c>
      <x:c r="B1366" s="69" t="n">
        <x:v>27462.96</x:v>
      </x:c>
      <x:c r="C1366" s="69" t="n">
        <x:v>28194.4</x:v>
      </x:c>
      <x:c r="D1366" s="69" t="n">
        <x:v>27417.76</x:v>
      </x:c>
      <x:c r="E1366" s="69" t="n">
        <x:v>27968.05</x:v>
      </x:c>
      <x:c r="F1366" s="63"/>
      <x:c r="G1366" s="63"/>
      <x:c r="H1366" s="70" t="n">
        <x:f>A1366</x:f>
        <x:v>45011</x:v>
      </x:c>
      <x:c r="I1366" s="71" t="n">
        <x:f>(C1366-B1366)/B1366</x:f>
        <x:v>0.02663369134281237</x:v>
      </x:c>
      <x:c r="J1366" s="71" t="n">
        <x:f>(C1367-B1366)/B1366</x:f>
        <x:v>0.02042387273622368</x:v>
      </x:c>
      <x:c r="K1366" s="71" t="n">
        <x:f>(C1368-B1366)/B1366</x:f>
        <x:v>0.0020769793205102755</x:v>
      </x:c>
      <x:c r="L1366" s="71" t="n">
        <x:f>(C1369-B1366)/B1366</x:f>
        <x:v>0.043223308776621346</x:v>
      </x:c>
    </x:row>
    <x:row r="1367">
      <x:c r="A1367" s="68" t="n">
        <x:v>45012</x:v>
      </x:c>
      <x:c r="B1367" s="69" t="n">
        <x:v>27968.05</x:v>
      </x:c>
      <x:c r="C1367" s="69" t="n">
        <x:v>28023.86</x:v>
      </x:c>
      <x:c r="D1367" s="69" t="n">
        <x:v>26508.14</x:v>
      </x:c>
      <x:c r="E1367" s="69" t="n">
        <x:v>27124.91</x:v>
      </x:c>
      <x:c r="F1367" s="63"/>
      <x:c r="G1367" s="63"/>
      <x:c r="H1367" s="70" t="n">
        <x:f>A1367</x:f>
        <x:v>45012</x:v>
      </x:c>
      <x:c r="I1367" s="71" t="n">
        <x:f>(C1367-B1367)/B1367</x:f>
        <x:v>0.0019954912838042447</x:v>
      </x:c>
      <x:c r="J1367" s="71" t="n">
        <x:f>(C1368-B1367)/B1367</x:f>
        <x:v>-0.01602006575360096</x:v>
      </x:c>
      <x:c r="K1367" s="71" t="n">
        <x:f>(C1369-B1367)/B1367</x:f>
        <x:v>0.024383180092999</x:v>
      </x:c>
      <x:c r="L1367" s="71" t="n">
        <x:f>(C1370-B1367)/B1367</x:f>
        <x:v>0.0435007088445566</x:v>
      </x:c>
    </x:row>
    <x:row r="1368">
      <x:c r="A1368" s="68" t="n">
        <x:v>45013</x:v>
      </x:c>
      <x:c r="B1368" s="69" t="n">
        <x:v>27124.9</x:v>
      </x:c>
      <x:c r="C1368" s="69" t="n">
        <x:v>27520</x:v>
      </x:c>
      <x:c r="D1368" s="69" t="n">
        <x:v>26631.78</x:v>
      </x:c>
      <x:c r="E1368" s="69" t="n">
        <x:v>27261.07</x:v>
      </x:c>
      <x:c r="F1368" s="63"/>
      <x:c r="G1368" s="63"/>
      <x:c r="H1368" s="70" t="n">
        <x:f>A1368</x:f>
        <x:v>45013</x:v>
      </x:c>
      <x:c r="I1368" s="71" t="n">
        <x:f>(C1368-B1368)/B1368</x:f>
        <x:v>0.014565952316874846</x:v>
      </x:c>
      <x:c r="J1368" s="71" t="n">
        <x:f>(C1369-B1368)/B1368</x:f>
        <x:v>0.05622509207407211</x:v>
      </x:c>
      <x:c r="K1368" s="71" t="n">
        <x:f>(C1370-B1368)/B1368</x:f>
        <x:v>0.07593686981334488</x:v>
      </x:c>
      <x:c r="L1368" s="71" t="n">
        <x:f>(C1371-B1368)/B1368</x:f>
        <x:v>0.05647172892803281</x:v>
      </x:c>
    </x:row>
    <x:row r="1369">
      <x:c r="A1369" s="68" t="n">
        <x:v>45014</x:v>
      </x:c>
      <x:c r="B1369" s="69" t="n">
        <x:v>27261.06</x:v>
      </x:c>
      <x:c r="C1369" s="69" t="n">
        <x:v>28650</x:v>
      </x:c>
      <x:c r="D1369" s="69" t="n">
        <x:v>27240.1</x:v>
      </x:c>
      <x:c r="E1369" s="69" t="n">
        <x:v>28348.6</x:v>
      </x:c>
      <x:c r="F1369" s="63"/>
      <x:c r="G1369" s="63"/>
      <x:c r="H1369" s="70" t="n">
        <x:f>A1369</x:f>
        <x:v>45014</x:v>
      </x:c>
      <x:c r="I1369" s="71" t="n">
        <x:f>(C1369-B1369)/B1369</x:f>
        <x:v>0.05094959623727025</x:v>
      </x:c>
      <x:c r="J1369" s="71" t="n">
        <x:f>(C1370-B1369)/B1369</x:f>
        <x:v>0.07056292015057371</x:v>
      </x:c>
      <x:c r="K1369" s="71" t="n">
        <x:f>(C1371-B1369)/B1369</x:f>
        <x:v>0.05119500122152247</x:v>
      </x:c>
      <x:c r="L1369" s="71" t="n">
        <x:f>(C1372-B1369)/B1369</x:f>
        <x:v>0.05717495944765162</x:v>
      </x:c>
    </x:row>
    <x:row r="1370">
      <x:c r="A1370" s="68" t="n">
        <x:v>45015</x:v>
      </x:c>
      <x:c r="B1370" s="69" t="n">
        <x:v>28348.6</x:v>
      </x:c>
      <x:c r="C1370" s="69" t="n">
        <x:v>29184.68</x:v>
      </x:c>
      <x:c r="D1370" s="69" t="n">
        <x:v>27686</x:v>
      </x:c>
      <x:c r="E1370" s="69" t="n">
        <x:v>28028.53</x:v>
      </x:c>
      <x:c r="F1370" s="63"/>
      <x:c r="G1370" s="63"/>
      <x:c r="H1370" s="70" t="n">
        <x:f>A1370</x:f>
        <x:v>45015</x:v>
      </x:c>
      <x:c r="I1370" s="71" t="n">
        <x:f>(C1370-B1370)/B1370</x:f>
        <x:v>0.029492814459973395</x:v>
      </x:c>
      <x:c r="J1370" s="71" t="n">
        <x:f>(C1371-B1370)/B1370</x:f>
        <x:v>0.010867908820894159</x:v>
      </x:c>
      <x:c r="K1370" s="71" t="n">
        <x:f>(C1372-B1370)/B1370</x:f>
        <x:v>0.01661845734886381</x:v>
      </x:c>
      <x:c r="L1370" s="71" t="n">
        <x:f>(C1373-B1370)/B1370</x:f>
        <x:v>0.006398905060567416</x:v>
      </x:c>
    </x:row>
    <x:row r="1371">
      <x:c r="A1371" s="68" t="n">
        <x:v>45016</x:v>
      </x:c>
      <x:c r="B1371" s="69" t="n">
        <x:v>28028.53</x:v>
      </x:c>
      <x:c r="C1371" s="69" t="n">
        <x:v>28656.69</x:v>
      </x:c>
      <x:c r="D1371" s="69" t="n">
        <x:v>27511.71</x:v>
      </x:c>
      <x:c r="E1371" s="69" t="n">
        <x:v>28465.36</x:v>
      </x:c>
      <x:c r="F1371" s="63"/>
      <x:c r="G1371" s="63"/>
      <x:c r="H1371" s="70" t="n">
        <x:f>A1371</x:f>
        <x:v>45016</x:v>
      </x:c>
      <x:c r="I1371" s="71" t="n">
        <x:f>(C1371-B1371)/B1371</x:f>
        <x:v>0.022411450047505162</x:v>
      </x:c>
      <x:c r="J1371" s="71" t="n">
        <x:f>(C1372-B1371)/B1371</x:f>
        <x:v>0.02822766659542974</x:v>
      </x:c>
      <x:c r="K1371" s="71" t="n">
        <x:f>(C1373-B1371)/B1371</x:f>
        <x:v>0.017891412785472557</x:v>
      </x:c>
      <x:c r="L1371" s="71" t="n">
        <x:f>(C1374-B1371)/B1371</x:f>
        <x:v>0.016856395965111362</x:v>
      </x:c>
    </x:row>
    <x:row r="1372">
      <x:c r="A1372" s="68" t="n">
        <x:v>45017</x:v>
      </x:c>
      <x:c r="B1372" s="69" t="n">
        <x:v>28465.36</x:v>
      </x:c>
      <x:c r="C1372" s="69" t="n">
        <x:v>28819.71</x:v>
      </x:c>
      <x:c r="D1372" s="69" t="n">
        <x:v>28220.27</x:v>
      </x:c>
      <x:c r="E1372" s="69" t="n">
        <x:v>28452.73</x:v>
      </x:c>
      <x:c r="F1372" s="63"/>
      <x:c r="G1372" s="63"/>
      <x:c r="H1372" s="70" t="n">
        <x:f>A1372</x:f>
        <x:v>45017</x:v>
      </x:c>
      <x:c r="I1372" s="71" t="n">
        <x:f>(C1372-B1372)/B1372</x:f>
        <x:v>0.012448463676552784</x:v>
      </x:c>
      <x:c r="J1372" s="71" t="n">
        <x:f>(C1373-B1372)/B1372</x:f>
        <x:v>0.0022708302301463748</x:v>
      </x:c>
      <x:c r="K1372" s="71" t="n">
        <x:f>(C1374-B1372)/B1372</x:f>
        <x:v>0.0012516967991973759</x:v>
      </x:c>
      <x:c r="L1372" s="71" t="n">
        <x:f>(C1375-B1372)/B1372</x:f>
        <x:v>-0.0007349283479991783</x:v>
      </x:c>
    </x:row>
    <x:row r="1373">
      <x:c r="A1373" s="68" t="n">
        <x:v>45018</x:v>
      </x:c>
      <x:c r="B1373" s="69" t="n">
        <x:v>28452.74</x:v>
      </x:c>
      <x:c r="C1373" s="69" t="n">
        <x:v>28530</x:v>
      </x:c>
      <x:c r="D1373" s="69" t="n">
        <x:v>27856.43</x:v>
      </x:c>
      <x:c r="E1373" s="69" t="n">
        <x:v>28171.87</x:v>
      </x:c>
      <x:c r="F1373" s="63"/>
      <x:c r="G1373" s="63"/>
      <x:c r="H1373" s="70" t="n">
        <x:f>A1373</x:f>
        <x:v>45018</x:v>
      </x:c>
      <x:c r="I1373" s="71" t="n">
        <x:f>(C1373-B1373)/B1373</x:f>
        <x:v>0.0027153799598913283</x:v>
      </x:c>
      <x:c r="J1373" s="71" t="n">
        <x:f>(C1374-B1373)/B1373</x:f>
        <x:v>0.0016957944999321682</x:v>
      </x:c>
      <x:c r="K1373" s="71" t="n">
        <x:f>(C1375-B1373)/B1373</x:f>
        <x:v>-0.0002917117999884338</x:v>
      </x:c>
      <x:c r="L1373" s="71" t="n">
        <x:f>(C1376-B1373)/B1373</x:f>
        <x:v>0.011326149959546897</x:v>
      </x:c>
    </x:row>
    <x:row r="1374">
      <x:c r="A1374" s="68" t="n">
        <x:v>45019</x:v>
      </x:c>
      <x:c r="B1374" s="69" t="n">
        <x:v>28171.87</x:v>
      </x:c>
      <x:c r="C1374" s="69" t="n">
        <x:v>28500.99</x:v>
      </x:c>
      <x:c r="D1374" s="69" t="n">
        <x:v>27200.24</x:v>
      </x:c>
      <x:c r="E1374" s="69" t="n">
        <x:v>27800</x:v>
      </x:c>
      <x:c r="F1374" s="63"/>
      <x:c r="G1374" s="63"/>
      <x:c r="H1374" s="70" t="n">
        <x:f>A1374</x:f>
        <x:v>45019</x:v>
      </x:c>
      <x:c r="I1374" s="71" t="n">
        <x:f>(C1374-B1374)/B1374</x:f>
        <x:v>0.011682575562076733</x:v>
      </x:c>
      <x:c r="J1374" s="71" t="n">
        <x:f>(C1375-B1374)/B1374</x:f>
        <x:v>0.00967525407436566</x:v>
      </x:c>
      <x:c r="K1374" s="71" t="n">
        <x:f>(C1376-B1374)/B1374</x:f>
        <x:v>0.02140894445416655</x:v>
      </x:c>
      <x:c r="L1374" s="71" t="n">
        <x:f>(C1377-B1374)/B1374</x:f>
        <x:v>0.00036135336418918203</x:v>
      </x:c>
    </x:row>
    <x:row r="1375">
      <x:c r="A1375" s="68" t="n">
        <x:v>45020</x:v>
      </x:c>
      <x:c r="B1375" s="69" t="n">
        <x:v>27800</x:v>
      </x:c>
      <x:c r="C1375" s="69" t="n">
        <x:v>28444.44</x:v>
      </x:c>
      <x:c r="D1375" s="69" t="n">
        <x:v>27662.79</x:v>
      </x:c>
      <x:c r="E1375" s="69" t="n">
        <x:v>28165.47</x:v>
      </x:c>
      <x:c r="F1375" s="63"/>
      <x:c r="G1375" s="63"/>
      <x:c r="H1375" s="70" t="n">
        <x:f>A1375</x:f>
        <x:v>45020</x:v>
      </x:c>
      <x:c r="I1375" s="71" t="n">
        <x:f>(C1375-B1375)/B1375</x:f>
        <x:v>0.02318129496402873</x:v>
      </x:c>
      <x:c r="J1375" s="71" t="n">
        <x:f>(C1376-B1375)/B1375</x:f>
        <x:v>0.03507194244604316</x:v>
      </x:c>
      <x:c r="K1375" s="71" t="n">
        <x:f>(C1377-B1375)/B1375</x:f>
        <x:v>0.013742805755395658</x:v>
      </x:c>
      <x:c r="L1375" s="71" t="n">
        <x:f>(C1378-B1375)/B1375</x:f>
        <x:v>0.01079136690647482</x:v>
      </x:c>
    </x:row>
    <x:row r="1376">
      <x:c r="A1376" s="68" t="n">
        <x:v>45021</x:v>
      </x:c>
      <x:c r="B1376" s="69" t="n">
        <x:v>28165.47</x:v>
      </x:c>
      <x:c r="C1376" s="69" t="n">
        <x:v>28775</x:v>
      </x:c>
      <x:c r="D1376" s="69" t="n">
        <x:v>27805.1</x:v>
      </x:c>
      <x:c r="E1376" s="69" t="n">
        <x:v>28170.01</x:v>
      </x:c>
      <x:c r="F1376" s="63"/>
      <x:c r="G1376" s="63"/>
      <x:c r="H1376" s="70" t="n">
        <x:f>A1376</x:f>
        <x:v>45021</x:v>
      </x:c>
      <x:c r="I1376" s="71" t="n">
        <x:f>(C1376-B1376)/B1376</x:f>
        <x:v>0.021641037767166634</x:v>
      </x:c>
      <x:c r="J1376" s="71" t="n">
        <x:f>(C1377-B1376)/B1376</x:f>
        <x:v>0.0005886640627689901</x:v>
      </x:c>
      <x:c r="K1376" s="71" t="n">
        <x:f>(C1378-B1376)/B1376</x:f>
        <x:v>-0.0023244774541309327</x:v>
      </x:c>
      <x:c r="L1376" s="71" t="n">
        <x:f>(C1379-B1376)/B1376</x:f>
        <x:v>-0.0003720868141025008</x:v>
      </x:c>
    </x:row>
    <x:row r="1377">
      <x:c r="A1377" s="68" t="n">
        <x:v>45022</x:v>
      </x:c>
      <x:c r="B1377" s="69" t="n">
        <x:v>28170.01</x:v>
      </x:c>
      <x:c r="C1377" s="69" t="n">
        <x:v>28182.05</x:v>
      </x:c>
      <x:c r="D1377" s="69" t="n">
        <x:v>27711</x:v>
      </x:c>
      <x:c r="E1377" s="69" t="n">
        <x:v>28033.82</x:v>
      </x:c>
      <x:c r="F1377" s="63"/>
      <x:c r="G1377" s="63"/>
      <x:c r="H1377" s="70" t="n">
        <x:f>A1377</x:f>
        <x:v>45022</x:v>
      </x:c>
      <x:c r="I1377" s="71" t="n">
        <x:f>(C1377-B1377)/B1377</x:f>
        <x:v>0.0004274048891001769</x:v>
      </x:c>
      <x:c r="J1377" s="71" t="n">
        <x:f>(C1378-B1377)/B1377</x:f>
        <x:v>-0.0024852671333804427</x:v>
      </x:c>
      <x:c r="K1377" s="71" t="n">
        <x:f>(C1379-B1377)/B1377</x:f>
        <x:v>-0.0005331911490268125</x:v>
      </x:c>
      <x:c r="L1377" s="71" t="n">
        <x:f>(C1380-B1377)/B1377</x:f>
        <x:v>0.012779193191624768</x:v>
      </x:c>
    </x:row>
    <x:row r="1378">
      <x:c r="A1378" s="68" t="n">
        <x:v>45023</x:v>
      </x:c>
      <x:c r="B1378" s="69" t="n">
        <x:v>28033.83</x:v>
      </x:c>
      <x:c r="C1378" s="69" t="n">
        <x:v>28100</x:v>
      </x:c>
      <x:c r="D1378" s="69" t="n">
        <x:v>27766.94</x:v>
      </x:c>
      <x:c r="E1378" s="69" t="n">
        <x:v>27906.33</x:v>
      </x:c>
      <x:c r="F1378" s="63"/>
      <x:c r="G1378" s="63"/>
      <x:c r="H1378" s="70" t="n">
        <x:f>A1378</x:f>
        <x:v>45023</x:v>
      </x:c>
      <x:c r="I1378" s="71" t="n">
        <x:f>(C1378-B1378)/B1378</x:f>
        <x:v>0.0023603624620680886</x:v>
      </x:c>
      <x:c r="J1378" s="71" t="n">
        <x:f>(C1379-B1378)/B1378</x:f>
        <x:v>0.004321921050388044</x:v>
      </x:c>
      <x:c r="K1378" s="71" t="n">
        <x:f>(C1380-B1378)/B1378</x:f>
        <x:v>0.017698972990847068</x:v>
      </x:c>
      <x:c r="L1378" s="71" t="n">
        <x:f>(C1381-B1378)/B1378</x:f>
        <x:v>0.06193124521337249</x:v>
      </x:c>
    </x:row>
    <x:row r="1379">
      <x:c r="A1379" s="68" t="n">
        <x:v>45024</x:v>
      </x:c>
      <x:c r="B1379" s="69" t="n">
        <x:v>27906.34</x:v>
      </x:c>
      <x:c r="C1379" s="69" t="n">
        <x:v>28154.99</x:v>
      </x:c>
      <x:c r="D1379" s="69" t="n">
        <x:v>27859.02</x:v>
      </x:c>
      <x:c r="E1379" s="69" t="n">
        <x:v>27938.38</x:v>
      </x:c>
      <x:c r="F1379" s="63"/>
      <x:c r="G1379" s="63"/>
      <x:c r="H1379" s="70" t="n">
        <x:f>A1379</x:f>
        <x:v>45024</x:v>
      </x:c>
      <x:c r="I1379" s="71" t="n">
        <x:f>(C1379-B1379)/B1379</x:f>
        <x:v>0.008910161633521324</x:v>
      </x:c>
      <x:c r="J1379" s="71" t="n">
        <x:f>(C1380-B1379)/B1379</x:f>
        <x:v>0.022348326580984818</x:v>
      </x:c>
      <x:c r="K1379" s="71" t="n">
        <x:f>(C1381-B1379)/B1379</x:f>
        <x:v>0.06678267375800624</x:v>
      </x:c>
      <x:c r="L1379" s="71" t="n">
        <x:f>(C1382-B1379)/B1379</x:f>
        <x:v>0.09473331149839068</x:v>
      </x:c>
    </x:row>
    <x:row r="1380">
      <x:c r="A1380" s="68" t="n">
        <x:v>45025</x:v>
      </x:c>
      <x:c r="B1380" s="69" t="n">
        <x:v>27938.38</x:v>
      </x:c>
      <x:c r="C1380" s="69" t="n">
        <x:v>28530</x:v>
      </x:c>
      <x:c r="D1380" s="69" t="n">
        <x:v>27800</x:v>
      </x:c>
      <x:c r="E1380" s="69" t="n">
        <x:v>28323.76</x:v>
      </x:c>
      <x:c r="F1380" s="63"/>
      <x:c r="G1380" s="63"/>
      <x:c r="H1380" s="70" t="n">
        <x:f>A1380</x:f>
        <x:v>45025</x:v>
      </x:c>
      <x:c r="I1380" s="71" t="n">
        <x:f>(C1380-B1380)/B1380</x:f>
        <x:v>0.021175887793064556</x:v>
      </x:c>
      <x:c r="J1380" s="71" t="n">
        <x:f>(C1381-B1380)/B1380</x:f>
        <x:v>0.06555927723797868</x:v>
      </x:c>
      <x:c r="K1380" s="71" t="n">
        <x:f>(C1382-B1380)/B1380</x:f>
        <x:v>0.09347786092106983</x:v>
      </x:c>
      <x:c r="L1380" s="71" t="n">
        <x:f>(C1383-B1380)/B1380</x:f>
        <x:v>0.09118710533681619</x:v>
      </x:c>
    </x:row>
    <x:row r="1381">
      <x:c r="A1381" s="68" t="n">
        <x:v>45026</x:v>
      </x:c>
      <x:c r="B1381" s="69" t="n">
        <x:v>28323.76</x:v>
      </x:c>
      <x:c r="C1381" s="69" t="n">
        <x:v>29770</x:v>
      </x:c>
      <x:c r="D1381" s="69" t="n">
        <x:v>28170</x:v>
      </x:c>
      <x:c r="E1381" s="69" t="n">
        <x:v>29637.34</x:v>
      </x:c>
      <x:c r="F1381" s="63"/>
      <x:c r="G1381" s="63"/>
      <x:c r="H1381" s="70" t="n">
        <x:f>A1381</x:f>
        <x:v>45026</x:v>
      </x:c>
      <x:c r="I1381" s="71" t="n">
        <x:f>(C1381-B1381)/B1381</x:f>
        <x:v>0.05106101732255893</x:v>
      </x:c>
      <x:c r="J1381" s="71" t="n">
        <x:f>(C1382-B1381)/B1381</x:f>
        <x:v>0.07859973393363034</x:v>
      </x:c>
      <x:c r="K1381" s="71" t="n">
        <x:f>(C1383-B1381)/B1381</x:f>
        <x:v>0.076340146929645</x:v>
      </x:c>
      <x:c r="L1381" s="71" t="n">
        <x:f>(C1384-B1381)/B1381</x:f>
        <x:v>0.08018850604580754</x:v>
      </x:c>
    </x:row>
    <x:row r="1382">
      <x:c r="A1382" s="68" t="n">
        <x:v>45027</x:v>
      </x:c>
      <x:c r="B1382" s="69" t="n">
        <x:v>29637.35</x:v>
      </x:c>
      <x:c r="C1382" s="69" t="n">
        <x:v>30550</x:v>
      </x:c>
      <x:c r="D1382" s="69" t="n">
        <x:v>29590</x:v>
      </x:c>
      <x:c r="E1382" s="69" t="n">
        <x:v>30200.42</x:v>
      </x:c>
      <x:c r="F1382" s="63"/>
      <x:c r="G1382" s="63"/>
      <x:c r="H1382" s="70" t="n">
        <x:f>A1382</x:f>
        <x:v>45027</x:v>
      </x:c>
      <x:c r="I1382" s="71" t="n">
        <x:f>(C1382-B1382)/B1382</x:f>
        <x:v>0.03079391376084574</x:v>
      </x:c>
      <x:c r="J1382" s="71" t="n">
        <x:f>(C1383-B1382)/B1382</x:f>
        <x:v>0.02863447642923546</x:v>
      </x:c>
      <x:c r="K1382" s="71" t="n">
        <x:f>(C1384-B1382)/B1382</x:f>
        <x:v>0.03231226813463422</x:v>
      </x:c>
      <x:c r="L1382" s="71" t="n">
        <x:f>(C1385-B1382)/B1382</x:f>
        <x:v>0.045977457498730535</x:v>
      </x:c>
    </x:row>
    <x:row r="1383">
      <x:c r="A1383" s="68" t="n">
        <x:v>45028</x:v>
      </x:c>
      <x:c r="B1383" s="69" t="n">
        <x:v>30200.43</x:v>
      </x:c>
      <x:c r="C1383" s="69" t="n">
        <x:v>30486</x:v>
      </x:c>
      <x:c r="D1383" s="69" t="n">
        <x:v>29637.4</x:v>
      </x:c>
      <x:c r="E1383" s="69" t="n">
        <x:v>29888.07</x:v>
      </x:c>
      <x:c r="F1383" s="63"/>
      <x:c r="G1383" s="63"/>
      <x:c r="H1383" s="70" t="n">
        <x:f>A1383</x:f>
        <x:v>45028</x:v>
      </x:c>
      <x:c r="I1383" s="71" t="n">
        <x:f>(C1383-B1383)/B1383</x:f>
        <x:v>0.009455825628972823</x:v>
      </x:c>
      <x:c r="J1383" s="71" t="n">
        <x:f>(C1384-B1383)/B1383</x:f>
        <x:v>0.013065045762593437</x:v>
      </x:c>
      <x:c r="K1383" s="71" t="n">
        <x:f>(C1385-B1383)/B1383</x:f>
        <x:v>0.026475450846229664</x:v>
      </x:c>
      <x:c r="L1383" s="71" t="n">
        <x:f>(C1386-B1383)/B1383</x:f>
        <x:v>0.01308491302938396</x:v>
      </x:c>
    </x:row>
    <x:row r="1384">
      <x:c r="A1384" s="68" t="n">
        <x:v>45029</x:v>
      </x:c>
      <x:c r="B1384" s="69" t="n">
        <x:v>29888.07</x:v>
      </x:c>
      <x:c r="C1384" s="69" t="n">
        <x:v>30595</x:v>
      </x:c>
      <x:c r="D1384" s="69" t="n">
        <x:v>29854.59</x:v>
      </x:c>
      <x:c r="E1384" s="69" t="n">
        <x:v>30373.84</x:v>
      </x:c>
      <x:c r="F1384" s="63"/>
      <x:c r="G1384" s="63"/>
      <x:c r="H1384" s="70" t="n">
        <x:f>A1384</x:f>
        <x:v>45029</x:v>
      </x:c>
      <x:c r="I1384" s="71" t="n">
        <x:f>(C1384-B1384)/B1384</x:f>
        <x:v>0.023652581113467692</x:v>
      </x:c>
      <x:c r="J1384" s="71" t="n">
        <x:f>(C1385-B1384)/B1384</x:f>
        <x:v>0.03720313824211467</x:v>
      </x:c>
      <x:c r="K1384" s="71" t="n">
        <x:f>(C1386-B1384)/B1384</x:f>
        <x:v>0.02367265601291749</x:v>
      </x:c>
      <x:c r="L1384" s="71" t="n">
        <x:f>(C1387-B1384)/B1384</x:f>
        <x:v>0.022146629073071692</x:v>
      </x:c>
    </x:row>
    <x:row r="1385">
      <x:c r="A1385" s="68" t="n">
        <x:v>45030</x:v>
      </x:c>
      <x:c r="B1385" s="69" t="n">
        <x:v>30373.84</x:v>
      </x:c>
      <x:c r="C1385" s="69" t="n">
        <x:v>31000</x:v>
      </x:c>
      <x:c r="D1385" s="69" t="n">
        <x:v>29966</x:v>
      </x:c>
      <x:c r="E1385" s="69" t="n">
        <x:v>30466.93</x:v>
      </x:c>
      <x:c r="F1385" s="63"/>
      <x:c r="G1385" s="63"/>
      <x:c r="H1385" s="70" t="n">
        <x:f>A1385</x:f>
        <x:v>45030</x:v>
      </x:c>
      <x:c r="I1385" s="71" t="n">
        <x:f>(C1385-B1385)/B1385</x:f>
        <x:v>0.020615108264216836</x:v>
      </x:c>
      <x:c r="J1385" s="71" t="n">
        <x:f>(C1386-B1385)/B1385</x:f>
        <x:v>0.007301019561570035</x:v>
      </x:c>
      <x:c r="K1385" s="71" t="n">
        <x:f>(C1387-B1385)/B1385</x:f>
        <x:v>0.005799398429701396</x:v>
      </x:c>
      <x:c r="L1385" s="71" t="n">
        <x:f>(C1388-B1385)/B1385</x:f>
        <x:v>-0.0019022948695324277</x:v>
      </x:c>
    </x:row>
    <x:row r="1386">
      <x:c r="A1386" s="68" t="n">
        <x:v>45031</x:v>
      </x:c>
      <x:c r="B1386" s="69" t="n">
        <x:v>30466.93</x:v>
      </x:c>
      <x:c r="C1386" s="69" t="n">
        <x:v>30595.6</x:v>
      </x:c>
      <x:c r="D1386" s="69" t="n">
        <x:v>30202</x:v>
      </x:c>
      <x:c r="E1386" s="69" t="n">
        <x:v>30295.09</x:v>
      </x:c>
      <x:c r="F1386" s="63"/>
      <x:c r="G1386" s="63"/>
      <x:c r="H1386" s="70" t="n">
        <x:f>A1386</x:f>
        <x:v>45031</x:v>
      </x:c>
      <x:c r="I1386" s="71" t="n">
        <x:f>(C1386-B1386)/B1386</x:f>
        <x:v>0.004223267654469887</x:v>
      </x:c>
      <x:c r="J1386" s="71" t="n">
        <x:f>(C1387-B1386)/B1386</x:f>
        <x:v>0.0027262346419544507</x:v>
      </x:c>
      <x:c r="K1386" s="71" t="n">
        <x:f>(C1388-B1386)/B1386</x:f>
        <x:v>-0.004951926564310844</x:v>
      </x:c>
      <x:c r="L1386" s="71" t="n">
        <x:f>(C1389-B1386)/B1386</x:f>
        <x:v>0.0005931020946317765</x:v>
      </x:c>
    </x:row>
    <x:row r="1387">
      <x:c r="A1387" s="68" t="n">
        <x:v>45032</x:v>
      </x:c>
      <x:c r="B1387" s="69" t="n">
        <x:v>30295.1</x:v>
      </x:c>
      <x:c r="C1387" s="69" t="n">
        <x:v>30549.99</x:v>
      </x:c>
      <x:c r="D1387" s="69" t="n">
        <x:v>30120</x:v>
      </x:c>
      <x:c r="E1387" s="69" t="n">
        <x:v>30304.65</x:v>
      </x:c>
      <x:c r="F1387" s="63"/>
      <x:c r="G1387" s="63"/>
      <x:c r="H1387" s="70" t="n">
        <x:f>A1387</x:f>
        <x:v>45032</x:v>
      </x:c>
      <x:c r="I1387" s="71" t="n">
        <x:f>(C1387-B1387)/B1387</x:f>
        <x:v>0.00841357183174847</x:v>
      </x:c>
      <x:c r="J1387" s="71" t="n">
        <x:f>(C1388-B1387)/B1387</x:f>
        <x:v>0.0006918610600395036</x:v>
      </x:c>
      <x:c r="K1387" s="71" t="n">
        <x:f>(C1389-B1387)/B1387</x:f>
        <x:v>0.00626834042468919</x:v>
      </x:c>
      <x:c r="L1387" s="71" t="n">
        <x:f>(C1390-B1387)/B1387</x:f>
        <x:v>0.003909213041052854</x:v>
      </x:c>
    </x:row>
    <x:row r="1388">
      <x:c r="A1388" s="68" t="n">
        <x:v>45033</x:v>
      </x:c>
      <x:c r="B1388" s="69" t="n">
        <x:v>30304.66</x:v>
      </x:c>
      <x:c r="C1388" s="69" t="n">
        <x:v>30316.06</x:v>
      </x:c>
      <x:c r="D1388" s="69" t="n">
        <x:v>29240.65</x:v>
      </x:c>
      <x:c r="E1388" s="69" t="n">
        <x:v>29430.27</x:v>
      </x:c>
      <x:c r="F1388" s="63"/>
      <x:c r="G1388" s="63"/>
      <x:c r="H1388" s="70" t="n">
        <x:f>A1388</x:f>
        <x:v>45033</x:v>
      </x:c>
      <x:c r="I1388" s="71" t="n">
        <x:f>(C1388-B1388)/B1388</x:f>
        <x:v>0.0003761797690520684</x:v>
      </x:c>
      <x:c r="J1388" s="71" t="n">
        <x:f>(C1389-B1388)/B1388</x:f>
        <x:v>0.005950899960600124</x:v>
      </x:c>
      <x:c r="K1388" s="71" t="n">
        <x:f>(C1390-B1388)/B1388</x:f>
        <x:v>0.003592516794446761</x:v>
      </x:c>
      <x:c r="L1388" s="71" t="n">
        <x:f>(C1391-B1388)/B1388</x:f>
        <x:v>-0.040137721393343484</x:v>
      </x:c>
    </x:row>
    <x:row r="1389">
      <x:c r="A1389" s="68" t="n">
        <x:v>45034</x:v>
      </x:c>
      <x:c r="B1389" s="69" t="n">
        <x:v>29430.27</x:v>
      </x:c>
      <x:c r="C1389" s="69" t="n">
        <x:v>30485</x:v>
      </x:c>
      <x:c r="D1389" s="69" t="n">
        <x:v>29096.78</x:v>
      </x:c>
      <x:c r="E1389" s="69" t="n">
        <x:v>30380.01</x:v>
      </x:c>
      <x:c r="F1389" s="63"/>
      <x:c r="G1389" s="63"/>
      <x:c r="H1389" s="70" t="n">
        <x:f>A1389</x:f>
        <x:v>45034</x:v>
      </x:c>
      <x:c r="I1389" s="71" t="n">
        <x:f>(C1389-B1389)/B1389</x:f>
        <x:v>0.03583827127647825</x:v>
      </x:c>
      <x:c r="J1389" s="71" t="n">
        <x:f>(C1390-B1389)/B1389</x:f>
        <x:v>0.033409819209949426</x:v>
      </x:c>
      <x:c r="K1389" s="71" t="n">
        <x:f>(C1391-B1389)/B1389</x:f>
        <x:v>-0.01161966913657269</x:v>
      </x:c>
      <x:c r="L1389" s="71" t="n">
        <x:f>(C1392-B1389)/B1389</x:f>
        <x:v>-0.035889918780901434</x:v>
      </x:c>
    </x:row>
    <x:row r="1390">
      <x:c r="A1390" s="68" t="n">
        <x:v>45035</x:v>
      </x:c>
      <x:c r="B1390" s="69" t="n">
        <x:v>30380.01</x:v>
      </x:c>
      <x:c r="C1390" s="69" t="n">
        <x:v>30413.53</x:v>
      </x:c>
      <x:c r="D1390" s="69" t="n">
        <x:v>28520</x:v>
      </x:c>
      <x:c r="E1390" s="69" t="n">
        <x:v>28797.1</x:v>
      </x:c>
      <x:c r="F1390" s="63"/>
      <x:c r="G1390" s="63"/>
      <x:c r="H1390" s="70" t="n">
        <x:f>A1390</x:f>
        <x:v>45035</x:v>
      </x:c>
      <x:c r="I1390" s="71" t="n">
        <x:f>(C1390-B1390)/B1390</x:f>
        <x:v>0.0011033571088357257</x:v>
      </x:c>
      <x:c r="J1390" s="71" t="n">
        <x:f>(C1391-B1390)/B1390</x:f>
        <x:v>-0.04251841918419379</x:v>
      </x:c>
      <x:c r="K1390" s="71" t="n">
        <x:f>(C1392-B1390)/B1390</x:f>
        <x:v>-0.06602993218237907</x:v>
      </x:c>
      <x:c r="L1390" s="71" t="n">
        <x:f>(C1393-B1390)/B1390</x:f>
        <x:v>-0.08220175042733684</x:v>
      </x:c>
    </x:row>
    <x:row r="1391">
      <x:c r="A1391" s="68" t="n">
        <x:v>45036</x:v>
      </x:c>
      <x:c r="B1391" s="69" t="n">
        <x:v>28797.1</x:v>
      </x:c>
      <x:c r="C1391" s="69" t="n">
        <x:v>29088.3</x:v>
      </x:c>
      <x:c r="D1391" s="69" t="n">
        <x:v>28010</x:v>
      </x:c>
      <x:c r="E1391" s="69" t="n">
        <x:v>28243.65</x:v>
      </x:c>
      <x:c r="F1391" s="63"/>
      <x:c r="G1391" s="63"/>
      <x:c r="H1391" s="70" t="n">
        <x:f>A1391</x:f>
        <x:v>45036</x:v>
      </x:c>
      <x:c r="I1391" s="71" t="n">
        <x:f>(C1391-B1391)/B1391</x:f>
        <x:v>0.010112129346357818</x:v>
      </x:c>
      <x:c r="J1391" s="71" t="n">
        <x:f>(C1392-B1391)/B1391</x:f>
        <x:v>-0.014691757156102459</x:v>
      </x:c>
      <x:c r="K1391" s="71" t="n">
        <x:f>(C1393-B1391)/B1391</x:f>
        <x:v>-0.031752502856190294</x:v>
      </x:c>
      <x:c r="L1391" s="71" t="n">
        <x:f>(C1394-B1391)/B1391</x:f>
        <x:v>-0.034039885960739105</x:v>
      </x:c>
    </x:row>
    <x:row r="1392">
      <x:c r="A1392" s="68" t="n">
        <x:v>45037</x:v>
      </x:c>
      <x:c r="B1392" s="69" t="n">
        <x:v>28243.65</x:v>
      </x:c>
      <x:c r="C1392" s="69" t="n">
        <x:v>28374.02</x:v>
      </x:c>
      <x:c r="D1392" s="69" t="n">
        <x:v>27125</x:v>
      </x:c>
      <x:c r="E1392" s="69" t="n">
        <x:v>27262.84</x:v>
      </x:c>
      <x:c r="F1392" s="63"/>
      <x:c r="G1392" s="63"/>
      <x:c r="H1392" s="70" t="n">
        <x:f>A1392</x:f>
        <x:v>45037</x:v>
      </x:c>
      <x:c r="I1392" s="71" t="n">
        <x:f>(C1392-B1392)/B1392</x:f>
        <x:v>0.004615904814002403</x:v>
      </x:c>
      <x:c r="J1392" s="71" t="n">
        <x:f>(C1393-B1392)/B1392</x:f>
        <x:v>-0.012779155668619327</x:v>
      </x:c>
      <x:c r="K1392" s="71" t="n">
        <x:f>(C1394-B1392)/B1392</x:f>
        <x:v>-0.015111361314844324</x:v>
      </x:c>
      <x:c r="L1392" s="71" t="n">
        <x:f>(C1395-B1392)/B1392</x:f>
        <x:v>-0.008626717864015502</x:v>
      </x:c>
    </x:row>
    <x:row r="1393">
      <x:c r="A1393" s="68" t="n">
        <x:v>45038</x:v>
      </x:c>
      <x:c r="B1393" s="69" t="n">
        <x:v>27262.84</x:v>
      </x:c>
      <x:c r="C1393" s="69" t="n">
        <x:v>27882.72</x:v>
      </x:c>
      <x:c r="D1393" s="69" t="n">
        <x:v>27140.35</x:v>
      </x:c>
      <x:c r="E1393" s="69" t="n">
        <x:v>27816.85</x:v>
      </x:c>
      <x:c r="F1393" s="63"/>
      <x:c r="G1393" s="63"/>
      <x:c r="H1393" s="70" t="n">
        <x:f>A1393</x:f>
        <x:v>45038</x:v>
      </x:c>
      <x:c r="I1393" s="71" t="n">
        <x:f>(C1393-B1393)/B1393</x:f>
        <x:v>0.022737176317654397</x:v>
      </x:c>
      <x:c r="J1393" s="71" t="n">
        <x:f>(C1394-B1393)/B1393</x:f>
        <x:v>0.020321067064179608</x:v>
      </x:c>
      <x:c r="K1393" s="71" t="n">
        <x:f>(C1395-B1393)/B1393</x:f>
        <x:v>0.02703900253972073</x:v>
      </x:c>
      <x:c r="L1393" s="71" t="n">
        <x:f>(C1396-B1393)/B1393</x:f>
        <x:v>0.04171062149064446</x:v>
      </x:c>
    </x:row>
    <x:row r="1394">
      <x:c r="A1394" s="68" t="n">
        <x:v>45039</x:v>
      </x:c>
      <x:c r="B1394" s="69" t="n">
        <x:v>27816.85</x:v>
      </x:c>
      <x:c r="C1394" s="69" t="n">
        <x:v>27816.85</x:v>
      </x:c>
      <x:c r="D1394" s="69" t="n">
        <x:v>27311.25</x:v>
      </x:c>
      <x:c r="E1394" s="69" t="n">
        <x:v>27590.6</x:v>
      </x:c>
      <x:c r="F1394" s="63"/>
      <x:c r="G1394" s="63"/>
      <x:c r="H1394" s="70" t="n">
        <x:f>A1394</x:f>
        <x:v>45039</x:v>
      </x:c>
      <x:c r="I1394" s="71" t="n">
        <x:f>(C1394-B1394)/B1394</x:f>
        <x:v>0</x:v>
      </x:c>
      <x:c r="J1394" s="71" t="n">
        <x:f>(C1395-B1394)/B1394</x:f>
        <x:v>0.006584138750433692</x:v>
      </x:c>
      <x:c r="K1394" s="71" t="n">
        <x:f>(C1396-B1394)/B1394</x:f>
        <x:v>0.020963552666818965</x:v>
      </x:c>
      <x:c r="L1394" s="71" t="n">
        <x:f>(C1397-B1394)/B1394</x:f>
        <x:v>0.07977718541100094</x:v>
      </x:c>
    </x:row>
    <x:row r="1395">
      <x:c r="A1395" s="68" t="n">
        <x:v>45040</x:v>
      </x:c>
      <x:c r="B1395" s="69" t="n">
        <x:v>27590.59</x:v>
      </x:c>
      <x:c r="C1395" s="69" t="n">
        <x:v>28000</x:v>
      </x:c>
      <x:c r="D1395" s="69" t="n">
        <x:v>26942.82</x:v>
      </x:c>
      <x:c r="E1395" s="69" t="n">
        <x:v>27510.93</x:v>
      </x:c>
      <x:c r="F1395" s="63"/>
      <x:c r="G1395" s="63"/>
      <x:c r="H1395" s="70" t="n">
        <x:f>A1395</x:f>
        <x:v>45040</x:v>
      </x:c>
      <x:c r="I1395" s="71" t="n">
        <x:f>(C1395-B1395)/B1395</x:f>
        <x:v>0.014838754807345542</x:v>
      </x:c>
      <x:c r="J1395" s="71" t="n">
        <x:f>(C1396-B1395)/B1395</x:f>
        <x:v>0.029336088862180962</x:v>
      </x:c>
      <x:c r="K1395" s="71" t="n">
        <x:f>(C1397-B1395)/B1395</x:f>
        <x:v>0.08863202997833682</x:v>
      </x:c>
      <x:c r="L1395" s="71" t="n">
        <x:f>(C1398-B1395)/B1395</x:f>
        <x:v>0.08334037075684136</x:v>
      </x:c>
    </x:row>
    <x:row r="1396">
      <x:c r="A1396" s="68" t="n">
        <x:v>45041</x:v>
      </x:c>
      <x:c r="B1396" s="69" t="n">
        <x:v>27510.93</x:v>
      </x:c>
      <x:c r="C1396" s="69" t="n">
        <x:v>28399.99</x:v>
      </x:c>
      <x:c r="D1396" s="69" t="n">
        <x:v>27192</x:v>
      </x:c>
      <x:c r="E1396" s="69" t="n">
        <x:v>28300.79</x:v>
      </x:c>
      <x:c r="F1396" s="63"/>
      <x:c r="G1396" s="63"/>
      <x:c r="H1396" s="70" t="n">
        <x:f>A1396</x:f>
        <x:v>45041</x:v>
      </x:c>
      <x:c r="I1396" s="71" t="n">
        <x:f>(C1396-B1396)/B1396</x:f>
        <x:v>0.03231661016185208</x:v>
      </x:c>
      <x:c r="J1396" s="71" t="n">
        <x:f>(C1397-B1396)/B1396</x:f>
        <x:v>0.09178424720647392</x:v>
      </x:c>
      <x:c r="K1396" s="71" t="n">
        <x:f>(C1398-B1396)/B1396</x:f>
        <x:v>0.08647726558135256</x:v>
      </x:c>
      <x:c r="L1396" s="71" t="n">
        <x:f>(C1399-B1396)/B1396</x:f>
        <x:v>0.07591928008249814</x:v>
      </x:c>
    </x:row>
    <x:row r="1397">
      <x:c r="A1397" s="68" t="n">
        <x:v>45042</x:v>
      </x:c>
      <x:c r="B1397" s="69" t="n">
        <x:v>28300.8</x:v>
      </x:c>
      <x:c r="C1397" s="69" t="n">
        <x:v>30036</x:v>
      </x:c>
      <x:c r="D1397" s="69" t="n">
        <x:v>27235</x:v>
      </x:c>
      <x:c r="E1397" s="69" t="n">
        <x:v>28415.29</x:v>
      </x:c>
      <x:c r="F1397" s="63"/>
      <x:c r="G1397" s="63"/>
      <x:c r="H1397" s="70" t="n">
        <x:f>A1397</x:f>
        <x:v>45042</x:v>
      </x:c>
      <x:c r="I1397" s="71" t="n">
        <x:f>(C1397-B1397)/B1397</x:f>
        <x:v>0.06131275440976936</x:v>
      </x:c>
      <x:c r="J1397" s="71" t="n">
        <x:f>(C1398-B1397)/B1397</x:f>
        <x:v>0.05615388964269564</x:v>
      </x:c>
      <x:c r="K1397" s="71" t="n">
        <x:f>(C1399-B1397)/B1397</x:f>
        <x:v>0.045890575531433796</x:v>
      </x:c>
      <x:c r="L1397" s="71" t="n">
        <x:f>(C1400-B1397)/B1397</x:f>
        <x:v>0.04056705110809595</x:v>
      </x:c>
    </x:row>
    <x:row r="1398">
      <x:c r="A1398" s="68" t="n">
        <x:v>45043</x:v>
      </x:c>
      <x:c r="B1398" s="69" t="n">
        <x:v>28415.29</x:v>
      </x:c>
      <x:c r="C1398" s="69" t="n">
        <x:v>29890</x:v>
      </x:c>
      <x:c r="D1398" s="69" t="n">
        <x:v>28378.86</x:v>
      </x:c>
      <x:c r="E1398" s="69" t="n">
        <x:v>29472.77</x:v>
      </x:c>
      <x:c r="F1398" s="63"/>
      <x:c r="G1398" s="63"/>
      <x:c r="H1398" s="70" t="n">
        <x:f>A1398</x:f>
        <x:v>45043</x:v>
      </x:c>
      <x:c r="I1398" s="71" t="n">
        <x:f>(C1398-B1398)/B1398</x:f>
        <x:v>0.05189846733923881</x:v>
      </x:c>
      <x:c r="J1398" s="71" t="n">
        <x:f>(C1399-B1398)/B1398</x:f>
        <x:v>0.041676505853010824</x:v>
      </x:c>
      <x:c r="K1398" s="71" t="n">
        <x:f>(C1400-B1398)/B1398</x:f>
        <x:v>0.036374430808202206</x:v>
      </x:c>
      <x:c r="L1398" s="71" t="n">
        <x:f>(C1401-B1398)/B1398</x:f>
        <x:v>0.05469238568390463</x:v>
      </x:c>
    </x:row>
    <x:row r="1399">
      <x:c r="A1399" s="68" t="n">
        <x:v>45044</x:v>
      </x:c>
      <x:c r="B1399" s="69" t="n">
        <x:v>29472.77</x:v>
      </x:c>
      <x:c r="C1399" s="69" t="n">
        <x:v>29599.54</x:v>
      </x:c>
      <x:c r="D1399" s="69" t="n">
        <x:v>28891</x:v>
      </x:c>
      <x:c r="E1399" s="69" t="n">
        <x:v>29311.7</x:v>
      </x:c>
      <x:c r="F1399" s="63"/>
      <x:c r="G1399" s="63"/>
      <x:c r="H1399" s="70" t="n">
        <x:f>A1399</x:f>
        <x:v>45044</x:v>
      </x:c>
      <x:c r="I1399" s="71" t="n">
        <x:f>(C1399-B1399)/B1399</x:f>
        <x:v>0.0043012584158190915</x:v>
      </x:c>
      <x:c r="J1399" s="71" t="n">
        <x:f>(C1400-B1399)/B1399</x:f>
        <x:v>-0.0008105787138433007</x:v>
      </x:c>
      <x:c r="K1399" s="71" t="n">
        <x:f>(C1401-B1399)/B1399</x:f>
        <x:v>0.016850129797776014</x:v>
      </x:c>
      <x:c r="L1399" s="71" t="n">
        <x:f>(C1402-B1399)/B1399</x:f>
        <x:v>-0.004595088958384308</x:v>
      </x:c>
    </x:row>
    <x:row r="1400">
      <x:c r="A1400" s="68" t="n">
        <x:v>45045</x:v>
      </x:c>
      <x:c r="B1400" s="69" t="n">
        <x:v>29311.69</x:v>
      </x:c>
      <x:c r="C1400" s="69" t="n">
        <x:v>29448.88</x:v>
      </x:c>
      <x:c r="D1400" s="69" t="n">
        <x:v>29031</x:v>
      </x:c>
      <x:c r="E1400" s="69" t="n">
        <x:v>29230.45</x:v>
      </x:c>
      <x:c r="F1400" s="63"/>
      <x:c r="G1400" s="63"/>
      <x:c r="H1400" s="70" t="n">
        <x:f>A1400</x:f>
        <x:v>45045</x:v>
      </x:c>
      <x:c r="I1400" s="71" t="n">
        <x:f>(C1400-B1400)/B1400</x:f>
        <x:v>0.004680385197851176</x:v>
      </x:c>
      <x:c r="J1400" s="71" t="n">
        <x:f>(C1401-B1400)/B1400</x:f>
        <x:v>0.022438146691644213</x:v>
      </x:c>
      <x:c r="K1400" s="71" t="n">
        <x:f>(C1402-B1400)/B1400</x:f>
        <x:v>0.0008750774861497736</x:v>
      </x:c>
      <x:c r="L1400" s="71" t="n">
        <x:f>(C1403-B1400)/B1400</x:f>
        <x:v>-0.014731665079700204</x:v>
      </x:c>
    </x:row>
    <x:row r="1401">
      <x:c r="A1401" s="68" t="n">
        <x:v>45046</x:v>
      </x:c>
      <x:c r="B1401" s="69" t="n">
        <x:v>29230.45</x:v>
      </x:c>
      <x:c r="C1401" s="69" t="n">
        <x:v>29969.39</x:v>
      </x:c>
      <x:c r="D1401" s="69" t="n">
        <x:v>29079.59</x:v>
      </x:c>
      <x:c r="E1401" s="69" t="n">
        <x:v>29233.21</x:v>
      </x:c>
      <x:c r="F1401" s="63"/>
      <x:c r="G1401" s="63"/>
      <x:c r="H1401" s="70" t="n">
        <x:f>A1401</x:f>
        <x:v>45046</x:v>
      </x:c>
      <x:c r="I1401" s="71" t="n">
        <x:f>(C1401-B1401)/B1401</x:f>
        <x:v>0.02527980239784193</x:v>
      </x:c>
      <x:c r="J1401" s="71" t="n">
        <x:f>(C1402-B1401)/B1401</x:f>
        <x:v>0.00365680309403377</x:v>
      </x:c>
      <x:c r="K1401" s="71" t="n">
        <x:f>(C1403-B1401)/B1401</x:f>
        <x:v>-0.011993315190152724</x:v>
      </x:c>
      <x:c r="L1401" s="71" t="n">
        <x:f>(C1404-B1401)/B1401</x:f>
        <x:v>0.0012387766866401005</x:v>
      </x:c>
    </x:row>
    <x:row r="1402">
      <x:c r="A1402" s="68" t="n">
        <x:v>45047</x:v>
      </x:c>
      <x:c r="B1402" s="69" t="n">
        <x:v>29233.2</x:v>
      </x:c>
      <x:c r="C1402" s="69" t="n">
        <x:v>29337.34</x:v>
      </x:c>
      <x:c r="D1402" s="69" t="n">
        <x:v>27666.95</x:v>
      </x:c>
      <x:c r="E1402" s="69" t="n">
        <x:v>28068.26</x:v>
      </x:c>
      <x:c r="F1402" s="63"/>
      <x:c r="G1402" s="63"/>
      <x:c r="H1402" s="70" t="n">
        <x:f>A1402</x:f>
        <x:v>45047</x:v>
      </x:c>
      <x:c r="I1402" s="71" t="n">
        <x:f>(C1402-B1402)/B1402</x:f>
        <x:v>0.0035623879698424878</x:v>
      </x:c>
      <x:c r="J1402" s="71" t="n">
        <x:f>(C1403-B1402)/B1402</x:f>
        <x:v>-0.012086258090116707</x:v>
      </x:c>
      <x:c r="K1402" s="71" t="n">
        <x:f>(C1404-B1402)/B1402</x:f>
        <x:v>0.0011445890289123026</x:v>
      </x:c>
      <x:c r="L1402" s="71" t="n">
        <x:f>(C1405-B1402)/B1402</x:f>
        <x:v>0.005015872364298161</x:v>
      </x:c>
    </x:row>
    <x:row r="1403">
      <x:c r="A1403" s="68" t="n">
        <x:v>45048</x:v>
      </x:c>
      <x:c r="B1403" s="69" t="n">
        <x:v>28068.26</x:v>
      </x:c>
      <x:c r="C1403" s="69" t="n">
        <x:v>28879.88</x:v>
      </x:c>
      <x:c r="D1403" s="69" t="n">
        <x:v>27872</x:v>
      </x:c>
      <x:c r="E1403" s="69" t="n">
        <x:v>28669.86</x:v>
      </x:c>
      <x:c r="F1403" s="63"/>
      <x:c r="G1403" s="63"/>
      <x:c r="H1403" s="70" t="n">
        <x:f>A1403</x:f>
        <x:v>45048</x:v>
      </x:c>
      <x:c r="I1403" s="71" t="n">
        <x:f>(C1403-B1403)/B1403</x:f>
        <x:v>0.028915935651159092</x:v>
      </x:c>
      <x:c r="J1403" s="71" t="n">
        <x:f>(C1404-B1403)/B1403</x:f>
        <x:v>0.042695913462394944</x:v>
      </x:c>
      <x:c r="K1403" s="71" t="n">
        <x:f>(C1405-B1403)/B1403</x:f>
        <x:v>0.046727869843018535</x:v>
      </x:c>
      <x:c r="L1403" s="71" t="n">
        <x:f>(C1406-B1403)/B1403</x:f>
        <x:v>0.057315273550979</x:v>
      </x:c>
    </x:row>
    <x:row r="1404">
      <x:c r="A1404" s="68" t="n">
        <x:v>45049</x:v>
      </x:c>
      <x:c r="B1404" s="69" t="n">
        <x:v>28669.85</x:v>
      </x:c>
      <x:c r="C1404" s="69" t="n">
        <x:v>29266.66</x:v>
      </x:c>
      <x:c r="D1404" s="69" t="n">
        <x:v>28113.69</x:v>
      </x:c>
      <x:c r="E1404" s="69" t="n">
        <x:v>29026.16</x:v>
      </x:c>
      <x:c r="F1404" s="63"/>
      <x:c r="G1404" s="63"/>
      <x:c r="H1404" s="70" t="n">
        <x:f>A1404</x:f>
        <x:v>45049</x:v>
      </x:c>
      <x:c r="I1404" s="71" t="n">
        <x:f>(C1404-B1404)/B1404</x:f>
        <x:v>0.020816641872908347</x:v>
      </x:c>
      <x:c r="J1404" s="71" t="n">
        <x:f>(C1405-B1404)/B1404</x:f>
        <x:v>0.02476399423087331</x:v>
      </x:c>
      <x:c r="K1404" s="71" t="n">
        <x:f>(C1406-B1404)/B1404</x:f>
        <x:v>0.03512923855548604</x:v>
      </x:c>
      <x:c r="L1404" s="71" t="n">
        <x:f>(C1407-B1404)/B1404</x:f>
        <x:v>0.040117056768696084</x:v>
      </x:c>
    </x:row>
    <x:row r="1405">
      <x:c r="A1405" s="68" t="n">
        <x:v>45050</x:v>
      </x:c>
      <x:c r="B1405" s="69" t="n">
        <x:v>29026.16</x:v>
      </x:c>
      <x:c r="C1405" s="69" t="n">
        <x:v>29379.83</x:v>
      </x:c>
      <x:c r="D1405" s="69" t="n">
        <x:v>28663.64</x:v>
      </x:c>
      <x:c r="E1405" s="69" t="n">
        <x:v>28838.16</x:v>
      </x:c>
      <x:c r="F1405" s="63"/>
      <x:c r="G1405" s="63"/>
      <x:c r="H1405" s="70" t="n">
        <x:f>A1405</x:f>
        <x:v>45050</x:v>
      </x:c>
      <x:c r="I1405" s="71" t="n">
        <x:f>(C1405-B1405)/B1405</x:f>
        <x:v>0.012184525958652536</x:v>
      </x:c>
      <x:c r="J1405" s="71" t="n">
        <x:f>(C1406-B1405)/B1405</x:f>
        <x:v>0.022422531950488805</x:v>
      </x:c>
      <x:c r="K1405" s="71" t="n">
        <x:f>(C1407-B1405)/B1405</x:f>
        <x:v>0.027349122308979217</x:v>
      </x:c>
      <x:c r="L1405" s="71" t="n">
        <x:f>(C1408-B1405)/B1405</x:f>
        <x:v>0.0038630669713114315</x:v>
      </x:c>
    </x:row>
    <x:row r="1406">
      <x:c r="A1406" s="68" t="n">
        <x:v>45051</x:v>
      </x:c>
      <x:c r="B1406" s="69" t="n">
        <x:v>28838.16</x:v>
      </x:c>
      <x:c r="C1406" s="69" t="n">
        <x:v>29677</x:v>
      </x:c>
      <x:c r="D1406" s="69" t="n">
        <x:v>28800</x:v>
      </x:c>
      <x:c r="E1406" s="69" t="n">
        <x:v>29505.61</x:v>
      </x:c>
      <x:c r="F1406" s="63"/>
      <x:c r="G1406" s="63"/>
      <x:c r="H1406" s="70" t="n">
        <x:f>A1406</x:f>
        <x:v>45051</x:v>
      </x:c>
      <x:c r="I1406" s="71" t="n">
        <x:f>(C1406-B1406)/B1406</x:f>
        <x:v>0.029087847490963367</x:v>
      </x:c>
      <x:c r="J1406" s="71" t="n">
        <x:f>(C1407-B1406)/B1406</x:f>
        <x:v>0.03404655498131643</x:v>
      </x:c>
      <x:c r="K1406" s="71" t="n">
        <x:f>(C1408-B1406)/B1406</x:f>
        <x:v>0.010407390762794887</x:v>
      </x:c>
      <x:c r="L1406" s="71" t="n">
        <x:f>(C1409-B1406)/B1406</x:f>
        <x:v>-0.007183190605780724</x:v>
      </x:c>
    </x:row>
    <x:row r="1407">
      <x:c r="A1407" s="68" t="n">
        <x:v>45052</x:v>
      </x:c>
      <x:c r="B1407" s="69" t="n">
        <x:v>29505.6</x:v>
      </x:c>
      <x:c r="C1407" s="69" t="n">
        <x:v>29820</x:v>
      </x:c>
      <x:c r="D1407" s="69" t="n">
        <x:v>28300</x:v>
      </x:c>
      <x:c r="E1407" s="69" t="n">
        <x:v>28848.2</x:v>
      </x:c>
      <x:c r="F1407" s="63"/>
      <x:c r="G1407" s="63"/>
      <x:c r="H1407" s="70" t="n">
        <x:f>A1407</x:f>
        <x:v>45052</x:v>
      </x:c>
      <x:c r="I1407" s="71" t="n">
        <x:f>(C1407-B1407)/B1407</x:f>
        <x:v>0.010655604359850383</x:v>
      </x:c>
      <x:c r="J1407" s="71" t="n">
        <x:f>(C1408-B1407)/B1407</x:f>
        <x:v>-0.01244882327422583</x:v>
      </x:c>
      <x:c r="K1407" s="71" t="n">
        <x:f>(C1409-B1407)/B1407</x:f>
        <x:v>-0.029641491784610386</x:v>
      </x:c>
      <x:c r="L1407" s="71" t="n">
        <x:f>(C1410-B1407)/B1407</x:f>
        <x:v>-0.057195922130036284</x:v>
      </x:c>
    </x:row>
    <x:row r="1408">
      <x:c r="A1408" s="68" t="n">
        <x:v>45053</x:v>
      </x:c>
      <x:c r="B1408" s="69" t="n">
        <x:v>28848.19</x:v>
      </x:c>
      <x:c r="C1408" s="69" t="n">
        <x:v>29138.29</x:v>
      </x:c>
      <x:c r="D1408" s="69" t="n">
        <x:v>28395.23</x:v>
      </x:c>
      <x:c r="E1408" s="69" t="n">
        <x:v>28430.1</x:v>
      </x:c>
      <x:c r="F1408" s="63"/>
      <x:c r="G1408" s="63"/>
      <x:c r="H1408" s="70" t="n">
        <x:f>A1408</x:f>
        <x:v>45053</x:v>
      </x:c>
      <x:c r="I1408" s="71" t="n">
        <x:f>(C1408-B1408)/B1408</x:f>
        <x:v>0.010056090174114986</x:v>
      </x:c>
      <x:c r="J1408" s="71" t="n">
        <x:f>(C1409-B1408)/B1408</x:f>
        <x:v>-0.0075283752637513935</x:v>
      </x:c>
      <x:c r="K1408" s="71" t="n">
        <x:f>(C1410-B1408)/B1408</x:f>
        <x:v>-0.03571073263175259</x:v>
      </x:c>
      <x:c r="L1408" s="71" t="n">
        <x:f>(C1411-B1408)/B1408</x:f>
        <x:v>-0.01791342888409985</x:v>
      </x:c>
    </x:row>
    <x:row r="1409">
      <x:c r="A1409" s="68" t="n">
        <x:v>45054</x:v>
      </x:c>
      <x:c r="B1409" s="69" t="n">
        <x:v>28430.09</x:v>
      </x:c>
      <x:c r="C1409" s="69" t="n">
        <x:v>28631.01</x:v>
      </x:c>
      <x:c r="D1409" s="69" t="n">
        <x:v>27262</x:v>
      </x:c>
      <x:c r="E1409" s="69" t="n">
        <x:v>27668.79</x:v>
      </x:c>
      <x:c r="F1409" s="63"/>
      <x:c r="G1409" s="63"/>
      <x:c r="H1409" s="70" t="n">
        <x:f>A1409</x:f>
        <x:v>45054</x:v>
      </x:c>
      <x:c r="I1409" s="71" t="n">
        <x:f>(C1409-B1409)/B1409</x:f>
        <x:v>0.0070671601813430155</x:v>
      </x:c>
      <x:c r="J1409" s="71" t="n">
        <x:f>(C1410-B1409)/B1409</x:f>
        <x:v>-0.021529653968735244</x:v>
      </x:c>
      <x:c r="K1409" s="71" t="n">
        <x:f>(C1411-B1409)/B1409</x:f>
        <x:v>-0.0034706186297687376</x:v>
      </x:c>
      <x:c r="L1409" s="71" t="n">
        <x:f>(C1412-B1409)/B1409</x:f>
        <x:v>-0.028137441703490938</x:v>
      </x:c>
    </x:row>
    <x:row r="1410">
      <x:c r="A1410" s="68" t="n">
        <x:v>45055</x:v>
      </x:c>
      <x:c r="B1410" s="69" t="n">
        <x:v>27668.8</x:v>
      </x:c>
      <x:c r="C1410" s="69" t="n">
        <x:v>27818</x:v>
      </x:c>
      <x:c r="D1410" s="69" t="n">
        <x:v>27353</x:v>
      </x:c>
      <x:c r="E1410" s="69" t="n">
        <x:v>27628.27</x:v>
      </x:c>
      <x:c r="F1410" s="63"/>
      <x:c r="G1410" s="63"/>
      <x:c r="H1410" s="70" t="n">
        <x:f>A1410</x:f>
        <x:v>45055</x:v>
      </x:c>
      <x:c r="I1410" s="71" t="n">
        <x:f>(C1410-B1410)/B1410</x:f>
        <x:v>0.005392355288266955</x:v>
      </x:c>
      <x:c r="J1410" s="71" t="n">
        <x:f>(C1411-B1410)/B1410</x:f>
        <x:v>0.023948273868039056</x:v>
      </x:c>
      <x:c r="K1410" s="71" t="n">
        <x:f>(C1412-B1410)/B1410</x:f>
        <x:v>-0.001397241658474522</x:v>
      </x:c>
      <x:c r="L1410" s="71" t="n">
        <x:f>(C1413-B1410)/B1410</x:f>
        <x:v>-0.02087839010004049</x:v>
      </x:c>
    </x:row>
    <x:row r="1411">
      <x:c r="A1411" s="68" t="n">
        <x:v>45056</x:v>
      </x:c>
      <x:c r="B1411" s="69" t="n">
        <x:v>27628.28</x:v>
      </x:c>
      <x:c r="C1411" s="69" t="n">
        <x:v>28331.42</x:v>
      </x:c>
      <x:c r="D1411" s="69" t="n">
        <x:v>26777</x:v>
      </x:c>
      <x:c r="E1411" s="69" t="n">
        <x:v>27598.75</x:v>
      </x:c>
      <x:c r="F1411" s="63"/>
      <x:c r="G1411" s="63"/>
      <x:c r="H1411" s="70" t="n">
        <x:f>A1411</x:f>
        <x:v>45056</x:v>
      </x:c>
      <x:c r="I1411" s="71" t="n">
        <x:f>(C1411-B1411)/B1411</x:f>
        <x:v>0.025450009917374495</x:v>
      </x:c>
      <x:c r="J1411" s="71" t="n">
        <x:f>(C1412-B1411)/B1411</x:f>
        <x:v>0.00006732232335855081</x:v>
      </x:c>
      <x:c r="K1411" s="71" t="n">
        <x:f>(C1413-B1411)/B1411</x:f>
        <x:v>-0.019442397427563346</x:v>
      </x:c>
      <x:c r="L1411" s="71" t="n">
        <x:f>(C1414-B1411)/B1411</x:f>
        <x:v>-0.02109541382959772</x:v>
      </x:c>
    </x:row>
    <x:row r="1412">
      <x:c r="A1412" s="68" t="n">
        <x:v>45057</x:v>
      </x:c>
      <x:c r="B1412" s="69" t="n">
        <x:v>27598.74</x:v>
      </x:c>
      <x:c r="C1412" s="69" t="n">
        <x:v>27630.14</x:v>
      </x:c>
      <x:c r="D1412" s="69" t="n">
        <x:v>26702.05</x:v>
      </x:c>
      <x:c r="E1412" s="69" t="n">
        <x:v>26968.62</x:v>
      </x:c>
      <x:c r="F1412" s="63"/>
      <x:c r="G1412" s="63"/>
      <x:c r="H1412" s="70" t="n">
        <x:f>A1412</x:f>
        <x:v>45057</x:v>
      </x:c>
      <x:c r="I1412" s="71" t="n">
        <x:f>(C1412-B1412)/B1412</x:f>
        <x:v>0.0011377330994095315</x:v>
      </x:c>
      <x:c r="J1412" s="71" t="n">
        <x:f>(C1413-B1412)/B1412</x:f>
        <x:v>-0.018392868659946163</x:v>
      </x:c>
      <x:c r="K1412" s="71" t="n">
        <x:f>(C1414-B1412)/B1412</x:f>
        <x:v>-0.020047654349437723</x:v>
      </x:c>
      <x:c r="L1412" s="71" t="n">
        <x:f>(C1415-B1412)/B1412</x:f>
        <x:v>-0.014447761020974203</x:v>
      </x:c>
    </x:row>
    <x:row r="1413">
      <x:c r="A1413" s="68" t="n">
        <x:v>45058</x:v>
      </x:c>
      <x:c r="B1413" s="69" t="n">
        <x:v>26968.61</x:v>
      </x:c>
      <x:c r="C1413" s="69" t="n">
        <x:v>27091.12</x:v>
      </x:c>
      <x:c r="D1413" s="69" t="n">
        <x:v>25811.46</x:v>
      </x:c>
      <x:c r="E1413" s="69" t="n">
        <x:v>26795.01</x:v>
      </x:c>
      <x:c r="F1413" s="63"/>
      <x:c r="G1413" s="63"/>
      <x:c r="H1413" s="70" t="n">
        <x:f>A1413</x:f>
        <x:v>45058</x:v>
      </x:c>
      <x:c r="I1413" s="71" t="n">
        <x:f>(C1413-B1413)/B1413</x:f>
        <x:v>0.0045426887036446595</x:v>
      </x:c>
      <x:c r="J1413" s="71" t="n">
        <x:f>(C1414-B1413)/B1413</x:f>
        <x:v>0.0028492384294185034</x:v>
      </x:c>
      <x:c r="K1413" s="71" t="n">
        <x:f>(C1415-B1413)/B1413</x:f>
        <x:v>0.00857997501539751</x:v>
      </x:c>
      <x:c r="L1413" s="71" t="n">
        <x:f>(C1416-B1413)/B1413</x:f>
        <x:v>0.025769959964566196</x:v>
      </x:c>
    </x:row>
    <x:row r="1414">
      <x:c r="A1414" s="68" t="n">
        <x:v>45059</x:v>
      </x:c>
      <x:c r="B1414" s="69" t="n">
        <x:v>26795.01</x:v>
      </x:c>
      <x:c r="C1414" s="69" t="n">
        <x:v>27045.45</x:v>
      </x:c>
      <x:c r="D1414" s="69" t="n">
        <x:v>26692.03</x:v>
      </x:c>
      <x:c r="E1414" s="69" t="n">
        <x:v>26775.28</x:v>
      </x:c>
      <x:c r="F1414" s="63"/>
      <x:c r="G1414" s="63"/>
      <x:c r="H1414" s="70" t="n">
        <x:f>A1414</x:f>
        <x:v>45059</x:v>
      </x:c>
      <x:c r="I1414" s="71" t="n">
        <x:f>(C1414-B1414)/B1414</x:f>
        <x:v>0.009346516384953853</x:v>
      </x:c>
      <x:c r="J1414" s="71" t="n">
        <x:f>(C1415-B1414)/B1414</x:f>
        <x:v>0.015114381371755473</x:v>
      </x:c>
      <x:c r="K1414" s="71" t="n">
        <x:f>(C1416-B1414)/B1414</x:f>
        <x:v>0.03241573710926034</x:v>
      </x:c>
      <x:c r="L1414" s="71" t="n">
        <x:f>(C1417-B1414)/B1414</x:f>
        <x:v>0.01873035315157565</x:v>
      </x:c>
    </x:row>
    <x:row r="1415">
      <x:c r="A1415" s="68" t="n">
        <x:v>45060</x:v>
      </x:c>
      <x:c r="B1415" s="69" t="n">
        <x:v>26775.27</x:v>
      </x:c>
      <x:c r="C1415" s="69" t="n">
        <x:v>27200</x:v>
      </x:c>
      <x:c r="D1415" s="69" t="n">
        <x:v>26560.53</x:v>
      </x:c>
      <x:c r="E1415" s="69" t="n">
        <x:v>26917.62</x:v>
      </x:c>
      <x:c r="F1415" s="63"/>
      <x:c r="G1415" s="63"/>
      <x:c r="H1415" s="70" t="n">
        <x:f>A1415</x:f>
        <x:v>45060</x:v>
      </x:c>
      <x:c r="I1415" s="71" t="n">
        <x:f>(C1415-B1415)/B1415</x:f>
        <x:v>0.015862771878677583</x:v>
      </x:c>
      <x:c r="J1415" s="71" t="n">
        <x:f>(C1416-B1415)/B1415</x:f>
        <x:v>0.0331768829968848</x:v>
      </x:c>
      <x:c r="K1415" s="71" t="n">
        <x:f>(C1417-B1415)/B1415</x:f>
        <x:v>0.0194814095245351</x:v>
      </x:c>
      <x:c r="L1415" s="71" t="n">
        <x:f>(C1418-B1415)/B1415</x:f>
        <x:v>0.027067140686162998</x:v>
      </x:c>
    </x:row>
    <x:row r="1416">
      <x:c r="A1416" s="68" t="n">
        <x:v>45061</x:v>
      </x:c>
      <x:c r="B1416" s="69" t="n">
        <x:v>26917.61</x:v>
      </x:c>
      <x:c r="C1416" s="69" t="n">
        <x:v>27663.59</x:v>
      </x:c>
      <x:c r="D1416" s="69" t="n">
        <x:v>26726</x:v>
      </x:c>
      <x:c r="E1416" s="69" t="n">
        <x:v>27162.14</x:v>
      </x:c>
      <x:c r="F1416" s="63"/>
      <x:c r="G1416" s="63"/>
      <x:c r="H1416" s="70" t="n">
        <x:f>A1416</x:f>
        <x:v>45061</x:v>
      </x:c>
      <x:c r="I1416" s="71" t="n">
        <x:f>(C1416-B1416)/B1416</x:f>
        <x:v>0.027713455986619895</x:v>
      </x:c>
      <x:c r="J1416" s="71" t="n">
        <x:f>(C1417-B1416)/B1416</x:f>
        <x:v>0.014090404014323665</x:v>
      </x:c>
      <x:c r="K1416" s="71" t="n">
        <x:f>(C1418-B1416)/B1416</x:f>
        <x:v>0.021636021920222463</x:v>
      </x:c>
      <x:c r="L1416" s="71" t="n">
        <x:f>(C1419-B1416)/B1416</x:f>
        <x:v>0.021091025540529086</x:v>
      </x:c>
    </x:row>
    <x:row r="1417">
      <x:c r="A1417" s="68" t="n">
        <x:v>45062</x:v>
      </x:c>
      <x:c r="B1417" s="69" t="n">
        <x:v>27162.15</x:v>
      </x:c>
      <x:c r="C1417" s="69" t="n">
        <x:v>27296.89</x:v>
      </x:c>
      <x:c r="D1417" s="69" t="n">
        <x:v>26852.11</x:v>
      </x:c>
      <x:c r="E1417" s="69" t="n">
        <x:v>27033.84</x:v>
      </x:c>
      <x:c r="F1417" s="63"/>
      <x:c r="G1417" s="63"/>
      <x:c r="H1417" s="70" t="n">
        <x:f>A1417</x:f>
        <x:v>45062</x:v>
      </x:c>
      <x:c r="I1417" s="71" t="n">
        <x:f>(C1417-B1417)/B1417</x:f>
        <x:v>0.0049605793355827115</x:v>
      </x:c>
      <x:c r="J1417" s="71" t="n">
        <x:f>(C1418-B1417)/B1417</x:f>
        <x:v>0.012438264275839672</x:v>
      </x:c>
      <x:c r="K1417" s="71" t="n">
        <x:f>(C1419-B1417)/B1417</x:f>
        <x:v>0.011898174481769679</x:v>
      </x:c>
      <x:c r="L1417" s="71" t="n">
        <x:f>(C1420-B1417)/B1417</x:f>
        <x:v>0.0007897018461350478</x:v>
      </x:c>
    </x:row>
    <x:row r="1418">
      <x:c r="A1418" s="68" t="n">
        <x:v>45063</x:v>
      </x:c>
      <x:c r="B1418" s="69" t="n">
        <x:v>27033.85</x:v>
      </x:c>
      <x:c r="C1418" s="69" t="n">
        <x:v>27500</x:v>
      </x:c>
      <x:c r="D1418" s="69" t="n">
        <x:v>26544.71</x:v>
      </x:c>
      <x:c r="E1418" s="69" t="n">
        <x:v>27405.61</x:v>
      </x:c>
      <x:c r="F1418" s="63"/>
      <x:c r="G1418" s="63"/>
      <x:c r="H1418" s="70" t="n">
        <x:f>A1418</x:f>
        <x:v>45063</x:v>
      </x:c>
      <x:c r="I1418" s="71" t="n">
        <x:f>(C1418-B1418)/B1418</x:f>
        <x:v>0.017243196954928784</x:v>
      </x:c>
      <x:c r="J1418" s="71" t="n">
        <x:f>(C1419-B1418)/B1418</x:f>
        <x:v>0.016700543947680526</x:v>
      </x:c>
      <x:c r="K1418" s="71" t="n">
        <x:f>(C1420-B1418)/B1418</x:f>
        <x:v>0.005539351590690931</x:v>
      </x:c>
      <x:c r="L1418" s="71" t="n">
        <x:f>(C1421-B1418)/B1418</x:f>
        <x:v>0.004296465357320599</x:v>
      </x:c>
    </x:row>
    <x:row r="1419">
      <x:c r="A1419" s="68" t="n">
        <x:v>45064</x:v>
      </x:c>
      <x:c r="B1419" s="69" t="n">
        <x:v>27405.62</x:v>
      </x:c>
      <x:c r="C1419" s="69" t="n">
        <x:v>27485.33</x:v>
      </x:c>
      <x:c r="D1419" s="69" t="n">
        <x:v>26361.2</x:v>
      </x:c>
      <x:c r="E1419" s="69" t="n">
        <x:v>26821.28</x:v>
      </x:c>
      <x:c r="F1419" s="63"/>
      <x:c r="G1419" s="63"/>
      <x:c r="H1419" s="70" t="n">
        <x:f>A1419</x:f>
        <x:v>45064</x:v>
      </x:c>
      <x:c r="I1419" s="71" t="n">
        <x:f>(C1419-B1419)/B1419</x:f>
        <x:v>0.002908527520997619</x:v>
      </x:c>
      <x:c r="J1419" s="71" t="n">
        <x:f>(C1420-B1419)/B1419</x:f>
        <x:v>-0.008101258063127214</x:v>
      </x:c>
      <x:c r="K1419" s="71" t="n">
        <x:f>(C1421-B1419)/B1419</x:f>
        <x:v>-0.009327283965843465</x:v>
      </x:c>
      <x:c r="L1419" s="71" t="n">
        <x:f>(C1422-B1419)/B1419</x:f>
        <x:v>-0.004673129088121331</x:v>
      </x:c>
    </x:row>
    <x:row r="1420">
      <x:c r="A1420" s="68" t="n">
        <x:v>45065</x:v>
      </x:c>
      <x:c r="B1420" s="69" t="n">
        <x:v>26821.28</x:v>
      </x:c>
      <x:c r="C1420" s="69" t="n">
        <x:v>27183.6</x:v>
      </x:c>
      <x:c r="D1420" s="69" t="n">
        <x:v>26630</x:v>
      </x:c>
      <x:c r="E1420" s="69" t="n">
        <x:v>26880.26</x:v>
      </x:c>
      <x:c r="F1420" s="63"/>
      <x:c r="G1420" s="63"/>
      <x:c r="H1420" s="70" t="n">
        <x:f>A1420</x:f>
        <x:v>45065</x:v>
      </x:c>
      <x:c r="I1420" s="71" t="n">
        <x:f>(C1420-B1420)/B1420</x:f>
        <x:v>0.013508676692536662</x:v>
      </x:c>
      <x:c r="J1420" s="71" t="n">
        <x:f>(C1421-B1420)/B1420</x:f>
        <x:v>0.012255940059534861</x:v>
      </x:c>
      <x:c r="K1420" s="71" t="n">
        <x:f>(C1422-B1420)/B1420</x:f>
        <x:v>0.017011492367254674</x:v>
      </x:c>
      <x:c r="L1420" s="71" t="n">
        <x:f>(C1423-B1420)/B1420</x:f>
        <x:v>0.01038764742025737</x:v>
      </x:c>
    </x:row>
    <x:row r="1421">
      <x:c r="A1421" s="68" t="n">
        <x:v>45066</x:v>
      </x:c>
      <x:c r="B1421" s="69" t="n">
        <x:v>26880.26</x:v>
      </x:c>
      <x:c r="C1421" s="69" t="n">
        <x:v>27150</x:v>
      </x:c>
      <x:c r="D1421" s="69" t="n">
        <x:v>26825.11</x:v>
      </x:c>
      <x:c r="E1421" s="69" t="n">
        <x:v>27102.43</x:v>
      </x:c>
      <x:c r="F1421" s="63"/>
      <x:c r="G1421" s="63"/>
      <x:c r="H1421" s="70" t="n">
        <x:f>A1421</x:f>
        <x:v>45066</x:v>
      </x:c>
      <x:c r="I1421" s="71" t="n">
        <x:f>(C1421-B1421)/B1421</x:f>
        <x:v>0.010034873174589889</x:v>
      </x:c>
      <x:c r="J1421" s="71" t="n">
        <x:f>(C1422-B1421)/B1421</x:f>
        <x:v>0.014779990967349308</x:v>
      </x:c>
      <x:c r="K1421" s="71" t="n">
        <x:f>(C1423-B1421)/B1421</x:f>
        <x:v>0.008170679896697466</x:v>
      </x:c>
      <x:c r="L1421" s="71" t="n">
        <x:f>(C1424-B1421)/B1421</x:f>
        <x:v>0.022900448135546436</x:v>
      </x:c>
    </x:row>
    <x:row r="1422">
      <x:c r="A1422" s="68" t="n">
        <x:v>45067</x:v>
      </x:c>
      <x:c r="B1422" s="69" t="n">
        <x:v>27102.42</x:v>
      </x:c>
      <x:c r="C1422" s="69" t="n">
        <x:v>27277.55</x:v>
      </x:c>
      <x:c r="D1422" s="69" t="n">
        <x:v>26666.03</x:v>
      </x:c>
      <x:c r="E1422" s="69" t="n">
        <x:v>26747.78</x:v>
      </x:c>
      <x:c r="F1422" s="63"/>
      <x:c r="G1422" s="63"/>
      <x:c r="H1422" s="70" t="n">
        <x:f>A1422</x:f>
        <x:v>45067</x:v>
      </x:c>
      <x:c r="I1422" s="71" t="n">
        <x:f>(C1422-B1422)/B1422</x:f>
        <x:v>0.00646178459340535</x:v>
      </x:c>
      <x:c r="J1422" s="71" t="n">
        <x:f>(C1423-B1422)/B1422</x:f>
        <x:v>-0.00009334959756356946</x:v>
      </x:c>
      <x:c r="K1422" s="71" t="n">
        <x:f>(C1424-B1422)/B1422</x:f>
        <x:v>0.014515677935771179</x:v>
      </x:c>
      <x:c r="L1422" s="71" t="n">
        <x:f>(C1425-B1422)/B1422</x:f>
        <x:v>0.004323968117976267</x:v>
      </x:c>
    </x:row>
    <x:row r="1423">
      <x:c r="A1423" s="68" t="n">
        <x:v>45068</x:v>
      </x:c>
      <x:c r="B1423" s="69" t="n">
        <x:v>26747.78</x:v>
      </x:c>
      <x:c r="C1423" s="69" t="n">
        <x:v>27099.89</x:v>
      </x:c>
      <x:c r="D1423" s="69" t="n">
        <x:v>26538.21</x:v>
      </x:c>
      <x:c r="E1423" s="69" t="n">
        <x:v>26849.27</x:v>
      </x:c>
      <x:c r="F1423" s="63"/>
      <x:c r="G1423" s="63"/>
      <x:c r="H1423" s="70" t="n">
        <x:f>A1423</x:f>
        <x:v>45068</x:v>
      </x:c>
      <x:c r="I1423" s="71" t="n">
        <x:f>(C1423-B1423)/B1423</x:f>
        <x:v>0.013164083150078271</x:v>
      </x:c>
      <x:c r="J1423" s="71" t="n">
        <x:f>(C1424-B1423)/B1423</x:f>
        <x:v>0.027966806964914583</x:v>
      </x:c>
      <x:c r="K1423" s="71" t="n">
        <x:f>(C1425-B1423)/B1423</x:f>
        <x:v>0.01763996862543365</x:v>
      </x:c>
      <x:c r="L1423" s="71" t="n">
        <x:f>(C1426-B1423)/B1423</x:f>
        <x:v>-0.004329331256650058</x:v>
      </x:c>
    </x:row>
    <x:row r="1424">
      <x:c r="A1424" s="68" t="n">
        <x:v>45069</x:v>
      </x:c>
      <x:c r="B1424" s="69" t="n">
        <x:v>26849.28</x:v>
      </x:c>
      <x:c r="C1424" s="69" t="n">
        <x:v>27495.83</x:v>
      </x:c>
      <x:c r="D1424" s="69" t="n">
        <x:v>26798.11</x:v>
      </x:c>
      <x:c r="E1424" s="69" t="n">
        <x:v>27219.61</x:v>
      </x:c>
      <x:c r="F1424" s="63"/>
      <x:c r="G1424" s="63"/>
      <x:c r="H1424" s="70" t="n">
        <x:f>A1424</x:f>
        <x:v>45069</x:v>
      </x:c>
      <x:c r="I1424" s="71" t="n">
        <x:f>(C1424-B1424)/B1424</x:f>
        <x:v>0.02408072022787959</x:v>
      </x:c>
      <x:c r="J1424" s="71" t="n">
        <x:f>(C1425-B1424)/B1424</x:f>
        <x:v>0.013792921076468411</x:v>
      </x:c>
      <x:c r="K1424" s="71" t="n">
        <x:f>(C1426-B1424)/B1424</x:f>
        <x:v>-0.008093326897406532</x:v>
      </x:c>
      <x:c r="L1424" s="71" t="n">
        <x:f>(C1427-B1424)/B1424</x:f>
        <x:v>0.003086861174675858</x:v>
      </x:c>
    </x:row>
    <x:row r="1425">
      <x:c r="A1425" s="68" t="n">
        <x:v>45070</x:v>
      </x:c>
      <x:c r="B1425" s="69" t="n">
        <x:v>27219.61</x:v>
      </x:c>
      <x:c r="C1425" s="69" t="n">
        <x:v>27219.61</x:v>
      </x:c>
      <x:c r="D1425" s="69" t="n">
        <x:v>26080.5</x:v>
      </x:c>
      <x:c r="E1425" s="69" t="n">
        <x:v>26329.01</x:v>
      </x:c>
      <x:c r="F1425" s="63"/>
      <x:c r="G1425" s="63"/>
      <x:c r="H1425" s="70" t="n">
        <x:f>A1425</x:f>
        <x:v>45070</x:v>
      </x:c>
      <x:c r="I1425" s="71" t="n">
        <x:f>(C1425-B1425)/B1425</x:f>
        <x:v>0</x:v>
      </x:c>
      <x:c r="J1425" s="71" t="n">
        <x:f>(C1426-B1425)/B1425</x:f>
        <x:v>-0.021588479776161414</x:v>
      </x:c>
      <x:c r="K1425" s="71" t="n">
        <x:f>(C1427-B1425)/B1425</x:f>
        <x:v>-0.010560401122573055</x:v>
      </x:c>
      <x:c r="L1425" s="71" t="n">
        <x:f>(C1428-B1425)/B1425</x:f>
        <x:v>-0.011925593349794527</x:v>
      </x:c>
    </x:row>
    <x:row r="1426">
      <x:c r="A1426" s="68" t="n">
        <x:v>45071</x:v>
      </x:c>
      <x:c r="B1426" s="69" t="n">
        <x:v>26329</x:v>
      </x:c>
      <x:c r="C1426" s="69" t="n">
        <x:v>26631.98</x:v>
      </x:c>
      <x:c r="D1426" s="69" t="n">
        <x:v>25871.89</x:v>
      </x:c>
      <x:c r="E1426" s="69" t="n">
        <x:v>26473.79</x:v>
      </x:c>
      <x:c r="F1426" s="63"/>
      <x:c r="G1426" s="63"/>
      <x:c r="H1426" s="70" t="n">
        <x:f>A1426</x:f>
        <x:v>45071</x:v>
      </x:c>
      <x:c r="I1426" s="71" t="n">
        <x:f>(C1426-B1426)/B1426</x:f>
        <x:v>0.011507463253446754</x:v>
      </x:c>
      <x:c r="J1426" s="71" t="n">
        <x:f>(C1427-B1426)/B1426</x:f>
        <x:v>0.02290857989289376</x:v>
      </x:c>
      <x:c r="K1426" s="71" t="n">
        <x:f>(C1428-B1426)/B1426</x:f>
        <x:v>0.021497208401382507</x:v>
      </x:c>
      <x:c r="L1426" s="71" t="n">
        <x:f>(C1429-B1426)/B1426</x:f>
        <x:v>0.07339131755858558</x:v>
      </x:c>
    </x:row>
    <x:row r="1427">
      <x:c r="A1427" s="68" t="n">
        <x:v>45072</x:v>
      </x:c>
      <x:c r="B1427" s="69" t="n">
        <x:v>26473.8</x:v>
      </x:c>
      <x:c r="C1427" s="69" t="n">
        <x:v>26932.16</x:v>
      </x:c>
      <x:c r="D1427" s="69" t="n">
        <x:v>26327.24</x:v>
      </x:c>
      <x:c r="E1427" s="69" t="n">
        <x:v>26705.92</x:v>
      </x:c>
      <x:c r="F1427" s="63"/>
      <x:c r="G1427" s="63"/>
      <x:c r="H1427" s="70" t="n">
        <x:f>A1427</x:f>
        <x:v>45072</x:v>
      </x:c>
      <x:c r="I1427" s="71" t="n">
        <x:f>(C1427-B1427)/B1427</x:f>
        <x:v>0.017313721490681375</x:v>
      </x:c>
      <x:c r="J1427" s="71" t="n">
        <x:f>(C1428-B1427)/B1427</x:f>
        <x:v>0.015910069578224537</x:v>
      </x:c>
      <x:c r="K1427" s="71" t="n">
        <x:f>(C1429-B1427)/B1427</x:f>
        <x:v>0.06752034086530836</x:v>
      </x:c>
      <x:c r="L1427" s="71" t="n">
        <x:f>(C1430-B1427)/B1427</x:f>
        <x:v>0.07453935589148518</x:v>
      </x:c>
    </x:row>
    <x:row r="1428">
      <x:c r="A1428" s="68" t="n">
        <x:v>45073</x:v>
      </x:c>
      <x:c r="B1428" s="69" t="n">
        <x:v>26705.93</x:v>
      </x:c>
      <x:c r="C1428" s="69" t="n">
        <x:v>26895</x:v>
      </x:c>
      <x:c r="D1428" s="69" t="n">
        <x:v>26551</x:v>
      </x:c>
      <x:c r="E1428" s="69" t="n">
        <x:v>26854.27</x:v>
      </x:c>
      <x:c r="F1428" s="63"/>
      <x:c r="G1428" s="63"/>
      <x:c r="H1428" s="70" t="n">
        <x:f>A1428</x:f>
        <x:v>45073</x:v>
      </x:c>
      <x:c r="I1428" s="71" t="n">
        <x:f>(C1428-B1428)/B1428</x:f>
        <x:v>0.007079701025203005</x:v>
      </x:c>
      <x:c r="J1428" s="71" t="n">
        <x:f>(C1429-B1428)/B1428</x:f>
        <x:v>0.05824137186010745</x:v>
      </x:c>
      <x:c r="K1428" s="71" t="n">
        <x:f>(C1430-B1428)/B1428</x:f>
        <x:v>0.06519937706719066</x:v>
      </x:c>
      <x:c r="L1428" s="71" t="n">
        <x:f>(C1431-B1428)/B1428</x:f>
        <x:v>0.049901276607854504</x:v>
      </x:c>
    </x:row>
    <x:row r="1429">
      <x:c r="A1429" s="68" t="n">
        <x:v>45074</x:v>
      </x:c>
      <x:c r="B1429" s="69" t="n">
        <x:v>26854.28</x:v>
      </x:c>
      <x:c r="C1429" s="69" t="n">
        <x:v>28261.32</x:v>
      </x:c>
      <x:c r="D1429" s="69" t="n">
        <x:v>26764.36</x:v>
      </x:c>
      <x:c r="E1429" s="69" t="n">
        <x:v>28065</x:v>
      </x:c>
      <x:c r="F1429" s="63"/>
      <x:c r="G1429" s="63"/>
      <x:c r="H1429" s="70" t="n">
        <x:f>A1429</x:f>
        <x:v>45074</x:v>
      </x:c>
      <x:c r="I1429" s="71" t="n">
        <x:f>(C1429-B1429)/B1429</x:f>
        <x:v>0.052395372357776894</x:v>
      </x:c>
      <x:c r="J1429" s="71" t="n">
        <x:f>(C1430-B1429)/B1429</x:f>
        <x:v>0.05931493974144906</x:v>
      </x:c>
      <x:c r="K1429" s="71" t="n">
        <x:f>(C1431-B1429)/B1429</x:f>
        <x:v>0.04410134995240987</x:v>
      </x:c>
      <x:c r="L1429" s="71" t="n">
        <x:f>(C1432-B1429)/B1429</x:f>
        <x:v>0.03653905448219053</x:v>
      </x:c>
    </x:row>
    <x:row r="1430">
      <x:c r="A1430" s="68" t="n">
        <x:v>45075</x:v>
      </x:c>
      <x:c r="B1430" s="69" t="n">
        <x:v>28065.01</x:v>
      </x:c>
      <x:c r="C1430" s="69" t="n">
        <x:v>28447.14</x:v>
      </x:c>
      <x:c r="D1430" s="69" t="n">
        <x:v>27524.6</x:v>
      </x:c>
      <x:c r="E1430" s="69" t="n">
        <x:v>27736.4</x:v>
      </x:c>
      <x:c r="F1430" s="63"/>
      <x:c r="G1430" s="63"/>
      <x:c r="H1430" s="70" t="n">
        <x:f>A1430</x:f>
        <x:v>45075</x:v>
      </x:c>
      <x:c r="I1430" s="71" t="n">
        <x:f>(C1430-B1430)/B1430</x:f>
        <x:v>0.013615886828474354</x:v>
      </x:c>
      <x:c r="J1430" s="71" t="n">
        <x:f>(C1431-B1430)/B1430</x:f>
        <x:v>-0.0009413857326257234</x:v>
      </x:c>
      <x:c r="K1430" s="71" t="n">
        <x:f>(C1432-B1430)/B1430</x:f>
        <x:v>-0.008177442302710742</x:v>
      </x:c>
      <x:c r="L1430" s="71" t="n">
        <x:f>(C1433-B1430)/B1430</x:f>
        <x:v>-0.025476919480876666</x:v>
      </x:c>
    </x:row>
    <x:row r="1431">
      <x:c r="A1431" s="68" t="n">
        <x:v>45076</x:v>
      </x:c>
      <x:c r="B1431" s="69" t="n">
        <x:v>27736.39</x:v>
      </x:c>
      <x:c r="C1431" s="69" t="n">
        <x:v>28038.59</x:v>
      </x:c>
      <x:c r="D1431" s="69" t="n">
        <x:v>27554</x:v>
      </x:c>
      <x:c r="E1431" s="69" t="n">
        <x:v>27694.4</x:v>
      </x:c>
      <x:c r="F1431" s="63"/>
      <x:c r="G1431" s="63"/>
      <x:c r="H1431" s="70" t="n">
        <x:f>A1431</x:f>
        <x:v>45076</x:v>
      </x:c>
      <x:c r="I1431" s="71" t="n">
        <x:f>(C1431-B1431)/B1431</x:f>
        <x:v>0.0108954337604858</x:v>
      </x:c>
      <x:c r="J1431" s="71" t="n">
        <x:f>(C1432-B1431)/B1431</x:f>
        <x:v>0.003573644587489539</x:v>
      </x:c>
      <x:c r="K1431" s="71" t="n">
        <x:f>(C1433-B1431)/B1431</x:f>
        <x:v>-0.013930796329298781</x:v>
      </x:c>
      <x:c r="L1431" s="71" t="n">
        <x:f>(C1434-B1431)/B1431</x:f>
        <x:v>-0.01573348225922694</x:v>
      </x:c>
    </x:row>
    <x:row r="1432">
      <x:c r="A1432" s="68" t="n">
        <x:v>45077</x:v>
      </x:c>
      <x:c r="B1432" s="69" t="n">
        <x:v>27694.39</x:v>
      </x:c>
      <x:c r="C1432" s="69" t="n">
        <x:v>27835.51</x:v>
      </x:c>
      <x:c r="D1432" s="69" t="n">
        <x:v>26839.01</x:v>
      </x:c>
      <x:c r="E1432" s="69" t="n">
        <x:v>27210.35</x:v>
      </x:c>
      <x:c r="F1432" s="63"/>
      <x:c r="G1432" s="63"/>
      <x:c r="H1432" s="70" t="n">
        <x:f>A1432</x:f>
        <x:v>45077</x:v>
      </x:c>
      <x:c r="I1432" s="71" t="n">
        <x:f>(C1432-B1432)/B1432</x:f>
        <x:v>0.005095616837922734</x:v>
      </x:c>
      <x:c r="J1432" s="71" t="n">
        <x:f>(C1433-B1432)/B1432</x:f>
        <x:v>-0.01243537048478047</x:v>
      </x:c>
      <x:c r="K1432" s="71" t="n">
        <x:f>(C1434-B1432)/B1432</x:f>
        <x:v>-0.014240790282797325</x:v>
      </x:c>
      <x:c r="L1432" s="71" t="n">
        <x:f>(C1435-B1432)/B1432</x:f>
        <x:v>-0.013038741781277672</x:v>
      </x:c>
    </x:row>
    <x:row r="1433">
      <x:c r="A1433" s="68" t="n">
        <x:v>45078</x:v>
      </x:c>
      <x:c r="B1433" s="69" t="n">
        <x:v>27210.36</x:v>
      </x:c>
      <x:c r="C1433" s="69" t="n">
        <x:v>27350</x:v>
      </x:c>
      <x:c r="D1433" s="69" t="n">
        <x:v>26605.05</x:v>
      </x:c>
      <x:c r="E1433" s="69" t="n">
        <x:v>26817.93</x:v>
      </x:c>
      <x:c r="F1433" s="63"/>
      <x:c r="G1433" s="63"/>
      <x:c r="H1433" s="70" t="n">
        <x:f>A1433</x:f>
        <x:v>45078</x:v>
      </x:c>
      <x:c r="I1433" s="71" t="n">
        <x:f>(C1433-B1433)/B1433</x:f>
        <x:v>0.005131868891113511</x:v>
      </x:c>
      <x:c r="J1433" s="71" t="n">
        <x:f>(C1434-B1433)/B1433</x:f>
        <x:v>0.003294333481806173</x:v>
      </x:c>
      <x:c r="K1433" s="71" t="n">
        <x:f>(C1435-B1433)/B1433</x:f>
        <x:v>0.00451776455732303</x:v>
      </x:c>
      <x:c r="L1433" s="71" t="n">
        <x:f>(C1436-B1433)/B1433</x:f>
        <x:v>0.008991428264822658</x:v>
      </x:c>
    </x:row>
    <x:row r="1434">
      <x:c r="A1434" s="68" t="n">
        <x:v>45079</x:v>
      </x:c>
      <x:c r="B1434" s="69" t="n">
        <x:v>26817.93</x:v>
      </x:c>
      <x:c r="C1434" s="69" t="n">
        <x:v>27300</x:v>
      </x:c>
      <x:c r="D1434" s="69" t="n">
        <x:v>26505</x:v>
      </x:c>
      <x:c r="E1434" s="69" t="n">
        <x:v>27242.59</x:v>
      </x:c>
      <x:c r="F1434" s="63"/>
      <x:c r="G1434" s="63"/>
      <x:c r="H1434" s="70" t="n">
        <x:f>A1434</x:f>
        <x:v>45079</x:v>
      </x:c>
      <x:c r="I1434" s="71" t="n">
        <x:f>(C1434-B1434)/B1434</x:f>
        <x:v>0.017975660313827344</x:v>
      </x:c>
      <x:c r="J1434" s="71" t="n">
        <x:f>(C1435-B1434)/B1434</x:f>
        <x:v>0.019216994003638632</x:v>
      </x:c>
      <x:c r="K1434" s="71" t="n">
        <x:f>(C1436-B1434)/B1434</x:f>
        <x:v>0.023756121371037962</x:v>
      </x:c>
      <x:c r="L1434" s="71" t="n">
        <x:f>(C1437-B1434)/B1434</x:f>
        <x:v>0.011611634455008327</x:v>
      </x:c>
    </x:row>
    <x:row r="1435">
      <x:c r="A1435" s="68" t="n">
        <x:v>45080</x:v>
      </x:c>
      <x:c r="B1435" s="69" t="n">
        <x:v>27242.59</x:v>
      </x:c>
      <x:c r="C1435" s="69" t="n">
        <x:v>27333.29</x:v>
      </x:c>
      <x:c r="D1435" s="69" t="n">
        <x:v>26914.93</x:v>
      </x:c>
      <x:c r="E1435" s="69" t="n">
        <x:v>27069.22</x:v>
      </x:c>
      <x:c r="F1435" s="63"/>
      <x:c r="G1435" s="63"/>
      <x:c r="H1435" s="70" t="n">
        <x:f>A1435</x:f>
        <x:v>45080</x:v>
      </x:c>
      <x:c r="I1435" s="71" t="n">
        <x:f>(C1435-B1435)/B1435</x:f>
        <x:v>0.00332934570464852</x:v>
      </x:c>
      <x:c r="J1435" s="71" t="n">
        <x:f>(C1436-B1435)/B1435</x:f>
        <x:v>0.007797716736918196</x:v>
      </x:c>
      <x:c r="K1435" s="71" t="n">
        <x:f>(C1437-B1435)/B1435</x:f>
        <x:v>-0.004157460799432007</x:v>
      </x:c>
      <x:c r="L1435" s="71" t="n">
        <x:f>(C1438-B1435)/B1435</x:f>
        <x:v>0.0041383730401551985</x:v>
      </x:c>
    </x:row>
    <x:row r="1436">
      <x:c r="A1436" s="68" t="n">
        <x:v>45081</x:v>
      </x:c>
      <x:c r="B1436" s="69" t="n">
        <x:v>27069.22</x:v>
      </x:c>
      <x:c r="C1436" s="69" t="n">
        <x:v>27455.02</x:v>
      </x:c>
      <x:c r="D1436" s="69" t="n">
        <x:v>26951</x:v>
      </x:c>
      <x:c r="E1436" s="69" t="n">
        <x:v>27115.21</x:v>
      </x:c>
      <x:c r="F1436" s="63"/>
      <x:c r="G1436" s="63"/>
      <x:c r="H1436" s="70" t="n">
        <x:f>A1436</x:f>
        <x:v>45081</x:v>
      </x:c>
      <x:c r="I1436" s="71" t="n">
        <x:f>(C1436-B1436)/B1436</x:f>
        <x:v>0.014252350086186423</x:v>
      </x:c>
      <x:c r="J1436" s="71" t="n">
        <x:f>(C1437-B1436)/B1436</x:f>
        <x:v>0.0022206033273216067</x:v>
      </x:c>
      <x:c r="K1436" s="71" t="n">
        <x:f>(C1438-B1436)/B1436</x:f>
        <x:v>0.010569569422391949</x:v>
      </x:c>
      <x:c r="L1436" s="71" t="n">
        <x:f>(C1439-B1436)/B1436</x:f>
        <x:v>0.011915747849402357</x:v>
      </x:c>
    </x:row>
    <x:row r="1437">
      <x:c r="A1437" s="68" t="n">
        <x:v>45082</x:v>
      </x:c>
      <x:c r="B1437" s="69" t="n">
        <x:v>27115.2</x:v>
      </x:c>
      <x:c r="C1437" s="69" t="n">
        <x:v>27129.33</x:v>
      </x:c>
      <x:c r="D1437" s="69" t="n">
        <x:v>25388</x:v>
      </x:c>
      <x:c r="E1437" s="69" t="n">
        <x:v>25728.2</x:v>
      </x:c>
      <x:c r="F1437" s="63"/>
      <x:c r="G1437" s="63"/>
      <x:c r="H1437" s="70" t="n">
        <x:f>A1437</x:f>
        <x:v>45082</x:v>
      </x:c>
      <x:c r="I1437" s="71" t="n">
        <x:f>(C1437-B1437)/B1437</x:f>
        <x:v>0.0005211099309612696</x:v>
      </x:c>
      <x:c r="J1437" s="71" t="n">
        <x:f>(C1438-B1437)/B1437</x:f>
        <x:v>0.008855918451643395</x:v>
      </x:c>
      <x:c r="K1437" s="71" t="n">
        <x:f>(C1439-B1437)/B1437</x:f>
        <x:v>0.01019981412639404</x:v>
      </x:c>
      <x:c r="L1437" s="71" t="n">
        <x:f>(C1440-B1437)/B1437</x:f>
        <x:v>-0.01125567947129288</x:v>
      </x:c>
    </x:row>
    <x:row r="1438">
      <x:c r="A1438" s="68" t="n">
        <x:v>45083</x:v>
      </x:c>
      <x:c r="B1438" s="69" t="n">
        <x:v>25728.2</x:v>
      </x:c>
      <x:c r="C1438" s="69" t="n">
        <x:v>27355.33</x:v>
      </x:c>
      <x:c r="D1438" s="69" t="n">
        <x:v>25351.02</x:v>
      </x:c>
      <x:c r="E1438" s="69" t="n">
        <x:v>27230.08</x:v>
      </x:c>
      <x:c r="F1438" s="63"/>
      <x:c r="G1438" s="63"/>
      <x:c r="H1438" s="70" t="n">
        <x:f>A1438</x:f>
        <x:v>45083</x:v>
      </x:c>
      <x:c r="I1438" s="71" t="n">
        <x:f>(C1438-B1438)/B1438</x:f>
        <x:v>0.06324305625733635</x:v>
      </x:c>
      <x:c r="J1438" s="71" t="n">
        <x:f>(C1439-B1438)/B1438</x:f>
        <x:v>0.06465940096858698</x:v>
      </x:c>
      <x:c r="K1438" s="71" t="n">
        <x:f>(C1440-B1438)/B1438</x:f>
        <x:v>0.042047247767041586</x:v>
      </x:c>
      <x:c r="L1438" s="71" t="n">
        <x:f>(C1441-B1438)/B1438</x:f>
        <x:v>0.041010642019262945</x:v>
      </x:c>
    </x:row>
    <x:row r="1439">
      <x:c r="A1439" s="68" t="n">
        <x:v>45084</x:v>
      </x:c>
      <x:c r="B1439" s="69" t="n">
        <x:v>27230.07</x:v>
      </x:c>
      <x:c r="C1439" s="69" t="n">
        <x:v>27391.77</x:v>
      </x:c>
      <x:c r="D1439" s="69" t="n">
        <x:v>26125.01</x:v>
      </x:c>
      <x:c r="E1439" s="69" t="n">
        <x:v>26339.34</x:v>
      </x:c>
      <x:c r="F1439" s="63"/>
      <x:c r="G1439" s="63"/>
      <x:c r="H1439" s="70" t="n">
        <x:f>A1439</x:f>
        <x:v>45084</x:v>
      </x:c>
      <x:c r="I1439" s="71" t="n">
        <x:f>(C1439-B1439)/B1439</x:f>
        <x:v>0.0059382880763802935</x:v>
      </x:c>
      <x:c r="J1439" s="71" t="n">
        <x:f>(C1440-B1439)/B1439</x:f>
        <x:v>-0.01542669556119392</x:v>
      </x:c>
      <x:c r="K1439" s="71" t="n">
        <x:f>(C1441-B1439)/B1439</x:f>
        <x:v>-0.016406127490674757</x:v>
      </x:c>
      <x:c r="L1439" s="71" t="n">
        <x:f>(C1442-B1439)/B1439</x:f>
        <x:v>-0.025567323183524712</x:v>
      </x:c>
    </x:row>
    <x:row r="1440">
      <x:c r="A1440" s="68" t="n">
        <x:v>45085</x:v>
      </x:c>
      <x:c r="B1440" s="69" t="n">
        <x:v>26339.34</x:v>
      </x:c>
      <x:c r="C1440" s="69" t="n">
        <x:v>26810</x:v>
      </x:c>
      <x:c r="D1440" s="69" t="n">
        <x:v>26210</x:v>
      </x:c>
      <x:c r="E1440" s="69" t="n">
        <x:v>26498.61</x:v>
      </x:c>
      <x:c r="F1440" s="63"/>
      <x:c r="G1440" s="63"/>
      <x:c r="H1440" s="70" t="n">
        <x:f>A1440</x:f>
        <x:v>45085</x:v>
      </x:c>
      <x:c r="I1440" s="71" t="n">
        <x:f>(C1440-B1440)/B1440</x:f>
        <x:v>0.017869088595234346</x:v>
      </x:c>
      <x:c r="J1440" s="71" t="n">
        <x:f>(C1441-B1440)/B1440</x:f>
        <x:v>0.016856534749921662</x:v>
      </x:c>
      <x:c r="K1440" s="71" t="n">
        <x:f>(C1442-B1440)/B1440</x:f>
        <x:v>0.007385530541008197</x:v>
      </x:c>
      <x:c r="L1440" s="71" t="n">
        <x:f>(C1443-B1440)/B1440</x:f>
        <x:v>-0.005028979465696526</x:v>
      </x:c>
    </x:row>
    <x:row r="1441">
      <x:c r="A1441" s="68" t="n">
        <x:v>45086</x:v>
      </x:c>
      <x:c r="B1441" s="69" t="n">
        <x:v>26498.62</x:v>
      </x:c>
      <x:c r="C1441" s="69" t="n">
        <x:v>26783.33</x:v>
      </x:c>
      <x:c r="D1441" s="69" t="n">
        <x:v>26269.91</x:v>
      </x:c>
      <x:c r="E1441" s="69" t="n">
        <x:v>26477.81</x:v>
      </x:c>
      <x:c r="F1441" s="63"/>
      <x:c r="G1441" s="63"/>
      <x:c r="H1441" s="70" t="n">
        <x:f>A1441</x:f>
        <x:v>45086</x:v>
      </x:c>
      <x:c r="I1441" s="71" t="n">
        <x:f>(C1441-B1441)/B1441</x:f>
        <x:v>0.010744333101120088</x:v>
      </x:c>
      <x:c r="J1441" s="71" t="n">
        <x:f>(C1442-B1441)/B1441</x:f>
        <x:v>0.0013302579530556685</x:v>
      </x:c>
      <x:c r="K1441" s="71" t="n">
        <x:f>(C1443-B1441)/B1441</x:f>
        <x:v>-0.011009629935445618</x:v>
      </x:c>
      <x:c r="L1441" s="71" t="n">
        <x:f>(C1444-B1441)/B1441</x:f>
        <x:v>-0.014798506488262387</x:v>
      </x:c>
    </x:row>
    <x:row r="1442">
      <x:c r="A1442" s="68" t="n">
        <x:v>45087</x:v>
      </x:c>
      <x:c r="B1442" s="69" t="n">
        <x:v>26477.8</x:v>
      </x:c>
      <x:c r="C1442" s="69" t="n">
        <x:v>26533.87</x:v>
      </x:c>
      <x:c r="D1442" s="69" t="n">
        <x:v>25358</x:v>
      </x:c>
      <x:c r="E1442" s="69" t="n">
        <x:v>25841.21</x:v>
      </x:c>
      <x:c r="F1442" s="63"/>
      <x:c r="G1442" s="63"/>
      <x:c r="H1442" s="70" t="n">
        <x:f>A1442</x:f>
        <x:v>45087</x:v>
      </x:c>
      <x:c r="I1442" s="71" t="n">
        <x:f>(C1442-B1442)/B1442</x:f>
        <x:v>0.002117623065360404</x:v>
      </x:c>
      <x:c r="J1442" s="71" t="n">
        <x:f>(C1443-B1442)/B1442</x:f>
        <x:v>-0.010231967912741929</x:v>
      </x:c>
      <x:c r="K1442" s="71" t="n">
        <x:f>(C1444-B1442)/B1442</x:f>
        <x:v>-0.014023823731578898</x:v>
      </x:c>
      <x:c r="L1442" s="71" t="n">
        <x:f>(C1445-B1442)/B1442</x:f>
        <x:v>-0.001684052300417714</x:v>
      </x:c>
    </x:row>
    <x:row r="1443">
      <x:c r="A1443" s="68" t="n">
        <x:v>45088</x:v>
      </x:c>
      <x:c r="B1443" s="69" t="n">
        <x:v>25841.22</x:v>
      </x:c>
      <x:c r="C1443" s="69" t="n">
        <x:v>26206.88</x:v>
      </x:c>
      <x:c r="D1443" s="69" t="n">
        <x:v>25634.7</x:v>
      </x:c>
      <x:c r="E1443" s="69" t="n">
        <x:v>25925.55</x:v>
      </x:c>
      <x:c r="F1443" s="63"/>
      <x:c r="G1443" s="63"/>
      <x:c r="H1443" s="70" t="n">
        <x:f>A1443</x:f>
        <x:v>45088</x:v>
      </x:c>
      <x:c r="I1443" s="71" t="n">
        <x:f>(C1443-B1443)/B1443</x:f>
        <x:v>0.01415026070750529</x:v>
      </x:c>
      <x:c r="J1443" s="71" t="n">
        <x:f>(C1444-B1443)/B1443</x:f>
        <x:v>0.010264995228553389</x:v>
      </x:c>
      <x:c r="K1443" s="71" t="n">
        <x:f>(C1445-B1443)/B1443</x:f>
        <x:v>0.02290874811638142</x:v>
      </x:c>
      <x:c r="L1443" s="71" t="n">
        <x:f>(C1446-B1443)/B1443</x:f>
        <x:v>0.009936837347462651</x:v>
      </x:c>
    </x:row>
    <x:row r="1444">
      <x:c r="A1444" s="68" t="n">
        <x:v>45089</x:v>
      </x:c>
      <x:c r="B1444" s="69" t="n">
        <x:v>25925.54</x:v>
      </x:c>
      <x:c r="C1444" s="69" t="n">
        <x:v>26106.48</x:v>
      </x:c>
      <x:c r="D1444" s="69" t="n">
        <x:v>25602.11</x:v>
      </x:c>
      <x:c r="E1444" s="69" t="n">
        <x:v>25905.19</x:v>
      </x:c>
      <x:c r="F1444" s="63"/>
      <x:c r="G1444" s="63"/>
      <x:c r="H1444" s="70" t="n">
        <x:f>A1444</x:f>
        <x:v>45089</x:v>
      </x:c>
      <x:c r="I1444" s="71" t="n">
        <x:f>(C1444-B1444)/B1444</x:f>
        <x:v>0.006979218176361946</x:v>
      </x:c>
      <x:c r="J1444" s="71" t="n">
        <x:f>(C1445-B1444)/B1444</x:f>
        <x:v>0.019581848632661006</x:v>
      </x:c>
      <x:c r="K1444" s="71" t="n">
        <x:f>(C1446-B1444)/B1444</x:f>
        <x:v>0.0066521275930992805</x:v>
      </x:c>
      <x:c r="L1444" s="71" t="n">
        <x:f>(C1447-B1444)/B1444</x:f>
        <x:v>-0.006423395616831992</x:v>
      </x:c>
    </x:row>
    <x:row r="1445">
      <x:c r="A1445" s="68" t="n">
        <x:v>45090</x:v>
      </x:c>
      <x:c r="B1445" s="69" t="n">
        <x:v>25905.2</x:v>
      </x:c>
      <x:c r="C1445" s="69" t="n">
        <x:v>26433.21</x:v>
      </x:c>
      <x:c r="D1445" s="69" t="n">
        <x:v>25712.57</x:v>
      </x:c>
      <x:c r="E1445" s="69" t="n">
        <x:v>25934.25</x:v>
      </x:c>
      <x:c r="F1445" s="63"/>
      <x:c r="G1445" s="63"/>
      <x:c r="H1445" s="70" t="n">
        <x:f>A1445</x:f>
        <x:v>45090</x:v>
      </x:c>
      <x:c r="I1445" s="71" t="n">
        <x:f>(C1445-B1445)/B1445</x:f>
        <x:v>0.020382394268332164</x:v>
      </x:c>
      <x:c r="J1445" s="71" t="n">
        <x:f>(C1446-B1445)/B1445</x:f>
        <x:v>0.0074425211926562726</x:v>
      </x:c>
      <x:c r="K1445" s="71" t="n">
        <x:f>(C1447-B1445)/B1445</x:f>
        <x:v>-0.005643268532958724</x:v>
      </x:c>
      <x:c r="L1445" s="71" t="n">
        <x:f>(C1448-B1445)/B1445</x:f>
        <x:v>0.02365548229699054</x:v>
      </x:c>
    </x:row>
    <x:row r="1446">
      <x:c r="A1446" s="68" t="n">
        <x:v>45091</x:v>
      </x:c>
      <x:c r="B1446" s="69" t="n">
        <x:v>25934.24</x:v>
      </x:c>
      <x:c r="C1446" s="69" t="n">
        <x:v>26098</x:v>
      </x:c>
      <x:c r="D1446" s="69" t="n">
        <x:v>24820.56</x:v>
      </x:c>
      <x:c r="E1446" s="69" t="n">
        <x:v>25128.6</x:v>
      </x:c>
      <x:c r="F1446" s="63"/>
      <x:c r="G1446" s="63"/>
      <x:c r="H1446" s="70" t="n">
        <x:f>A1446</x:f>
        <x:v>45091</x:v>
      </x:c>
      <x:c r="I1446" s="71" t="n">
        <x:f>(C1446-B1446)/B1446</x:f>
        <x:v>0.006314432194658428</x:v>
      </x:c>
      <x:c r="J1446" s="71" t="n">
        <x:f>(C1447-B1446)/B1446</x:f>
        <x:v>-0.006756704649914676</x:v>
      </x:c>
      <x:c r="K1446" s="71" t="n">
        <x:f>(C1448-B1446)/B1446</x:f>
        <x:v>0.02250923875155001</x:v>
      </x:c>
      <x:c r="L1446" s="71" t="n">
        <x:f>(C1449-B1446)/B1446</x:f>
        <x:v>0.034924871521201314</x:v>
      </x:c>
    </x:row>
    <x:row r="1447">
      <x:c r="A1447" s="68" t="n">
        <x:v>45092</x:v>
      </x:c>
      <x:c r="B1447" s="69" t="n">
        <x:v>25128.6</x:v>
      </x:c>
      <x:c r="C1447" s="69" t="n">
        <x:v>25759.01</x:v>
      </x:c>
      <x:c r="D1447" s="69" t="n">
        <x:v>24800</x:v>
      </x:c>
      <x:c r="E1447" s="69" t="n">
        <x:v>25598.49</x:v>
      </x:c>
      <x:c r="F1447" s="63"/>
      <x:c r="G1447" s="63"/>
      <x:c r="H1447" s="70" t="n">
        <x:f>A1447</x:f>
        <x:v>45092</x:v>
      </x:c>
      <x:c r="I1447" s="71" t="n">
        <x:f>(C1447-B1447)/B1447</x:f>
        <x:v>0.025087350668162964</x:v>
      </x:c>
      <x:c r="J1447" s="71" t="n">
        <x:f>(C1448-B1447)/B1447</x:f>
        <x:v>0.05529158011190442</x:v>
      </x:c>
      <x:c r="K1447" s="71" t="n">
        <x:f>(C1449-B1447)/B1447</x:f>
        <x:v>0.06810526650907743</x:v>
      </x:c>
      <x:c r="L1447" s="71" t="n">
        <x:f>(C1450-B1447)/B1447</x:f>
        <x:v>0.06253432344022355</x:v>
      </x:c>
    </x:row>
    <x:row r="1448">
      <x:c r="A1448" s="68" t="n">
        <x:v>45093</x:v>
      </x:c>
      <x:c r="B1448" s="69" t="n">
        <x:v>25598.49</x:v>
      </x:c>
      <x:c r="C1448" s="69" t="n">
        <x:v>26518</x:v>
      </x:c>
      <x:c r="D1448" s="69" t="n">
        <x:v>25175.56</x:v>
      </x:c>
      <x:c r="E1448" s="69" t="n">
        <x:v>26345</x:v>
      </x:c>
      <x:c r="F1448" s="63"/>
      <x:c r="G1448" s="63"/>
      <x:c r="H1448" s="70" t="n">
        <x:f>A1448</x:f>
        <x:v>45093</x:v>
      </x:c>
      <x:c r="I1448" s="71" t="n">
        <x:f>(C1448-B1448)/B1448</x:f>
        <x:v>0.03592047812195166</x:v>
      </x:c>
      <x:c r="J1448" s="71" t="n">
        <x:f>(C1449-B1448)/B1448</x:f>
        <x:v>0.04849895443051523</x:v>
      </x:c>
      <x:c r="K1448" s="71" t="n">
        <x:f>(C1450-B1448)/B1448</x:f>
        <x:v>0.04303027248872876</x:v>
      </x:c>
      <x:c r="L1448" s="71" t="n">
        <x:f>(C1451-B1448)/B1448</x:f>
        <x:v>0.057409636271514394</x:v>
      </x:c>
    </x:row>
    <x:row r="1449">
      <x:c r="A1449" s="68" t="n">
        <x:v>45094</x:v>
      </x:c>
      <x:c r="B1449" s="69" t="n">
        <x:v>26345.01</x:v>
      </x:c>
      <x:c r="C1449" s="69" t="n">
        <x:v>26839.99</x:v>
      </x:c>
      <x:c r="D1449" s="69" t="n">
        <x:v>26181</x:v>
      </x:c>
      <x:c r="E1449" s="69" t="n">
        <x:v>26516.99</x:v>
      </x:c>
      <x:c r="F1449" s="63"/>
      <x:c r="G1449" s="63"/>
      <x:c r="H1449" s="70" t="n">
        <x:f>A1449</x:f>
        <x:v>45094</x:v>
      </x:c>
      <x:c r="I1449" s="71" t="n">
        <x:f>(C1449-B1449)/B1449</x:f>
        <x:v>0.01878837776110175</x:v>
      </x:c>
      <x:c r="J1449" s="71" t="n">
        <x:f>(C1450-B1449)/B1449</x:f>
        <x:v>0.013474658009239762</x:v>
      </x:c>
      <x:c r="K1449" s="71" t="n">
        <x:f>(C1451-B1449)/B1449</x:f>
        <x:v>0.027446563884394114</x:v>
      </x:c>
      <x:c r="L1449" s="71" t="n">
        <x:f>(C1452-B1449)/B1449</x:f>
        <x:v>0.0781070115365302</x:v>
      </x:c>
    </x:row>
    <x:row r="1450">
      <x:c r="A1450" s="68" t="n">
        <x:v>45095</x:v>
      </x:c>
      <x:c r="B1450" s="69" t="n">
        <x:v>26516.99</x:v>
      </x:c>
      <x:c r="C1450" s="69" t="n">
        <x:v>26700</x:v>
      </x:c>
      <x:c r="D1450" s="69" t="n">
        <x:v>26255.85</x:v>
      </x:c>
      <x:c r="E1450" s="69" t="n">
        <x:v>26339.97</x:v>
      </x:c>
      <x:c r="F1450" s="63"/>
      <x:c r="G1450" s="63"/>
      <x:c r="H1450" s="70" t="n">
        <x:f>A1450</x:f>
        <x:v>45095</x:v>
      </x:c>
      <x:c r="I1450" s="71" t="n">
        <x:f>(C1450-B1450)/B1450</x:f>
        <x:v>0.006901612890452438</x:v>
      </x:c>
      <x:c r="J1450" s="71" t="n">
        <x:f>(C1451-B1450)/B1450</x:f>
        <x:v>0.02078290183010962</x:v>
      </x:c>
      <x:c r="K1450" s="71" t="n">
        <x:f>(C1452-B1450)/B1450</x:f>
        <x:v>0.07111478338981912</x:v>
      </x:c>
      <x:c r="L1450" s="71" t="n">
        <x:f>(C1453-B1450)/B1450</x:f>
        <x:v>0.16151946355902377</x:v>
      </x:c>
    </x:row>
    <x:row r="1451">
      <x:c r="A1451" s="68" t="n">
        <x:v>45096</x:v>
      </x:c>
      <x:c r="B1451" s="69" t="n">
        <x:v>26339.98</x:v>
      </x:c>
      <x:c r="C1451" s="69" t="n">
        <x:v>27068.09</x:v>
      </x:c>
      <x:c r="D1451" s="69" t="n">
        <x:v>26256.61</x:v>
      </x:c>
      <x:c r="E1451" s="69" t="n">
        <x:v>26844.35</x:v>
      </x:c>
      <x:c r="F1451" s="63"/>
      <x:c r="G1451" s="63"/>
      <x:c r="H1451" s="70" t="n">
        <x:f>A1451</x:f>
        <x:v>45096</x:v>
      </x:c>
      <x:c r="I1451" s="71" t="n">
        <x:f>(C1451-B1451)/B1451</x:f>
        <x:v>0.02764276966041738</x:v>
      </x:c>
      <x:c r="J1451" s="71" t="n">
        <x:f>(C1452-B1451)/B1451</x:f>
        <x:v>0.07831289165747286</x:v>
      </x:c>
      <x:c r="K1451" s="71" t="n">
        <x:f>(C1453-B1451)/B1451</x:f>
        <x:v>0.16932510958626396</x:v>
      </x:c>
      <x:c r="L1451" s="71" t="n">
        <x:f>(C1454-B1451)/B1451</x:f>
        <x:v>0.15793557929808605</x:v>
      </x:c>
    </x:row>
    <x:row r="1452">
      <x:c r="A1452" s="68" t="n">
        <x:v>45097</x:v>
      </x:c>
      <x:c r="B1452" s="69" t="n">
        <x:v>26844.35</x:v>
      </x:c>
      <x:c r="C1452" s="69" t="n">
        <x:v>28402.74</x:v>
      </x:c>
      <x:c r="D1452" s="69" t="n">
        <x:v>26652</x:v>
      </x:c>
      <x:c r="E1452" s="69" t="n">
        <x:v>28307.99</x:v>
      </x:c>
      <x:c r="F1452" s="63"/>
      <x:c r="G1452" s="63"/>
      <x:c r="H1452" s="70" t="n">
        <x:f>A1452</x:f>
        <x:v>45097</x:v>
      </x:c>
      <x:c r="I1452" s="71" t="n">
        <x:f>(C1452-B1452)/B1452</x:f>
        <x:v>0.058052811857988856</x:v>
      </x:c>
      <x:c r="J1452" s="71" t="n">
        <x:f>(C1453-B1452)/B1452</x:f>
        <x:v>0.1473550300156272</x:v>
      </x:c>
      <x:c r="K1452" s="71" t="n">
        <x:f>(C1454-B1452)/B1452</x:f>
        <x:v>0.13617949400898147</x:v>
      </x:c>
      <x:c r="L1452" s="71" t="n">
        <x:f>(C1455-B1452)/B1452</x:f>
        <x:v>0.17089592409575946</x:v>
      </x:c>
    </x:row>
    <x:row r="1453">
      <x:c r="A1453" s="68" t="n">
        <x:v>45098</x:v>
      </x:c>
      <x:c r="B1453" s="69" t="n">
        <x:v>28308</x:v>
      </x:c>
      <x:c r="C1453" s="69" t="n">
        <x:v>30800</x:v>
      </x:c>
      <x:c r="D1453" s="69" t="n">
        <x:v>28257.99</x:v>
      </x:c>
      <x:c r="E1453" s="69" t="n">
        <x:v>29993.89</x:v>
      </x:c>
      <x:c r="F1453" s="63"/>
      <x:c r="G1453" s="63"/>
      <x:c r="H1453" s="70" t="n">
        <x:f>A1453</x:f>
        <x:v>45098</x:v>
      </x:c>
      <x:c r="I1453" s="71" t="n">
        <x:f>(C1453-B1453)/B1453</x:f>
        <x:v>0.08803165182987141</x:v>
      </x:c>
      <x:c r="J1453" s="71" t="n">
        <x:f>(C1454-B1453)/B1453</x:f>
        <x:v>0.07743394093542462</x:v>
      </x:c>
      <x:c r="K1453" s="71" t="n">
        <x:f>(C1455-B1453)/B1453</x:f>
        <x:v>0.11035537657199374</x:v>
      </x:c>
      <x:c r="L1453" s="71" t="n">
        <x:f>(C1456-B1453)/B1453</x:f>
        <x:v>0.08803165182987141</x:v>
      </x:c>
    </x:row>
    <x:row r="1454">
      <x:c r="A1454" s="68" t="n">
        <x:v>45099</x:v>
      </x:c>
      <x:c r="B1454" s="69" t="n">
        <x:v>29993.89</x:v>
      </x:c>
      <x:c r="C1454" s="69" t="n">
        <x:v>30500</x:v>
      </x:c>
      <x:c r="D1454" s="69" t="n">
        <x:v>29525.61</x:v>
      </x:c>
      <x:c r="E1454" s="69" t="n">
        <x:v>29884.92</x:v>
      </x:c>
      <x:c r="F1454" s="63"/>
      <x:c r="G1454" s="63"/>
      <x:c r="H1454" s="70" t="n">
        <x:f>A1454</x:f>
        <x:v>45099</x:v>
      </x:c>
      <x:c r="I1454" s="71" t="n">
        <x:f>(C1454-B1454)/B1454</x:f>
        <x:v>0.016873769957814762</x:v>
      </x:c>
      <x:c r="J1454" s="71" t="n">
        <x:f>(C1455-B1454)/B1454</x:f>
        <x:v>0.04794476475042081</x:v>
      </x:c>
      <x:c r="K1454" s="71" t="n">
        <x:f>(C1456-B1454)/B1454</x:f>
        <x:v>0.02687580703936704</x:v>
      </x:c>
      <x:c r="L1454" s="71" t="n">
        <x:f>(C1457-B1454)/B1454</x:f>
        <x:v>0.0350778108474759</x:v>
      </x:c>
    </x:row>
    <x:row r="1455">
      <x:c r="A1455" s="68" t="n">
        <x:v>45100</x:v>
      </x:c>
      <x:c r="B1455" s="69" t="n">
        <x:v>29884.92</x:v>
      </x:c>
      <x:c r="C1455" s="69" t="n">
        <x:v>31431.94</x:v>
      </x:c>
      <x:c r="D1455" s="69" t="n">
        <x:v>29800</x:v>
      </x:c>
      <x:c r="E1455" s="69" t="n">
        <x:v>30688.5</x:v>
      </x:c>
      <x:c r="F1455" s="63"/>
      <x:c r="G1455" s="63"/>
      <x:c r="H1455" s="70" t="n">
        <x:f>A1455</x:f>
        <x:v>45100</x:v>
      </x:c>
      <x:c r="I1455" s="71" t="n">
        <x:f>(C1455-B1455)/B1455</x:f>
        <x:v>0.051765907353943076</x:v>
      </x:c>
      <x:c r="J1455" s="71" t="n">
        <x:f>(C1456-B1455)/B1455</x:f>
        <x:v>0.030620125467961827</x:v>
      </x:c>
      <x:c r="K1455" s="71" t="n">
        <x:f>(C1457-B1455)/B1455</x:f>
        <x:v>0.03885203641167519</x:v>
      </x:c>
      <x:c r="L1455" s="71" t="n">
        <x:f>(C1458-B1455)/B1455</x:f>
        <x:v>0.026136258688328487</x:v>
      </x:c>
    </x:row>
    <x:row r="1456">
      <x:c r="A1456" s="68" t="n">
        <x:v>45101</x:v>
      </x:c>
      <x:c r="B1456" s="69" t="n">
        <x:v>30688.51</x:v>
      </x:c>
      <x:c r="C1456" s="69" t="n">
        <x:v>30800</x:v>
      </x:c>
      <x:c r="D1456" s="69" t="n">
        <x:v>30250</x:v>
      </x:c>
      <x:c r="E1456" s="69" t="n">
        <x:v>30527.43</x:v>
      </x:c>
      <x:c r="F1456" s="63"/>
      <x:c r="G1456" s="63"/>
      <x:c r="H1456" s="70" t="n">
        <x:f>A1456</x:f>
        <x:v>45101</x:v>
      </x:c>
      <x:c r="I1456" s="71" t="n">
        <x:f>(C1456-B1456)/B1456</x:f>
        <x:v>0.003632955787035656</x:v>
      </x:c>
      <x:c r="J1456" s="71" t="n">
        <x:f>(C1457-B1456)/B1456</x:f>
        <x:v>0.011649311093956664</x:v>
      </x:c>
      <x:c r="K1456" s="71" t="n">
        <x:f>(C1458-B1456)/B1456</x:f>
        <x:v>-0.0007334992803494989</x:v>
      </x:c>
      <x:c r="L1456" s="71" t="n">
        <x:f>(C1459-B1456)/B1456</x:f>
        <x:v>0.009986147910081095</x:v>
      </x:c>
    </x:row>
    <x:row r="1457">
      <x:c r="A1457" s="68" t="n">
        <x:v>45102</x:v>
      </x:c>
      <x:c r="B1457" s="69" t="n">
        <x:v>30527.44</x:v>
      </x:c>
      <x:c r="C1457" s="69" t="n">
        <x:v>31046.01</x:v>
      </x:c>
      <x:c r="D1457" s="69" t="n">
        <x:v>30277.49</x:v>
      </x:c>
      <x:c r="E1457" s="69" t="n">
        <x:v>30462.66</x:v>
      </x:c>
      <x:c r="F1457" s="63"/>
      <x:c r="G1457" s="63"/>
      <x:c r="H1457" s="70" t="n">
        <x:f>A1457</x:f>
        <x:v>45102</x:v>
      </x:c>
      <x:c r="I1457" s="71" t="n">
        <x:f>(C1457-B1457)/B1457</x:f>
        <x:v>0.01698701234037311</x:v>
      </x:c>
      <x:c r="J1457" s="71" t="n">
        <x:f>(C1458-B1457)/B1457</x:f>
        <x:v>0.0045388673272308885</x:v>
      </x:c>
      <x:c r="K1457" s="71" t="n">
        <x:f>(C1459-B1457)/B1457</x:f>
        <x:v>0.015315073913829738</x:v>
      </x:c>
      <x:c r="L1457" s="71" t="n">
        <x:f>(C1460-B1457)/B1457</x:f>
        <x:v>0.005971676629288368</x:v>
      </x:c>
    </x:row>
    <x:row r="1458">
      <x:c r="A1458" s="68" t="n">
        <x:v>45103</x:v>
      </x:c>
      <x:c r="B1458" s="69" t="n">
        <x:v>30462.67</x:v>
      </x:c>
      <x:c r="C1458" s="69" t="n">
        <x:v>30666</x:v>
      </x:c>
      <x:c r="D1458" s="69" t="n">
        <x:v>29930</x:v>
      </x:c>
      <x:c r="E1458" s="69" t="n">
        <x:v>30267.99</x:v>
      </x:c>
      <x:c r="F1458" s="63"/>
      <x:c r="G1458" s="63"/>
      <x:c r="H1458" s="70" t="n">
        <x:f>A1458</x:f>
        <x:v>45103</x:v>
      </x:c>
      <x:c r="I1458" s="71" t="n">
        <x:f>(C1458-B1458)/B1458</x:f>
        <x:v>0.00667472680497152</x:v>
      </x:c>
      <x:c r="J1458" s="71" t="n">
        <x:f>(C1459-B1458)/B1458</x:f>
        <x:v>0.017473845857897647</x:v>
      </x:c>
      <x:c r="K1458" s="71" t="n">
        <x:f>(C1460-B1458)/B1458</x:f>
        <x:v>0.008110582558915662</x:v>
      </x:c>
      <x:c r="L1458" s="71" t="n">
        <x:f>(C1461-B1458)/B1458</x:f>
        <x:v>0.012517287552273038</x:v>
      </x:c>
    </x:row>
    <x:row r="1459">
      <x:c r="A1459" s="68" t="n">
        <x:v>45104</x:v>
      </x:c>
      <x:c r="B1459" s="69" t="n">
        <x:v>30267.99</x:v>
      </x:c>
      <x:c r="C1459" s="69" t="n">
        <x:v>30994.97</x:v>
      </x:c>
      <x:c r="D1459" s="69" t="n">
        <x:v>30226.17</x:v>
      </x:c>
      <x:c r="E1459" s="69" t="n">
        <x:v>30692.44</x:v>
      </x:c>
      <x:c r="F1459" s="63"/>
      <x:c r="G1459" s="63"/>
      <x:c r="H1459" s="70" t="n">
        <x:f>A1459</x:f>
        <x:v>45104</x:v>
      </x:c>
      <x:c r="I1459" s="71" t="n">
        <x:f>(C1459-B1459)/B1459</x:f>
        <x:v>0.02401811286444853</x:v>
      </x:c>
      <x:c r="J1459" s="71" t="n">
        <x:f>(C1460-B1459)/B1459</x:f>
        <x:v>0.014594626204118607</x:v>
      </x:c>
      <x:c r="K1459" s="71" t="n">
        <x:f>(C1461-B1459)/B1459</x:f>
        <x:v>0.019029674583611197</x:v>
      </x:c>
      <x:c r="L1459" s="71" t="n">
        <x:f>(C1462-B1459)/B1459</x:f>
        <x:v>0.03350106829029607</x:v>
      </x:c>
    </x:row>
    <x:row r="1460">
      <x:c r="A1460" s="68" t="n">
        <x:v>45105</x:v>
      </x:c>
      <x:c r="B1460" s="69" t="n">
        <x:v>30692.44</x:v>
      </x:c>
      <x:c r="C1460" s="69" t="n">
        <x:v>30709.74</x:v>
      </x:c>
      <x:c r="D1460" s="69" t="n">
        <x:v>29858.8</x:v>
      </x:c>
      <x:c r="E1460" s="69" t="n">
        <x:v>30077.41</x:v>
      </x:c>
      <x:c r="F1460" s="63"/>
      <x:c r="G1460" s="63"/>
      <x:c r="H1460" s="70" t="n">
        <x:f>A1460</x:f>
        <x:v>45105</x:v>
      </x:c>
      <x:c r="I1460" s="71" t="n">
        <x:f>(C1460-B1460)/B1460</x:f>
        <x:v>0.0005636567180713854</x:v>
      </x:c>
      <x:c r="J1460" s="71" t="n">
        <x:f>(C1461-B1460)/B1460</x:f>
        <x:v>0.004937372199799067</x:v>
      </x:c>
      <x:c r="K1460" s="71" t="n">
        <x:f>(C1462-B1460)/B1460</x:f>
        <x:v>0.019208639000353224</x:v>
      </x:c>
      <x:c r="L1460" s="71" t="n">
        <x:f>(C1463-B1460)/B1460</x:f>
        <x:v>-0.0010048076985733343</x:v>
      </x:c>
    </x:row>
    <x:row r="1461">
      <x:c r="A1461" s="68" t="n">
        <x:v>45106</x:v>
      </x:c>
      <x:c r="B1461" s="69" t="n">
        <x:v>30077.4</x:v>
      </x:c>
      <x:c r="C1461" s="69" t="n">
        <x:v>30843.98</x:v>
      </x:c>
      <x:c r="D1461" s="69" t="n">
        <x:v>30049.98</x:v>
      </x:c>
      <x:c r="E1461" s="69" t="n">
        <x:v>30447.31</x:v>
      </x:c>
      <x:c r="F1461" s="63"/>
      <x:c r="G1461" s="63"/>
      <x:c r="H1461" s="70" t="n">
        <x:f>A1461</x:f>
        <x:v>45106</x:v>
      </x:c>
      <x:c r="I1461" s="71" t="n">
        <x:f>(C1461-B1461)/B1461</x:f>
        <x:v>0.02548691043773724</x:v>
      </x:c>
      <x:c r="J1461" s="71" t="n">
        <x:f>(C1462-B1461)/B1461</x:f>
        <x:v>0.04005000432218205</x:v>
      </x:c>
      <x:c r="K1461" s="71" t="n">
        <x:f>(C1463-B1461)/B1461</x:f>
        <x:v>0.019423221422064308</x:v>
      </x:c>
      <x:c r="L1461" s="71" t="n">
        <x:f>(C1464-B1461)/B1461</x:f>
        <x:v>0.023725454992785232</x:v>
      </x:c>
    </x:row>
    <x:row r="1462">
      <x:c r="A1462" s="68" t="n">
        <x:v>45107</x:v>
      </x:c>
      <x:c r="B1462" s="69" t="n">
        <x:v>30447.31</x:v>
      </x:c>
      <x:c r="C1462" s="69" t="n">
        <x:v>31282</x:v>
      </x:c>
      <x:c r="D1462" s="69" t="n">
        <x:v>29500</x:v>
      </x:c>
      <x:c r="E1462" s="69" t="n">
        <x:v>30472</x:v>
      </x:c>
      <x:c r="F1462" s="63"/>
      <x:c r="G1462" s="63"/>
      <x:c r="H1462" s="70" t="n">
        <x:f>A1462</x:f>
        <x:v>45107</x:v>
      </x:c>
      <x:c r="I1462" s="71" t="n">
        <x:f>(C1462-B1462)/B1462</x:f>
        <x:v>0.027414244476769826</x:v>
      </x:c>
      <x:c r="J1462" s="71" t="n">
        <x:f>(C1463-B1462)/B1462</x:f>
        <x:v>0.0070380601767445865</x:v>
      </x:c>
      <x:c r="K1462" s="71" t="n">
        <x:f>(C1464-B1462)/B1462</x:f>
        <x:v>0.011288025116176065</x:v>
      </x:c>
      <x:c r="L1462" s="71" t="n">
        <x:f>(C1465-B1462)/B1462</x:f>
        <x:v>0.03063291962409811</x:v>
      </x:c>
    </x:row>
    <x:row r="1463">
      <x:c r="A1463" s="68" t="n">
        <x:v>45108</x:v>
      </x:c>
      <x:c r="B1463" s="69" t="n">
        <x:v>30471.99</x:v>
      </x:c>
      <x:c r="C1463" s="69" t="n">
        <x:v>30661.6</x:v>
      </x:c>
      <x:c r="D1463" s="69" t="n">
        <x:v>30320.57</x:v>
      </x:c>
      <x:c r="E1463" s="69" t="n">
        <x:v>30585.9</x:v>
      </x:c>
      <x:c r="F1463" s="63"/>
      <x:c r="G1463" s="63"/>
      <x:c r="H1463" s="70" t="n">
        <x:f>A1463</x:f>
        <x:v>45108</x:v>
      </x:c>
      <x:c r="I1463" s="71" t="n">
        <x:f>(C1463-B1463)/B1463</x:f>
        <x:v>0.0062224357516524826</x:v>
      </x:c>
      <x:c r="J1463" s="71" t="n">
        <x:f>(C1464-B1463)/B1463</x:f>
        <x:v>0.010468958541926483</x:v>
      </x:c>
      <x:c r="K1463" s="71" t="n">
        <x:f>(C1465-B1463)/B1463</x:f>
        <x:v>0.029798185152987985</x:v>
      </x:c>
      <x:c r="L1463" s="71" t="n">
        <x:f>(C1466-B1463)/B1463</x:f>
        <x:v>0.028836318205670095</x:v>
      </x:c>
    </x:row>
    <x:row r="1464">
      <x:c r="A1464" s="68" t="n">
        <x:v>45109</x:v>
      </x:c>
      <x:c r="B1464" s="69" t="n">
        <x:v>30585.9</x:v>
      </x:c>
      <x:c r="C1464" s="69" t="n">
        <x:v>30791</x:v>
      </x:c>
      <x:c r="D1464" s="69" t="n">
        <x:v>30155</x:v>
      </x:c>
      <x:c r="E1464" s="69" t="n">
        <x:v>30617.03</x:v>
      </x:c>
      <x:c r="F1464" s="63"/>
      <x:c r="G1464" s="63"/>
      <x:c r="H1464" s="70" t="n">
        <x:f>A1464</x:f>
        <x:v>45109</x:v>
      </x:c>
      <x:c r="I1464" s="71" t="n">
        <x:f>(C1464-B1464)/B1464</x:f>
        <x:v>0.006705704262421525</x:v>
      </x:c>
      <x:c r="J1464" s="71" t="n">
        <x:f>(C1465-B1464)/B1464</x:f>
        <x:v>0.025962943709356222</x:v>
      </x:c>
      <x:c r="K1464" s="71" t="n">
        <x:f>(C1466-B1464)/B1464</x:f>
        <x:v>0.02500465900954352</x:v>
      </x:c>
      <x:c r="L1464" s="71" t="n">
        <x:f>(C1467-B1464)/B1464</x:f>
        <x:v>0.009552440830578738</x:v>
      </x:c>
    </x:row>
    <x:row r="1465">
      <x:c r="A1465" s="68" t="n">
        <x:v>45110</x:v>
      </x:c>
      <x:c r="B1465" s="69" t="n">
        <x:v>30617.02</x:v>
      </x:c>
      <x:c r="C1465" s="69" t="n">
        <x:v>31380</x:v>
      </x:c>
      <x:c r="D1465" s="69" t="n">
        <x:v>30570.27</x:v>
      </x:c>
      <x:c r="E1465" s="69" t="n">
        <x:v>31156.2</x:v>
      </x:c>
      <x:c r="F1465" s="63"/>
      <x:c r="G1465" s="63"/>
      <x:c r="H1465" s="70" t="n">
        <x:f>A1465</x:f>
        <x:v>45110</x:v>
      </x:c>
      <x:c r="I1465" s="71" t="n">
        <x:f>(C1465-B1465)/B1465</x:f>
        <x:v>0.024920126125926024</x:v>
      </x:c>
      <x:c r="J1465" s="71" t="n">
        <x:f>(C1466-B1465)/B1465</x:f>
        <x:v>0.023962815453626718</x:v>
      </x:c>
      <x:c r="K1465" s="71" t="n">
        <x:f>(C1467-B1465)/B1465</x:f>
        <x:v>0.008526303343695738</x:v>
      </x:c>
      <x:c r="L1465" s="71" t="n">
        <x:f>(C1468-B1465)/B1465</x:f>
        <x:v>0.028839514753558625</x:v>
      </x:c>
    </x:row>
    <x:row r="1466">
      <x:c r="A1466" s="68" t="n">
        <x:v>45111</x:v>
      </x:c>
      <x:c r="B1466" s="69" t="n">
        <x:v>31156.2</x:v>
      </x:c>
      <x:c r="C1466" s="69" t="n">
        <x:v>31350.69</x:v>
      </x:c>
      <x:c r="D1466" s="69" t="n">
        <x:v>30620</x:v>
      </x:c>
      <x:c r="E1466" s="69" t="n">
        <x:v>30766.51</x:v>
      </x:c>
      <x:c r="F1466" s="63"/>
      <x:c r="G1466" s="63"/>
      <x:c r="H1466" s="70" t="n">
        <x:f>A1466</x:f>
        <x:v>45111</x:v>
      </x:c>
      <x:c r="I1466" s="71" t="n">
        <x:f>(C1466-B1466)/B1466</x:f>
        <x:v>0.006242417239586277</x:v>
      </x:c>
      <x:c r="J1466" s="71" t="n">
        <x:f>(C1467-B1466)/B1466</x:f>
        <x:v>-0.008926955148573992</x:v>
      </x:c>
      <x:c r="K1466" s="71" t="n">
        <x:f>(C1468-B1466)/B1466</x:f>
        <x:v>0.011034721821017944</x:v>
      </x:c>
      <x:c r="L1466" s="71" t="n">
        <x:f>(C1469-B1466)/B1466</x:f>
        <x:v>-0.02269853191339126</x:v>
      </x:c>
    </x:row>
    <x:row r="1467">
      <x:c r="A1467" s="68" t="n">
        <x:v>45112</x:v>
      </x:c>
      <x:c r="B1467" s="69" t="n">
        <x:v>30766.52</x:v>
      </x:c>
      <x:c r="C1467" s="69" t="n">
        <x:v>30878.07</x:v>
      </x:c>
      <x:c r="D1467" s="69" t="n">
        <x:v>30200</x:v>
      </x:c>
      <x:c r="E1467" s="69" t="n">
        <x:v>30504.81</x:v>
      </x:c>
      <x:c r="F1467" s="63"/>
      <x:c r="G1467" s="63"/>
      <x:c r="H1467" s="70" t="n">
        <x:f>A1467</x:f>
        <x:v>45112</x:v>
      </x:c>
      <x:c r="I1467" s="71" t="n">
        <x:f>(C1467-B1467)/B1467</x:f>
        <x:v>0.0036256944236787024</x:v>
      </x:c>
      <x:c r="J1467" s="71" t="n">
        <x:f>(C1468-B1467)/B1467</x:f>
        <x:v>0.02384020032164832</x:v>
      </x:c>
      <x:c r="K1467" s="71" t="n">
        <x:f>(C1469-B1467)/B1467</x:f>
        <x:v>-0.01032030921924223</x:v>
      </x:c>
      <x:c r="L1467" s="71" t="n">
        <x:f>(C1470-B1467)/B1467</x:f>
        <x:v>-0.012341662300448641</x:v>
      </x:c>
    </x:row>
    <x:row r="1468">
      <x:c r="A1468" s="68" t="n">
        <x:v>45113</x:v>
      </x:c>
      <x:c r="B1468" s="69" t="n">
        <x:v>30504.8</x:v>
      </x:c>
      <x:c r="C1468" s="69" t="n">
        <x:v>31500</x:v>
      </x:c>
      <x:c r="D1468" s="69" t="n">
        <x:v>29850.45</x:v>
      </x:c>
      <x:c r="E1468" s="69" t="n">
        <x:v>29895.43</x:v>
      </x:c>
      <x:c r="F1468" s="63"/>
      <x:c r="G1468" s="63"/>
      <x:c r="H1468" s="70" t="n">
        <x:f>A1468</x:f>
        <x:v>45113</x:v>
      </x:c>
      <x:c r="I1468" s="71" t="n">
        <x:f>(C1468-B1468)/B1468</x:f>
        <x:v>0.03262437386903047</x:v>
      </x:c>
      <x:c r="J1468" s="71" t="n">
        <x:f>(C1469-B1468)/B1468</x:f>
        <x:v>-0.0018292203194251158</x:v>
      </x:c>
      <x:c r="K1468" s="71" t="n">
        <x:f>(C1470-B1468)/B1468</x:f>
        <x:v>-0.0038679158689779304</x:v>
      </x:c>
      <x:c r="L1468" s="71" t="n">
        <x:f>(C1471-B1468)/B1468</x:f>
        <x:v>-0.0019433007264430134</x:v>
      </x:c>
    </x:row>
    <x:row r="1469">
      <x:c r="A1469" s="68" t="n">
        <x:v>45114</x:v>
      </x:c>
      <x:c r="B1469" s="69" t="n">
        <x:v>29895.42</x:v>
      </x:c>
      <x:c r="C1469" s="69" t="n">
        <x:v>30449</x:v>
      </x:c>
      <x:c r="D1469" s="69" t="n">
        <x:v>29701.02</x:v>
      </x:c>
      <x:c r="E1469" s="69" t="n">
        <x:v>30344.7</x:v>
      </x:c>
      <x:c r="F1469" s="63"/>
      <x:c r="G1469" s="63"/>
      <x:c r="H1469" s="70" t="n">
        <x:f>A1469</x:f>
        <x:v>45114</x:v>
      </x:c>
      <x:c r="I1469" s="71" t="n">
        <x:f>(C1469-B1469)/B1469</x:f>
        <x:v>0.01851721768752544</x:v>
      </x:c>
      <x:c r="J1469" s="71" t="n">
        <x:f>(C1470-B1469)/B1469</x:f>
        <x:v>0.016436965929898396</x:v>
      </x:c>
      <x:c r="K1469" s="71" t="n">
        <x:f>(C1471-B1469)/B1469</x:f>
        <x:v>0.01840081189693947</x:v>
      </x:c>
      <x:c r="L1469" s="71" t="n">
        <x:f>(C1472-B1469)/B1469</x:f>
        <x:v>0.0384794727754285</x:v>
      </x:c>
    </x:row>
    <x:row r="1470">
      <x:c r="A1470" s="68" t="n">
        <x:v>45115</x:v>
      </x:c>
      <x:c r="B1470" s="69" t="n">
        <x:v>30344.7</x:v>
      </x:c>
      <x:c r="C1470" s="69" t="n">
        <x:v>30386.81</x:v>
      </x:c>
      <x:c r="D1470" s="69" t="n">
        <x:v>30044.47</x:v>
      </x:c>
      <x:c r="E1470" s="69" t="n">
        <x:v>30284.63</x:v>
      </x:c>
      <x:c r="F1470" s="63"/>
      <x:c r="G1470" s="63"/>
      <x:c r="H1470" s="70" t="n">
        <x:f>A1470</x:f>
        <x:v>45115</x:v>
      </x:c>
      <x:c r="I1470" s="71" t="n">
        <x:f>(C1470-B1470)/B1470</x:f>
        <x:v>0.0013877217438300784</x:v>
      </x:c>
      <x:c r="J1470" s="71" t="n">
        <x:f>(C1471-B1470)/B1470</x:f>
        <x:v>0.0033224912422927136</x:v>
      </x:c>
      <x:c r="K1470" s="71" t="n">
        <x:f>(C1472-B1470)/B1470</x:f>
        <x:v>0.0231038698685437</x:v>
      </x:c>
      <x:c r="L1470" s="71" t="n">
        <x:f>(C1473-B1470)/B1470</x:f>
        <x:v>0.015453439974690812</x:v>
      </x:c>
    </x:row>
    <x:row r="1471">
      <x:c r="A1471" s="68" t="n">
        <x:v>45116</x:v>
      </x:c>
      <x:c r="B1471" s="69" t="n">
        <x:v>30284.63</x:v>
      </x:c>
      <x:c r="C1471" s="69" t="n">
        <x:v>30445.52</x:v>
      </x:c>
      <x:c r="D1471" s="69" t="n">
        <x:v>30061.12</x:v>
      </x:c>
      <x:c r="E1471" s="69" t="n">
        <x:v>30160.71</x:v>
      </x:c>
      <x:c r="F1471" s="63"/>
      <x:c r="G1471" s="63"/>
      <x:c r="H1471" s="70" t="n">
        <x:f>A1471</x:f>
        <x:v>45116</x:v>
      </x:c>
      <x:c r="I1471" s="71" t="n">
        <x:f>(C1471-B1471)/B1471</x:f>
        <x:v>0.0053125958613329406</x:v>
      </x:c>
      <x:c r="J1471" s="71" t="n">
        <x:f>(C1472-B1471)/B1471</x:f>
        <x:v>0.025133211137134508</x:v>
      </x:c>
      <x:c r="K1471" s="71" t="n">
        <x:f>(C1473-B1471)/B1471</x:f>
        <x:v>0.017467606505346112</x:v>
      </x:c>
      <x:c r="L1471" s="71" t="n">
        <x:f>(C1474-B1471)/B1471</x:f>
        <x:v>0.023068467404092404</x:v>
      </x:c>
    </x:row>
    <x:row r="1472">
      <x:c r="A1472" s="68" t="n">
        <x:v>45117</x:v>
      </x:c>
      <x:c r="B1472" s="69" t="n">
        <x:v>30160.71</x:v>
      </x:c>
      <x:c r="C1472" s="69" t="n">
        <x:v>31045.78</x:v>
      </x:c>
      <x:c r="D1472" s="69" t="n">
        <x:v>29950</x:v>
      </x:c>
      <x:c r="E1472" s="69" t="n">
        <x:v>30411.57</x:v>
      </x:c>
      <x:c r="F1472" s="63"/>
      <x:c r="G1472" s="63"/>
      <x:c r="H1472" s="70" t="n">
        <x:f>A1472</x:f>
        <x:v>45117</x:v>
      </x:c>
      <x:c r="I1472" s="71" t="n">
        <x:f>(C1472-B1472)/B1472</x:f>
        <x:v>0.029345131464080246</x:v>
      </x:c>
      <x:c r="J1472" s="71" t="n">
        <x:f>(C1473-B1472)/B1472</x:f>
        <x:v>0.02164803149527985</x:v>
      </x:c>
      <x:c r="K1472" s="71" t="n">
        <x:f>(C1474-B1472)/B1472</x:f>
        <x:v>0.027271904408085915</x:v>
      </x:c>
      <x:c r="L1472" s="71" t="n">
        <x:f>(C1475-B1472)/B1472</x:f>
        <x:v>0.05449109122431142</x:v>
      </x:c>
    </x:row>
    <x:row r="1473">
      <x:c r="A1473" s="68" t="n">
        <x:v>45118</x:v>
      </x:c>
      <x:c r="B1473" s="69" t="n">
        <x:v>30411.57</x:v>
      </x:c>
      <x:c r="C1473" s="69" t="n">
        <x:v>30813.63</x:v>
      </x:c>
      <x:c r="D1473" s="69" t="n">
        <x:v>30300</x:v>
      </x:c>
      <x:c r="E1473" s="69" t="n">
        <x:v>30622.1</x:v>
      </x:c>
      <x:c r="F1473" s="63"/>
      <x:c r="G1473" s="63"/>
      <x:c r="H1473" s="70" t="n">
        <x:f>A1473</x:f>
        <x:v>45118</x:v>
      </x:c>
      <x:c r="I1473" s="71" t="n">
        <x:f>(C1473-B1473)/B1473</x:f>
        <x:v>0.01322062622876758</x:v>
      </x:c>
      <x:c r="J1473" s="71" t="n">
        <x:f>(C1474-B1473)/B1473</x:f>
        <x:v>0.018798108746112097</x:v>
      </x:c>
      <x:c r="K1473" s="71" t="n">
        <x:f>(C1475-B1473)/B1473</x:f>
        <x:v>0.045792769002060765</x:v>
      </x:c>
      <x:c r="L1473" s="71" t="n">
        <x:f>(C1476-B1473)/B1473</x:f>
        <x:v>0.04006468590737013</x:v>
      </x:c>
    </x:row>
    <x:row r="1474">
      <x:c r="A1474" s="68" t="n">
        <x:v>45119</x:v>
      </x:c>
      <x:c r="B1474" s="69" t="n">
        <x:v>30622.1</x:v>
      </x:c>
      <x:c r="C1474" s="69" t="n">
        <x:v>30983.25</x:v>
      </x:c>
      <x:c r="D1474" s="69" t="n">
        <x:v>30210</x:v>
      </x:c>
      <x:c r="E1474" s="69" t="n">
        <x:v>30380</x:v>
      </x:c>
      <x:c r="F1474" s="63"/>
      <x:c r="G1474" s="63"/>
      <x:c r="H1474" s="70" t="n">
        <x:f>A1474</x:f>
        <x:v>45119</x:v>
      </x:c>
      <x:c r="I1474" s="71" t="n">
        <x:f>(C1474-B1474)/B1474</x:f>
        <x:v>0.011793769859023433</x:v>
      </x:c>
      <x:c r="J1474" s="71" t="n">
        <x:f>(C1475-B1474)/B1474</x:f>
        <x:v>0.03860283912599078</x:v>
      </x:c>
      <x:c r="K1474" s="71" t="n">
        <x:f>(C1476-B1474)/B1474</x:f>
        <x:v>0.0329141371754387</x:v>
      </x:c>
      <x:c r="L1474" s="71" t="n">
        <x:f>(C1477-B1474)/B1474</x:f>
        <x:v>-0.007550102703602859</x:v>
      </x:c>
    </x:row>
    <x:row r="1475">
      <x:c r="A1475" s="68" t="n">
        <x:v>45120</x:v>
      </x:c>
      <x:c r="B1475" s="69" t="n">
        <x:v>30380</x:v>
      </x:c>
      <x:c r="C1475" s="69" t="n">
        <x:v>31804.2</x:v>
      </x:c>
      <x:c r="D1475" s="69" t="n">
        <x:v>30251</x:v>
      </x:c>
      <x:c r="E1475" s="69" t="n">
        <x:v>31454.23</x:v>
      </x:c>
      <x:c r="F1475" s="63"/>
      <x:c r="G1475" s="63"/>
      <x:c r="H1475" s="70" t="n">
        <x:f>A1475</x:f>
        <x:v>45120</x:v>
      </x:c>
      <x:c r="I1475" s="71" t="n">
        <x:f>(C1475-B1475)/B1475</x:f>
        <x:v>0.04687952600394999</x:v>
      </x:c>
      <x:c r="J1475" s="71" t="n">
        <x:f>(C1476-B1475)/B1475</x:f>
        <x:v>0.04114549045424622</x:v>
      </x:c>
      <x:c r="K1475" s="71" t="n">
        <x:f>(C1477-B1475)/B1475</x:f>
        <x:v>0.0003587886767610749</x:v>
      </x:c>
      <x:c r="L1475" s="71" t="n">
        <x:f>(C1478-B1475)/B1475</x:f>
        <x:v>0.002023041474654349</x:v>
      </x:c>
    </x:row>
    <x:row r="1476">
      <x:c r="A1476" s="68" t="n">
        <x:v>45121</x:v>
      </x:c>
      <x:c r="B1476" s="69" t="n">
        <x:v>31454.23</x:v>
      </x:c>
      <x:c r="C1476" s="69" t="n">
        <x:v>31630</x:v>
      </x:c>
      <x:c r="D1476" s="69" t="n">
        <x:v>29900</x:v>
      </x:c>
      <x:c r="E1476" s="69" t="n">
        <x:v>30312.01</x:v>
      </x:c>
      <x:c r="F1476" s="63"/>
      <x:c r="G1476" s="63"/>
      <x:c r="H1476" s="70" t="n">
        <x:f>A1476</x:f>
        <x:v>45121</x:v>
      </x:c>
      <x:c r="I1476" s="71" t="n">
        <x:f>(C1476-B1476)/B1476</x:f>
        <x:v>0.005588119626517655</x:v>
      </x:c>
      <x:c r="J1476" s="71" t="n">
        <x:f>(C1477-B1476)/B1476</x:f>
        <x:v>-0.03380562805066276</x:v>
      </x:c>
      <x:c r="K1476" s="71" t="n">
        <x:f>(C1478-B1476)/B1476</x:f>
        <x:v>-0.03219821308612547</x:v>
      </x:c>
      <x:c r="L1476" s="71" t="n">
        <x:f>(C1479-B1476)/B1476</x:f>
        <x:v>-0.035520500740282006</x:v>
      </x:c>
    </x:row>
    <x:row r="1477">
      <x:c r="A1477" s="68" t="n">
        <x:v>45122</x:v>
      </x:c>
      <x:c r="B1477" s="69" t="n">
        <x:v>30312</x:v>
      </x:c>
      <x:c r="C1477" s="69" t="n">
        <x:v>30390.9</x:v>
      </x:c>
      <x:c r="D1477" s="69" t="n">
        <x:v>30200</x:v>
      </x:c>
      <x:c r="E1477" s="69" t="n">
        <x:v>30289.52</x:v>
      </x:c>
      <x:c r="F1477" s="63"/>
      <x:c r="G1477" s="63"/>
      <x:c r="H1477" s="70" t="n">
        <x:f>A1477</x:f>
        <x:v>45122</x:v>
      </x:c>
      <x:c r="I1477" s="71" t="n">
        <x:f>(C1477-B1477)/B1477</x:f>
        <x:v>0.002602929532858322</x:v>
      </x:c>
      <x:c r="J1477" s="71" t="n">
        <x:f>(C1478-B1477)/B1477</x:f>
        <x:v>0.0042709158089205305</x:v>
      </x:c>
      <x:c r="K1477" s="71" t="n">
        <x:f>(C1479-B1477)/B1477</x:f>
        <x:v>0.0008234362628661628</x:v>
      </x:c>
      <x:c r="L1477" s="71" t="n">
        <x:f>(C1480-B1477)/B1477</x:f>
        <x:v>-0.0023825547637899565</x:v>
      </x:c>
    </x:row>
    <x:row r="1478">
      <x:c r="A1478" s="68" t="n">
        <x:v>45123</x:v>
      </x:c>
      <x:c r="B1478" s="69" t="n">
        <x:v>30289.52</x:v>
      </x:c>
      <x:c r="C1478" s="69" t="n">
        <x:v>30441.46</x:v>
      </x:c>
      <x:c r="D1478" s="69" t="n">
        <x:v>30064.29</x:v>
      </x:c>
      <x:c r="E1478" s="69" t="n">
        <x:v>30231.99</x:v>
      </x:c>
      <x:c r="F1478" s="63"/>
      <x:c r="G1478" s="63"/>
      <x:c r="H1478" s="70" t="n">
        <x:f>A1478</x:f>
        <x:v>45123</x:v>
      </x:c>
      <x:c r="I1478" s="71" t="n">
        <x:f>(C1478-B1478)/B1478</x:f>
        <x:v>0.005016256447774633</x:v>
      </x:c>
      <x:c r="J1478" s="71" t="n">
        <x:f>(C1479-B1478)/B1478</x:f>
        <x:v>0.0015662182827591421</x:v>
      </x:c>
      <x:c r="K1478" s="71" t="n">
        <x:f>(C1480-B1478)/B1478</x:f>
        <x:v>-0.0016421521371088614</x:v>
      </x:c>
      <x:c r="L1478" s="71" t="n">
        <x:f>(C1481-B1478)/B1478</x:f>
        <x:v>-0.0033156682575359495</x:v>
      </x:c>
    </x:row>
    <x:row r="1479">
      <x:c r="A1479" s="68" t="n">
        <x:v>45124</x:v>
      </x:c>
      <x:c r="B1479" s="69" t="n">
        <x:v>30232</x:v>
      </x:c>
      <x:c r="C1479" s="69" t="n">
        <x:v>30336.96</x:v>
      </x:c>
      <x:c r="D1479" s="69" t="n">
        <x:v>29659.2</x:v>
      </x:c>
      <x:c r="E1479" s="69" t="n">
        <x:v>30138</x:v>
      </x:c>
      <x:c r="F1479" s="63"/>
      <x:c r="G1479" s="63"/>
      <x:c r="H1479" s="70" t="n">
        <x:f>A1479</x:f>
        <x:v>45124</x:v>
      </x:c>
      <x:c r="I1479" s="71" t="n">
        <x:f>(C1479-B1479)/B1479</x:f>
        <x:v>0.003471817941254271</x:v>
      </x:c>
      <x:c r="J1479" s="71" t="n">
        <x:f>(C1480-B1479)/B1479</x:f>
        <x:v>0.00025734321249003825</x:v>
      </x:c>
      <x:c r="K1479" s="71" t="n">
        <x:f>(C1481-B1479)/B1479</x:f>
        <x:v>-0.0014193569727441074</x:v>
      </x:c>
      <x:c r="L1479" s="71" t="n">
        <x:f>(C1482-B1479)/B1479</x:f>
        <x:v>0.006134559407250566</x:v>
      </x:c>
    </x:row>
    <x:row r="1480">
      <x:c r="A1480" s="68" t="n">
        <x:v>45125</x:v>
      </x:c>
      <x:c r="B1480" s="69" t="n">
        <x:v>30138.01</x:v>
      </x:c>
      <x:c r="C1480" s="69" t="n">
        <x:v>30239.78</x:v>
      </x:c>
      <x:c r="D1480" s="69" t="n">
        <x:v>29512</x:v>
      </x:c>
      <x:c r="E1480" s="69" t="n">
        <x:v>29859.13</x:v>
      </x:c>
      <x:c r="F1480" s="63"/>
      <x:c r="G1480" s="63"/>
      <x:c r="H1480" s="70" t="n">
        <x:f>A1480</x:f>
        <x:v>45125</x:v>
      </x:c>
      <x:c r="I1480" s="71" t="n">
        <x:f>(C1480-B1480)/B1480</x:f>
        <x:v>0.0033767989326435434</x:v>
      </x:c>
      <x:c r="J1480" s="71" t="n">
        <x:f>(C1481-B1480)/B1480</x:f>
        <x:v>0.0016948697010851662</x:v>
      </x:c>
      <x:c r="K1480" s="71" t="n">
        <x:f>(C1482-B1480)/B1480</x:f>
        <x:v>0.009272344126237954</x:v>
      </x:c>
      <x:c r="L1480" s="71" t="n">
        <x:f>(C1483-B1480)/B1480</x:f>
        <x:v>-0.0025320185373884233</x:v>
      </x:c>
    </x:row>
    <x:row r="1481">
      <x:c r="A1481" s="68" t="n">
        <x:v>45126</x:v>
      </x:c>
      <x:c r="B1481" s="69" t="n">
        <x:v>29859.14</x:v>
      </x:c>
      <x:c r="C1481" s="69" t="n">
        <x:v>30189.09</x:v>
      </x:c>
      <x:c r="D1481" s="69" t="n">
        <x:v>29761.96</x:v>
      </x:c>
      <x:c r="E1481" s="69" t="n">
        <x:v>29909.21</x:v>
      </x:c>
      <x:c r="F1481" s="63"/>
      <x:c r="G1481" s="63"/>
      <x:c r="H1481" s="70" t="n">
        <x:f>A1481</x:f>
        <x:v>45126</x:v>
      </x:c>
      <x:c r="I1481" s="71" t="n">
        <x:f>(C1481-B1481)/B1481</x:f>
        <x:v>0.011050217789259863</x:v>
      </x:c>
      <x:c r="J1481" s="71" t="n">
        <x:f>(C1482-B1481)/B1481</x:f>
        <x:v>0.01869846217941976</x:v>
      </x:c>
      <x:c r="K1481" s="71" t="n">
        <x:f>(C1483-B1481)/B1481</x:f>
        <x:v>0.006783852448530042</x:v>
      </x:c>
      <x:c r="L1481" s="71" t="n">
        <x:f>(C1484-B1481)/B1481</x:f>
        <x:v>0.004683992908034209</x:v>
      </x:c>
    </x:row>
    <x:row r="1482">
      <x:c r="A1482" s="68" t="n">
        <x:v>45127</x:v>
      </x:c>
      <x:c r="B1482" s="69" t="n">
        <x:v>29909.21</x:v>
      </x:c>
      <x:c r="C1482" s="69" t="n">
        <x:v>30417.46</x:v>
      </x:c>
      <x:c r="D1482" s="69" t="n">
        <x:v>29570.96</x:v>
      </x:c>
      <x:c r="E1482" s="69" t="n">
        <x:v>29800</x:v>
      </x:c>
      <x:c r="F1482" s="63"/>
      <x:c r="G1482" s="63"/>
      <x:c r="H1482" s="70" t="n">
        <x:f>A1482</x:f>
        <x:v>45127</x:v>
      </x:c>
      <x:c r="I1482" s="71" t="n">
        <x:f>(C1482-B1482)/B1482</x:f>
        <x:v>0.016993093431755635</x:v>
      </x:c>
      <x:c r="J1482" s="71" t="n">
        <x:f>(C1483-B1482)/B1482</x:f>
        <x:v>0.0050984295472866585</x:v>
      </x:c>
      <x:c r="K1482" s="71" t="n">
        <x:f>(C1484-B1482)/B1482</x:f>
        <x:v>0.003002085310845752</x:v>
      </x:c>
      <x:c r="L1482" s="71" t="n">
        <x:f>(C1485-B1482)/B1482</x:f>
        <x:v>0.01473760089283538</x:v>
      </x:c>
    </x:row>
    <x:row r="1483">
      <x:c r="A1483" s="68" t="n">
        <x:v>45128</x:v>
      </x:c>
      <x:c r="B1483" s="69" t="n">
        <x:v>29800</x:v>
      </x:c>
      <x:c r="C1483" s="69" t="n">
        <x:v>30061.7</x:v>
      </x:c>
      <x:c r="D1483" s="69" t="n">
        <x:v>29726.34</x:v>
      </x:c>
      <x:c r="E1483" s="69" t="n">
        <x:v>29901.72</x:v>
      </x:c>
      <x:c r="F1483" s="63"/>
      <x:c r="G1483" s="63"/>
      <x:c r="H1483" s="70" t="n">
        <x:f>A1483</x:f>
        <x:v>45128</x:v>
      </x:c>
      <x:c r="I1483" s="71" t="n">
        <x:f>(C1483-B1483)/B1483</x:f>
        <x:v>0.008781879194630898</x:v>
      </x:c>
      <x:c r="J1483" s="71" t="n">
        <x:f>(C1484-B1483)/B1483</x:f>
        <x:v>0.006677852348993289</x:v>
      </x:c>
      <x:c r="K1483" s="71" t="n">
        <x:f>(C1485-B1483)/B1483</x:f>
        <x:v>0.018456375838926176</x:v>
      </x:c>
      <x:c r="L1483" s="71" t="n">
        <x:f>(C1486-B1483)/B1483</x:f>
        <x:v>0.010053020134228246</x:v>
      </x:c>
    </x:row>
    <x:row r="1484">
      <x:c r="A1484" s="68" t="n">
        <x:v>45129</x:v>
      </x:c>
      <x:c r="B1484" s="69" t="n">
        <x:v>29901.72</x:v>
      </x:c>
      <x:c r="C1484" s="69" t="n">
        <x:v>29999</x:v>
      </x:c>
      <x:c r="D1484" s="69" t="n">
        <x:v>29625.1</x:v>
      </x:c>
      <x:c r="E1484" s="69" t="n">
        <x:v>29794</x:v>
      </x:c>
      <x:c r="F1484" s="63"/>
      <x:c r="G1484" s="63"/>
      <x:c r="H1484" s="70" t="n">
        <x:f>A1484</x:f>
        <x:v>45129</x:v>
      </x:c>
      <x:c r="I1484" s="71" t="n">
        <x:f>(C1484-B1484)/B1484</x:f>
        <x:v>0.0032533245579183683</x:v>
      </x:c>
      <x:c r="J1484" s="71" t="n">
        <x:f>(C1485-B1484)/B1484</x:f>
        <x:v>0.014991779737085318</x:v>
      </x:c>
      <x:c r="K1484" s="71" t="n">
        <x:f>(C1486-B1484)/B1484</x:f>
        <x:v>0.006617010660256353</x:v>
      </x:c>
      <x:c r="L1484" s="71" t="n">
        <x:f>(C1487-B1484)/B1484</x:f>
        <x:v>-0.01758159731279676</x:v>
      </x:c>
    </x:row>
    <x:row r="1485">
      <x:c r="A1485" s="68" t="n">
        <x:v>45130</x:v>
      </x:c>
      <x:c r="B1485" s="69" t="n">
        <x:v>29793.99</x:v>
      </x:c>
      <x:c r="C1485" s="69" t="n">
        <x:v>30350</x:v>
      </x:c>
      <x:c r="D1485" s="69" t="n">
        <x:v>29730</x:v>
      </x:c>
      <x:c r="E1485" s="69" t="n">
        <x:v>30083.75</x:v>
      </x:c>
      <x:c r="F1485" s="63"/>
      <x:c r="G1485" s="63"/>
      <x:c r="H1485" s="70" t="n">
        <x:f>A1485</x:f>
        <x:v>45130</x:v>
      </x:c>
      <x:c r="I1485" s="71" t="n">
        <x:f>(C1485-B1485)/B1485</x:f>
        <x:v>0.01866181736652252</x:v>
      </x:c>
      <x:c r="J1485" s="71" t="n">
        <x:f>(C1486-B1485)/B1485</x:f>
        <x:v>0.010256766549226878</x:v>
      </x:c>
      <x:c r="K1485" s="71" t="n">
        <x:f>(C1487-B1485)/B1485</x:f>
        <x:v>-0.014029339474169173</x:v>
      </x:c>
      <x:c r="L1485" s="71" t="n">
        <x:f>(C1488-B1485)/B1485</x:f>
        <x:v>-0.0034903012318927944</x:v>
      </x:c>
    </x:row>
    <x:row r="1486">
      <x:c r="A1486" s="68" t="n">
        <x:v>45131</x:v>
      </x:c>
      <x:c r="B1486" s="69" t="n">
        <x:v>30083.75</x:v>
      </x:c>
      <x:c r="C1486" s="69" t="n">
        <x:v>30099.58</x:v>
      </x:c>
      <x:c r="D1486" s="69" t="n">
        <x:v>28861.9</x:v>
      </x:c>
      <x:c r="E1486" s="69" t="n">
        <x:v>29176.5</x:v>
      </x:c>
      <x:c r="F1486" s="63"/>
      <x:c r="G1486" s="63"/>
      <x:c r="H1486" s="70" t="n">
        <x:f>A1486</x:f>
        <x:v>45131</x:v>
      </x:c>
      <x:c r="I1486" s="71" t="n">
        <x:f>(C1486-B1486)/B1486</x:f>
        <x:v>0.0005261976980928823</x:v>
      </x:c>
      <x:c r="J1486" s="71" t="n">
        <x:f>(C1487-B1486)/B1486</x:f>
        <x:v>-0.023525989944737608</x:v>
      </x:c>
      <x:c r="K1486" s="71" t="n">
        <x:f>(C1488-B1486)/B1486</x:f>
        <x:v>-0.013088461378651266</x:v>
      </x:c>
      <x:c r="L1486" s="71" t="n">
        <x:f>(C1489-B1486)/B1486</x:f>
        <x:v>-0.01716075954626662</x:v>
      </x:c>
    </x:row>
    <x:row r="1487">
      <x:c r="A1487" s="68" t="n">
        <x:v>45132</x:v>
      </x:c>
      <x:c r="B1487" s="69" t="n">
        <x:v>29176.5</x:v>
      </x:c>
      <x:c r="C1487" s="69" t="n">
        <x:v>29376</x:v>
      </x:c>
      <x:c r="D1487" s="69" t="n">
        <x:v>29047.65</x:v>
      </x:c>
      <x:c r="E1487" s="69" t="n">
        <x:v>29228.91</x:v>
      </x:c>
      <x:c r="F1487" s="63"/>
      <x:c r="G1487" s="63"/>
      <x:c r="H1487" s="70" t="n">
        <x:f>A1487</x:f>
        <x:v>45132</x:v>
      </x:c>
      <x:c r="I1487" s="71" t="n">
        <x:f>(C1487-B1487)/B1487</x:f>
        <x:v>0.0068376947200658065</x:v>
      </x:c>
      <x:c r="J1487" s="71" t="n">
        <x:f>(C1488-B1487)/B1487</x:f>
        <x:v>0.017599780645382413</x:v>
      </x:c>
      <x:c r="K1487" s="71" t="n">
        <x:f>(C1489-B1487)/B1487</x:f>
        <x:v>0.013400853426559101</x:v>
      </x:c>
      <x:c r="L1487" s="71" t="n">
        <x:f>(C1490-B1487)/B1487</x:f>
        <x:v>0.012534745428684083</x:v>
      </x:c>
    </x:row>
    <x:row r="1488">
      <x:c r="A1488" s="68" t="n">
        <x:v>45133</x:v>
      </x:c>
      <x:c r="B1488" s="69" t="n">
        <x:v>29228.91</x:v>
      </x:c>
      <x:c r="C1488" s="69" t="n">
        <x:v>29690</x:v>
      </x:c>
      <x:c r="D1488" s="69" t="n">
        <x:v>29096.94</x:v>
      </x:c>
      <x:c r="E1488" s="69" t="n">
        <x:v>29351.96</x:v>
      </x:c>
      <x:c r="F1488" s="63"/>
      <x:c r="G1488" s="63"/>
      <x:c r="H1488" s="70" t="n">
        <x:f>A1488</x:f>
        <x:v>45133</x:v>
      </x:c>
      <x:c r="I1488" s="71" t="n">
        <x:f>(C1488-B1488)/B1488</x:f>
        <x:v>0.01577513496055789</x:v>
      </x:c>
      <x:c r="J1488" s="71" t="n">
        <x:f>(C1489-B1488)/B1488</x:f>
        <x:v>0.011583736786626725</x:v>
      </x:c>
      <x:c r="K1488" s="71" t="n">
        <x:f>(C1490-B1488)/B1488</x:f>
        <x:v>0.01071918179637904</x:v>
      </x:c>
      <x:c r="L1488" s="71" t="n">
        <x:f>(C1491-B1488)/B1488</x:f>
        <x:v>0.0060902031584482074</x:v>
      </x:c>
    </x:row>
    <x:row r="1489">
      <x:c r="A1489" s="68" t="n">
        <x:v>45134</x:v>
      </x:c>
      <x:c r="B1489" s="69" t="n">
        <x:v>29351.95</x:v>
      </x:c>
      <x:c r="C1489" s="69" t="n">
        <x:v>29567.49</x:v>
      </x:c>
      <x:c r="D1489" s="69" t="n">
        <x:v>29083.85</x:v>
      </x:c>
      <x:c r="E1489" s="69" t="n">
        <x:v>29222.78</x:v>
      </x:c>
      <x:c r="F1489" s="63"/>
      <x:c r="G1489" s="63"/>
      <x:c r="H1489" s="70" t="n">
        <x:f>A1489</x:f>
        <x:v>45134</x:v>
      </x:c>
      <x:c r="I1489" s="71" t="n">
        <x:f>(C1489-B1489)/B1489</x:f>
        <x:v>0.007343294057124003</x:v>
      </x:c>
      <x:c r="J1489" s="71" t="n">
        <x:f>(C1490-B1489)/B1489</x:f>
        <x:v>0.006482363182003255</x:v>
      </x:c>
      <x:c r="K1489" s="71" t="n">
        <x:f>(C1491-B1489)/B1489</x:f>
        <x:v>0.0018727886903595</x:v>
      </x:c>
      <x:c r="L1489" s="71" t="n">
        <x:f>(C1492-B1489)/B1489</x:f>
        <x:v>0.0033064242750481406</x:v>
      </x:c>
    </x:row>
    <x:row r="1490">
      <x:c r="A1490" s="68" t="n">
        <x:v>45135</x:v>
      </x:c>
      <x:c r="B1490" s="69" t="n">
        <x:v>29222.78</x:v>
      </x:c>
      <x:c r="C1490" s="69" t="n">
        <x:v>29542.22</x:v>
      </x:c>
      <x:c r="D1490" s="69" t="n">
        <x:v>29123.12</x:v>
      </x:c>
      <x:c r="E1490" s="69" t="n">
        <x:v>29314.14</x:v>
      </x:c>
      <x:c r="F1490" s="63"/>
      <x:c r="G1490" s="63"/>
      <x:c r="H1490" s="70" t="n">
        <x:f>A1490</x:f>
        <x:v>45135</x:v>
      </x:c>
      <x:c r="I1490" s="71" t="n">
        <x:f>(C1490-B1490)/B1490</x:f>
        <x:v>0.010931198195380533</x:v>
      </x:c>
      <x:c r="J1490" s="71" t="n">
        <x:f>(C1491-B1490)/B1490</x:f>
        <x:v>0.006301248546510613</x:v>
      </x:c>
      <x:c r="K1490" s="71" t="n">
        <x:f>(C1492-B1490)/B1490</x:f>
        <x:v>0.0077412210611037405</x:v>
      </x:c>
      <x:c r="L1490" s="71" t="n">
        <x:f>(C1493-B1490)/B1490</x:f>
        <x:v>0.0105130312721788</x:v>
      </x:c>
    </x:row>
    <x:row r="1491">
      <x:c r="A1491" s="68" t="n">
        <x:v>45136</x:v>
      </x:c>
      <x:c r="B1491" s="69" t="n">
        <x:v>29314.14</x:v>
      </x:c>
      <x:c r="C1491" s="69" t="n">
        <x:v>29406.92</x:v>
      </x:c>
      <x:c r="D1491" s="69" t="n">
        <x:v>29256.18</x:v>
      </x:c>
      <x:c r="E1491" s="69" t="n">
        <x:v>29352.9</x:v>
      </x:c>
      <x:c r="F1491" s="63"/>
      <x:c r="G1491" s="63"/>
      <x:c r="H1491" s="70" t="n">
        <x:f>A1491</x:f>
        <x:v>45136</x:v>
      </x:c>
      <x:c r="I1491" s="71" t="n">
        <x:f>(C1491-B1491)/B1491</x:f>
        <x:v>0.0031650254791714457</x:v>
      </x:c>
      <x:c r="J1491" s="71" t="n">
        <x:f>(C1492-B1491)/B1491</x:f>
        <x:v>0.004600510197467863</x:v>
      </x:c>
      <x:c r="K1491" s="71" t="n">
        <x:f>(C1493-B1491)/B1491</x:f>
        <x:v>0.007363681827268362</x:v>
      </x:c>
      <x:c r="L1491" s="71" t="n">
        <x:f>(C1494-B1491)/B1491</x:f>
        <x:v>0.014501875204252985</x:v>
      </x:c>
    </x:row>
    <x:row r="1492">
      <x:c r="A1492" s="68" t="n">
        <x:v>45137</x:v>
      </x:c>
      <x:c r="B1492" s="69" t="n">
        <x:v>29352.9</x:v>
      </x:c>
      <x:c r="C1492" s="69" t="n">
        <x:v>29449</x:v>
      </x:c>
      <x:c r="D1492" s="69" t="n">
        <x:v>29033.24</x:v>
      </x:c>
      <x:c r="E1492" s="69" t="n">
        <x:v>29281.09</x:v>
      </x:c>
      <x:c r="F1492" s="63"/>
      <x:c r="G1492" s="63"/>
      <x:c r="H1492" s="70" t="n">
        <x:f>A1492</x:f>
        <x:v>45137</x:v>
      </x:c>
      <x:c r="I1492" s="71" t="n">
        <x:f>(C1492-B1492)/B1492</x:f>
        <x:v>0.0032739524885104553</x:v>
      </x:c>
      <x:c r="J1492" s="71" t="n">
        <x:f>(C1493-B1492)/B1492</x:f>
        <x:v>0.006033475397660829</x:v>
      </x:c>
      <x:c r="K1492" s="71" t="n">
        <x:f>(C1494-B1492)/B1492</x:f>
        <x:v>0.013162242912965959</x:v>
      </x:c>
      <x:c r="L1492" s="71" t="n">
        <x:f>(C1495-B1492)/B1492</x:f>
        <x:v>0.023663760650565992</x:v>
      </x:c>
    </x:row>
    <x:row r="1493">
      <x:c r="A1493" s="68" t="n">
        <x:v>45138</x:v>
      </x:c>
      <x:c r="B1493" s="69" t="n">
        <x:v>29281.09</x:v>
      </x:c>
      <x:c r="C1493" s="69" t="n">
        <x:v>29530</x:v>
      </x:c>
      <x:c r="D1493" s="69" t="n">
        <x:v>29101.8</x:v>
      </x:c>
      <x:c r="E1493" s="69" t="n">
        <x:v>29232.25</x:v>
      </x:c>
      <x:c r="F1493" s="63"/>
      <x:c r="G1493" s="63"/>
      <x:c r="H1493" s="70" t="n">
        <x:f>A1493</x:f>
        <x:v>45138</x:v>
      </x:c>
      <x:c r="I1493" s="71" t="n">
        <x:f>(C1493-B1493)/B1493</x:f>
        <x:v>0.008500708136206674</x:v>
      </x:c>
      <x:c r="J1493" s="71" t="n">
        <x:f>(C1494-B1493)/B1493</x:f>
        <x:v>0.015646958497788157</x:v>
      </x:c>
      <x:c r="K1493" s="71" t="n">
        <x:f>(C1495-B1493)/B1493</x:f>
        <x:v>0.026174230535816797</x:v>
      </x:c>
      <x:c r="L1493" s="71" t="n">
        <x:f>(C1496-B1493)/B1493</x:f>
        <x:v>0.005199260000225456</x:v>
      </x:c>
    </x:row>
    <x:row r="1494">
      <x:c r="A1494" s="68" t="n">
        <x:v>45139</x:v>
      </x:c>
      <x:c r="B1494" s="69" t="n">
        <x:v>29232.26</x:v>
      </x:c>
      <x:c r="C1494" s="69" t="n">
        <x:v>29739.25</x:v>
      </x:c>
      <x:c r="D1494" s="69" t="n">
        <x:v>28585.7</x:v>
      </x:c>
      <x:c r="E1494" s="69" t="n">
        <x:v>29705.99</x:v>
      </x:c>
      <x:c r="F1494" s="63"/>
      <x:c r="G1494" s="63"/>
      <x:c r="H1494" s="70" t="n">
        <x:f>A1494</x:f>
        <x:v>45139</x:v>
      </x:c>
      <x:c r="I1494" s="71" t="n">
        <x:f>(C1494-B1494)/B1494</x:f>
        <x:v>0.017343510217821052</x:v>
      </x:c>
      <x:c r="J1494" s="71" t="n">
        <x:f>(C1495-B1494)/B1494</x:f>
        <x:v>0.027888367166958753</x:v>
      </x:c>
      <x:c r="K1494" s="71" t="n">
        <x:f>(C1496-B1494)/B1494</x:f>
        <x:v>0.0068783597299696755</x:v>
      </x:c>
      <x:c r="L1494" s="71" t="n">
        <x:f>(C1497-B1494)/B1494</x:f>
        <x:v>0.0034489293677602536</x:v>
      </x:c>
    </x:row>
    <x:row r="1495">
      <x:c r="A1495" s="68" t="n">
        <x:v>45140</x:v>
      </x:c>
      <x:c r="B1495" s="69" t="n">
        <x:v>29705.99</x:v>
      </x:c>
      <x:c r="C1495" s="69" t="n">
        <x:v>30047.5</x:v>
      </x:c>
      <x:c r="D1495" s="69" t="n">
        <x:v>28927.5</x:v>
      </x:c>
      <x:c r="E1495" s="69" t="n">
        <x:v>29186.01</x:v>
      </x:c>
      <x:c r="F1495" s="63"/>
      <x:c r="G1495" s="63"/>
      <x:c r="H1495" s="70" t="n">
        <x:f>A1495</x:f>
        <x:v>45140</x:v>
      </x:c>
      <x:c r="I1495" s="71" t="n">
        <x:f>(C1495-B1495)/B1495</x:f>
        <x:v>0.011496334577639001</x:v>
      </x:c>
      <x:c r="J1495" s="71" t="n">
        <x:f>(C1496-B1495)/B1495</x:f>
        <x:v>-0.009178620204207967</x:v>
      </x:c>
      <x:c r="K1495" s="71" t="n">
        <x:f>(C1497-B1495)/B1495</x:f>
        <x:v>-0.01255336045019876</x:v>
      </x:c>
      <x:c r="L1495" s="71" t="n">
        <x:f>(C1498-B1495)/B1495</x:f>
        <x:v>-0.018641358190721873</x:v>
      </x:c>
    </x:row>
    <x:row r="1496">
      <x:c r="A1496" s="68" t="n">
        <x:v>45141</x:v>
      </x:c>
      <x:c r="B1496" s="69" t="n">
        <x:v>29186</x:v>
      </x:c>
      <x:c r="C1496" s="69" t="n">
        <x:v>29433.33</x:v>
      </x:c>
      <x:c r="D1496" s="69" t="n">
        <x:v>28968</x:v>
      </x:c>
      <x:c r="E1496" s="69" t="n">
        <x:v>29193.64</x:v>
      </x:c>
      <x:c r="F1496" s="63"/>
      <x:c r="G1496" s="63"/>
      <x:c r="H1496" s="70" t="n">
        <x:f>A1496</x:f>
        <x:v>45141</x:v>
      </x:c>
      <x:c r="I1496" s="71" t="n">
        <x:f>(C1496-B1496)/B1496</x:f>
        <x:v>0.008474268484890076</x:v>
      </x:c>
      <x:c r="J1496" s="71" t="n">
        <x:f>(C1497-B1496)/B1496</x:f>
        <x:v>0.005039402453231061</x:v>
      </x:c>
      <x:c r="K1496" s="71" t="n">
        <x:f>(C1498-B1496)/B1496</x:f>
        <x:v>-0.0011570616048790666</x:v>
      </x:c>
      <x:c r="L1496" s="71" t="n">
        <x:f>(C1499-B1496)/B1496</x:f>
        <x:v>0.0006540807236346244</x:v>
      </x:c>
    </x:row>
    <x:row r="1497">
      <x:c r="A1497" s="68" t="n">
        <x:v>45142</x:v>
      </x:c>
      <x:c r="B1497" s="69" t="n">
        <x:v>29193.65</x:v>
      </x:c>
      <x:c r="C1497" s="69" t="n">
        <x:v>29333.08</x:v>
      </x:c>
      <x:c r="D1497" s="69" t="n">
        <x:v>28807.54</x:v>
      </x:c>
      <x:c r="E1497" s="69" t="n">
        <x:v>29113.99</x:v>
      </x:c>
      <x:c r="F1497" s="63"/>
      <x:c r="G1497" s="63"/>
      <x:c r="H1497" s="70" t="n">
        <x:f>A1497</x:f>
        <x:v>45142</x:v>
      </x:c>
      <x:c r="I1497" s="71" t="n">
        <x:f>(C1497-B1497)/B1497</x:f>
        <x:v>0.004776038624837945</x:v>
      </x:c>
      <x:c r="J1497" s="71" t="n">
        <x:f>(C1498-B1497)/B1497</x:f>
        <x:v>-0.0014188016914637907</x:v>
      </x:c>
      <x:c r="K1497" s="71" t="n">
        <x:f>(C1499-B1497)/B1497</x:f>
        <x:v>0.0003918660393612546</x:v>
      </x:c>
      <x:c r="L1497" s="71" t="n">
        <x:f>(C1500-B1497)/B1497</x:f>
        <x:v>0.002847537050009073</x:v>
      </x:c>
    </x:row>
    <x:row r="1498">
      <x:c r="A1498" s="68" t="n">
        <x:v>45143</x:v>
      </x:c>
      <x:c r="B1498" s="69" t="n">
        <x:v>29114</x:v>
      </x:c>
      <x:c r="C1498" s="69" t="n">
        <x:v>29152.23</x:v>
      </x:c>
      <x:c r="D1498" s="69" t="n">
        <x:v>28978.64</x:v>
      </x:c>
      <x:c r="E1498" s="69" t="n">
        <x:v>29072.13</x:v>
      </x:c>
      <x:c r="F1498" s="63"/>
      <x:c r="G1498" s="63"/>
      <x:c r="H1498" s="70" t="n">
        <x:f>A1498</x:f>
        <x:v>45143</x:v>
      </x:c>
      <x:c r="I1498" s="71" t="n">
        <x:f>(C1498-B1498)/B1498</x:f>
        <x:v>0.0013131139657896395</x:v>
      </x:c>
      <x:c r="J1498" s="71" t="n">
        <x:f>(C1499-B1498)/B1498</x:f>
        <x:v>0.003128735316342658</x:v>
      </x:c>
      <x:c r="K1498" s="71" t="n">
        <x:f>(C1500-B1498)/B1498</x:f>
        <x:v>0.005591124544892452</x:v>
      </x:c>
      <x:c r="L1498" s="71" t="n">
        <x:f>(C1501-B1498)/B1498</x:f>
        <x:v>0.03881294222710723</x:v>
      </x:c>
    </x:row>
    <x:row r="1499">
      <x:c r="A1499" s="68" t="n">
        <x:v>45144</x:v>
      </x:c>
      <x:c r="B1499" s="69" t="n">
        <x:v>29072.13</x:v>
      </x:c>
      <x:c r="C1499" s="69" t="n">
        <x:v>29205.09</x:v>
      </x:c>
      <x:c r="D1499" s="69" t="n">
        <x:v>28991.88</x:v>
      </x:c>
      <x:c r="E1499" s="69" t="n">
        <x:v>29088.42</x:v>
      </x:c>
      <x:c r="F1499" s="63"/>
      <x:c r="G1499" s="63"/>
      <x:c r="H1499" s="70" t="n">
        <x:f>A1499</x:f>
        <x:v>45144</x:v>
      </x:c>
      <x:c r="I1499" s="71" t="n">
        <x:f>(C1499-B1499)/B1499</x:f>
        <x:v>0.004573452306384125</x:v>
      </x:c>
      <x:c r="J1499" s="71" t="n">
        <x:f>(C1500-B1499)/B1499</x:f>
        <x:v>0.007039387894866933</x:v>
      </x:c>
      <x:c r="K1499" s="71" t="n">
        <x:f>(C1501-B1499)/B1499</x:f>
        <x:v>0.040309052002725596</x:v>
      </x:c>
      <x:c r="L1499" s="71" t="n">
        <x:f>(C1502-B1499)/B1499</x:f>
        <x:v>0.03741968682721214</x:v>
      </x:c>
    </x:row>
    <x:row r="1500">
      <x:c r="A1500" s="68" t="n">
        <x:v>45145</x:v>
      </x:c>
      <x:c r="B1500" s="69" t="n">
        <x:v>29088.43</x:v>
      </x:c>
      <x:c r="C1500" s="69" t="n">
        <x:v>29276.78</x:v>
      </x:c>
      <x:c r="D1500" s="69" t="n">
        <x:v>28701.03</x:v>
      </x:c>
      <x:c r="E1500" s="69" t="n">
        <x:v>29211.06</x:v>
      </x:c>
      <x:c r="F1500" s="63"/>
      <x:c r="G1500" s="63"/>
      <x:c r="H1500" s="70" t="n">
        <x:f>A1500</x:f>
        <x:v>45145</x:v>
      </x:c>
      <x:c r="I1500" s="71" t="n">
        <x:f>(C1500-B1500)/B1500</x:f>
        <x:v>0.006475083048483488</x:v>
      </x:c>
      <x:c r="J1500" s="71" t="n">
        <x:f>(C1501-B1500)/B1500</x:f>
        <x:v>0.039726104158938784</x:v>
      </x:c>
      <x:c r="K1500" s="71" t="n">
        <x:f>(C1502-B1500)/B1500</x:f>
        <x:v>0.03683835806882667</x:v>
      </x:c>
      <x:c r="L1500" s="71" t="n">
        <x:f>(C1503-B1500)/B1500</x:f>
        <x:v>0.0223308717589777</x:v>
      </x:c>
    </x:row>
    <x:row r="1501">
      <x:c r="A1501" s="68" t="n">
        <x:v>45146</x:v>
      </x:c>
      <x:c r="B1501" s="69" t="n">
        <x:v>29211.06</x:v>
      </x:c>
      <x:c r="C1501" s="69" t="n">
        <x:v>30244</x:v>
      </x:c>
      <x:c r="D1501" s="69" t="n">
        <x:v>29146.45</x:v>
      </x:c>
      <x:c r="E1501" s="69" t="n">
        <x:v>29770.42</x:v>
      </x:c>
      <x:c r="F1501" s="63"/>
      <x:c r="G1501" s="63"/>
      <x:c r="H1501" s="70" t="n">
        <x:f>A1501</x:f>
        <x:v>45146</x:v>
      </x:c>
      <x:c r="I1501" s="71" t="n">
        <x:f>(C1501-B1501)/B1501</x:f>
        <x:v>0.035361263850062226</x:v>
      </x:c>
      <x:c r="J1501" s="71" t="n">
        <x:f>(C1502-B1501)/B1501</x:f>
        <x:v>0.03248564071279846</x:v>
      </x:c>
      <x:c r="K1501" s="71" t="n">
        <x:f>(C1503-B1501)/B1501</x:f>
        <x:v>0.01803905780892575</x:v>
      </x:c>
      <x:c r="L1501" s="71" t="n">
        <x:f>(C1504-B1501)/B1501</x:f>
        <x:v>0.012100211358300559</x:v>
      </x:c>
    </x:row>
    <x:row r="1502">
      <x:c r="A1502" s="68" t="n">
        <x:v>45147</x:v>
      </x:c>
      <x:c r="B1502" s="69" t="n">
        <x:v>29770.41</x:v>
      </x:c>
      <x:c r="C1502" s="69" t="n">
        <x:v>30160</x:v>
      </x:c>
      <x:c r="D1502" s="69" t="n">
        <x:v>29376.67</x:v>
      </x:c>
      <x:c r="E1502" s="69" t="n">
        <x:v>29581.99</x:v>
      </x:c>
      <x:c r="F1502" s="63"/>
      <x:c r="G1502" s="63"/>
      <x:c r="H1502" s="70" t="n">
        <x:f>A1502</x:f>
        <x:v>45147</x:v>
      </x:c>
      <x:c r="I1502" s="71" t="n">
        <x:f>(C1502-B1502)/B1502</x:f>
        <x:v>0.013086484196892154</x:v>
      </x:c>
      <x:c r="J1502" s="71" t="n">
        <x:f>(C1503-B1502)/B1502</x:f>
        <x:v>-0.0010886648857036183</x:v>
      </x:c>
      <x:c r="K1502" s="71" t="n">
        <x:f>(C1504-B1502)/B1502</x:f>
        <x:v>-0.006915927593875913</x:v>
      </x:c>
      <x:c r="L1502" s="71" t="n">
        <x:f>(C1505-B1502)/B1502</x:f>
        <x:v>-0.009709641217571452</x:v>
      </x:c>
    </x:row>
    <x:row r="1503">
      <x:c r="A1503" s="68" t="n">
        <x:v>45148</x:v>
      </x:c>
      <x:c r="B1503" s="69" t="n">
        <x:v>29581.99</x:v>
      </x:c>
      <x:c r="C1503" s="69" t="n">
        <x:v>29738</x:v>
      </x:c>
      <x:c r="D1503" s="69" t="n">
        <x:v>29320.2</x:v>
      </x:c>
      <x:c r="E1503" s="69" t="n">
        <x:v>29455.75</x:v>
      </x:c>
      <x:c r="F1503" s="63"/>
      <x:c r="G1503" s="63"/>
      <x:c r="H1503" s="70" t="n">
        <x:f>A1503</x:f>
        <x:v>45148</x:v>
      </x:c>
      <x:c r="I1503" s="71" t="n">
        <x:f>(C1503-B1503)/B1503</x:f>
        <x:v>0.005273816940645251</x:v>
      </x:c>
      <x:c r="J1503" s="71" t="n">
        <x:f>(C1504-B1503)/B1503</x:f>
        <x:v>-0.0005905620277743709</x:v>
      </x:c>
      <x:c r="K1503" s="71" t="n">
        <x:f>(C1505-B1503)/B1503</x:f>
        <x:v>-0.0034020699756846327</x:v>
      </x:c>
      <x:c r="L1503" s="71" t="n">
        <x:f>(C1506-B1503)/B1503</x:f>
        <x:v>-0.003628559133445726</x:v>
      </x:c>
    </x:row>
    <x:row r="1504">
      <x:c r="A1504" s="68" t="n">
        <x:v>45149</x:v>
      </x:c>
      <x:c r="B1504" s="69" t="n">
        <x:v>29455.76</x:v>
      </x:c>
      <x:c r="C1504" s="69" t="n">
        <x:v>29564.52</x:v>
      </x:c>
      <x:c r="D1504" s="69" t="n">
        <x:v>29252.45</x:v>
      </x:c>
      <x:c r="E1504" s="69" t="n">
        <x:v>29426.03</x:v>
      </x:c>
      <x:c r="F1504" s="63"/>
      <x:c r="G1504" s="63"/>
      <x:c r="H1504" s="70" t="n">
        <x:f>A1504</x:f>
        <x:v>45149</x:v>
      </x:c>
      <x:c r="I1504" s="71" t="n">
        <x:f>(C1504-B1504)/B1504</x:f>
        <x:v>0.003692316884711243</x:v>
      </x:c>
      <x:c r="J1504" s="71" t="n">
        <x:f>(C1505-B1504)/B1504</x:f>
        <x:v>0.0008687604733335737</x:v>
      </x:c>
      <x:c r="K1504" s="71" t="n">
        <x:f>(C1506-B1504)/B1504</x:f>
        <x:v>0.0006413007167359816</x:v>
      </x:c>
      <x:c r="L1504" s="71" t="n">
        <x:f>(C1507-B1504)/B1504</x:f>
        <x:v>0.008132874520976587</x:v>
      </x:c>
    </x:row>
    <x:row r="1505">
      <x:c r="A1505" s="68" t="n">
        <x:v>45150</x:v>
      </x:c>
      <x:c r="B1505" s="69" t="n">
        <x:v>29426.02</x:v>
      </x:c>
      <x:c r="C1505" s="69" t="n">
        <x:v>29481.35</x:v>
      </x:c>
      <x:c r="D1505" s="69" t="n">
        <x:v>29381.56</x:v>
      </x:c>
      <x:c r="E1505" s="69" t="n">
        <x:v>29430.17</x:v>
      </x:c>
      <x:c r="F1505" s="63"/>
      <x:c r="G1505" s="63"/>
      <x:c r="H1505" s="70" t="n">
        <x:f>A1505</x:f>
        <x:v>45150</x:v>
      </x:c>
      <x:c r="I1505" s="71" t="n">
        <x:f>(C1505-B1505)/B1505</x:f>
        <x:v>0.001880308652002483</x:v>
      </x:c>
      <x:c r="J1505" s="71" t="n">
        <x:f>(C1506-B1505)/B1505</x:f>
        <x:v>0.001652619008618937</x:v>
      </x:c>
      <x:c r="K1505" s="71" t="n">
        <x:f>(C1507-B1505)/B1505</x:f>
        <x:v>0.009151764322867968</x:v>
      </x:c>
      <x:c r="L1505" s="71" t="n">
        <x:f>(C1508-B1505)/B1505</x:f>
        <x:v>0.0024889536539429375</x:v>
      </x:c>
    </x:row>
    <x:row r="1506">
      <x:c r="A1506" s="68" t="n">
        <x:v>45151</x:v>
      </x:c>
      <x:c r="B1506" s="69" t="n">
        <x:v>29430.18</x:v>
      </x:c>
      <x:c r="C1506" s="69" t="n">
        <x:v>29474.65</x:v>
      </x:c>
      <x:c r="D1506" s="69" t="n">
        <x:v>29272.32</x:v>
      </x:c>
      <x:c r="E1506" s="69" t="n">
        <x:v>29303.84</x:v>
      </x:c>
      <x:c r="F1506" s="63"/>
      <x:c r="G1506" s="63"/>
      <x:c r="H1506" s="70" t="n">
        <x:f>A1506</x:f>
        <x:v>45151</x:v>
      </x:c>
      <x:c r="I1506" s="71" t="n">
        <x:f>(C1506-B1506)/B1506</x:f>
        <x:v>0.001511033911447404</x:v>
      </x:c>
      <x:c r="J1506" s="71" t="n">
        <x:f>(C1507-B1506)/B1506</x:f>
        <x:v>0.00900911921028004</x:v>
      </x:c>
      <x:c r="K1506" s="71" t="n">
        <x:f>(C1508-B1506)/B1506</x:f>
        <x:v>0.0023472503396172943</x:v>
      </x:c>
      <x:c r="L1506" s="71" t="n">
        <x:f>(C1509-B1506)/B1506</x:f>
        <x:v>-0.005787596270223347</x:v>
      </x:c>
    </x:row>
    <x:row r="1507">
      <x:c r="A1507" s="68" t="n">
        <x:v>45152</x:v>
      </x:c>
      <x:c r="B1507" s="69" t="n">
        <x:v>29303.85</x:v>
      </x:c>
      <x:c r="C1507" s="69" t="n">
        <x:v>29695.32</x:v>
      </x:c>
      <x:c r="D1507" s="69" t="n">
        <x:v>29102.45</x:v>
      </x:c>
      <x:c r="E1507" s="69" t="n">
        <x:v>29430.93</x:v>
      </x:c>
      <x:c r="F1507" s="63"/>
      <x:c r="G1507" s="63"/>
      <x:c r="H1507" s="70" t="n">
        <x:f>A1507</x:f>
        <x:v>45152</x:v>
      </x:c>
      <x:c r="I1507" s="71" t="n">
        <x:f>(C1507-B1507)/B1507</x:f>
        <x:v>0.013358995490353697</x:v>
      </x:c>
      <x:c r="J1507" s="71" t="n">
        <x:f>(C1508-B1507)/B1507</x:f>
        <x:v>0.006668407052315647</x:v>
      </x:c>
      <x:c r="K1507" s="71" t="n">
        <x:f>(C1509-B1507)/B1507</x:f>
        <x:v>-0.0015015091873593403</x:v>
      </x:c>
      <x:c r="L1507" s="71" t="n">
        <x:f>(C1510-B1507)/B1507</x:f>
        <x:v>-0.017757734905140418</x:v>
      </x:c>
    </x:row>
    <x:row r="1508">
      <x:c r="A1508" s="68" t="n">
        <x:v>45153</x:v>
      </x:c>
      <x:c r="B1508" s="69" t="n">
        <x:v>29430.92</x:v>
      </x:c>
      <x:c r="C1508" s="69" t="n">
        <x:v>29499.26</x:v>
      </x:c>
      <x:c r="D1508" s="69" t="n">
        <x:v>29059.6</x:v>
      </x:c>
      <x:c r="E1508" s="69" t="n">
        <x:v>29200</x:v>
      </x:c>
      <x:c r="F1508" s="63"/>
      <x:c r="G1508" s="63"/>
      <x:c r="H1508" s="70" t="n">
        <x:f>A1508</x:f>
        <x:v>45153</x:v>
      </x:c>
      <x:c r="I1508" s="71" t="n">
        <x:f>(C1508-B1508)/B1508</x:f>
        <x:v>0.0023220476967760486</x:v>
      </x:c>
      <x:c r="J1508" s="71" t="n">
        <x:f>(C1509-B1508)/B1508</x:f>
        <x:v>-0.005812594373536394</x:v>
      </x:c>
      <x:c r="K1508" s="71" t="n">
        <x:f>(C1510-B1508)/B1508</x:f>
        <x:v>-0.021998632730475254</x:v>
      </x:c>
      <x:c r="L1508" s="71" t="n">
        <x:f>(C1511-B1508)/B1508</x:f>
        <x:v>-0.0882853814967388</x:v>
      </x:c>
    </x:row>
    <x:row r="1509">
      <x:c r="A1509" s="68" t="n">
        <x:v>45154</x:v>
      </x:c>
      <x:c r="B1509" s="69" t="n">
        <x:v>29200.01</x:v>
      </x:c>
      <x:c r="C1509" s="69" t="n">
        <x:v>29259.85</x:v>
      </x:c>
      <x:c r="D1509" s="69" t="n">
        <x:v>28723.08</x:v>
      </x:c>
      <x:c r="E1509" s="69" t="n">
        <x:v>28730.51</x:v>
      </x:c>
      <x:c r="F1509" s="63"/>
      <x:c r="G1509" s="63"/>
      <x:c r="H1509" s="70" t="n">
        <x:f>A1509</x:f>
        <x:v>45154</x:v>
      </x:c>
      <x:c r="I1509" s="71" t="n">
        <x:f>(C1509-B1509)/B1509</x:f>
        <x:v>0.002049314366673167</x:v>
      </x:c>
      <x:c r="J1509" s="71" t="n">
        <x:f>(C1510-B1509)/B1509</x:f>
        <x:v>-0.014264721142218748</x:v>
      </x:c>
      <x:c r="K1509" s="71" t="n">
        <x:f>(C1511-B1509)/B1509</x:f>
        <x:v>-0.08107565716587083</x:v>
      </x:c>
      <x:c r="L1509" s="71" t="n">
        <x:f>(C1512-B1509)/B1509</x:f>
        <x:v>-0.0999660616554583</x:v>
      </x:c>
    </x:row>
    <x:row r="1510">
      <x:c r="A1510" s="68" t="n">
        <x:v>45155</x:v>
      </x:c>
      <x:c r="B1510" s="69" t="n">
        <x:v>28730.51</x:v>
      </x:c>
      <x:c r="C1510" s="69" t="n">
        <x:v>28783.48</x:v>
      </x:c>
      <x:c r="D1510" s="69" t="n">
        <x:v>25166</x:v>
      </x:c>
      <x:c r="E1510" s="69" t="n">
        <x:v>26623.41</x:v>
      </x:c>
      <x:c r="F1510" s="63"/>
      <x:c r="G1510" s="63"/>
      <x:c r="H1510" s="70" t="n">
        <x:f>A1510</x:f>
        <x:v>45155</x:v>
      </x:c>
      <x:c r="I1510" s="71" t="n">
        <x:f>(C1510-B1510)/B1510</x:f>
        <x:v>0.0018436846404745746</x:v>
      </x:c>
      <x:c r="J1510" s="71" t="n">
        <x:f>(C1511-B1510)/B1510</x:f>
        <x:v>-0.06605904315656075</x:v>
      </x:c>
      <x:c r="K1510" s="71" t="n">
        <x:f>(C1512-B1510)/B1510</x:f>
        <x:v>-0.08525814543494002</x:v>
      </x:c>
      <x:c r="L1510" s="71" t="n">
        <x:f>(C1513-B1510)/B1510</x:f>
        <x:v>-0.08463163375798058</x:v>
      </x:c>
    </x:row>
    <x:row r="1511">
      <x:c r="A1511" s="68" t="n">
        <x:v>45156</x:v>
      </x:c>
      <x:c r="B1511" s="69" t="n">
        <x:v>26623.41</x:v>
      </x:c>
      <x:c r="C1511" s="69" t="n">
        <x:v>26832.6</x:v>
      </x:c>
      <x:c r="D1511" s="69" t="n">
        <x:v>25619</x:v>
      </x:c>
      <x:c r="E1511" s="69" t="n">
        <x:v>26054</x:v>
      </x:c>
      <x:c r="F1511" s="63"/>
      <x:c r="G1511" s="63"/>
      <x:c r="H1511" s="70" t="n">
        <x:f>A1511</x:f>
        <x:v>45156</x:v>
      </x:c>
      <x:c r="I1511" s="71" t="n">
        <x:f>(C1511-B1511)/B1511</x:f>
        <x:v>0.007857370637345054</x:v>
      </x:c>
      <x:c r="J1511" s="71" t="n">
        <x:f>(C1512-B1511)/B1511</x:f>
        <x:v>-0.012861237534936353</x:v>
      </x:c>
      <x:c r="K1511" s="71" t="n">
        <x:f>(C1513-B1511)/B1511</x:f>
        <x:v>-0.01218514082155516</x:v>
      </x:c>
      <x:c r="L1511" s="71" t="n">
        <x:f>(C1514-B1511)/B1511</x:f>
        <x:v>-0.013709363300944605</x:v>
      </x:c>
    </x:row>
    <x:row r="1512">
      <x:c r="A1512" s="68" t="n">
        <x:v>45157</x:v>
      </x:c>
      <x:c r="B1512" s="69" t="n">
        <x:v>26054</x:v>
      </x:c>
      <x:c r="C1512" s="69" t="n">
        <x:v>26281</x:v>
      </x:c>
      <x:c r="D1512" s="69" t="n">
        <x:v>25801.09</x:v>
      </x:c>
      <x:c r="E1512" s="69" t="n">
        <x:v>26100.01</x:v>
      </x:c>
      <x:c r="F1512" s="63"/>
      <x:c r="G1512" s="63"/>
      <x:c r="H1512" s="70" t="n">
        <x:f>A1512</x:f>
        <x:v>45157</x:v>
      </x:c>
      <x:c r="I1512" s="71" t="n">
        <x:f>(C1512-B1512)/B1512</x:f>
        <x:v>0.00871267367774622</x:v>
      </x:c>
      <x:c r="J1512" s="71" t="n">
        <x:f>(C1513-B1512)/B1512</x:f>
        <x:v>0.009403546480386889</x:v>
      </x:c>
      <x:c r="K1512" s="71" t="n">
        <x:f>(C1514-B1512)/B1512</x:f>
        <x:v>0.0078460121286558</x:v>
      </x:c>
      <x:c r="L1512" s="71" t="n">
        <x:f>(C1515-B1512)/B1512</x:f>
        <x:v>0.0032785752667535985</x:v>
      </x:c>
    </x:row>
    <x:row r="1513">
      <x:c r="A1513" s="68" t="n">
        <x:v>45158</x:v>
      </x:c>
      <x:c r="B1513" s="69" t="n">
        <x:v>26100.01</x:v>
      </x:c>
      <x:c r="C1513" s="69" t="n">
        <x:v>26299</x:v>
      </x:c>
      <x:c r="D1513" s="69" t="n">
        <x:v>25971.05</x:v>
      </x:c>
      <x:c r="E1513" s="69" t="n">
        <x:v>26189.99</x:v>
      </x:c>
      <x:c r="F1513" s="63"/>
      <x:c r="G1513" s="63"/>
      <x:c r="H1513" s="70" t="n">
        <x:f>A1513</x:f>
        <x:v>45158</x:v>
      </x:c>
      <x:c r="I1513" s="71" t="n">
        <x:f>(C1513-B1513)/B1513</x:f>
        <x:v>0.00762413500991002</x:v>
      </x:c>
      <x:c r="J1513" s="71" t="n">
        <x:f>(C1514-B1513)/B1513</x:f>
        <x:v>0.006069346333583775</x:v>
      </x:c>
      <x:c r="K1513" s="71" t="n">
        <x:f>(C1515-B1513)/B1513</x:f>
        <x:v>0.0015099611072945894</x:v>
      </x:c>
      <x:c r="L1513" s="71" t="n">
        <x:f>(C1516-B1513)/B1513</x:f>
        <x:v>0.027557843847569485</x:v>
      </x:c>
    </x:row>
    <x:row r="1514">
      <x:c r="A1514" s="68" t="n">
        <x:v>45159</x:v>
      </x:c>
      <x:c r="B1514" s="69" t="n">
        <x:v>26190</x:v>
      </x:c>
      <x:c r="C1514" s="69" t="n">
        <x:v>26258.42</x:v>
      </x:c>
      <x:c r="D1514" s="69" t="n">
        <x:v>25812</x:v>
      </x:c>
      <x:c r="E1514" s="69" t="n">
        <x:v>26126.92</x:v>
      </x:c>
      <x:c r="F1514" s="63"/>
      <x:c r="G1514" s="63"/>
      <x:c r="H1514" s="70" t="n">
        <x:f>A1514</x:f>
        <x:v>45159</x:v>
      </x:c>
      <x:c r="I1514" s="71" t="n">
        <x:f>(C1514-B1514)/B1514</x:f>
        <x:v>0.0026124474990453705</x:v>
      </x:c>
      <x:c r="J1514" s="71" t="n">
        <x:f>(C1515-B1514)/B1514</x:f>
        <x:v>-0.001931271477663297</x:v>
      </x:c>
      <x:c r="K1514" s="71" t="n">
        <x:f>(C1516-B1514)/B1514</x:f>
        <x:v>0.024027109583810633</x:v>
      </x:c>
      <x:c r="L1514" s="71" t="n">
        <x:f>(C1517-B1514)/B1514</x:f>
        <x:v>0.014809851088201565</x:v>
      </x:c>
    </x:row>
    <x:row r="1515">
      <x:c r="A1515" s="68" t="n">
        <x:v>45160</x:v>
      </x:c>
      <x:c r="B1515" s="69" t="n">
        <x:v>26126.92</x:v>
      </x:c>
      <x:c r="C1515" s="69" t="n">
        <x:v>26139.42</x:v>
      </x:c>
      <x:c r="D1515" s="69" t="n">
        <x:v>25300</x:v>
      </x:c>
      <x:c r="E1515" s="69" t="n">
        <x:v>26056</x:v>
      </x:c>
      <x:c r="F1515" s="63"/>
      <x:c r="G1515" s="63"/>
      <x:c r="H1515" s="70" t="n">
        <x:f>A1515</x:f>
        <x:v>45160</x:v>
      </x:c>
      <x:c r="I1515" s="71" t="n">
        <x:f>(C1515-B1515)/B1515</x:f>
        <x:v>0.00047843373807551754</x:v>
      </x:c>
      <x:c r="J1515" s="71" t="n">
        <x:f>(C1516-B1515)/B1515</x:f>
        <x:v>0.02649948788452685</x:v>
      </x:c>
      <x:c r="K1515" s="71" t="n">
        <x:f>(C1517-B1515)/B1515</x:f>
        <x:v>0.0172599755348124</x:v>
      </x:c>
      <x:c r="L1515" s="71" t="n">
        <x:f>(C1518-B1515)/B1515</x:f>
        <x:v>0.007162344432485767</x:v>
      </x:c>
    </x:row>
    <x:row r="1516">
      <x:c r="A1516" s="68" t="n">
        <x:v>45161</x:v>
      </x:c>
      <x:c r="B1516" s="69" t="n">
        <x:v>26055.99</x:v>
      </x:c>
      <x:c r="C1516" s="69" t="n">
        <x:v>26819.27</x:v>
      </x:c>
      <x:c r="D1516" s="69" t="n">
        <x:v>25812.82</x:v>
      </x:c>
      <x:c r="E1516" s="69" t="n">
        <x:v>26432.72</x:v>
      </x:c>
      <x:c r="F1516" s="63"/>
      <x:c r="G1516" s="63"/>
      <x:c r="H1516" s="70" t="n">
        <x:f>A1516</x:f>
        <x:v>45161</x:v>
      </x:c>
      <x:c r="I1516" s="71" t="n">
        <x:f>(C1516-B1516)/B1516</x:f>
        <x:v>0.029293839919342875</x:v>
      </x:c>
      <x:c r="J1516" s="71" t="n">
        <x:f>(C1517-B1516)/B1516</x:f>
        <x:v>0.020029175632934975</x:v>
      </x:c>
      <x:c r="K1516" s="71" t="n">
        <x:f>(C1518-B1516)/B1516</x:f>
        <x:v>0.009904056610399285</x:v>
      </x:c>
      <x:c r="L1516" s="71" t="n">
        <x:f>(C1519-B1516)/B1516</x:f>
        <x:v>0.0026780790136931598</x:v>
      </x:c>
    </x:row>
    <x:row r="1517">
      <x:c r="A1517" s="68" t="n">
        <x:v>45162</x:v>
      </x:c>
      <x:c r="B1517" s="69" t="n">
        <x:v>26432.71</x:v>
      </x:c>
      <x:c r="C1517" s="69" t="n">
        <x:v>26577.87</x:v>
      </x:c>
      <x:c r="D1517" s="69" t="n">
        <x:v>25864</x:v>
      </x:c>
      <x:c r="E1517" s="69" t="n">
        <x:v>26180.05</x:v>
      </x:c>
      <x:c r="F1517" s="63"/>
      <x:c r="G1517" s="63"/>
      <x:c r="H1517" s="70" t="n">
        <x:f>A1517</x:f>
        <x:v>45162</x:v>
      </x:c>
      <x:c r="I1517" s="71" t="n">
        <x:f>(C1517-B1517)/B1517</x:f>
        <x:v>0.005491680573047556</x:v>
      </x:c>
      <x:c r="J1517" s="71" t="n">
        <x:f>(C1518-B1517)/B1517</x:f>
        <x:v>-0.004489134863583789</x:v>
      </x:c>
      <x:c r="K1517" s="71" t="n">
        <x:f>(C1519-B1517)/B1517</x:f>
        <x:v>-0.011612127549539896</x:v>
      </x:c>
      <x:c r="L1517" s="71" t="n">
        <x:f>(C1520-B1517)/B1517</x:f>
        <x:v>-0.009476137709678636</x:v>
      </x:c>
    </x:row>
    <x:row r="1518">
      <x:c r="A1518" s="68" t="n">
        <x:v>45163</x:v>
      </x:c>
      <x:c r="B1518" s="69" t="n">
        <x:v>26180.05</x:v>
      </x:c>
      <x:c r="C1518" s="69" t="n">
        <x:v>26314.05</x:v>
      </x:c>
      <x:c r="D1518" s="69" t="n">
        <x:v>25777.15</x:v>
      </x:c>
      <x:c r="E1518" s="69" t="n">
        <x:v>26060.01</x:v>
      </x:c>
      <x:c r="F1518" s="63"/>
      <x:c r="G1518" s="63"/>
      <x:c r="H1518" s="70" t="n">
        <x:f>A1518</x:f>
        <x:v>45163</x:v>
      </x:c>
      <x:c r="I1518" s="71" t="n">
        <x:f>(C1518-B1518)/B1518</x:f>
        <x:v>0.005118401225360532</x:v>
      </x:c>
      <x:c r="J1518" s="71" t="n">
        <x:f>(C1519-B1518)/B1518</x:f>
        <x:v>-0.0020733344665116696</x:v>
      </x:c>
      <x:c r="K1518" s="71" t="n">
        <x:f>(C1520-B1518)/B1518</x:f>
        <x:v>0.00008326951247229441</x:v>
      </x:c>
      <x:c r="L1518" s="71" t="n">
        <x:f>(C1521-B1518)/B1518</x:f>
        <x:v>0.002824287959725147</x:v>
      </x:c>
    </x:row>
    <x:row r="1519">
      <x:c r="A1519" s="68" t="n">
        <x:v>45164</x:v>
      </x:c>
      <x:c r="B1519" s="69" t="n">
        <x:v>26060</x:v>
      </x:c>
      <x:c r="C1519" s="69" t="n">
        <x:v>26125.77</x:v>
      </x:c>
      <x:c r="D1519" s="69" t="n">
        <x:v>25985.92</x:v>
      </x:c>
      <x:c r="E1519" s="69" t="n">
        <x:v>26017.37</x:v>
      </x:c>
      <x:c r="F1519" s="63"/>
      <x:c r="G1519" s="63"/>
      <x:c r="H1519" s="70" t="n">
        <x:f>A1519</x:f>
        <x:v>45164</x:v>
      </x:c>
      <x:c r="I1519" s="71" t="n">
        <x:f>(C1519-B1519)/B1519</x:f>
        <x:v>0.0025237912509593415</x:v>
      </x:c>
      <x:c r="J1519" s="71" t="n">
        <x:f>(C1520-B1519)/B1519</x:f>
        <x:v>0.00469033000767458</x:v>
      </x:c>
      <x:c r="K1519" s="71" t="n">
        <x:f>(C1521-B1519)/B1519</x:f>
        <x:v>0.007443975441289394</x:v>
      </x:c>
      <x:c r="L1519" s="71" t="n">
        <x:f>(C1522-B1519)/B1519</x:f>
        <x:v>0.07992517267843433</x:v>
      </x:c>
    </x:row>
    <x:row r="1520">
      <x:c r="A1520" s="68" t="n">
        <x:v>45165</x:v>
      </x:c>
      <x:c r="B1520" s="69" t="n">
        <x:v>26017.38</x:v>
      </x:c>
      <x:c r="C1520" s="69" t="n">
        <x:v>26182.23</x:v>
      </x:c>
      <x:c r="D1520" s="69" t="n">
        <x:v>25966.11</x:v>
      </x:c>
      <x:c r="E1520" s="69" t="n">
        <x:v>26101.77</x:v>
      </x:c>
      <x:c r="F1520" s="63"/>
      <x:c r="G1520" s="63"/>
      <x:c r="H1520" s="70" t="n">
        <x:f>A1520</x:f>
        <x:v>45165</x:v>
      </x:c>
      <x:c r="I1520" s="71" t="n">
        <x:f>(C1520-B1520)/B1520</x:f>
        <x:v>0.006336149143380253</x:v>
      </x:c>
      <x:c r="J1520" s="71" t="n">
        <x:f>(C1521-B1520)/B1520</x:f>
        <x:v>0.009094305421991014</x:v>
      </x:c>
      <x:c r="K1520" s="71" t="n">
        <x:f>(C1522-B1520)/B1520</x:f>
        <x:v>0.081694236698699</x:v>
      </x:c>
      <x:c r="L1520" s="71" t="n">
        <x:f>(C1523-B1520)/B1520</x:f>
        <x:v>0.06730846841611256</x:v>
      </x:c>
    </x:row>
    <x:row r="1521">
      <x:c r="A1521" s="68" t="n">
        <x:v>45166</x:v>
      </x:c>
      <x:c r="B1521" s="69" t="n">
        <x:v>26101.78</x:v>
      </x:c>
      <x:c r="C1521" s="69" t="n">
        <x:v>26253.99</x:v>
      </x:c>
      <x:c r="D1521" s="69" t="n">
        <x:v>25864.5</x:v>
      </x:c>
      <x:c r="E1521" s="69" t="n">
        <x:v>26120</x:v>
      </x:c>
      <x:c r="F1521" s="63"/>
      <x:c r="G1521" s="63"/>
      <x:c r="H1521" s="70" t="n">
        <x:f>A1521</x:f>
        <x:v>45166</x:v>
      </x:c>
      <x:c r="I1521" s="71" t="n">
        <x:f>(C1521-B1521)/B1521</x:f>
        <x:v>0.005831403069062829</x:v>
      </x:c>
      <x:c r="J1521" s="71" t="n">
        <x:f>(C1522-B1521)/B1521</x:f>
        <x:v>0.07819658276178865</x:v>
      </x:c>
      <x:c r="K1521" s="71" t="n">
        <x:f>(C1523-B1521)/B1521</x:f>
        <x:v>0.0638573308027269</x:v>
      </x:c>
      <x:c r="L1521" s="71" t="n">
        <x:f>(C1524-B1521)/B1521</x:f>
        <x:v>0.05692063912882568</x:v>
      </x:c>
    </x:row>
    <x:row r="1522">
      <x:c r="A1522" s="68" t="n">
        <x:v>45167</x:v>
      </x:c>
      <x:c r="B1522" s="69" t="n">
        <x:v>26120</x:v>
      </x:c>
      <x:c r="C1522" s="69" t="n">
        <x:v>28142.85</x:v>
      </x:c>
      <x:c r="D1522" s="69" t="n">
        <x:v>25922</x:v>
      </x:c>
      <x:c r="E1522" s="69" t="n">
        <x:v>27716.34</x:v>
      </x:c>
      <x:c r="F1522" s="63"/>
      <x:c r="G1522" s="63"/>
      <x:c r="H1522" s="70" t="n">
        <x:f>A1522</x:f>
        <x:v>45167</x:v>
      </x:c>
      <x:c r="I1522" s="71" t="n">
        <x:f>(C1522-B1522)/B1522</x:f>
        <x:v>0.07744448698315462</x:v>
      </x:c>
      <x:c r="J1522" s="71" t="n">
        <x:f>(C1523-B1522)/B1522</x:f>
        <x:v>0.06311523736600305</x:v>
      </x:c>
      <x:c r="K1522" s="71" t="n">
        <x:f>(C1524-B1522)/B1522</x:f>
        <x:v>0.056183384379785546</x:v>
      </x:c>
      <x:c r="L1522" s="71" t="n">
        <x:f>(C1525-B1522)/B1522</x:f>
        <x:v>0.0013782542113323123</x:v>
      </x:c>
    </x:row>
    <x:row r="1523">
      <x:c r="A1523" s="68" t="n">
        <x:v>45168</x:v>
      </x:c>
      <x:c r="B1523" s="69" t="n">
        <x:v>27716.34</x:v>
      </x:c>
      <x:c r="C1523" s="69" t="n">
        <x:v>27768.57</x:v>
      </x:c>
      <x:c r="D1523" s="69" t="n">
        <x:v>27017.24</x:v>
      </x:c>
      <x:c r="E1523" s="69" t="n">
        <x:v>27299.99</x:v>
      </x:c>
      <x:c r="F1523" s="63"/>
      <x:c r="G1523" s="63"/>
      <x:c r="H1523" s="70" t="n">
        <x:f>A1523</x:f>
        <x:v>45168</x:v>
      </x:c>
      <x:c r="I1523" s="71" t="n">
        <x:f>(C1523-B1523)/B1523</x:f>
        <x:v>0.001884447946590335</x:v>
      </x:c>
      <x:c r="J1523" s="71" t="n">
        <x:f>(C1524-B1523)/B1523</x:f>
        <x:v>-0.004648160615723496</x:v>
      </x:c>
      <x:c r="K1523" s="71" t="n">
        <x:f>(C1525-B1523)/B1523</x:f>
        <x:v>-0.056296754910641164</x:v>
      </x:c>
      <x:c r="L1523" s="71" t="n">
        <x:f>(C1526-B1523)/B1523</x:f>
        <x:v>-0.062376201186736785</x:v>
      </x:c>
    </x:row>
    <x:row r="1524">
      <x:c r="A1524" s="68" t="n">
        <x:v>45169</x:v>
      </x:c>
      <x:c r="B1524" s="69" t="n">
        <x:v>27299.99</x:v>
      </x:c>
      <x:c r="C1524" s="69" t="n">
        <x:v>27587.51</x:v>
      </x:c>
      <x:c r="D1524" s="69" t="n">
        <x:v>25655.01</x:v>
      </x:c>
      <x:c r="E1524" s="69" t="n">
        <x:v>25940.78</x:v>
      </x:c>
      <x:c r="F1524" s="63"/>
      <x:c r="G1524" s="63"/>
      <x:c r="H1524" s="70" t="n">
        <x:f>A1524</x:f>
        <x:v>45169</x:v>
      </x:c>
      <x:c r="I1524" s="71" t="n">
        <x:f>(C1524-B1524)/B1524</x:f>
        <x:v>0.010531871989696582</x:v>
      </x:c>
      <x:c r="J1524" s="71" t="n">
        <x:f>(C1525-B1524)/B1524</x:f>
        <x:v>-0.041904410953996746</x:v>
      </x:c>
      <x:c r="K1524" s="71" t="n">
        <x:f>(C1526-B1524)/B1524</x:f>
        <x:v>-0.04807657438702364</x:v>
      </x:c>
      <x:c r="L1524" s="71" t="n">
        <x:f>(C1527-B1524)/B1524</x:f>
        <x:v>-0.042673642004997125</x:v>
      </x:c>
    </x:row>
    <x:row r="1525">
      <x:c r="A1525" s="68" t="n">
        <x:v>45170</x:v>
      </x:c>
      <x:c r="B1525" s="69" t="n">
        <x:v>25940.77</x:v>
      </x:c>
      <x:c r="C1525" s="69" t="n">
        <x:v>26156</x:v>
      </x:c>
      <x:c r="D1525" s="69" t="n">
        <x:v>25333.75</x:v>
      </x:c>
      <x:c r="E1525" s="69" t="n">
        <x:v>25805.05</x:v>
      </x:c>
      <x:c r="F1525" s="63"/>
      <x:c r="G1525" s="63"/>
      <x:c r="H1525" s="70" t="n">
        <x:f>A1525</x:f>
        <x:v>45170</x:v>
      </x:c>
      <x:c r="I1525" s="71" t="n">
        <x:f>(C1525-B1525)/B1525</x:f>
        <x:v>0.00829697807736623</x:v>
      </x:c>
      <x:c r="J1525" s="71" t="n">
        <x:f>(C1526-B1525)/B1525</x:f>
        <x:v>0.0018014114461521213</x:v>
      </x:c>
      <x:c r="K1525" s="71" t="n">
        <x:f>(C1527-B1525)/B1525</x:f>
        <x:v>0.007487441583268329</x:v>
      </x:c>
      <x:c r="L1525" s="71" t="n">
        <x:f>(C1528-B1525)/B1525</x:f>
        <x:v>0.006447379935136852</x:v>
      </x:c>
    </x:row>
    <x:row r="1526">
      <x:c r="A1526" s="68" t="n">
        <x:v>45171</x:v>
      </x:c>
      <x:c r="B1526" s="69" t="n">
        <x:v>25805.04</x:v>
      </x:c>
      <x:c r="C1526" s="69" t="n">
        <x:v>25987.5</x:v>
      </x:c>
      <x:c r="D1526" s="69" t="n">
        <x:v>25752.47</x:v>
      </x:c>
      <x:c r="E1526" s="69" t="n">
        <x:v>25869.51</x:v>
      </x:c>
      <x:c r="F1526" s="63"/>
      <x:c r="G1526" s="63"/>
      <x:c r="H1526" s="70" t="n">
        <x:f>A1526</x:f>
        <x:v>45171</x:v>
      </x:c>
      <x:c r="I1526" s="71" t="n">
        <x:f>(C1526-B1526)/B1526</x:f>
        <x:v>0.007070711767933672</x:v>
      </x:c>
      <x:c r="J1526" s="71" t="n">
        <x:f>(C1527-B1526)/B1526</x:f>
        <x:v>0.012786649429723771</x:v>
      </x:c>
      <x:c r="K1526" s="71" t="n">
        <x:f>(C1528-B1526)/B1526</x:f>
        <x:v>0.011741117239112963</x:v>
      </x:c>
      <x:c r="L1526" s="71" t="n">
        <x:f>(C1529-B1526)/B1526</x:f>
        <x:v>0.004280171625387937</x:v>
      </x:c>
    </x:row>
    <x:row r="1527">
      <x:c r="A1527" s="68" t="n">
        <x:v>45172</x:v>
      </x:c>
      <x:c r="B1527" s="69" t="n">
        <x:v>25869.52</x:v>
      </x:c>
      <x:c r="C1527" s="69" t="n">
        <x:v>26135</x:v>
      </x:c>
      <x:c r="D1527" s="69" t="n">
        <x:v>25800</x:v>
      </x:c>
      <x:c r="E1527" s="69" t="n">
        <x:v>25971.21</x:v>
      </x:c>
      <x:c r="F1527" s="63"/>
      <x:c r="G1527" s="63"/>
      <x:c r="H1527" s="70" t="n">
        <x:f>A1527</x:f>
        <x:v>45172</x:v>
      </x:c>
      <x:c r="I1527" s="71" t="n">
        <x:f>(C1527-B1527)/B1527</x:f>
        <x:v>0.010262270038253495</x:v>
      </x:c>
      <x:c r="J1527" s="71" t="n">
        <x:f>(C1528-B1527)/B1527</x:f>
        <x:v>0.009219343845575797</x:v>
      </x:c>
      <x:c r="K1527" s="71" t="n">
        <x:f>(C1529-B1527)/B1527</x:f>
        <x:v>0.0017769947026462479</x:v>
      </x:c>
      <x:c r="L1527" s="71" t="n">
        <x:f>(C1530-B1527)/B1527</x:f>
        <x:v>0.006589994711923513</x:v>
      </x:c>
    </x:row>
    <x:row r="1528">
      <x:c r="A1528" s="68" t="n">
        <x:v>45173</x:v>
      </x:c>
      <x:c r="B1528" s="69" t="n">
        <x:v>25971.21</x:v>
      </x:c>
      <x:c r="C1528" s="69" t="n">
        <x:v>26108.02</x:v>
      </x:c>
      <x:c r="D1528" s="69" t="n">
        <x:v>25631.21</x:v>
      </x:c>
      <x:c r="E1528" s="69" t="n">
        <x:v>25826.02</x:v>
      </x:c>
      <x:c r="F1528" s="63"/>
      <x:c r="G1528" s="63"/>
      <x:c r="H1528" s="70" t="n">
        <x:f>A1528</x:f>
        <x:v>45173</x:v>
      </x:c>
      <x:c r="I1528" s="71" t="n">
        <x:f>(C1528-B1528)/B1528</x:f>
        <x:v>0.005267756103778042</x:v>
      </x:c>
      <x:c r="J1528" s="71" t="n">
        <x:f>(C1529-B1528)/B1528</x:f>
        <x:v>-0.0021454525992434517</x:v>
      </x:c>
      <x:c r="K1528" s="71" t="n">
        <x:f>(C1530-B1528)/B1528</x:f>
        <x:v>0.0026487021590446067</x:v>
      </x:c>
      <x:c r="L1528" s="71" t="n">
        <x:f>(C1531-B1528)/B1528</x:f>
        <x:v>0.018171275038783342</x:v>
      </x:c>
    </x:row>
    <x:row r="1529">
      <x:c r="A1529" s="68" t="n">
        <x:v>45174</x:v>
      </x:c>
      <x:c r="B1529" s="69" t="n">
        <x:v>25826.03</x:v>
      </x:c>
      <x:c r="C1529" s="69" t="n">
        <x:v>25915.49</x:v>
      </x:c>
      <x:c r="D1529" s="69" t="n">
        <x:v>25562.62</x:v>
      </x:c>
      <x:c r="E1529" s="69" t="n">
        <x:v>25792.1</x:v>
      </x:c>
      <x:c r="F1529" s="63"/>
      <x:c r="G1529" s="63"/>
      <x:c r="H1529" s="70" t="n">
        <x:f>A1529</x:f>
        <x:v>45174</x:v>
      </x:c>
      <x:c r="I1529" s="71" t="n">
        <x:f>(C1529-B1529)/B1529</x:f>
        <x:v>0.0034639470332839687</x:v>
      </x:c>
      <x:c r="J1529" s="71" t="n">
        <x:f>(C1530-B1529)/B1529</x:f>
        <x:v>0.008285051941781264</x:v>
      </x:c>
      <x:c r="K1529" s="71" t="n">
        <x:f>(C1531-B1529)/B1529</x:f>
        <x:v>0.02389488434730389</x:v>
      </x:c>
      <x:c r="L1529" s="71" t="n">
        <x:f>(C1532-B1529)/B1529</x:f>
        <x:v>0.02398626502021415</x:v>
      </x:c>
    </x:row>
    <x:row r="1530">
      <x:c r="A1530" s="68" t="n">
        <x:v>45175</x:v>
      </x:c>
      <x:c r="B1530" s="69" t="n">
        <x:v>25792.11</x:v>
      </x:c>
      <x:c r="C1530" s="69" t="n">
        <x:v>26040</x:v>
      </x:c>
      <x:c r="D1530" s="69" t="n">
        <x:v>25372.51</x:v>
      </x:c>
      <x:c r="E1530" s="69" t="n">
        <x:v>25759.95</x:v>
      </x:c>
      <x:c r="F1530" s="63"/>
      <x:c r="G1530" s="63"/>
      <x:c r="H1530" s="70" t="n">
        <x:f>A1530</x:f>
        <x:v>45175</x:v>
      </x:c>
      <x:c r="I1530" s="71" t="n">
        <x:f>(C1530-B1530)/B1530</x:f>
        <x:v>0.009611078736869508</x:v>
      </x:c>
      <x:c r="J1530" s="71" t="n">
        <x:f>(C1531-B1530)/B1530</x:f>
        <x:v>0.025241440114825767</x:v>
      </x:c>
      <x:c r="K1530" s="71" t="n">
        <x:f>(C1532-B1530)/B1530</x:f>
        <x:v>0.02533294096527967</x:v>
      </x:c>
      <x:c r="L1530" s="71" t="n">
        <x:f>(C1533-B1530)/B1530</x:f>
        <x:v>0.005931271229845079</x:v>
      </x:c>
    </x:row>
    <x:row r="1531">
      <x:c r="A1531" s="68" t="n">
        <x:v>45176</x:v>
      </x:c>
      <x:c r="B1531" s="69" t="n">
        <x:v>25759.95</x:v>
      </x:c>
      <x:c r="C1531" s="69" t="n">
        <x:v>26443.14</x:v>
      </x:c>
      <x:c r="D1531" s="69" t="n">
        <x:v>25615.38</x:v>
      </x:c>
      <x:c r="E1531" s="69" t="n">
        <x:v>26255</x:v>
      </x:c>
      <x:c r="F1531" s="63"/>
      <x:c r="G1531" s="63"/>
      <x:c r="H1531" s="70" t="n">
        <x:f>A1531</x:f>
        <x:v>45176</x:v>
      </x:c>
      <x:c r="I1531" s="71" t="n">
        <x:f>(C1531-B1531)/B1531</x:f>
        <x:v>0.026521402409554314</x:v>
      </x:c>
      <x:c r="J1531" s="71" t="n">
        <x:f>(C1532-B1531)/B1531</x:f>
        <x:v>0.026613017494210946</x:v>
      </x:c>
      <x:c r="K1531" s="71" t="n">
        <x:f>(C1533-B1531)/B1531</x:f>
        <x:v>0.007187125751408657</x:v>
      </x:c>
      <x:c r="L1531" s="71" t="n">
        <x:f>(C1534-B1531)/B1531</x:f>
        <x:v>0.010625408822610259</x:v>
      </x:c>
    </x:row>
    <x:row r="1532">
      <x:c r="A1532" s="68" t="n">
        <x:v>45177</x:v>
      </x:c>
      <x:c r="B1532" s="69" t="n">
        <x:v>26255</x:v>
      </x:c>
      <x:c r="C1532" s="69" t="n">
        <x:v>26445.5</x:v>
      </x:c>
      <x:c r="D1532" s="69" t="n">
        <x:v>25647.26</x:v>
      </x:c>
      <x:c r="E1532" s="69" t="n">
        <x:v>25910.5</x:v>
      </x:c>
      <x:c r="F1532" s="63"/>
      <x:c r="G1532" s="63"/>
      <x:c r="H1532" s="70" t="n">
        <x:f>A1532</x:f>
        <x:v>45177</x:v>
      </x:c>
      <x:c r="I1532" s="71" t="n">
        <x:f>(C1532-B1532)/B1532</x:f>
        <x:v>0.007255760807465245</x:v>
      </x:c>
      <x:c r="J1532" s="71" t="n">
        <x:f>(C1533-B1532)/B1532</x:f>
        <x:v>-0.011803846886307364</x:v>
      </x:c>
      <x:c r="K1532" s="71" t="n">
        <x:f>(C1534-B1532)/B1532</x:f>
        <x:v>-0.008430394210626553</x:v>
      </x:c>
      <x:c r="L1532" s="71" t="n">
        <x:f>(C1535-B1532)/B1532</x:f>
        <x:v>-0.013494953342220579</x:v>
      </x:c>
    </x:row>
    <x:row r="1533">
      <x:c r="A1533" s="68" t="n">
        <x:v>45178</x:v>
      </x:c>
      <x:c r="B1533" s="69" t="n">
        <x:v>25910.5</x:v>
      </x:c>
      <x:c r="C1533" s="69" t="n">
        <x:v>25945.09</x:v>
      </x:c>
      <x:c r="D1533" s="69" t="n">
        <x:v>25796.64</x:v>
      </x:c>
      <x:c r="E1533" s="69" t="n">
        <x:v>25901.61</x:v>
      </x:c>
      <x:c r="F1533" s="63"/>
      <x:c r="G1533" s="63"/>
      <x:c r="H1533" s="70" t="n">
        <x:f>A1533</x:f>
        <x:v>45178</x:v>
      </x:c>
      <x:c r="I1533" s="71" t="n">
        <x:f>(C1533-B1533)/B1533</x:f>
        <x:v>0.0013349800274020242</x:v>
      </x:c>
      <x:c r="J1533" s="71" t="n">
        <x:f>(C1534-B1533)/B1533</x:f>
        <x:v>0.004753285347638982</x:v>
      </x:c>
      <x:c r="K1533" s="71" t="n">
        <x:f>(C1535-B1533)/B1533</x:f>
        <x:v>-0.0003786109878235198</x:v>
      </x:c>
      <x:c r="L1533" s="71" t="n">
        <x:f>(C1536-B1533)/B1533</x:f>
        <x:v>0.025337218502151638</x:v>
      </x:c>
    </x:row>
    <x:row r="1534">
      <x:c r="A1534" s="68" t="n">
        <x:v>45179</x:v>
      </x:c>
      <x:c r="B1534" s="69" t="n">
        <x:v>25901.6</x:v>
      </x:c>
      <x:c r="C1534" s="69" t="n">
        <x:v>26033.66</x:v>
      </x:c>
      <x:c r="D1534" s="69" t="n">
        <x:v>25570.57</x:v>
      </x:c>
      <x:c r="E1534" s="69" t="n">
        <x:v>25841.61</x:v>
      </x:c>
      <x:c r="F1534" s="63"/>
      <x:c r="G1534" s="63"/>
      <x:c r="H1534" s="70" t="n">
        <x:f>A1534</x:f>
        <x:v>45179</x:v>
      </x:c>
      <x:c r="I1534" s="71" t="n">
        <x:f>(C1534-B1534)/B1534</x:f>
        <x:v>0.00509852673193939</x:v>
      </x:c>
      <x:c r="J1534" s="71" t="n">
        <x:f>(C1535-B1534)/B1534</x:f>
        <x:v>-0.0000351329647589282</x:v>
      </x:c>
      <x:c r="K1534" s="71" t="n">
        <x:f>(C1536-B1534)/B1534</x:f>
        <x:v>0.02568953269296111</x:v>
      </x:c>
      <x:c r="L1534" s="71" t="n">
        <x:f>(C1537-B1534)/B1534</x:f>
        <x:v>0.019443586496587187</x:v>
      </x:c>
    </x:row>
    <x:row r="1535">
      <x:c r="A1535" s="68" t="n">
        <x:v>45180</x:v>
      </x:c>
      <x:c r="B1535" s="69" t="n">
        <x:v>25841.6</x:v>
      </x:c>
      <x:c r="C1535" s="69" t="n">
        <x:v>25900.69</x:v>
      </x:c>
      <x:c r="D1535" s="69" t="n">
        <x:v>24901</x:v>
      </x:c>
      <x:c r="E1535" s="69" t="n">
        <x:v>25162.52</x:v>
      </x:c>
      <x:c r="F1535" s="63"/>
      <x:c r="G1535" s="63"/>
      <x:c r="H1535" s="70" t="n">
        <x:f>A1535</x:f>
        <x:v>45180</x:v>
      </x:c>
      <x:c r="I1535" s="71" t="n">
        <x:f>(C1535-B1535)/B1535</x:f>
        <x:v>0.0022866231193115036</x:v>
      </x:c>
      <x:c r="J1535" s="71" t="n">
        <x:f>(C1536-B1535)/B1535</x:f>
        <x:v>0.028071017274472226</x:v>
      </x:c>
      <x:c r="K1535" s="71" t="n">
        <x:f>(C1537-B1535)/B1535</x:f>
        <x:v>0.02181056900501527</x:v>
      </x:c>
      <x:c r="L1535" s="71" t="n">
        <x:f>(C1538-B1535)/B1535</x:f>
        <x:v>0.03942828617423082</x:v>
      </x:c>
    </x:row>
    <x:row r="1536">
      <x:c r="A1536" s="68" t="n">
        <x:v>45181</x:v>
      </x:c>
      <x:c r="B1536" s="69" t="n">
        <x:v>25162.53</x:v>
      </x:c>
      <x:c r="C1536" s="69" t="n">
        <x:v>26567</x:v>
      </x:c>
      <x:c r="D1536" s="69" t="n">
        <x:v>25131.48</x:v>
      </x:c>
      <x:c r="E1536" s="69" t="n">
        <x:v>25840.1</x:v>
      </x:c>
      <x:c r="F1536" s="63"/>
      <x:c r="G1536" s="63"/>
      <x:c r="H1536" s="70" t="n">
        <x:f>A1536</x:f>
        <x:v>45181</x:v>
      </x:c>
      <x:c r="I1536" s="71" t="n">
        <x:f>(C1536-B1536)/B1536</x:f>
        <x:v>0.05581592947926942</x:v>
      </x:c>
      <x:c r="J1536" s="71" t="n">
        <x:f>(C1537-B1536)/B1536</x:f>
        <x:v>0.04938652830220182</x:v>
      </x:c>
      <x:c r="K1536" s="71" t="n">
        <x:f>(C1538-B1536)/B1536</x:f>
        <x:v>0.06747970096806652</x:v>
      </x:c>
      <x:c r="L1536" s="71" t="n">
        <x:f>(C1539-B1536)/B1536</x:f>
        <x:v>0.06857299325624257</x:v>
      </x:c>
    </x:row>
    <x:row r="1537">
      <x:c r="A1537" s="68" t="n">
        <x:v>45182</x:v>
      </x:c>
      <x:c r="B1537" s="69" t="n">
        <x:v>25840.1</x:v>
      </x:c>
      <x:c r="C1537" s="69" t="n">
        <x:v>26405.22</x:v>
      </x:c>
      <x:c r="D1537" s="69" t="n">
        <x:v>25764.17</x:v>
      </x:c>
      <x:c r="E1537" s="69" t="n">
        <x:v>26222</x:v>
      </x:c>
      <x:c r="F1537" s="63"/>
      <x:c r="G1537" s="63"/>
      <x:c r="H1537" s="70" t="n">
        <x:f>A1537</x:f>
        <x:v>45182</x:v>
      </x:c>
      <x:c r="I1537" s="71" t="n">
        <x:f>(C1537-B1537)/B1537</x:f>
        <x:v>0.021869884404472222</x:v>
      </x:c>
      <x:c r="J1537" s="71" t="n">
        <x:f>(C1538-B1537)/B1537</x:f>
        <x:v>0.03948862427003003</x:v>
      </x:c>
      <x:c r="K1537" s="71" t="n">
        <x:f>(C1539-B1537)/B1537</x:f>
        <x:v>0.040553248632938785</x:v>
      </x:c>
      <x:c r="L1537" s="71" t="n">
        <x:f>(C1540-B1537)/B1537</x:f>
        <x:v>0.03625759962229254</x:v>
      </x:c>
    </x:row>
    <x:row r="1538">
      <x:c r="A1538" s="68" t="n">
        <x:v>45183</x:v>
      </x:c>
      <x:c r="B1538" s="69" t="n">
        <x:v>26222</x:v>
      </x:c>
      <x:c r="C1538" s="69" t="n">
        <x:v>26860.49</x:v>
      </x:c>
      <x:c r="D1538" s="69" t="n">
        <x:v>26126.77</x:v>
      </x:c>
      <x:c r="E1538" s="69" t="n">
        <x:v>26522.73</x:v>
      </x:c>
      <x:c r="F1538" s="63"/>
      <x:c r="G1538" s="63"/>
      <x:c r="H1538" s="70" t="n">
        <x:f>A1538</x:f>
        <x:v>45183</x:v>
      </x:c>
      <x:c r="I1538" s="71" t="n">
        <x:f>(C1538-B1538)/B1538</x:f>
        <x:v>0.024349401266112486</x:v>
      </x:c>
      <x:c r="J1538" s="71" t="n">
        <x:f>(C1539-B1538)/B1538</x:f>
        <x:v>0.025398520326443446</x:v>
      </x:c>
      <x:c r="K1538" s="71" t="n">
        <x:f>(C1540-B1538)/B1538</x:f>
        <x:v>0.021165433605369537</x:v>
      </x:c>
      <x:c r="L1538" s="71" t="n">
        <x:f>(C1541-B1538)/B1538</x:f>
        <x:v>0.015302036457936085</x:v>
      </x:c>
    </x:row>
    <x:row r="1539">
      <x:c r="A1539" s="68" t="n">
        <x:v>45184</x:v>
      </x:c>
      <x:c r="B1539" s="69" t="n">
        <x:v>26522.73</x:v>
      </x:c>
      <x:c r="C1539" s="69" t="n">
        <x:v>26888</x:v>
      </x:c>
      <x:c r="D1539" s="69" t="n">
        <x:v>26224</x:v>
      </x:c>
      <x:c r="E1539" s="69" t="n">
        <x:v>26600</x:v>
      </x:c>
      <x:c r="F1539" s="63"/>
      <x:c r="G1539" s="63"/>
      <x:c r="H1539" s="70" t="n">
        <x:f>A1539</x:f>
        <x:v>45184</x:v>
      </x:c>
      <x:c r="I1539" s="71" t="n">
        <x:f>(C1539-B1539)/B1539</x:f>
        <x:v>0.013771960880346799</x:v>
      </x:c>
      <x:c r="J1539" s="71" t="n">
        <x:f>(C1540-B1539)/B1539</x:f>
        <x:v>0.009586871336397138</x:v>
      </x:c>
      <x:c r="K1539" s="71" t="n">
        <x:f>(C1541-B1539)/B1539</x:f>
        <x:v>0.003789956765385782</x:v>
      </x:c>
      <x:c r="L1539" s="71" t="n">
        <x:f>(C1542-B1539)/B1539</x:f>
        <x:v>0.03341548928032674</x:v>
      </x:c>
    </x:row>
    <x:row r="1540">
      <x:c r="A1540" s="68" t="n">
        <x:v>45185</x:v>
      </x:c>
      <x:c r="B1540" s="69" t="n">
        <x:v>26599.99</x:v>
      </x:c>
      <x:c r="C1540" s="69" t="n">
        <x:v>26777</x:v>
      </x:c>
      <x:c r="D1540" s="69" t="n">
        <x:v>26445</x:v>
      </x:c>
      <x:c r="E1540" s="69" t="n">
        <x:v>26559.67</x:v>
      </x:c>
      <x:c r="F1540" s="63"/>
      <x:c r="G1540" s="63"/>
      <x:c r="H1540" s="70" t="n">
        <x:f>A1540</x:f>
        <x:v>45185</x:v>
      </x:c>
      <x:c r="I1540" s="71" t="n">
        <x:f>(C1540-B1540)/B1540</x:f>
        <x:v>0.006654513779892338</x:v>
      </x:c>
      <x:c r="J1540" s="71" t="n">
        <x:f>(C1541-B1540)/B1540</x:f>
        <x:v>0.0008744364189609995</x:v>
      </x:c>
      <x:c r="K1540" s="71" t="n">
        <x:f>(C1542-B1540)/B1540</x:f>
        <x:v>0.030413921208240994</x:v>
      </x:c>
      <x:c r="L1540" s="71" t="n">
        <x:f>(C1543-B1540)/B1540</x:f>
        <x:v>0.033217305720791554</x:v>
      </x:c>
    </x:row>
    <x:row r="1541">
      <x:c r="A1541" s="68" t="n">
        <x:v>45186</x:v>
      </x:c>
      <x:c r="B1541" s="69" t="n">
        <x:v>26559.67</x:v>
      </x:c>
      <x:c r="C1541" s="69" t="n">
        <x:v>26623.25</x:v>
      </x:c>
      <x:c r="D1541" s="69" t="n">
        <x:v>26399</x:v>
      </x:c>
      <x:c r="E1541" s="69" t="n">
        <x:v>26527.51</x:v>
      </x:c>
      <x:c r="F1541" s="63"/>
      <x:c r="G1541" s="63"/>
      <x:c r="H1541" s="70" t="n">
        <x:f>A1541</x:f>
        <x:v>45186</x:v>
      </x:c>
      <x:c r="I1541" s="71" t="n">
        <x:f>(C1541-B1541)/B1541</x:f>
        <x:v>0.002393855044132768</x:v>
      </x:c>
      <x:c r="J1541" s="71" t="n">
        <x:f>(C1542-B1541)/B1541</x:f>
        <x:v>0.03197818346387594</x:v>
      </x:c>
      <x:c r="K1541" s="71" t="n">
        <x:f>(C1543-B1541)/B1541</x:f>
        <x:v>0.0347858237696478</x:v>
      </x:c>
      <x:c r="L1541" s="71" t="n">
        <x:f>(C1544-B1541)/B1541</x:f>
        <x:v>0.031211231163640316</x:v>
      </x:c>
    </x:row>
    <x:row r="1542">
      <x:c r="A1542" s="68" t="n">
        <x:v>45187</x:v>
      </x:c>
      <x:c r="B1542" s="69" t="n">
        <x:v>26527.5</x:v>
      </x:c>
      <x:c r="C1542" s="69" t="n">
        <x:v>27409</x:v>
      </x:c>
      <x:c r="D1542" s="69" t="n">
        <x:v>26377.35</x:v>
      </x:c>
      <x:c r="E1542" s="69" t="n">
        <x:v>26762.51</x:v>
      </x:c>
      <x:c r="F1542" s="63"/>
      <x:c r="G1542" s="63"/>
      <x:c r="H1542" s="70" t="n">
        <x:f>A1542</x:f>
        <x:v>45187</x:v>
      </x:c>
      <x:c r="I1542" s="71" t="n">
        <x:f>(C1542-B1542)/B1542</x:f>
        <x:v>0.03322966732635944</x:v>
      </x:c>
      <x:c r="J1542" s="71" t="n">
        <x:f>(C1543-B1542)/B1542</x:f>
        <x:v>0.036040712468193375</x:v>
      </x:c>
      <x:c r="K1542" s="71" t="n">
        <x:f>(C1544-B1542)/B1542</x:f>
        <x:v>0.03246178494015648</x:v>
      </x:c>
      <x:c r="L1542" s="71" t="n">
        <x:f>(C1545-B1542)/B1542</x:f>
        <x:v>0.023828102912072324</x:v>
      </x:c>
    </x:row>
    <x:row r="1543">
      <x:c r="A1543" s="68" t="n">
        <x:v>45188</x:v>
      </x:c>
      <x:c r="B1543" s="69" t="n">
        <x:v>26762.5</x:v>
      </x:c>
      <x:c r="C1543" s="69" t="n">
        <x:v>27483.57</x:v>
      </x:c>
      <x:c r="D1543" s="69" t="n">
        <x:v>26667.79</x:v>
      </x:c>
      <x:c r="E1543" s="69" t="n">
        <x:v>27210.26</x:v>
      </x:c>
      <x:c r="F1543" s="63"/>
      <x:c r="G1543" s="63"/>
      <x:c r="H1543" s="70" t="n">
        <x:f>A1543</x:f>
        <x:v>45188</x:v>
      </x:c>
      <x:c r="I1543" s="71" t="n">
        <x:f>(C1543-B1543)/B1543</x:f>
        <x:v>0.02694329752452124</x:v>
      </x:c>
      <x:c r="J1543" s="71" t="n">
        <x:f>(C1544-B1543)/B1543</x:f>
        <x:v>0.023395796356842635</x:v>
      </x:c>
      <x:c r="K1543" s="71" t="n">
        <x:f>(C1545-B1543)/B1543</x:f>
        <x:v>0.01483792620270896</x:v>
      </x:c>
      <x:c r="L1543" s="71" t="n">
        <x:f>(C1546-B1543)/B1543</x:f>
        <x:v>-0.0007144325081737125</x:v>
      </x:c>
    </x:row>
    <x:row r="1544">
      <x:c r="A1544" s="68" t="n">
        <x:v>45189</x:v>
      </x:c>
      <x:c r="B1544" s="69" t="n">
        <x:v>27210.25</x:v>
      </x:c>
      <x:c r="C1544" s="69" t="n">
        <x:v>27388.63</x:v>
      </x:c>
      <x:c r="D1544" s="69" t="n">
        <x:v>26800</x:v>
      </x:c>
      <x:c r="E1544" s="69" t="n">
        <x:v>27125</x:v>
      </x:c>
      <x:c r="F1544" s="63"/>
      <x:c r="G1544" s="63"/>
      <x:c r="H1544" s="70" t="n">
        <x:f>A1544</x:f>
        <x:v>45189</x:v>
      </x:c>
      <x:c r="I1544" s="71" t="n">
        <x:f>(C1544-B1544)/B1544</x:f>
        <x:v>0.006555617827840649</x:v>
      </x:c>
      <x:c r="J1544" s="71" t="n">
        <x:f>(C1545-B1544)/B1544</x:f>
        <x:v>-0.001861430894607784</x:v>
      </x:c>
      <x:c r="K1544" s="71" t="n">
        <x:f>(C1546-B1544)/B1544</x:f>
        <x:v>-0.017157872492902453</x:v>
      </x:c>
      <x:c r="L1544" s="71" t="n">
        <x:f>(C1547-B1544)/B1544</x:f>
        <x:v>-0.02122141472423071</x:v>
      </x:c>
    </x:row>
    <x:row r="1545">
      <x:c r="A1545" s="68" t="n">
        <x:v>45190</x:v>
      </x:c>
      <x:c r="B1545" s="69" t="n">
        <x:v>27125.01</x:v>
      </x:c>
      <x:c r="C1545" s="69" t="n">
        <x:v>27159.6</x:v>
      </x:c>
      <x:c r="D1545" s="69" t="n">
        <x:v>26377.7</x:v>
      </x:c>
      <x:c r="E1545" s="69" t="n">
        <x:v>26568.08</x:v>
      </x:c>
      <x:c r="F1545" s="63"/>
      <x:c r="G1545" s="63"/>
      <x:c r="H1545" s="70" t="n">
        <x:f>A1545</x:f>
        <x:v>45190</x:v>
      </x:c>
      <x:c r="I1545" s="71" t="n">
        <x:f>(C1545-B1545)/B1545</x:f>
        <x:v>0.0012752069031495342</x:v>
      </x:c>
      <x:c r="J1545" s="71" t="n">
        <x:f>(C1546-B1545)/B1545</x:f>
        <x:v>-0.014069303568920248</x:v>
      </x:c>
      <x:c r="K1545" s="71" t="n">
        <x:f>(C1547-B1545)/B1545</x:f>
        <x:v>-0.018145615430187754</x:v>
      </x:c>
      <x:c r="L1545" s="71" t="n">
        <x:f>(C1548-B1545)/B1545</x:f>
        <x:v>-0.014247736682861962</x:v>
      </x:c>
    </x:row>
    <x:row r="1546">
      <x:c r="A1546" s="68" t="n">
        <x:v>45191</x:v>
      </x:c>
      <x:c r="B1546" s="69" t="n">
        <x:v>26568.08</x:v>
      </x:c>
      <x:c r="C1546" s="69" t="n">
        <x:v>26743.38</x:v>
      </x:c>
      <x:c r="D1546" s="69" t="n">
        <x:v>26468.77</x:v>
      </x:c>
      <x:c r="E1546" s="69" t="n">
        <x:v>26580.14</x:v>
      </x:c>
      <x:c r="F1546" s="63"/>
      <x:c r="G1546" s="63"/>
      <x:c r="H1546" s="70" t="n">
        <x:f>A1546</x:f>
        <x:v>45191</x:v>
      </x:c>
      <x:c r="I1546" s="71" t="n">
        <x:f>(C1546-B1546)/B1546</x:f>
        <x:v>0.006598143335912842</x:v>
      </x:c>
      <x:c r="J1546" s="71" t="n">
        <x:f>(C1547-B1546)/B1546</x:f>
        <x:v>0.0024363823053829845</x:v>
      </x:c>
      <x:c r="K1546" s="71" t="n">
        <x:f>(C1548-B1546)/B1546</x:f>
        <x:v>0.006415969840500297</x:v>
      </x:c>
      <x:c r="L1546" s="71" t="n">
        <x:f>(C1549-B1546)/B1546</x:f>
        <x:v>-0.004589341796622123</x:v>
      </x:c>
    </x:row>
    <x:row r="1547">
      <x:c r="A1547" s="68" t="n">
        <x:v>45192</x:v>
      </x:c>
      <x:c r="B1547" s="69" t="n">
        <x:v>26580.14</x:v>
      </x:c>
      <x:c r="C1547" s="69" t="n">
        <x:v>26632.81</x:v>
      </x:c>
      <x:c r="D1547" s="69" t="n">
        <x:v>26509</x:v>
      </x:c>
      <x:c r="E1547" s="69" t="n">
        <x:v>26575.96</x:v>
      </x:c>
      <x:c r="F1547" s="63"/>
      <x:c r="G1547" s="63"/>
      <x:c r="H1547" s="70" t="n">
        <x:f>A1547</x:f>
        <x:v>45192</x:v>
      </x:c>
      <x:c r="I1547" s="71" t="n">
        <x:f>(C1547-B1547)/B1547</x:f>
        <x:v>0.00198155464944887</x:v>
      </x:c>
      <x:c r="J1547" s="71" t="n">
        <x:f>(C1548-B1547)/B1547</x:f>
        <x:v>0.005959336557294336</x:v>
      </x:c>
      <x:c r="K1547" s="71" t="n">
        <x:f>(C1549-B1547)/B1547</x:f>
        <x:v>-0.0050409817254535895</x:v>
      </x:c>
      <x:c r="L1547" s="71" t="n">
        <x:f>(C1550-B1547)/B1547</x:f>
        <x:v>-0.006872800519485612</x:v>
      </x:c>
    </x:row>
    <x:row r="1548">
      <x:c r="A1548" s="68" t="n">
        <x:v>45193</x:v>
      </x:c>
      <x:c r="B1548" s="69" t="n">
        <x:v>26575.97</x:v>
      </x:c>
      <x:c r="C1548" s="69" t="n">
        <x:v>26738.54</x:v>
      </x:c>
      <x:c r="D1548" s="69" t="n">
        <x:v>26122.08</x:v>
      </x:c>
      <x:c r="E1548" s="69" t="n">
        <x:v>26248.38</x:v>
      </x:c>
      <x:c r="F1548" s="63"/>
      <x:c r="G1548" s="63"/>
      <x:c r="H1548" s="70" t="n">
        <x:f>A1548</x:f>
        <x:v>45193</x:v>
      </x:c>
      <x:c r="I1548" s="71" t="n">
        <x:f>(C1548-B1548)/B1548</x:f>
        <x:v>0.006117180294830243</x:v>
      </x:c>
      <x:c r="J1548" s="71" t="n">
        <x:f>(C1549-B1548)/B1548</x:f>
        <x:v>-0.004884864033184855</x:v>
      </x:c>
      <x:c r="K1548" s="71" t="n">
        <x:f>(C1550-B1548)/B1548</x:f>
        <x:v>-0.006716970255460178</x:v>
      </x:c>
      <x:c r="L1548" s="71" t="n">
        <x:f>(C1551-B1548)/B1548</x:f>
        <x:v>0.010311194661944563</x:v>
      </x:c>
    </x:row>
    <x:row r="1549">
      <x:c r="A1549" s="68" t="n">
        <x:v>45194</x:v>
      </x:c>
      <x:c r="B1549" s="69" t="n">
        <x:v>26248.39</x:v>
      </x:c>
      <x:c r="C1549" s="69" t="n">
        <x:v>26446.15</x:v>
      </x:c>
      <x:c r="D1549" s="69" t="n">
        <x:v>25990.46</x:v>
      </x:c>
      <x:c r="E1549" s="69" t="n">
        <x:v>26304.81</x:v>
      </x:c>
      <x:c r="F1549" s="63"/>
      <x:c r="G1549" s="63"/>
      <x:c r="H1549" s="70" t="n">
        <x:f>A1549</x:f>
        <x:v>45194</x:v>
      </x:c>
      <x:c r="I1549" s="71" t="n">
        <x:f>(C1549-B1549)/B1549</x:f>
        <x:v>0.007534176381865785</x:v>
      </x:c>
      <x:c r="J1549" s="71" t="n">
        <x:f>(C1550-B1549)/B1549</x:f>
        <x:v>0.005679205467459136</x:v>
      </x:c>
      <x:c r="K1549" s="71" t="n">
        <x:f>(C1551-B1549)/B1549</x:f>
        <x:v>0.0229198819432354</x:v>
      </x:c>
      <x:c r="L1549" s="71" t="n">
        <x:f>(C1552-B1549)/B1549</x:f>
        <x:v>0.040386858013005754</x:v>
      </x:c>
    </x:row>
    <x:row r="1550">
      <x:c r="A1550" s="68" t="n">
        <x:v>45195</x:v>
      </x:c>
      <x:c r="B1550" s="69" t="n">
        <x:v>26304.8</x:v>
      </x:c>
      <x:c r="C1550" s="69" t="n">
        <x:v>26397.46</x:v>
      </x:c>
      <x:c r="D1550" s="69" t="n">
        <x:v>26088.34</x:v>
      </x:c>
      <x:c r="E1550" s="69" t="n">
        <x:v>26221.67</x:v>
      </x:c>
      <x:c r="F1550" s="63"/>
      <x:c r="G1550" s="63"/>
      <x:c r="H1550" s="70" t="n">
        <x:f>A1550</x:f>
        <x:v>45195</x:v>
      </x:c>
      <x:c r="I1550" s="71" t="n">
        <x:f>(C1550-B1550)/B1550</x:f>
        <x:v>0.0035225510173048213</x:v>
      </x:c>
      <x:c r="J1550" s="71" t="n">
        <x:f>(C1551-B1550)/B1550</x:f>
        <x:v>0.020726255284206713</x:v>
      </x:c>
      <x:c r="K1550" s="71" t="n">
        <x:f>(C1552-B1550)/B1550</x:f>
        <x:v>0.03815577385116026</x:v>
      </x:c>
      <x:c r="L1550" s="71" t="n">
        <x:f>(C1553-B1550)/B1550</x:f>
        <x:v>0.0357383443325933</x:v>
      </x:c>
    </x:row>
    <x:row r="1551">
      <x:c r="A1551" s="68" t="n">
        <x:v>45196</x:v>
      </x:c>
      <x:c r="B1551" s="69" t="n">
        <x:v>26221.68</x:v>
      </x:c>
      <x:c r="C1551" s="69" t="n">
        <x:v>26850</x:v>
      </x:c>
      <x:c r="D1551" s="69" t="n">
        <x:v>26112.06</x:v>
      </x:c>
      <x:c r="E1551" s="69" t="n">
        <x:v>26372.99</x:v>
      </x:c>
      <x:c r="F1551" s="63"/>
      <x:c r="G1551" s="63"/>
      <x:c r="H1551" s="70" t="n">
        <x:f>A1551</x:f>
        <x:v>45196</x:v>
      </x:c>
      <x:c r="I1551" s="71" t="n">
        <x:f>(C1551-B1551)/B1551</x:f>
        <x:v>0.023961851414554664</x:v>
      </x:c>
      <x:c r="J1551" s="71" t="n">
        <x:f>(C1552-B1551)/B1551</x:f>
        <x:v>0.04144661974366247</x:v>
      </x:c>
      <x:c r="K1551" s="71" t="n">
        <x:f>(C1553-B1551)/B1551</x:f>
        <x:v>0.039021527224800207</x:v>
      </x:c>
      <x:c r="L1551" s="71" t="n">
        <x:f>(C1554-B1551)/B1551</x:f>
        <x:v>0.03330488359250823</x:v>
      </x:c>
    </x:row>
    <x:row r="1552">
      <x:c r="A1552" s="68" t="n">
        <x:v>45197</x:v>
      </x:c>
      <x:c r="B1552" s="69" t="n">
        <x:v>26373</x:v>
      </x:c>
      <x:c r="C1552" s="69" t="n">
        <x:v>27308.48</x:v>
      </x:c>
      <x:c r="D1552" s="69" t="n">
        <x:v>26342.4</x:v>
      </x:c>
      <x:c r="E1552" s="69" t="n">
        <x:v>27021.39</x:v>
      </x:c>
      <x:c r="F1552" s="63"/>
      <x:c r="G1552" s="63"/>
      <x:c r="H1552" s="70" t="n">
        <x:f>A1552</x:f>
        <x:v>45197</x:v>
      </x:c>
      <x:c r="I1552" s="71" t="n">
        <x:f>(C1552-B1552)/B1552</x:f>
        <x:v>0.03547112577257042</x:v>
      </x:c>
      <x:c r="J1552" s="71" t="n">
        <x:f>(C1553-B1552)/B1552</x:f>
        <x:v>0.03305994767375723</x:v>
      </x:c>
      <x:c r="K1552" s="71" t="n">
        <x:f>(C1554-B1552)/B1552</x:f>
        <x:v>0.02737610434914502</x:v>
      </x:c>
      <x:c r="L1552" s="71" t="n">
        <x:f>(C1555-B1552)/B1552</x:f>
        <x:v>0.06417586167671475</x:v>
      </x:c>
    </x:row>
    <x:row r="1553">
      <x:c r="A1553" s="68" t="n">
        <x:v>45198</x:v>
      </x:c>
      <x:c r="B1553" s="69" t="n">
        <x:v>27021.39</x:v>
      </x:c>
      <x:c r="C1553" s="69" t="n">
        <x:v>27244.89</x:v>
      </x:c>
      <x:c r="D1553" s="69" t="n">
        <x:v>26665.16</x:v>
      </x:c>
      <x:c r="E1553" s="69" t="n">
        <x:v>26906.96</x:v>
      </x:c>
      <x:c r="F1553" s="63"/>
      <x:c r="G1553" s="63"/>
      <x:c r="H1553" s="70" t="n">
        <x:f>A1553</x:f>
        <x:v>45198</x:v>
      </x:c>
      <x:c r="I1553" s="71" t="n">
        <x:f>(C1553-B1553)/B1553</x:f>
        <x:v>0.008271225129425245</x:v>
      </x:c>
      <x:c r="J1553" s="71" t="n">
        <x:f>(C1554-B1553)/B1553</x:f>
        <x:v>0.0027237680963119286</x:v>
      </x:c>
      <x:c r="K1553" s="71" t="n">
        <x:f>(C1555-B1553)/B1553</x:f>
        <x:v>0.03864049924892831</x:v>
      </x:c>
      <x:c r="L1553" s="71" t="n">
        <x:f>(C1556-B1553)/B1553</x:f>
        <x:v>0.057680600442834386</x:v>
      </x:c>
    </x:row>
    <x:row r="1554">
      <x:c r="A1554" s="68" t="n">
        <x:v>45199</x:v>
      </x:c>
      <x:c r="B1554" s="69" t="n">
        <x:v>26906.96</x:v>
      </x:c>
      <x:c r="C1554" s="69" t="n">
        <x:v>27094.99</x:v>
      </x:c>
      <x:c r="D1554" s="69" t="n">
        <x:v>26886.31</x:v>
      </x:c>
      <x:c r="E1554" s="69" t="n">
        <x:v>26962.56</x:v>
      </x:c>
      <x:c r="F1554" s="63"/>
      <x:c r="G1554" s="63"/>
      <x:c r="H1554" s="70" t="n">
        <x:f>A1554</x:f>
        <x:v>45199</x:v>
      </x:c>
      <x:c r="I1554" s="71" t="n">
        <x:f>(C1554-B1554)/B1554</x:f>
        <x:v>0.0069881547376590475</x:v>
      </x:c>
      <x:c r="J1554" s="71" t="n">
        <x:f>(C1555-B1554)/B1554</x:f>
        <x:v>0.04305763267199265</x:v>
      </x:c>
      <x:c r="K1554" s="71" t="n">
        <x:f>(C1556-B1554)/B1554</x:f>
        <x:v>0.06217870766522866</x:v>
      </x:c>
      <x:c r="L1554" s="71" t="n">
        <x:f>(C1557-B1554)/B1554</x:f>
        <x:v>0.02860077838596413</x:v>
      </x:c>
    </x:row>
    <x:row r="1555">
      <x:c r="A1555" s="68" t="n">
        <x:v>45200</x:v>
      </x:c>
      <x:c r="B1555" s="69" t="n">
        <x:v>26962.57</x:v>
      </x:c>
      <x:c r="C1555" s="69" t="n">
        <x:v>28065.51</x:v>
      </x:c>
      <x:c r="D1555" s="69" t="n">
        <x:v>26954.09</x:v>
      </x:c>
      <x:c r="E1555" s="69" t="n">
        <x:v>27992.57</x:v>
      </x:c>
      <x:c r="F1555" s="63"/>
      <x:c r="G1555" s="63"/>
      <x:c r="H1555" s="70" t="n">
        <x:f>A1555</x:f>
        <x:v>45200</x:v>
      </x:c>
      <x:c r="I1555" s="71" t="n">
        <x:f>(C1555-B1555)/B1555</x:f>
        <x:v>0.04090633793440309</x:v>
      </x:c>
      <x:c r="J1555" s="71" t="n">
        <x:f>(C1556-B1555)/B1555</x:f>
        <x:v>0.059987975923660106</x:v>
      </x:c>
      <x:c r="K1555" s="71" t="n">
        <x:f>(C1557-B1555)/B1555</x:f>
        <x:v>0.02647930074914968</x:v>
      </x:c>
      <x:c r="L1555" s="71" t="n">
        <x:f>(C1558-B1555)/B1555</x:f>
        <x:v>0.03253213621698531</x:v>
      </x:c>
    </x:row>
    <x:row r="1556">
      <x:c r="A1556" s="68" t="n">
        <x:v>45201</x:v>
      </x:c>
      <x:c r="B1556" s="69" t="n">
        <x:v>27992.58</x:v>
      </x:c>
      <x:c r="C1556" s="69" t="n">
        <x:v>28580</x:v>
      </x:c>
      <x:c r="D1556" s="69" t="n">
        <x:v>27281.44</x:v>
      </x:c>
      <x:c r="E1556" s="69" t="n">
        <x:v>27494.51</x:v>
      </x:c>
      <x:c r="F1556" s="63"/>
      <x:c r="G1556" s="63"/>
      <x:c r="H1556" s="70" t="n">
        <x:f>A1556</x:f>
        <x:v>45201</x:v>
      </x:c>
      <x:c r="I1556" s="71" t="n">
        <x:f>(C1556-B1556)/B1556</x:f>
        <x:v>0.020984846698660797</x:v>
      </x:c>
      <x:c r="J1556" s="71" t="n">
        <x:f>(C1557-B1556)/B1556</x:f>
        <x:v>-0.011290849217899933</x:v>
      </x:c>
      <x:c r="K1556" s="71" t="n">
        <x:f>(C1558-B1556)/B1556</x:f>
        <x:v>-0.005460732808479982</x:v>
      </x:c>
      <x:c r="L1556" s="71" t="n">
        <x:f>(C1559-B1556)/B1556</x:f>
        <x:v>0.00456585280813693</x:v>
      </x:c>
    </x:row>
    <x:row r="1557">
      <x:c r="A1557" s="68" t="n">
        <x:v>45202</x:v>
      </x:c>
      <x:c r="B1557" s="69" t="n">
        <x:v>27494.51</x:v>
      </x:c>
      <x:c r="C1557" s="69" t="n">
        <x:v>27676.52</x:v>
      </x:c>
      <x:c r="D1557" s="69" t="n">
        <x:v>27160.5</x:v>
      </x:c>
      <x:c r="E1557" s="69" t="n">
        <x:v>27426.46</x:v>
      </x:c>
      <x:c r="F1557" s="63"/>
      <x:c r="G1557" s="63"/>
      <x:c r="H1557" s="70" t="n">
        <x:f>A1557</x:f>
        <x:v>45202</x:v>
      </x:c>
      <x:c r="I1557" s="71" t="n">
        <x:f>(C1557-B1557)/B1557</x:f>
        <x:v>0.006619867020725303</x:v>
      </x:c>
      <x:c r="J1557" s="71" t="n">
        <x:f>(C1558-B1557)/B1557</x:f>
        <x:v>0.012555597462911789</x:v>
      </x:c>
      <x:c r="K1557" s="71" t="n">
        <x:f>(C1559-B1557)/B1557</x:f>
        <x:v>0.022763817212963645</x:v>
      </x:c>
      <x:c r="L1557" s="71" t="n">
        <x:f>(C1560-B1557)/B1557</x:f>
        <x:v>0.029114539593540736</x:v>
      </x:c>
    </x:row>
    <x:row r="1558">
      <x:c r="A1558" s="68" t="n">
        <x:v>45203</x:v>
      </x:c>
      <x:c r="B1558" s="69" t="n">
        <x:v>27426.45</x:v>
      </x:c>
      <x:c r="C1558" s="69" t="n">
        <x:v>27839.72</x:v>
      </x:c>
      <x:c r="D1558" s="69" t="n">
        <x:v>27202</x:v>
      </x:c>
      <x:c r="E1558" s="69" t="n">
        <x:v>27778.57</x:v>
      </x:c>
      <x:c r="F1558" s="63"/>
      <x:c r="G1558" s="63"/>
      <x:c r="H1558" s="70" t="n">
        <x:f>A1558</x:f>
        <x:v>45203</x:v>
      </x:c>
      <x:c r="I1558" s="71" t="n">
        <x:f>(C1558-B1558)/B1558</x:f>
        <x:v>0.01506830085556098</x:v>
      </x:c>
      <x:c r="J1558" s="71" t="n">
        <x:f>(C1559-B1558)/B1558</x:f>
        <x:v>0.025301852773508736</x:v>
      </x:c>
      <x:c r="K1558" s="71" t="n">
        <x:f>(C1560-B1558)/B1558</x:f>
        <x:v>0.03166833476443358</x:v>
      </x:c>
      <x:c r="L1558" s="71" t="n">
        <x:f>(C1561-B1558)/B1558</x:f>
        <x:v>0.02199409693926839</x:v>
      </x:c>
    </x:row>
    <x:row r="1559">
      <x:c r="A1559" s="68" t="n">
        <x:v>45204</x:v>
      </x:c>
      <x:c r="B1559" s="69" t="n">
        <x:v>27778.57</x:v>
      </x:c>
      <x:c r="C1559" s="69" t="n">
        <x:v>28120.39</x:v>
      </x:c>
      <x:c r="D1559" s="69" t="n">
        <x:v>27352</x:v>
      </x:c>
      <x:c r="E1559" s="69" t="n">
        <x:v>27410.39</x:v>
      </x:c>
      <x:c r="F1559" s="63"/>
      <x:c r="G1559" s="63"/>
      <x:c r="H1559" s="70" t="n">
        <x:f>A1559</x:f>
        <x:v>45204</x:v>
      </x:c>
      <x:c r="I1559" s="71" t="n">
        <x:f>(C1559-B1559)/B1559</x:f>
        <x:v>0.012305169056578497</x:v>
      </x:c>
      <x:c r="J1559" s="71" t="n">
        <x:f>(C1560-B1559)/B1559</x:f>
        <x:v>0.018590949786112112</x:v>
      </x:c>
      <x:c r="K1559" s="71" t="n">
        <x:f>(C1561-B1559)/B1559</x:f>
        <x:v>0.009039342197960461</x:v>
      </x:c>
      <x:c r="L1559" s="71" t="n">
        <x:f>(C1562-B1559)/B1559</x:f>
        <x:v>0.011396194980519145</x:v>
      </x:c>
    </x:row>
    <x:row r="1560">
      <x:c r="A1560" s="68" t="n">
        <x:v>45205</x:v>
      </x:c>
      <x:c r="B1560" s="69" t="n">
        <x:v>27410.39</x:v>
      </x:c>
      <x:c r="C1560" s="69" t="n">
        <x:v>28295</x:v>
      </x:c>
      <x:c r="D1560" s="69" t="n">
        <x:v>27175.94</x:v>
      </x:c>
      <x:c r="E1560" s="69" t="n">
        <x:v>27931.09</x:v>
      </x:c>
      <x:c r="F1560" s="63"/>
      <x:c r="G1560" s="63"/>
      <x:c r="H1560" s="70" t="n">
        <x:f>A1560</x:f>
        <x:v>45205</x:v>
      </x:c>
      <x:c r="I1560" s="71" t="n">
        <x:f>(C1560-B1560)/B1560</x:f>
        <x:v>0.03227279874529332</x:v>
      </x:c>
      <x:c r="J1560" s="71" t="n">
        <x:f>(C1561-B1560)/B1560</x:f>
        <x:v>0.022592892695069238</x:v>
      </x:c>
      <x:c r="K1560" s="71" t="n">
        <x:f>(C1562-B1560)/B1560</x:f>
        <x:v>0.024981403037315414</x:v>
      </x:c>
      <x:c r="L1560" s="71" t="n">
        <x:f>(C1563-B1560)/B1560</x:f>
        <x:v>0.021070112464653033</x:v>
      </x:c>
    </x:row>
    <x:row r="1561">
      <x:c r="A1561" s="68" t="n">
        <x:v>45206</x:v>
      </x:c>
      <x:c r="B1561" s="69" t="n">
        <x:v>27931.1</x:v>
      </x:c>
      <x:c r="C1561" s="69" t="n">
        <x:v>28029.67</x:v>
      </x:c>
      <x:c r="D1561" s="69" t="n">
        <x:v>27842.08</x:v>
      </x:c>
      <x:c r="E1561" s="69" t="n">
        <x:v>27956.67</x:v>
      </x:c>
      <x:c r="F1561" s="63"/>
      <x:c r="G1561" s="63"/>
      <x:c r="H1561" s="70" t="n">
        <x:f>A1561</x:f>
        <x:v>45206</x:v>
      </x:c>
      <x:c r="I1561" s="71" t="n">
        <x:f>(C1561-B1561)/B1561</x:f>
        <x:v>0.003529041104718386</x:v>
      </x:c>
      <x:c r="J1561" s="71" t="n">
        <x:f>(C1562-B1561)/B1561</x:f>
        <x:v>0.005873023260809667</x:v>
      </x:c>
      <x:c r="K1561" s="71" t="n">
        <x:f>(C1563-B1561)/B1561</x:f>
        <x:v>0.002034649548352974</x:v>
      </x:c>
      <x:c r="L1561" s="71" t="n">
        <x:f>(C1564-B1561)/B1561</x:f>
        <x:v>-0.007020847728875646</x:v>
      </x:c>
    </x:row>
    <x:row r="1562">
      <x:c r="A1562" s="68" t="n">
        <x:v>45207</x:v>
      </x:c>
      <x:c r="B1562" s="69" t="n">
        <x:v>27956.67</x:v>
      </x:c>
      <x:c r="C1562" s="69" t="n">
        <x:v>28095.14</x:v>
      </x:c>
      <x:c r="D1562" s="69" t="n">
        <x:v>27687.5</x:v>
      </x:c>
      <x:c r="E1562" s="69" t="n">
        <x:v>27917.05</x:v>
      </x:c>
      <x:c r="F1562" s="63"/>
      <x:c r="G1562" s="63"/>
      <x:c r="H1562" s="70" t="n">
        <x:f>A1562</x:f>
        <x:v>45207</x:v>
      </x:c>
      <x:c r="I1562" s="71" t="n">
        <x:f>(C1562-B1562)/B1562</x:f>
        <x:v>0.0049530219443160136</x:v>
      </x:c>
      <x:c r="J1562" s="71" t="n">
        <x:f>(C1563-B1562)/B1562</x:f>
        <x:v>0.0011181589223609979</x:v>
      </x:c>
      <x:c r="K1562" s="71" t="n">
        <x:f>(C1564-B1562)/B1562</x:f>
        <x:v>-0.00792905592833475</x:v>
      </x:c>
      <x:c r="L1562" s="71" t="n">
        <x:f>(C1565-B1562)/B1562</x:f>
        <x:v>-0.017143672690631568</x:v>
      </x:c>
    </x:row>
    <x:row r="1563">
      <x:c r="A1563" s="68" t="n">
        <x:v>45208</x:v>
      </x:c>
      <x:c r="B1563" s="69" t="n">
        <x:v>27917.06</x:v>
      </x:c>
      <x:c r="C1563" s="69" t="n">
        <x:v>27987.93</x:v>
      </x:c>
      <x:c r="D1563" s="69" t="n">
        <x:v>27260</x:v>
      </x:c>
      <x:c r="E1563" s="69" t="n">
        <x:v>27590.12</x:v>
      </x:c>
      <x:c r="F1563" s="63"/>
      <x:c r="G1563" s="63"/>
      <x:c r="H1563" s="70" t="n">
        <x:f>A1563</x:f>
        <x:v>45208</x:v>
      </x:c>
      <x:c r="I1563" s="71" t="n">
        <x:f>(C1563-B1563)/B1563</x:f>
        <x:v>0.002538591098059716</x:v>
      </x:c>
      <x:c r="J1563" s="71" t="n">
        <x:f>(C1564-B1563)/B1563</x:f>
        <x:v>-0.00652146035434968</x:v>
      </x:c>
      <x:c r="K1563" s="71" t="n">
        <x:f>(C1565-B1563)/B1563</x:f>
        <x:v>-0.015749151235839372</x:v>
      </x:c>
      <x:c r="L1563" s="71" t="n">
        <x:f>(C1566-B1563)/B1563</x:f>
        <x:v>-0.03474649551206325</x:v>
      </x:c>
    </x:row>
    <x:row r="1564">
      <x:c r="A1564" s="68" t="n">
        <x:v>45209</x:v>
      </x:c>
      <x:c r="B1564" s="69" t="n">
        <x:v>27590.12</x:v>
      </x:c>
      <x:c r="C1564" s="69" t="n">
        <x:v>27735</x:v>
      </x:c>
      <x:c r="D1564" s="69" t="n">
        <x:v>27298</x:v>
      </x:c>
      <x:c r="E1564" s="69" t="n">
        <x:v>27390.12</x:v>
      </x:c>
      <x:c r="F1564" s="63"/>
      <x:c r="G1564" s="63"/>
      <x:c r="H1564" s="70" t="n">
        <x:f>A1564</x:f>
        <x:v>45209</x:v>
      </x:c>
      <x:c r="I1564" s="71" t="n">
        <x:f>(C1564-B1564)/B1564</x:f>
        <x:v>0.005251155123645748</x:v>
      </x:c>
      <x:c r="J1564" s="71" t="n">
        <x:f>(C1565-B1564)/B1564</x:f>
        <x:v>-0.004085882917508136</x:v>
      </x:c>
      <x:c r="K1564" s="71" t="n">
        <x:f>(C1566-B1564)/B1564</x:f>
        <x:v>-0.023308343711444465</x:v>
      </x:c>
      <x:c r="L1564" s="71" t="n">
        <x:f>(C1567-B1564)/B1564</x:f>
        <x:v>-0.01667698436976711</x:v>
      </x:c>
    </x:row>
    <x:row r="1565">
      <x:c r="A1565" s="68" t="n">
        <x:v>45210</x:v>
      </x:c>
      <x:c r="B1565" s="69" t="n">
        <x:v>27390.12</x:v>
      </x:c>
      <x:c r="C1565" s="69" t="n">
        <x:v>27477.39</x:v>
      </x:c>
      <x:c r="D1565" s="69" t="n">
        <x:v>26538.66</x:v>
      </x:c>
      <x:c r="E1565" s="69" t="n">
        <x:v>26875.52</x:v>
      </x:c>
      <x:c r="F1565" s="63"/>
      <x:c r="G1565" s="63"/>
      <x:c r="H1565" s="70" t="n">
        <x:f>A1565</x:f>
        <x:v>45210</x:v>
      </x:c>
      <x:c r="I1565" s="71" t="n">
        <x:f>(C1565-B1565)/B1565</x:f>
        <x:v>0.003186185383634699</x:v>
      </x:c>
      <x:c r="J1565" s="71" t="n">
        <x:f>(C1566-B1565)/B1565</x:f>
        <x:v>-0.01617663595486249</x:v>
      </x:c>
      <x:c r="K1565" s="71" t="n">
        <x:f>(C1567-B1565)/B1565</x:f>
        <x:v>-0.009496855070368402</x:v>
      </x:c>
      <x:c r="L1565" s="71" t="n">
        <x:f>(C1568-B1565)/B1565</x:f>
        <x:v>-0.014623521182090376</x:v>
      </x:c>
    </x:row>
    <x:row r="1566">
      <x:c r="A1566" s="68" t="n">
        <x:v>45211</x:v>
      </x:c>
      <x:c r="B1566" s="69" t="n">
        <x:v>26875.52</x:v>
      </x:c>
      <x:c r="C1566" s="69" t="n">
        <x:v>26947.04</x:v>
      </x:c>
      <x:c r="D1566" s="69" t="n">
        <x:v>26555</x:v>
      </x:c>
      <x:c r="E1566" s="69" t="n">
        <x:v>26759.63</x:v>
      </x:c>
      <x:c r="F1566" s="63"/>
      <x:c r="G1566" s="63"/>
      <x:c r="H1566" s="70" t="n">
        <x:f>A1566</x:f>
        <x:v>45211</x:v>
      </x:c>
      <x:c r="I1566" s="71" t="n">
        <x:f>(C1566-B1566)/B1566</x:f>
        <x:v>0.002661157812016305</x:v>
      </x:c>
      <x:c r="J1566" s="71" t="n">
        <x:f>(C1567-B1566)/B1566</x:f>
        <x:v>0.00946884004476935</x:v>
      </x:c>
      <x:c r="K1566" s="71" t="n">
        <x:f>(C1568-B1566)/B1566</x:f>
        <x:v>0.004244010906579717</x:v>
      </x:c>
      <x:c r="L1566" s="71" t="n">
        <x:f>(C1569-B1566)/B1566</x:f>
        <x:v>0.015546117805348559</x:v>
      </x:c>
    </x:row>
    <x:row r="1567">
      <x:c r="A1567" s="68" t="n">
        <x:v>45212</x:v>
      </x:c>
      <x:c r="B1567" s="69" t="n">
        <x:v>26759.63</x:v>
      </x:c>
      <x:c r="C1567" s="69" t="n">
        <x:v>27130</x:v>
      </x:c>
      <x:c r="D1567" s="69" t="n">
        <x:v>26685</x:v>
      </x:c>
      <x:c r="E1567" s="69" t="n">
        <x:v>26862</x:v>
      </x:c>
      <x:c r="F1567" s="63"/>
      <x:c r="G1567" s="63"/>
      <x:c r="H1567" s="70" t="n">
        <x:f>A1567</x:f>
        <x:v>45212</x:v>
      </x:c>
      <x:c r="I1567" s="71" t="n">
        <x:f>(C1567-B1567)/B1567</x:f>
        <x:v>0.013840624851688868</x:v>
      </x:c>
      <x:c r="J1567" s="71" t="n">
        <x:f>(C1568-B1567)/B1567</x:f>
        <x:v>0.008593168141712001</x:v>
      </x:c>
      <x:c r="K1567" s="71" t="n">
        <x:f>(C1569-B1567)/B1567</x:f>
        <x:v>0.01994422194925717</x:v>
      </x:c>
      <x:c r="L1567" s="71" t="n">
        <x:f>(C1570-B1567)/B1567</x:f>
        <x:v>0.12109173407853542</x:v>
      </x:c>
    </x:row>
    <x:row r="1568">
      <x:c r="A1568" s="68" t="n">
        <x:v>45213</x:v>
      </x:c>
      <x:c r="B1568" s="69" t="n">
        <x:v>26862</x:v>
      </x:c>
      <x:c r="C1568" s="69" t="n">
        <x:v>26989.58</x:v>
      </x:c>
      <x:c r="D1568" s="69" t="n">
        <x:v>26789</x:v>
      </x:c>
      <x:c r="E1568" s="69" t="n">
        <x:v>26852.48</x:v>
      </x:c>
      <x:c r="F1568" s="63"/>
      <x:c r="G1568" s="63"/>
      <x:c r="H1568" s="70" t="n">
        <x:f>A1568</x:f>
        <x:v>45213</x:v>
      </x:c>
      <x:c r="I1568" s="71" t="n">
        <x:f>(C1568-B1568)/B1568</x:f>
        <x:v>0.004749460204005723</x:v>
      </x:c>
      <x:c r="J1568" s="71" t="n">
        <x:f>(C1569-B1568)/B1568</x:f>
        <x:v>0.016057255602710215</x:v>
      </x:c>
      <x:c r="K1568" s="71" t="n">
        <x:f>(C1570-B1568)/B1568</x:f>
        <x:v>0.11681929863748046</x:v>
      </x:c>
      <x:c r="L1568" s="71" t="n">
        <x:f>(C1571-B1568)/B1568</x:f>
        <x:v>0.0652092174819448</x:v>
      </x:c>
    </x:row>
    <x:row r="1569">
      <x:c r="A1569" s="68" t="n">
        <x:v>45214</x:v>
      </x:c>
      <x:c r="B1569" s="69" t="n">
        <x:v>26852.48</x:v>
      </x:c>
      <x:c r="C1569" s="69" t="n">
        <x:v>27293.33</x:v>
      </x:c>
      <x:c r="D1569" s="69" t="n">
        <x:v>26808.25</x:v>
      </x:c>
      <x:c r="E1569" s="69" t="n">
        <x:v>27154.15</x:v>
      </x:c>
      <x:c r="F1569" s="63"/>
      <x:c r="G1569" s="63"/>
      <x:c r="H1569" s="70" t="n">
        <x:f>A1569</x:f>
        <x:v>45214</x:v>
      </x:c>
      <x:c r="I1569" s="71" t="n">
        <x:f>(C1569-B1569)/B1569</x:f>
        <x:v>0.016417478013204076</x:v>
      </x:c>
      <x:c r="J1569" s="71" t="n">
        <x:f>(C1570-B1569)/B1569</x:f>
        <x:v>0.11721524417856378</x:v>
      </x:c>
      <x:c r="K1569" s="71" t="n">
        <x:f>(C1571-B1569)/B1569</x:f>
        <x:v>0.06558686571966545</x:v>
      </x:c>
      <x:c r="L1569" s="71" t="n">
        <x:f>(C1572-B1569)/B1569</x:f>
        <x:v>0.07931781347570135</x:v>
      </x:c>
    </x:row>
    <x:row r="1570">
      <x:c r="A1570" s="68" t="n">
        <x:v>45215</x:v>
      </x:c>
      <x:c r="B1570" s="69" t="n">
        <x:v>27154.14</x:v>
      </x:c>
      <x:c r="C1570" s="69" t="n">
        <x:v>30000</x:v>
      </x:c>
      <x:c r="D1570" s="69" t="n">
        <x:v>27112.66</x:v>
      </x:c>
      <x:c r="E1570" s="69" t="n">
        <x:v>28500.78</x:v>
      </x:c>
      <x:c r="F1570" s="63"/>
      <x:c r="G1570" s="63"/>
      <x:c r="H1570" s="70" t="n">
        <x:f>A1570</x:f>
        <x:v>45215</x:v>
      </x:c>
      <x:c r="I1570" s="71" t="n">
        <x:f>(C1570-B1570)/B1570</x:f>
        <x:v>0.10480390835430622</x:v>
      </x:c>
      <x:c r="J1570" s="71" t="n">
        <x:f>(C1571-B1570)/B1570</x:f>
        <x:v>0.05374907840940652</x:v>
      </x:c>
      <x:c r="K1570" s="71" t="n">
        <x:f>(C1572-B1570)/B1570</x:f>
        <x:v>0.06732748671105036</x:v>
      </x:c>
      <x:c r="L1570" s="71" t="n">
        <x:f>(C1573-B1570)/B1570</x:f>
        <x:v>0.06491643631505177</x:v>
      </x:c>
    </x:row>
    <x:row r="1571">
      <x:c r="A1571" s="68" t="n">
        <x:v>45216</x:v>
      </x:c>
      <x:c r="B1571" s="69" t="n">
        <x:v>28500.77</x:v>
      </x:c>
      <x:c r="C1571" s="69" t="n">
        <x:v>28613.65</x:v>
      </x:c>
      <x:c r="D1571" s="69" t="n">
        <x:v>28069.32</x:v>
      </x:c>
      <x:c r="E1571" s="69" t="n">
        <x:v>28395.91</x:v>
      </x:c>
      <x:c r="F1571" s="63"/>
      <x:c r="G1571" s="63"/>
      <x:c r="H1571" s="70" t="n">
        <x:f>A1571</x:f>
        <x:v>45216</x:v>
      </x:c>
      <x:c r="I1571" s="71" t="n">
        <x:f>(C1571-B1571)/B1571</x:f>
        <x:v>0.003960594748843664</x:v>
      </x:c>
      <x:c r="J1571" s="71" t="n">
        <x:f>(C1572-B1571)/B1571</x:f>
        <x:v>0.01689743820956417</x:v>
      </x:c>
      <x:c r="K1571" s="71" t="n">
        <x:f>(C1573-B1571)/B1571</x:f>
        <x:v>0.014600307289943359</x:v>
      </x:c>
      <x:c r="L1571" s="71" t="n">
        <x:f>(C1574-B1571)/B1571</x:f>
        <x:v>0.0598853995874497</x:v>
      </x:c>
    </x:row>
    <x:row r="1572">
      <x:c r="A1572" s="68" t="n">
        <x:v>45217</x:v>
      </x:c>
      <x:c r="B1572" s="69" t="n">
        <x:v>28395.91</x:v>
      </x:c>
      <x:c r="C1572" s="69" t="n">
        <x:v>28982.36</x:v>
      </x:c>
      <x:c r="D1572" s="69" t="n">
        <x:v>28142.87</x:v>
      </x:c>
      <x:c r="E1572" s="69" t="n">
        <x:v>28320</x:v>
      </x:c>
      <x:c r="F1572" s="63"/>
      <x:c r="G1572" s="63"/>
      <x:c r="H1572" s="70" t="n">
        <x:f>A1572</x:f>
        <x:v>45217</x:v>
      </x:c>
      <x:c r="I1572" s="71" t="n">
        <x:f>(C1572-B1572)/B1572</x:f>
        <x:v>0.020652622155796406</x:v>
      </x:c>
      <x:c r="J1572" s="71" t="n">
        <x:f>(C1573-B1572)/B1572</x:f>
        <x:v>0.018347008424804825</x:v>
      </x:c>
      <x:c r="K1572" s="71" t="n">
        <x:f>(C1574-B1572)/B1572</x:f>
        <x:v>0.06379932884700647</x:v>
      </x:c>
      <x:c r="L1572" s="71" t="n">
        <x:f>(C1575-B1572)/B1572</x:f>
        <x:v>0.06987203438805102</x:v>
      </x:c>
    </x:row>
    <x:row r="1573">
      <x:c r="A1573" s="68" t="n">
        <x:v>45218</x:v>
      </x:c>
      <x:c r="B1573" s="69" t="n">
        <x:v>28320</x:v>
      </x:c>
      <x:c r="C1573" s="69" t="n">
        <x:v>28916.89</x:v>
      </x:c>
      <x:c r="D1573" s="69" t="n">
        <x:v>28100.66</x:v>
      </x:c>
      <x:c r="E1573" s="69" t="n">
        <x:v>28713.71</x:v>
      </x:c>
      <x:c r="F1573" s="63"/>
      <x:c r="G1573" s="63"/>
      <x:c r="H1573" s="70" t="n">
        <x:f>A1573</x:f>
        <x:v>45218</x:v>
      </x:c>
      <x:c r="I1573" s="71" t="n">
        <x:f>(C1573-B1573)/B1573</x:f>
        <x:v>0.02107662429378529</x:v>
      </x:c>
      <x:c r="J1573" s="71" t="n">
        <x:f>(C1574-B1573)/B1573</x:f>
        <x:v>0.06665077683615817</x:v>
      </x:c>
      <x:c r="K1573" s="71" t="n">
        <x:f>(C1575-B1573)/B1573</x:f>
        <x:v>0.0727397598870057</x:v>
      </x:c>
      <x:c r="L1573" s="71" t="n">
        <x:f>(C1576-B1573)/B1573</x:f>
        <x:v>0.06807909604519774</x:v>
      </x:c>
    </x:row>
    <x:row r="1574">
      <x:c r="A1574" s="68" t="n">
        <x:v>45219</x:v>
      </x:c>
      <x:c r="B1574" s="69" t="n">
        <x:v>28713.71</x:v>
      </x:c>
      <x:c r="C1574" s="69" t="n">
        <x:v>30207.55</x:v>
      </x:c>
      <x:c r="D1574" s="69" t="n">
        <x:v>28578.29</x:v>
      </x:c>
      <x:c r="E1574" s="69" t="n">
        <x:v>29669.04</x:v>
      </x:c>
      <x:c r="F1574" s="63"/>
      <x:c r="G1574" s="63"/>
      <x:c r="H1574" s="70" t="n">
        <x:f>A1574</x:f>
        <x:v>45219</x:v>
      </x:c>
      <x:c r="I1574" s="71" t="n">
        <x:f>(C1574-B1574)/B1574</x:f>
        <x:v>0.05202532170172368</x:v>
      </x:c>
      <x:c r="J1574" s="71" t="n">
        <x:f>(C1575-B1574)/B1574</x:f>
        <x:v>0.05803081524470375</x:v>
      </x:c>
      <x:c r="K1574" s="71" t="n">
        <x:f>(C1576-B1574)/B1574</x:f>
        <x:v>0.053434056414165945</x:v>
      </x:c>
      <x:c r="L1574" s="71" t="n">
        <x:f>(C1577-B1574)/B1574</x:f>
        <x:v>0.209941522708142</x:v>
      </x:c>
    </x:row>
    <x:row r="1575">
      <x:c r="A1575" s="68" t="n">
        <x:v>45220</x:v>
      </x:c>
      <x:c r="B1575" s="69" t="n">
        <x:v>29669.05</x:v>
      </x:c>
      <x:c r="C1575" s="69" t="n">
        <x:v>30379.99</x:v>
      </x:c>
      <x:c r="D1575" s="69" t="n">
        <x:v>29464.77</x:v>
      </x:c>
      <x:c r="E1575" s="69" t="n">
        <x:v>29909.8</x:v>
      </x:c>
      <x:c r="F1575" s="63"/>
      <x:c r="G1575" s="63"/>
      <x:c r="H1575" s="70" t="n">
        <x:f>A1575</x:f>
        <x:v>45220</x:v>
      </x:c>
      <x:c r="I1575" s="71" t="n">
        <x:f>(C1575-B1575)/B1575</x:f>
        <x:v>0.023962344598158766</x:v>
      </x:c>
      <x:c r="J1575" s="71" t="n">
        <x:f>(C1576-B1575)/B1575</x:f>
        <x:v>0.019513600873637706</x:v>
      </x:c>
      <x:c r="K1575" s="71" t="n">
        <x:f>(C1577-B1575)/B1575</x:f>
        <x:v>0.1709815447410687</x:v>
      </x:c>
      <x:c r="L1575" s="71" t="n">
        <x:f>(C1578-B1575)/B1575</x:f>
        <x:v>0.1891179528835605</x:v>
      </x:c>
    </x:row>
    <x:row r="1576">
      <x:c r="A1576" s="68" t="n">
        <x:v>45221</x:v>
      </x:c>
      <x:c r="B1576" s="69" t="n">
        <x:v>29909.8</x:v>
      </x:c>
      <x:c r="C1576" s="69" t="n">
        <x:v>30248</x:v>
      </x:c>
      <x:c r="D1576" s="69" t="n">
        <x:v>29640</x:v>
      </x:c>
      <x:c r="E1576" s="69" t="n">
        <x:v>29992.46</x:v>
      </x:c>
      <x:c r="F1576" s="63"/>
      <x:c r="G1576" s="63"/>
      <x:c r="H1576" s="70" t="n">
        <x:f>A1576</x:f>
        <x:v>45221</x:v>
      </x:c>
      <x:c r="I1576" s="71" t="n">
        <x:f>(C1576-B1576)/B1576</x:f>
        <x:v>0.011307330707661059</x:v>
      </x:c>
      <x:c r="J1576" s="71" t="n">
        <x:f>(C1577-B1576)/B1576</x:f>
        <x:v>0.1615560786096866</x:v>
      </x:c>
      <x:c r="K1576" s="71" t="n">
        <x:f>(C1578-B1576)/B1576</x:f>
        <x:v>0.17954650315281281</x:v>
      </x:c>
      <x:c r="L1576" s="71" t="n">
        <x:f>(C1579-B1576)/B1576</x:f>
        <x:v>0.17462671097767285</x:v>
      </x:c>
    </x:row>
    <x:row r="1577">
      <x:c r="A1577" s="68" t="n">
        <x:v>45222</x:v>
      </x:c>
      <x:c r="B1577" s="69" t="n">
        <x:v>29992.46</x:v>
      </x:c>
      <x:c r="C1577" s="69" t="n">
        <x:v>34741.91</x:v>
      </x:c>
      <x:c r="D1577" s="69" t="n">
        <x:v>29883.6</x:v>
      </x:c>
      <x:c r="E1577" s="69" t="n">
        <x:v>33069.99</x:v>
      </x:c>
      <x:c r="F1577" s="63"/>
      <x:c r="G1577" s="63"/>
      <x:c r="H1577" s="70" t="n">
        <x:f>A1577</x:f>
        <x:v>45222</x:v>
      </x:c>
      <x:c r="I1577" s="71" t="n">
        <x:f>(C1577-B1577)/B1577</x:f>
        <x:v>0.1583547998396932</x:v>
      </x:c>
      <x:c r="J1577" s="71" t="n">
        <x:f>(C1578-B1577)/B1577</x:f>
        <x:v>0.17629564230476596</x:v>
      </x:c>
      <x:c r="K1577" s="71" t="n">
        <x:f>(C1579-B1577)/B1577</x:f>
        <x:v>0.1713894092048468</x:v>
      </x:c>
      <x:c r="L1577" s="71" t="n">
        <x:f>(C1580-B1577)/B1577</x:f>
        <x:v>0.16109615550041573</x:v>
      </x:c>
    </x:row>
    <x:row r="1578">
      <x:c r="A1578" s="68" t="n">
        <x:v>45223</x:v>
      </x:c>
      <x:c r="B1578" s="69" t="n">
        <x:v>33069.99</x:v>
      </x:c>
      <x:c r="C1578" s="69" t="n">
        <x:v>35280</x:v>
      </x:c>
      <x:c r="D1578" s="69" t="n">
        <x:v>32832.34</x:v>
      </x:c>
      <x:c r="E1578" s="69" t="n">
        <x:v>33922.73</x:v>
      </x:c>
      <x:c r="F1578" s="63"/>
      <x:c r="G1578" s="63"/>
      <x:c r="H1578" s="70" t="n">
        <x:f>A1578</x:f>
        <x:v>45223</x:v>
      </x:c>
      <x:c r="I1578" s="71" t="n">
        <x:f>(C1578-B1578)/B1578</x:f>
        <x:v>0.0668282633287764</x:v>
      </x:c>
      <x:c r="J1578" s="71" t="n">
        <x:f>(C1579-B1578)/B1578</x:f>
        <x:v>0.062378609730453526</x:v>
      </x:c>
      <x:c r="K1578" s="71" t="n">
        <x:f>(C1580-B1578)/B1578</x:f>
        <x:v>0.053043257648399636</x:v>
      </x:c>
      <x:c r="L1578" s="71" t="n">
        <x:f>(C1581-B1578)/B1578</x:f>
        <x:v>0.03553100560356995</x:v>
      </x:c>
    </x:row>
    <x:row r="1579">
      <x:c r="A1579" s="68" t="n">
        <x:v>45224</x:v>
      </x:c>
      <x:c r="B1579" s="69" t="n">
        <x:v>33922.73</x:v>
      </x:c>
      <x:c r="C1579" s="69" t="n">
        <x:v>35132.85</x:v>
      </x:c>
      <x:c r="D1579" s="69" t="n">
        <x:v>33679.05</x:v>
      </x:c>
      <x:c r="E1579" s="69" t="n">
        <x:v>34496.05</x:v>
      </x:c>
      <x:c r="F1579" s="63"/>
      <x:c r="G1579" s="63"/>
      <x:c r="H1579" s="70" t="n">
        <x:f>A1579</x:f>
        <x:v>45224</x:v>
      </x:c>
      <x:c r="I1579" s="71" t="n">
        <x:f>(C1579-B1579)/B1579</x:f>
        <x:v>0.03567283647277195</x:v>
      </x:c>
      <x:c r="J1579" s="71" t="n">
        <x:f>(C1580-B1579)/B1579</x:f>
        <x:v>0.026572153833137668</x:v>
      </x:c>
      <x:c r="K1579" s="71" t="n">
        <x:f>(C1581-B1579)/B1579</x:f>
        <x:v>0.009500119831157361</x:v>
      </x:c>
      <x:c r="L1579" s="71" t="n">
        <x:f>(C1582-B1579)/B1579</x:f>
        <x:v>0.016820580183257612</x:v>
      </x:c>
    </x:row>
    <x:row r="1580">
      <x:c r="A1580" s="68" t="n">
        <x:v>45225</x:v>
      </x:c>
      <x:c r="B1580" s="69" t="n">
        <x:v>34496.05</x:v>
      </x:c>
      <x:c r="C1580" s="69" t="n">
        <x:v>34824.13</x:v>
      </x:c>
      <x:c r="D1580" s="69" t="n">
        <x:v>33751</x:v>
      </x:c>
      <x:c r="E1580" s="69" t="n">
        <x:v>34151.66</x:v>
      </x:c>
      <x:c r="F1580" s="63"/>
      <x:c r="G1580" s="63"/>
      <x:c r="H1580" s="70" t="n">
        <x:f>A1580</x:f>
        <x:v>45225</x:v>
      </x:c>
      <x:c r="I1580" s="71" t="n">
        <x:f>(C1580-B1580)/B1580</x:f>
        <x:v>0.009510654118369913</x:v>
      </x:c>
      <x:c r="J1580" s="71" t="n">
        <x:f>(C1581-B1580)/B1580</x:f>
        <x:v>-0.007277644831799666</x:v>
      </x:c>
      <x:c r="K1580" s="71" t="n">
        <x:f>(C1582-B1580)/B1580</x:f>
        <x:v>-0.00007884960741885415</x:v>
      </x:c>
      <x:c r="L1580" s="71" t="n">
        <x:f>(C1583-B1580)/B1580</x:f>
        <x:v>0.007364901198832842</x:v>
      </x:c>
    </x:row>
    <x:row r="1581">
      <x:c r="A1581" s="68" t="n">
        <x:v>45226</x:v>
      </x:c>
      <x:c r="B1581" s="69" t="n">
        <x:v>34151.66</x:v>
      </x:c>
      <x:c r="C1581" s="69" t="n">
        <x:v>34245</x:v>
      </x:c>
      <x:c r="D1581" s="69" t="n">
        <x:v>33390.95</x:v>
      </x:c>
      <x:c r="E1581" s="69" t="n">
        <x:v>33892.02</x:v>
      </x:c>
      <x:c r="F1581" s="63"/>
      <x:c r="G1581" s="63"/>
      <x:c r="H1581" s="70" t="n">
        <x:f>A1581</x:f>
        <x:v>45226</x:v>
      </x:c>
      <x:c r="I1581" s="71" t="n">
        <x:f>(C1581-B1581)/B1581</x:f>
        <x:v>0.0027331028711341265</x:v>
      </x:c>
      <x:c r="J1581" s="71" t="n">
        <x:f>(C1582-B1581)/B1581</x:f>
        <x:v>0.010004491728952509</x:v>
      </x:c>
      <x:c r="K1581" s="71" t="n">
        <x:f>(C1583-B1581)/B1581</x:f>
        <x:v>0.017523306334157607</x:v>
      </x:c>
      <x:c r="L1581" s="71" t="n">
        <x:f>(C1584-B1581)/B1581</x:f>
        <x:v>0.020623887682179914</x:v>
      </x:c>
    </x:row>
    <x:row r="1582">
      <x:c r="A1582" s="68" t="n">
        <x:v>45227</x:v>
      </x:c>
      <x:c r="B1582" s="69" t="n">
        <x:v>33892.01</x:v>
      </x:c>
      <x:c r="C1582" s="69" t="n">
        <x:v>34493.33</x:v>
      </x:c>
      <x:c r="D1582" s="69" t="n">
        <x:v>33860</x:v>
      </x:c>
      <x:c r="E1582" s="69" t="n">
        <x:v>34081</x:v>
      </x:c>
      <x:c r="F1582" s="63"/>
      <x:c r="G1582" s="63"/>
      <x:c r="H1582" s="70" t="n">
        <x:f>A1582</x:f>
        <x:v>45227</x:v>
      </x:c>
      <x:c r="I1582" s="71" t="n">
        <x:f>(C1582-B1582)/B1582</x:f>
        <x:v>0.017742234821717558</x:v>
      </x:c>
      <x:c r="J1582" s="71" t="n">
        <x:f>(C1583-B1582)/B1582</x:f>
        <x:v>0.025318651800232517</x:v>
      </x:c>
      <x:c r="K1582" s="71" t="n">
        <x:f>(C1584-B1582)/B1582</x:f>
        <x:v>0.028442987004901683</x:v>
      </x:c>
      <x:c r="L1582" s="71" t="n">
        <x:f>(C1585-B1582)/B1582</x:f>
        <x:v>0.02444469950292107</x:v>
      </x:c>
    </x:row>
    <x:row r="1583">
      <x:c r="A1583" s="68" t="n">
        <x:v>45228</x:v>
      </x:c>
      <x:c r="B1583" s="69" t="n">
        <x:v>34081.01</x:v>
      </x:c>
      <x:c r="C1583" s="69" t="n">
        <x:v>34750.11</x:v>
      </x:c>
      <x:c r="D1583" s="69" t="n">
        <x:v>33930</x:v>
      </x:c>
      <x:c r="E1583" s="69" t="n">
        <x:v>34525.89</x:v>
      </x:c>
      <x:c r="F1583" s="63"/>
      <x:c r="G1583" s="63"/>
      <x:c r="H1583" s="70" t="n">
        <x:f>A1583</x:f>
        <x:v>45228</x:v>
      </x:c>
      <x:c r="I1583" s="71" t="n">
        <x:f>(C1583-B1583)/B1583</x:f>
        <x:v>0.019632634126746786</x:v>
      </x:c>
      <x:c r="J1583" s="71" t="n">
        <x:f>(C1584-B1583)/B1583</x:f>
        <x:v>0.022739642985932573</x:v>
      </x:c>
      <x:c r="K1583" s="71" t="n">
        <x:f>(C1585-B1583)/B1583</x:f>
        <x:v>0.018763528428294696</x:v>
      </x:c>
      <x:c r="L1583" s="71" t="n">
        <x:f>(C1586-B1583)/B1583</x:f>
        <x:v>0.04404182857256865</x:v>
      </x:c>
    </x:row>
    <x:row r="1584">
      <x:c r="A1584" s="68" t="n">
        <x:v>45229</x:v>
      </x:c>
      <x:c r="B1584" s="69" t="n">
        <x:v>34525.88</x:v>
      </x:c>
      <x:c r="C1584" s="69" t="n">
        <x:v>34856</x:v>
      </x:c>
      <x:c r="D1584" s="69" t="n">
        <x:v>34062.84</x:v>
      </x:c>
      <x:c r="E1584" s="69" t="n">
        <x:v>34474.73</x:v>
      </x:c>
      <x:c r="F1584" s="63"/>
      <x:c r="G1584" s="63"/>
      <x:c r="H1584" s="70" t="n">
        <x:f>A1584</x:f>
        <x:v>45229</x:v>
      </x:c>
      <x:c r="I1584" s="71" t="n">
        <x:f>(C1584-B1584)/B1584</x:f>
        <x:v>0.009561523124102923</x:v>
      </x:c>
      <x:c r="J1584" s="71" t="n">
        <x:f>(C1585-B1584)/B1584</x:f>
        <x:v>0.005636641267362356</x:v>
      </x:c>
      <x:c r="K1584" s="71" t="n">
        <x:f>(C1586-B1584)/B1584</x:f>
        <x:v>0.030589227559152807</x:v>
      </x:c>
      <x:c r="L1584" s="71" t="n">
        <x:f>(C1587-B1584)/B1584</x:f>
        <x:v>0.04226134134741825</x:v>
      </x:c>
    </x:row>
    <x:row r="1585">
      <x:c r="A1585" s="68" t="n">
        <x:v>45230</x:v>
      </x:c>
      <x:c r="B1585" s="69" t="n">
        <x:v>34474.74</x:v>
      </x:c>
      <x:c r="C1585" s="69" t="n">
        <x:v>34720.49</x:v>
      </x:c>
      <x:c r="D1585" s="69" t="n">
        <x:v>34025</x:v>
      </x:c>
      <x:c r="E1585" s="69" t="n">
        <x:v>34639.77</x:v>
      </x:c>
      <x:c r="F1585" s="63"/>
      <x:c r="G1585" s="63"/>
      <x:c r="H1585" s="70" t="n">
        <x:f>A1585</x:f>
        <x:v>45230</x:v>
      </x:c>
      <x:c r="I1585" s="71" t="n">
        <x:f>(C1585-B1585)/B1585</x:f>
        <x:v>0.007128407639912585</x:v>
      </x:c>
      <x:c r="J1585" s="71" t="n">
        <x:f>(C1586-B1585)/B1585</x:f>
        <x:v>0.03211800872174821</x:v>
      </x:c>
      <x:c r="K1585" s="71" t="n">
        <x:f>(C1587-B1585)/B1585</x:f>
        <x:v>0.04380743698139566</x:v>
      </x:c>
      <x:c r="L1585" s="71" t="n">
        <x:f>(C1588-B1585)/B1585</x:f>
        <x:v>0.013684222129013941</x:v>
      </x:c>
    </x:row>
    <x:row r="1586">
      <x:c r="A1586" s="68" t="n">
        <x:v>45231</x:v>
      </x:c>
      <x:c r="B1586" s="69" t="n">
        <x:v>34639.78</x:v>
      </x:c>
      <x:c r="C1586" s="69" t="n">
        <x:v>35582</x:v>
      </x:c>
      <x:c r="D1586" s="69" t="n">
        <x:v>34097.39</x:v>
      </x:c>
      <x:c r="E1586" s="69" t="n">
        <x:v>35421.43</x:v>
      </x:c>
      <x:c r="F1586" s="63"/>
      <x:c r="G1586" s="63"/>
      <x:c r="H1586" s="70" t="n">
        <x:f>A1586</x:f>
        <x:v>45231</x:v>
      </x:c>
      <x:c r="I1586" s="71" t="n">
        <x:f>(C1586-B1586)/B1586</x:f>
        <x:v>0.02720051917188854</x:v>
      </x:c>
      <x:c r="J1586" s="71" t="n">
        <x:f>(C1587-B1586)/B1586</x:f>
        <x:v>0.03883425356627551</x:v>
      </x:c>
      <x:c r="K1586" s="71" t="n">
        <x:f>(C1588-B1586)/B1586</x:f>
        <x:v>0.008854559699859559</x:v>
      </x:c>
      <x:c r="L1586" s="71" t="n">
        <x:f>(C1589-B1586)/B1586</x:f>
        <x:v>0.01776050540736694</x:v>
      </x:c>
    </x:row>
    <x:row r="1587">
      <x:c r="A1587" s="68" t="n">
        <x:v>45232</x:v>
      </x:c>
      <x:c r="B1587" s="69" t="n">
        <x:v>35421.43</x:v>
      </x:c>
      <x:c r="C1587" s="69" t="n">
        <x:v>35984.99</x:v>
      </x:c>
      <x:c r="D1587" s="69" t="n">
        <x:v>34300</x:v>
      </x:c>
      <x:c r="E1587" s="69" t="n">
        <x:v>34941.59</x:v>
      </x:c>
      <x:c r="F1587" s="63"/>
      <x:c r="G1587" s="63"/>
      <x:c r="H1587" s="70" t="n">
        <x:f>A1587</x:f>
        <x:v>45232</x:v>
      </x:c>
      <x:c r="I1587" s="71" t="n">
        <x:f>(C1587-B1587)/B1587</x:f>
        <x:v>0.015910142532359582</x:v>
      </x:c>
      <x:c r="J1587" s="71" t="n">
        <x:f>(C1588-B1587)/B1587</x:f>
        <x:v>-0.01340798494019017</x:v>
      </x:c>
      <x:c r="K1587" s="71" t="n">
        <x:f>(C1589-B1587)/B1587</x:f>
        <x:v>-0.004698568070233198</x:v>
      </x:c>
      <x:c r="L1587" s="71" t="n">
        <x:f>(C1590-B1587)/B1587</x:f>
        <x:v>-0.0011696309268146511</x:v>
      </x:c>
    </x:row>
    <x:row r="1588">
      <x:c r="A1588" s="68" t="n">
        <x:v>45233</x:v>
      </x:c>
      <x:c r="B1588" s="69" t="n">
        <x:v>34941.58</x:v>
      </x:c>
      <x:c r="C1588" s="69" t="n">
        <x:v>34946.5</x:v>
      </x:c>
      <x:c r="D1588" s="69" t="n">
        <x:v>34120</x:v>
      </x:c>
      <x:c r="E1588" s="69" t="n">
        <x:v>34716.78</x:v>
      </x:c>
      <x:c r="F1588" s="63"/>
      <x:c r="G1588" s="63"/>
      <x:c r="H1588" s="70" t="n">
        <x:f>A1588</x:f>
        <x:v>45233</x:v>
      </x:c>
      <x:c r="I1588" s="71" t="n">
        <x:f>(C1588-B1588)/B1588</x:f>
        <x:v>0.00014080645465941303</x:v>
      </x:c>
      <x:c r="J1588" s="71" t="n">
        <x:f>(C1589-B1588)/B1588</x:f>
        <x:v>0.00896982906897737</x:v>
      </x:c>
      <x:c r="K1588" s="71" t="n">
        <x:f>(C1590-B1588)/B1588</x:f>
        <x:v>0.012547228831666977</x:v>
      </x:c>
      <x:c r="L1588" s="71" t="n">
        <x:f>(C1591-B1588)/B1588</x:f>
        <x:v>0.009580276564482773</x:v>
      </x:c>
    </x:row>
    <x:row r="1589">
      <x:c r="A1589" s="68" t="n">
        <x:v>45234</x:v>
      </x:c>
      <x:c r="B1589" s="69" t="n">
        <x:v>34716.78</x:v>
      </x:c>
      <x:c r="C1589" s="69" t="n">
        <x:v>35255</x:v>
      </x:c>
      <x:c r="D1589" s="69" t="n">
        <x:v>34585.18</x:v>
      </x:c>
      <x:c r="E1589" s="69" t="n">
        <x:v>35062.07</x:v>
      </x:c>
      <x:c r="F1589" s="63"/>
      <x:c r="G1589" s="63"/>
      <x:c r="H1589" s="70" t="n">
        <x:f>A1589</x:f>
        <x:v>45234</x:v>
      </x:c>
      <x:c r="I1589" s="71" t="n">
        <x:f>(C1589-B1589)/B1589</x:f>
        <x:v>0.015503165904211197</x:v>
      </x:c>
      <x:c r="J1589" s="71" t="n">
        <x:f>(C1590-B1589)/B1589</x:f>
        <x:v>0.019103730242263285</x:v>
      </x:c>
      <x:c r="K1589" s="71" t="n">
        <x:f>(C1591-B1589)/B1589</x:f>
        <x:v>0.016117566202856454</x:v>
      </x:c>
      <x:c r="L1589" s="71" t="n">
        <x:f>(C1592-B1589)/B1589</x:f>
        <x:v>0.03373642371210697</x:v>
      </x:c>
    </x:row>
    <x:row r="1590">
      <x:c r="A1590" s="68" t="n">
        <x:v>45235</x:v>
      </x:c>
      <x:c r="B1590" s="69" t="n">
        <x:v>35062.06</x:v>
      </x:c>
      <x:c r="C1590" s="69" t="n">
        <x:v>35380</x:v>
      </x:c>
      <x:c r="D1590" s="69" t="n">
        <x:v>34448</x:v>
      </x:c>
      <x:c r="E1590" s="69" t="n">
        <x:v>35011.88</x:v>
      </x:c>
      <x:c r="F1590" s="63"/>
      <x:c r="G1590" s="63"/>
      <x:c r="H1590" s="70" t="n">
        <x:f>A1590</x:f>
        <x:v>45235</x:v>
      </x:c>
      <x:c r="I1590" s="71" t="n">
        <x:f>(C1590-B1590)/B1590</x:f>
        <x:v>0.00906792128015303</x:v>
      </x:c>
      <x:c r="J1590" s="71" t="n">
        <x:f>(C1591-B1590)/B1590</x:f>
        <x:v>0.006111164033145916</x:v>
      </x:c>
      <x:c r="K1590" s="71" t="n">
        <x:f>(C1592-B1590)/B1590</x:f>
        <x:v>0.02355651664505743</x:v>
      </x:c>
      <x:c r="L1590" s="71" t="n">
        <x:f>(C1593-B1590)/B1590</x:f>
        <x:v>0.029774063474878612</x:v>
      </x:c>
    </x:row>
    <x:row r="1591">
      <x:c r="A1591" s="68" t="n">
        <x:v>45236</x:v>
      </x:c>
      <x:c r="B1591" s="69" t="n">
        <x:v>35011.89</x:v>
      </x:c>
      <x:c r="C1591" s="69" t="n">
        <x:v>35276.33</x:v>
      </x:c>
      <x:c r="D1591" s="69" t="n">
        <x:v>34725.9</x:v>
      </x:c>
      <x:c r="E1591" s="69" t="n">
        <x:v>35046.09</x:v>
      </x:c>
      <x:c r="F1591" s="63"/>
      <x:c r="G1591" s="63"/>
      <x:c r="H1591" s="70" t="n">
        <x:f>A1591</x:f>
        <x:v>45236</x:v>
      </x:c>
      <x:c r="I1591" s="71" t="n">
        <x:f>(C1591-B1591)/B1591</x:f>
        <x:v>0.007552862756052368</x:v>
      </x:c>
      <x:c r="J1591" s="71" t="n">
        <x:f>(C1592-B1591)/B1591</x:f>
        <x:v>0.025023213542599402</x:v>
      </x:c>
      <x:c r="K1591" s="71" t="n">
        <x:f>(C1593-B1591)/B1591</x:f>
        <x:v>0.03124966975504609</x:v>
      </x:c>
      <x:c r="L1591" s="71" t="n">
        <x:f>(C1594-B1591)/B1591</x:f>
        <x:v>0.08455270480970889</x:v>
      </x:c>
    </x:row>
    <x:row r="1592">
      <x:c r="A1592" s="68" t="n">
        <x:v>45237</x:v>
      </x:c>
      <x:c r="B1592" s="69" t="n">
        <x:v>35046.09</x:v>
      </x:c>
      <x:c r="C1592" s="69" t="n">
        <x:v>35888</x:v>
      </x:c>
      <x:c r="D1592" s="69" t="n">
        <x:v>34523.06</x:v>
      </x:c>
      <x:c r="E1592" s="69" t="n">
        <x:v>35399.12</x:v>
      </x:c>
      <x:c r="F1592" s="63"/>
      <x:c r="G1592" s="63"/>
      <x:c r="H1592" s="70" t="n">
        <x:f>A1592</x:f>
        <x:v>45237</x:v>
      </x:c>
      <x:c r="I1592" s="71" t="n">
        <x:f>(C1592-B1592)/B1592</x:f>
        <x:v>0.024022936652847823</x:v>
      </x:c>
      <x:c r="J1592" s="71" t="n">
        <x:f>(C1593-B1592)/B1592</x:f>
        <x:v>0.03024331672948405</x:v>
      </x:c>
      <x:c r="K1592" s="71" t="n">
        <x:f>(C1594-B1592)/B1592</x:f>
        <x:v>0.08349433560206009</x:v>
      </x:c>
      <x:c r="L1592" s="71" t="n">
        <x:f>(C1595-B1592)/B1592</x:f>
        <x:v>0.07076138878830716</x:v>
      </x:c>
    </x:row>
    <x:row r="1593">
      <x:c r="A1593" s="68" t="n">
        <x:v>45238</x:v>
      </x:c>
      <x:c r="B1593" s="69" t="n">
        <x:v>35399.13</x:v>
      </x:c>
      <x:c r="C1593" s="69" t="n">
        <x:v>36106</x:v>
      </x:c>
      <x:c r="D1593" s="69" t="n">
        <x:v>35100</x:v>
      </x:c>
      <x:c r="E1593" s="69" t="n">
        <x:v>35624.72</x:v>
      </x:c>
      <x:c r="F1593" s="63"/>
      <x:c r="G1593" s="63"/>
      <x:c r="H1593" s="70" t="n">
        <x:f>A1593</x:f>
        <x:v>45238</x:v>
      </x:c>
      <x:c r="I1593" s="71" t="n">
        <x:f>(C1593-B1593)/B1593</x:f>
        <x:v>0.01996856984903309</x:v>
      </x:c>
      <x:c r="J1593" s="71" t="n">
        <x:f>(C1594-B1593)/B1593</x:f>
        <x:v>0.07268850957636531</x:v>
      </x:c>
      <x:c r="K1593" s="71" t="n">
        <x:f>(C1595-B1593)/B1593</x:f>
        <x:v>0.0600825500513714</x:v>
      </x:c>
      <x:c r="L1593" s="71" t="n">
        <x:f>(C1596-B1593)/B1593</x:f>
        <x:v>0.05675647960839729</x:v>
      </x:c>
    </x:row>
    <x:row r="1594">
      <x:c r="A1594" s="68" t="n">
        <x:v>45239</x:v>
      </x:c>
      <x:c r="B1594" s="69" t="n">
        <x:v>35624.72</x:v>
      </x:c>
      <x:c r="C1594" s="69" t="n">
        <x:v>37972.24</x:v>
      </x:c>
      <x:c r="D1594" s="69" t="n">
        <x:v>35534.05</x:v>
      </x:c>
      <x:c r="E1594" s="69" t="n">
        <x:v>36701.09</x:v>
      </x:c>
      <x:c r="F1594" s="63"/>
      <x:c r="G1594" s="63"/>
      <x:c r="H1594" s="70" t="n">
        <x:f>A1594</x:f>
        <x:v>45239</x:v>
      </x:c>
      <x:c r="I1594" s="71" t="n">
        <x:f>(C1594-B1594)/B1594</x:f>
        <x:v>0.06589581616360765</x:v>
      </x:c>
      <x:c r="J1594" s="71" t="n">
        <x:f>(C1595-B1594)/B1594</x:f>
        <x:v>0.05336968262487393</x:v>
      </x:c>
      <x:c r="K1594" s="71" t="n">
        <x:f>(C1596-B1594)/B1594</x:f>
        <x:v>0.05006467419252701</x:v>
      </x:c>
      <x:c r="L1594" s="71" t="n">
        <x:f>(C1597-B1594)/B1594</x:f>
        <x:v>0.04484245770914129</x:v>
      </x:c>
    </x:row>
    <x:row r="1595">
      <x:c r="A1595" s="68" t="n">
        <x:v>45240</x:v>
      </x:c>
      <x:c r="B1595" s="69" t="n">
        <x:v>36701.1</x:v>
      </x:c>
      <x:c r="C1595" s="69" t="n">
        <x:v>37526</x:v>
      </x:c>
      <x:c r="D1595" s="69" t="n">
        <x:v>36324.71</x:v>
      </x:c>
      <x:c r="E1595" s="69" t="n">
        <x:v>37301.63</x:v>
      </x:c>
      <x:c r="F1595" s="63"/>
      <x:c r="G1595" s="63"/>
      <x:c r="H1595" s="70" t="n">
        <x:f>A1595</x:f>
        <x:v>45240</x:v>
      </x:c>
      <x:c r="I1595" s="71" t="n">
        <x:f>(C1595-B1595)/B1595</x:f>
        <x:v>0.022476165564519906</x:v>
      </x:c>
      <x:c r="J1595" s="71" t="n">
        <x:f>(C1596-B1595)/B1595</x:f>
        <x:v>0.019268087332532362</x:v>
      </x:c>
      <x:c r="K1595" s="71" t="n">
        <x:f>(C1597-B1595)/B1595</x:f>
        <x:v>0.014199029456882836</x:v>
      </x:c>
      <x:c r="L1595" s="71" t="n">
        <x:f>(C1598-B1595)/B1595</x:f>
        <x:v>0.01953320200211981</x:v>
      </x:c>
    </x:row>
    <x:row r="1596">
      <x:c r="A1596" s="68" t="n">
        <x:v>45241</x:v>
      </x:c>
      <x:c r="B1596" s="69" t="n">
        <x:v>37301.63</x:v>
      </x:c>
      <x:c r="C1596" s="69" t="n">
        <x:v>37408.26</x:v>
      </x:c>
      <x:c r="D1596" s="69" t="n">
        <x:v>36666.93</x:v>
      </x:c>
      <x:c r="E1596" s="69" t="n">
        <x:v>37130</x:v>
      </x:c>
      <x:c r="F1596" s="63"/>
      <x:c r="G1596" s="63"/>
      <x:c r="H1596" s="70" t="n">
        <x:f>A1596</x:f>
        <x:v>45241</x:v>
      </x:c>
      <x:c r="I1596" s="71" t="n">
        <x:f>(C1596-B1596)/B1596</x:f>
        <x:v>0.002858588217190634</x:v>
      </x:c>
      <x:c r="J1596" s="71" t="n">
        <x:f>(C1597-B1596)/B1596</x:f>
        <x:v>-0.0021288613929202616</x:v>
      </x:c>
      <x:c r="K1596" s="71" t="n">
        <x:f>(C1598-B1596)/B1596</x:f>
        <x:v>0.003119434727115158</x:v>
      </x:c>
      <x:c r="L1596" s="71" t="n">
        <x:f>(C1599-B1596)/B1596</x:f>
        <x:v>-0.014949212675156486</x:v>
      </x:c>
    </x:row>
    <x:row r="1597">
      <x:c r="A1597" s="68" t="n">
        <x:v>45242</x:v>
      </x:c>
      <x:c r="B1597" s="69" t="n">
        <x:v>37129.99</x:v>
      </x:c>
      <x:c r="C1597" s="69" t="n">
        <x:v>37222.22</x:v>
      </x:c>
      <x:c r="D1597" s="69" t="n">
        <x:v>36731.1</x:v>
      </x:c>
      <x:c r="E1597" s="69" t="n">
        <x:v>37064.13</x:v>
      </x:c>
      <x:c r="F1597" s="63"/>
      <x:c r="G1597" s="63"/>
      <x:c r="H1597" s="70" t="n">
        <x:f>A1597</x:f>
        <x:v>45242</x:v>
      </x:c>
      <x:c r="I1597" s="71" t="n">
        <x:f>(C1597-B1597)/B1597</x:f>
        <x:v>0.0024839758911866985</x:v>
      </x:c>
      <x:c r="J1597" s="71" t="n">
        <x:f>(C1598-B1597)/B1597</x:f>
        <x:v>0.007756533195942148</x:v>
      </x:c>
      <x:c r="K1597" s="71" t="n">
        <x:f>(C1599-B1597)/B1597</x:f>
        <x:v>-0.010395639751047549</x:v>
      </x:c>
      <x:c r="L1597" s="71" t="n">
        <x:f>(C1600-B1597)/B1597</x:f>
        <x:v>0.022892815214870837</x:v>
      </x:c>
    </x:row>
    <x:row r="1598">
      <x:c r="A1598" s="68" t="n">
        <x:v>45243</x:v>
      </x:c>
      <x:c r="B1598" s="69" t="n">
        <x:v>37064.13</x:v>
      </x:c>
      <x:c r="C1598" s="69" t="n">
        <x:v>37417.99</x:v>
      </x:c>
      <x:c r="D1598" s="69" t="n">
        <x:v>36333</x:v>
      </x:c>
      <x:c r="E1598" s="69" t="n">
        <x:v>36462.93</x:v>
      </x:c>
      <x:c r="F1598" s="63"/>
      <x:c r="G1598" s="63"/>
      <x:c r="H1598" s="70" t="n">
        <x:f>A1598</x:f>
        <x:v>45243</x:v>
      </x:c>
      <x:c r="I1598" s="71" t="n">
        <x:f>(C1598-B1598)/B1598</x:f>
        <x:v>0.00954723610131954</x:v>
      </x:c>
      <x:c r="J1598" s="71" t="n">
        <x:f>(C1599-B1598)/B1598</x:f>
        <x:v>-0.00863719180782059</x:v>
      </x:c>
      <x:c r="K1598" s="71" t="n">
        <x:f>(C1600-B1598)/B1598</x:f>
        <x:v>0.02471041408499276</x:v>
      </x:c>
      <x:c r="L1598" s="71" t="n">
        <x:f>(C1601-B1598)/B1598</x:f>
        <x:v>0.023348989980339577</x:v>
      </x:c>
    </x:row>
    <x:row r="1599">
      <x:c r="A1599" s="68" t="n">
        <x:v>45244</x:v>
      </x:c>
      <x:c r="B1599" s="69" t="n">
        <x:v>36462.93</x:v>
      </x:c>
      <x:c r="C1599" s="69" t="n">
        <x:v>36744</x:v>
      </x:c>
      <x:c r="D1599" s="69" t="n">
        <x:v>34800</x:v>
      </x:c>
      <x:c r="E1599" s="69" t="n">
        <x:v>35551.19</x:v>
      </x:c>
      <x:c r="F1599" s="63"/>
      <x:c r="G1599" s="63"/>
      <x:c r="H1599" s="70" t="n">
        <x:f>A1599</x:f>
        <x:v>45244</x:v>
      </x:c>
      <x:c r="I1599" s="71" t="n">
        <x:f>(C1599-B1599)/B1599</x:f>
        <x:v>0.007708376699294316</x:v>
      </x:c>
      <x:c r="J1599" s="71" t="n">
        <x:f>(C1600-B1599)/B1599</x:f>
        <x:v>0.04160581719571081</x:v>
      </x:c>
      <x:c r="K1599" s="71" t="n">
        <x:f>(C1601-B1599)/B1599</x:f>
        <x:v>0.040221945959910535</x:v>
      </x:c>
      <x:c r="L1599" s="71" t="n">
        <x:f>(C1602-B1599)/B1599</x:f>
        <x:v>0.00924418306482775</x:v>
      </x:c>
    </x:row>
    <x:row r="1600">
      <x:c r="A1600" s="68" t="n">
        <x:v>45245</x:v>
      </x:c>
      <x:c r="B1600" s="69" t="n">
        <x:v>35551.2</x:v>
      </x:c>
      <x:c r="C1600" s="69" t="n">
        <x:v>37980</x:v>
      </x:c>
      <x:c r="D1600" s="69" t="n">
        <x:v>35360</x:v>
      </x:c>
      <x:c r="E1600" s="69" t="n">
        <x:v>37858.2</x:v>
      </x:c>
      <x:c r="F1600" s="63"/>
      <x:c r="G1600" s="63"/>
      <x:c r="H1600" s="70" t="n">
        <x:f>A1600</x:f>
        <x:v>45245</x:v>
      </x:c>
      <x:c r="I1600" s="71" t="n">
        <x:f>(C1600-B1600)/B1600</x:f>
        <x:v>0.0683183690002026</x:v>
      </x:c>
      <x:c r="J1600" s="71" t="n">
        <x:f>(C1601-B1600)/B1600</x:f>
        <x:v>0.06689900762843459</x:v>
      </x:c>
      <x:c r="K1600" s="71" t="n">
        <x:f>(C1602-B1600)/B1600</x:f>
        <x:v>0.03512680303337167</x:v>
      </x:c>
      <x:c r="L1600" s="71" t="n">
        <x:f>(C1603-B1600)/B1600</x:f>
        <x:v>0.03640636602983868</x:v>
      </x:c>
    </x:row>
    <x:row r="1601">
      <x:c r="A1601" s="68" t="n">
        <x:v>45246</x:v>
      </x:c>
      <x:c r="B1601" s="69" t="n">
        <x:v>37858.2</x:v>
      </x:c>
      <x:c r="C1601" s="69" t="n">
        <x:v>37929.54</x:v>
      </x:c>
      <x:c r="D1601" s="69" t="n">
        <x:v>35500</x:v>
      </x:c>
      <x:c r="E1601" s="69" t="n">
        <x:v>36163.51</x:v>
      </x:c>
      <x:c r="F1601" s="63"/>
      <x:c r="G1601" s="63"/>
      <x:c r="H1601" s="70" t="n">
        <x:f>A1601</x:f>
        <x:v>45246</x:v>
      </x:c>
      <x:c r="I1601" s="71" t="n">
        <x:f>(C1601-B1601)/B1601</x:f>
        <x:v>0.0018844002092018055</x:v>
      </x:c>
      <x:c r="J1601" s="71" t="n">
        <x:f>(C1602-B1601)/B1601</x:f>
        <x:v>-0.027951672292924577</x:v>
      </x:c>
      <x:c r="K1601" s="71" t="n">
        <x:f>(C1603-B1601)/B1601</x:f>
        <x:v>-0.026750083205223683</x:v>
      </x:c>
      <x:c r="L1601" s="71" t="n">
        <x:f>(C1604-B1601)/B1601</x:f>
        <x:v>-0.009461622581105207</x:v>
      </x:c>
    </x:row>
    <x:row r="1602">
      <x:c r="A1602" s="68" t="n">
        <x:v>45247</x:v>
      </x:c>
      <x:c r="B1602" s="69" t="n">
        <x:v>36163.51</x:v>
      </x:c>
      <x:c r="C1602" s="69" t="n">
        <x:v>36800</x:v>
      </x:c>
      <x:c r="D1602" s="69" t="n">
        <x:v>35861.1</x:v>
      </x:c>
      <x:c r="E1602" s="69" t="n">
        <x:v>36613.92</x:v>
      </x:c>
      <x:c r="F1602" s="63"/>
      <x:c r="G1602" s="63"/>
      <x:c r="H1602" s="70" t="n">
        <x:f>A1602</x:f>
        <x:v>45247</x:v>
      </x:c>
      <x:c r="I1602" s="71" t="n">
        <x:f>(C1602-B1602)/B1602</x:f>
        <x:v>0.017600338020286137</x:v>
      </x:c>
      <x:c r="J1602" s="71" t="n">
        <x:f>(C1603-B1602)/B1602</x:f>
        <x:v>0.018858235829431268</x:v>
      </x:c>
      <x:c r="K1602" s="71" t="n">
        <x:f>(C1604-B1602)/B1602</x:f>
        <x:v>0.03695686618915028</x:v>
      </x:c>
      <x:c r="L1602" s="71" t="n">
        <x:f>(C1605-B1602)/B1602</x:f>
        <x:v>0.04386991196374461</x:v>
      </x:c>
    </x:row>
    <x:row r="1603">
      <x:c r="A1603" s="68" t="n">
        <x:v>45248</x:v>
      </x:c>
      <x:c r="B1603" s="69" t="n">
        <x:v>36613.91</x:v>
      </x:c>
      <x:c r="C1603" s="69" t="n">
        <x:v>36845.49</x:v>
      </x:c>
      <x:c r="D1603" s="69" t="n">
        <x:v>36178.58</x:v>
      </x:c>
      <x:c r="E1603" s="69" t="n">
        <x:v>36568.1</x:v>
      </x:c>
      <x:c r="F1603" s="63"/>
      <x:c r="G1603" s="63"/>
      <x:c r="H1603" s="70" t="n">
        <x:f>A1603</x:f>
        <x:v>45248</x:v>
      </x:c>
      <x:c r="I1603" s="71" t="n">
        <x:f>(C1603-B1603)/B1603</x:f>
        <x:v>0.006324918589683387</x:v>
      </x:c>
      <x:c r="J1603" s="71" t="n">
        <x:f>(C1604-B1603)/B1603</x:f>
        <x:v>0.024200911620747317</x:v>
      </x:c>
      <x:c r="K1603" s="71" t="n">
        <x:f>(C1605-B1603)/B1603</x:f>
        <x:v>0.031028917698218965</x:v>
      </x:c>
      <x:c r="L1603" s="71" t="n">
        <x:f>(C1606-B1603)/B1603</x:f>
        <x:v>0.028282420533616834</x:v>
      </x:c>
    </x:row>
    <x:row r="1604">
      <x:c r="A1604" s="68" t="n">
        <x:v>45249</x:v>
      </x:c>
      <x:c r="B1604" s="69" t="n">
        <x:v>36568.11</x:v>
      </x:c>
      <x:c r="C1604" s="69" t="n">
        <x:v>37500</x:v>
      </x:c>
      <x:c r="D1604" s="69" t="n">
        <x:v>36384.02</x:v>
      </x:c>
      <x:c r="E1604" s="69" t="n">
        <x:v>37359.86</x:v>
      </x:c>
      <x:c r="F1604" s="63"/>
      <x:c r="G1604" s="63"/>
      <x:c r="H1604" s="70" t="n">
        <x:f>A1604</x:f>
        <x:v>45249</x:v>
      </x:c>
      <x:c r="I1604" s="71" t="n">
        <x:f>(C1604-B1604)/B1604</x:f>
        <x:v>0.02548367963233537</x:v>
      </x:c>
      <x:c r="J1604" s="71" t="n">
        <x:f>(C1605-B1604)/B1604</x:f>
        <x:v>0.03232023749655094</x:v>
      </x:c>
      <x:c r="K1604" s="71" t="n">
        <x:f>(C1606-B1604)/B1604</x:f>
        <x:v>0.029570300461248932</x:v>
      </x:c>
      <x:c r="L1604" s="71" t="n">
        <x:f>(C1607-B1604)/B1604</x:f>
        <x:v>0.0353584038114083</x:v>
      </x:c>
    </x:row>
    <x:row r="1605">
      <x:c r="A1605" s="68" t="n">
        <x:v>45250</x:v>
      </x:c>
      <x:c r="B1605" s="69" t="n">
        <x:v>37359.85</x:v>
      </x:c>
      <x:c r="C1605" s="69" t="n">
        <x:v>37750</x:v>
      </x:c>
      <x:c r="D1605" s="69" t="n">
        <x:v>36677</x:v>
      </x:c>
      <x:c r="E1605" s="69" t="n">
        <x:v>37448.78</x:v>
      </x:c>
      <x:c r="F1605" s="63"/>
      <x:c r="G1605" s="63"/>
      <x:c r="H1605" s="70" t="n">
        <x:f>A1605</x:f>
        <x:v>45250</x:v>
      </x:c>
      <x:c r="I1605" s="71" t="n">
        <x:f>(C1605-B1605)/B1605</x:f>
        <x:v>0.01044302908068425</x:v>
      </x:c>
      <x:c r="J1605" s="71" t="n">
        <x:f>(C1606-B1605)/B1605</x:f>
        <x:v>0.007751369451429912</x:v>
      </x:c>
      <x:c r="K1605" s="71" t="n">
        <x:f>(C1607-B1605)/B1605</x:f>
        <x:v>0.01341680975699849</x:v>
      </x:c>
      <x:c r="L1605" s="71" t="n">
        <x:f>(C1608-B1605)/B1605</x:f>
        <x:v>0.00785843626245833</x:v>
      </x:c>
    </x:row>
    <x:row r="1606">
      <x:c r="A1606" s="68" t="n">
        <x:v>45251</x:v>
      </x:c>
      <x:c r="B1606" s="69" t="n">
        <x:v>37448.79</x:v>
      </x:c>
      <x:c r="C1606" s="69" t="n">
        <x:v>37649.44</x:v>
      </x:c>
      <x:c r="D1606" s="69" t="n">
        <x:v>35735</x:v>
      </x:c>
      <x:c r="E1606" s="69" t="n">
        <x:v>35741.65</x:v>
      </x:c>
      <x:c r="F1606" s="63"/>
      <x:c r="G1606" s="63"/>
      <x:c r="H1606" s="70" t="n">
        <x:f>A1606</x:f>
        <x:v>45251</x:v>
      </x:c>
      <x:c r="I1606" s="71" t="n">
        <x:f>(C1606-B1606)/B1606</x:f>
        <x:v>0.005357983528973872</x:v>
      </x:c>
      <x:c r="J1606" s="71" t="n">
        <x:f>(C1607-B1606)/B1606</x:f>
        <x:v>0.011009968546380209</x:v>
      </x:c>
      <x:c r="K1606" s="71" t="n">
        <x:f>(C1608-B1606)/B1606</x:f>
        <x:v>0.005464796058831312</x:v>
      </x:c>
      <x:c r="L1606" s="71" t="n">
        <x:f>(C1609-B1606)/B1606</x:f>
        <x:v>0.02577413048592489</x:v>
      </x:c>
    </x:row>
    <x:row r="1607">
      <x:c r="A1607" s="68" t="n">
        <x:v>45252</x:v>
      </x:c>
      <x:c r="B1607" s="69" t="n">
        <x:v>35741.65</x:v>
      </x:c>
      <x:c r="C1607" s="69" t="n">
        <x:v>37861.1</x:v>
      </x:c>
      <x:c r="D1607" s="69" t="n">
        <x:v>35632.01</x:v>
      </x:c>
      <x:c r="E1607" s="69" t="n">
        <x:v>37408.34</x:v>
      </x:c>
      <x:c r="F1607" s="63"/>
      <x:c r="G1607" s="63"/>
      <x:c r="H1607" s="70" t="n">
        <x:f>A1607</x:f>
        <x:v>45252</x:v>
      </x:c>
      <x:c r="I1607" s="71" t="n">
        <x:f>(C1607-B1607)/B1607</x:f>
        <x:v>0.0592991649797924</x:v>
      </x:c>
      <x:c r="J1607" s="71" t="n">
        <x:f>(C1608-B1607)/B1607</x:f>
        <x:v>0.05348913662351908</x:v>
      </x:c>
      <x:c r="K1607" s="71" t="n">
        <x:f>(C1609-B1607)/B1607</x:f>
        <x:v>0.07476851236582525</x:v>
      </x:c>
      <x:c r="L1607" s="71" t="n">
        <x:f>(C1610-B1607)/B1607</x:f>
        <x:v>0.060051788319789336</x:v>
      </x:c>
    </x:row>
    <x:row r="1608">
      <x:c r="A1608" s="68" t="n">
        <x:v>45253</x:v>
      </x:c>
      <x:c r="B1608" s="69" t="n">
        <x:v>37408.35</x:v>
      </x:c>
      <x:c r="C1608" s="69" t="n">
        <x:v>37653.44</x:v>
      </x:c>
      <x:c r="D1608" s="69" t="n">
        <x:v>36870</x:v>
      </x:c>
      <x:c r="E1608" s="69" t="n">
        <x:v>37294.28</x:v>
      </x:c>
      <x:c r="F1608" s="63"/>
      <x:c r="G1608" s="63"/>
      <x:c r="H1608" s="70" t="n">
        <x:f>A1608</x:f>
        <x:v>45253</x:v>
      </x:c>
      <x:c r="I1608" s="71" t="n">
        <x:f>(C1608-B1608)/B1608</x:f>
        <x:v>0.006551745800068802</x:v>
      </x:c>
      <x:c r="J1608" s="71" t="n">
        <x:f>(C1609-B1608)/B1608</x:f>
        <x:v>0.026883035472027007</x:v>
      </x:c>
      <x:c r="K1608" s="71" t="n">
        <x:f>(C1610-B1608)/B1608</x:f>
        <x:v>0.012822003643571596</x:v>
      </x:c>
      <x:c r="L1608" s="71" t="n">
        <x:f>(C1611-B1608)/B1608</x:f>
        <x:v>0.010860676827499713</x:v>
      </x:c>
    </x:row>
    <x:row r="1609">
      <x:c r="A1609" s="68" t="n">
        <x:v>45254</x:v>
      </x:c>
      <x:c r="B1609" s="69" t="n">
        <x:v>37294.27</x:v>
      </x:c>
      <x:c r="C1609" s="69" t="n">
        <x:v>38414</x:v>
      </x:c>
      <x:c r="D1609" s="69" t="n">
        <x:v>37251.51</x:v>
      </x:c>
      <x:c r="E1609" s="69" t="n">
        <x:v>37713.57</x:v>
      </x:c>
      <x:c r="F1609" s="63"/>
      <x:c r="G1609" s="63"/>
      <x:c r="H1609" s="70" t="n">
        <x:f>A1609</x:f>
        <x:v>45254</x:v>
      </x:c>
      <x:c r="I1609" s="71" t="n">
        <x:f>(C1609-B1609)/B1609</x:f>
        <x:v>0.030024183339692756</x:v>
      </x:c>
      <x:c r="J1609" s="71" t="n">
        <x:f>(C1610-B1609)/B1609</x:f>
        <x:v>0.015920140010784584</x:v>
      </x:c>
      <x:c r="K1609" s="71" t="n">
        <x:f>(C1611-B1609)/B1609</x:f>
        <x:v>0.013952813662795938</x:v>
      </x:c>
      <x:c r="L1609" s="71" t="n">
        <x:f>(C1612-B1609)/B1609</x:f>
        <x:v>0.007372714360678099</x:v>
      </x:c>
    </x:row>
    <x:row r="1610">
      <x:c r="A1610" s="68" t="n">
        <x:v>45255</x:v>
      </x:c>
      <x:c r="B1610" s="69" t="n">
        <x:v>37713.57</x:v>
      </x:c>
      <x:c r="C1610" s="69" t="n">
        <x:v>37888</x:v>
      </x:c>
      <x:c r="D1610" s="69" t="n">
        <x:v>37591.1</x:v>
      </x:c>
      <x:c r="E1610" s="69" t="n">
        <x:v>37780.67</x:v>
      </x:c>
      <x:c r="F1610" s="63"/>
      <x:c r="G1610" s="63"/>
      <x:c r="H1610" s="70" t="n">
        <x:f>A1610</x:f>
        <x:v>45255</x:v>
      </x:c>
      <x:c r="I1610" s="71" t="n">
        <x:f>(C1610-B1610)/B1610</x:f>
        <x:v>0.004625125651058765</x:v>
      </x:c>
      <x:c r="J1610" s="71" t="n">
        <x:f>(C1611-B1610)/B1610</x:f>
        <x:v>0.002679672064988747</x:v>
      </x:c>
      <x:c r="K1610" s="71" t="n">
        <x:f>(C1612-B1610)/B1610</x:f>
        <x:v>-0.003827269600835893</x:v>
      </x:c>
      <x:c r="L1610" s="71" t="n">
        <x:f>(C1613-B1610)/B1610</x:f>
        <x:v>0.017591280804230423</x:v>
      </x:c>
    </x:row>
    <x:row r="1611">
      <x:c r="A1611" s="68" t="n">
        <x:v>45256</x:v>
      </x:c>
      <x:c r="B1611" s="69" t="n">
        <x:v>37780.67</x:v>
      </x:c>
      <x:c r="C1611" s="69" t="n">
        <x:v>37814.63</x:v>
      </x:c>
      <x:c r="D1611" s="69" t="n">
        <x:v>37150</x:v>
      </x:c>
      <x:c r="E1611" s="69" t="n">
        <x:v>37447.43</x:v>
      </x:c>
      <x:c r="F1611" s="63"/>
      <x:c r="G1611" s="63"/>
      <x:c r="H1611" s="70" t="n">
        <x:f>A1611</x:f>
        <x:v>45256</x:v>
      </x:c>
      <x:c r="I1611" s="71" t="n">
        <x:f>(C1611-B1611)/B1611</x:f>
        <x:v>0.0008988723598601911</x:v>
      </x:c>
      <x:c r="J1611" s="71" t="n">
        <x:f>(C1612-B1611)/B1611</x:f>
        <x:v>-0.0055965127140412034</x:v>
      </x:c>
      <x:c r="K1611" s="71" t="n">
        <x:f>(C1613-B1611)/B1611</x:f>
        <x:v>0.015783997478075476</x:v>
      </x:c>
      <x:c r="L1611" s="71" t="n">
        <x:f>(C1614-B1611)/B1611</x:f>
        <x:v>0.01771620249190927</x:v>
      </x:c>
    </x:row>
    <x:row r="1612">
      <x:c r="A1612" s="68" t="n">
        <x:v>45257</x:v>
      </x:c>
      <x:c r="B1612" s="69" t="n">
        <x:v>37447.42</x:v>
      </x:c>
      <x:c r="C1612" s="69" t="n">
        <x:v>37569.23</x:v>
      </x:c>
      <x:c r="D1612" s="69" t="n">
        <x:v>36707</x:v>
      </x:c>
      <x:c r="E1612" s="69" t="n">
        <x:v>37242.7</x:v>
      </x:c>
      <x:c r="F1612" s="63"/>
      <x:c r="G1612" s="63"/>
      <x:c r="H1612" s="70" t="n">
        <x:f>A1612</x:f>
        <x:v>45257</x:v>
      </x:c>
      <x:c r="I1612" s="71" t="n">
        <x:f>(C1612-B1612)/B1612</x:f>
        <x:v>0.0032528275646227416</x:v>
      </x:c>
      <x:c r="J1612" s="71" t="n">
        <x:f>(C1613-B1612)/B1612</x:f>
        <x:v>0.0248236060054338</x:v>
      </x:c>
      <x:c r="K1612" s="71" t="n">
        <x:f>(C1614-B1612)/B1612</x:f>
        <x:v>0.026773005990799948</x:v>
      </x:c>
      <x:c r="L1612" s="71" t="n">
        <x:f>(C1615-B1612)/B1612</x:f>
        <x:v>0.018650951120264103</x:v>
      </x:c>
    </x:row>
    <x:row r="1613">
      <x:c r="A1613" s="68" t="n">
        <x:v>45258</x:v>
      </x:c>
      <x:c r="B1613" s="69" t="n">
        <x:v>37242.7</x:v>
      </x:c>
      <x:c r="C1613" s="69" t="n">
        <x:v>38377</x:v>
      </x:c>
      <x:c r="D1613" s="69" t="n">
        <x:v>36868.41</x:v>
      </x:c>
      <x:c r="E1613" s="69" t="n">
        <x:v>37818.87</x:v>
      </x:c>
      <x:c r="F1613" s="63"/>
      <x:c r="G1613" s="63"/>
      <x:c r="H1613" s="70" t="n">
        <x:f>A1613</x:f>
        <x:v>45258</x:v>
      </x:c>
      <x:c r="I1613" s="71" t="n">
        <x:f>(C1613-B1613)/B1613</x:f>
        <x:v>0.0304569754609629</x:v>
      </x:c>
      <x:c r="J1613" s="71" t="n">
        <x:f>(C1614-B1613)/B1613</x:f>
        <x:v>0.032417091134638545</x:v>
      </x:c>
      <x:c r="K1613" s="71" t="n">
        <x:f>(C1615-B1613)/B1613</x:f>
        <x:v>0.024250390009317304</x:v>
      </x:c>
      <x:c r="L1613" s="71" t="n">
        <x:f>(C1616-B1613)/B1613</x:f>
        <x:v>0.04715823503666498</x:v>
      </x:c>
    </x:row>
    <x:row r="1614">
      <x:c r="A1614" s="68" t="n">
        <x:v>45259</x:v>
      </x:c>
      <x:c r="B1614" s="69" t="n">
        <x:v>37818.88</x:v>
      </x:c>
      <x:c r="C1614" s="69" t="n">
        <x:v>38450</x:v>
      </x:c>
      <x:c r="D1614" s="69" t="n">
        <x:v>37570</x:v>
      </x:c>
      <x:c r="E1614" s="69" t="n">
        <x:v>37854.64</x:v>
      </x:c>
      <x:c r="F1614" s="63"/>
      <x:c r="G1614" s="63"/>
      <x:c r="H1614" s="70" t="n">
        <x:f>A1614</x:f>
        <x:v>45259</x:v>
      </x:c>
      <x:c r="I1614" s="71" t="n">
        <x:f>(C1614-B1614)/B1614</x:f>
        <x:v>0.01668796114533277</x:v>
      </x:c>
      <x:c r="J1614" s="71" t="n">
        <x:f>(C1615-B1614)/B1614</x:f>
        <x:v>0.008645681733568026</x:v>
      </x:c>
      <x:c r="K1614" s="71" t="n">
        <x:f>(C1616-B1614)/B1614</x:f>
        <x:v>0.031204520070398773</x:v>
      </x:c>
      <x:c r="L1614" s="71" t="n">
        <x:f>(C1617-B1614)/B1614</x:f>
        <x:v>0.05019344835172279</x:v>
      </x:c>
    </x:row>
    <x:row r="1615">
      <x:c r="A1615" s="68" t="n">
        <x:v>45260</x:v>
      </x:c>
      <x:c r="B1615" s="69" t="n">
        <x:v>37854.65</x:v>
      </x:c>
      <x:c r="C1615" s="69" t="n">
        <x:v>38145.85</x:v>
      </x:c>
      <x:c r="D1615" s="69" t="n">
        <x:v>37500</x:v>
      </x:c>
      <x:c r="E1615" s="69" t="n">
        <x:v>37723.96</x:v>
      </x:c>
      <x:c r="F1615" s="63"/>
      <x:c r="G1615" s="63"/>
      <x:c r="H1615" s="70" t="n">
        <x:f>A1615</x:f>
        <x:v>45260</x:v>
      </x:c>
      <x:c r="I1615" s="71" t="n">
        <x:f>(C1615-B1615)/B1615</x:f>
        <x:v>0.007692582020966964</x:v>
      </x:c>
      <x:c r="J1615" s="71" t="n">
        <x:f>(C1616-B1615)/B1615</x:f>
        <x:v>0.03023010383136546</x:v>
      </x:c>
      <x:c r="K1615" s="71" t="n">
        <x:f>(C1617-B1615)/B1615</x:f>
        <x:v>0.04920108890189179</x:v>
      </x:c>
      <x:c r="L1615" s="71" t="n">
        <x:f>(C1618-B1615)/B1615</x:f>
        <x:v>0.0632775629942424</x:v>
      </x:c>
    </x:row>
    <x:row r="1616">
      <x:c r="A1616" s="68" t="n">
        <x:v>45261</x:v>
      </x:c>
      <x:c r="B1616" s="69" t="n">
        <x:v>37723.97</x:v>
      </x:c>
      <x:c r="C1616" s="69" t="n">
        <x:v>38999</x:v>
      </x:c>
      <x:c r="D1616" s="69" t="n">
        <x:v>37615.86</x:v>
      </x:c>
      <x:c r="E1616" s="69" t="n">
        <x:v>38682.52</x:v>
      </x:c>
      <x:c r="F1616" s="63"/>
      <x:c r="G1616" s="63"/>
      <x:c r="H1616" s="70" t="n">
        <x:f>A1616</x:f>
        <x:v>45261</x:v>
      </x:c>
      <x:c r="I1616" s="71" t="n">
        <x:f>(C1616-B1616)/B1616</x:f>
        <x:v>0.03379893473566008</x:v>
      </x:c>
      <x:c r="J1616" s="71" t="n">
        <x:f>(C1617-B1616)/B1616</x:f>
        <x:v>0.05283563739447355</x:v>
      </x:c>
      <x:c r="K1616" s="71" t="n">
        <x:f>(C1618-B1616)/B1616</x:f>
        <x:v>0.06696087394831453</x:v>
      </x:c>
      <x:c r="L1616" s="71" t="n">
        <x:f>(C1619-B1616)/B1616</x:f>
        <x:v>0.12448398193509322</x:v>
      </x:c>
    </x:row>
    <x:row r="1617">
      <x:c r="A1617" s="68" t="n">
        <x:v>45262</x:v>
      </x:c>
      <x:c r="B1617" s="69" t="n">
        <x:v>38682.51</x:v>
      </x:c>
      <x:c r="C1617" s="69" t="n">
        <x:v>39717.14</x:v>
      </x:c>
      <x:c r="D1617" s="69" t="n">
        <x:v>38641.61</x:v>
      </x:c>
      <x:c r="E1617" s="69" t="n">
        <x:v>39450.35</x:v>
      </x:c>
      <x:c r="F1617" s="63"/>
      <x:c r="G1617" s="63"/>
      <x:c r="H1617" s="70" t="n">
        <x:f>A1617</x:f>
        <x:v>45262</x:v>
      </x:c>
      <x:c r="I1617" s="71" t="n">
        <x:f>(C1617-B1617)/B1617</x:f>
        <x:v>0.0267467131786432</x:v>
      </x:c>
      <x:c r="J1617" s="71" t="n">
        <x:f>(C1618-B1617)/B1617</x:f>
        <x:v>0.04052193097087024</x:v>
      </x:c>
      <x:c r="K1617" s="71" t="n">
        <x:f>(C1619-B1617)/B1617</x:f>
        <x:v>0.09661963507538672</x:v>
      </x:c>
      <x:c r="L1617" s="71" t="n">
        <x:f>(C1620-B1617)/B1617</x:f>
        <x:v>0.15008048857222547</x:v>
      </x:c>
    </x:row>
    <x:row r="1618">
      <x:c r="A1618" s="68" t="n">
        <x:v>45263</x:v>
      </x:c>
      <x:c r="B1618" s="69" t="n">
        <x:v>39450.35</x:v>
      </x:c>
      <x:c r="C1618" s="69" t="n">
        <x:v>40250</x:v>
      </x:c>
      <x:c r="D1618" s="69" t="n">
        <x:v>39274.86</x:v>
      </x:c>
      <x:c r="E1618" s="69" t="n">
        <x:v>39972.26</x:v>
      </x:c>
      <x:c r="F1618" s="63"/>
      <x:c r="G1618" s="63"/>
      <x:c r="H1618" s="70" t="n">
        <x:f>A1618</x:f>
        <x:v>45263</x:v>
      </x:c>
      <x:c r="I1618" s="71" t="n">
        <x:f>(C1618-B1618)/B1618</x:f>
        <x:v>0.020269782143884692</x:v>
      </x:c>
      <x:c r="J1618" s="71" t="n">
        <x:f>(C1619-B1618)/B1618</x:f>
        <x:v>0.0752756312681637</x:v>
      </x:c>
      <x:c r="K1618" s="71" t="n">
        <x:f>(C1620-B1618)/B1618</x:f>
        <x:v>0.12769595200042588</x:v>
      </x:c>
      <x:c r="L1618" s="71" t="n">
        <x:f>(C1621-B1618)/B1618</x:f>
        <x:v>0.12285974649147602</x:v>
      </x:c>
    </x:row>
    <x:row r="1619">
      <x:c r="A1619" s="68" t="n">
        <x:v>45264</x:v>
      </x:c>
      <x:c r="B1619" s="69" t="n">
        <x:v>39972.26</x:v>
      </x:c>
      <x:c r="C1619" s="69" t="n">
        <x:v>42420</x:v>
      </x:c>
      <x:c r="D1619" s="69" t="n">
        <x:v>39972.26</x:v>
      </x:c>
      <x:c r="E1619" s="69" t="n">
        <x:v>41991.1</x:v>
      </x:c>
      <x:c r="F1619" s="63"/>
      <x:c r="G1619" s="63"/>
      <x:c r="H1619" s="70" t="n">
        <x:f>A1619</x:f>
        <x:v>45264</x:v>
      </x:c>
      <x:c r="I1619" s="71" t="n">
        <x:f>(C1619-B1619)/B1619</x:f>
        <x:v>0.06123596714321376</x:v>
      </x:c>
      <x:c r="J1619" s="71" t="n">
        <x:f>(C1620-B1619)/B1619</x:f>
        <x:v>0.11297184597518373</x:v>
      </x:c>
      <x:c r="K1619" s="71" t="n">
        <x:f>(C1621-B1619)/B1619</x:f>
        <x:v>0.10819878585799243</x:v>
      </x:c>
      <x:c r="L1619" s="71" t="n">
        <x:f>(C1622-B1619)/B1619</x:f>
        <x:v>0.10194745055696124</x:v>
      </x:c>
    </x:row>
    <x:row r="1620">
      <x:c r="A1620" s="68" t="n">
        <x:v>45265</x:v>
      </x:c>
      <x:c r="B1620" s="69" t="n">
        <x:v>41991.1</x:v>
      </x:c>
      <x:c r="C1620" s="69" t="n">
        <x:v>44488</x:v>
      </x:c>
      <x:c r="D1620" s="69" t="n">
        <x:v>41414</x:v>
      </x:c>
      <x:c r="E1620" s="69" t="n">
        <x:v>44073.32</x:v>
      </x:c>
      <x:c r="F1620" s="63"/>
      <x:c r="G1620" s="63"/>
      <x:c r="H1620" s="70" t="n">
        <x:f>A1620</x:f>
        <x:v>45265</x:v>
      </x:c>
      <x:c r="I1620" s="71" t="n">
        <x:f>(C1620-B1620)/B1620</x:f>
        <x:v>0.05946260040818177</x:v>
      </x:c>
      <x:c r="J1620" s="71" t="n">
        <x:f>(C1621-B1620)/B1620</x:f>
        <x:v>0.054919018553931685</x:v>
      </x:c>
      <x:c r="K1620" s="71" t="n">
        <x:f>(C1622-B1620)/B1620</x:f>
        <x:v>0.0489682337447698</x:v>
      </x:c>
      <x:c r="L1620" s="71" t="n">
        <x:f>(C1623-B1620)/B1620</x:f>
        <x:v>0.06451128929701774</x:v>
      </x:c>
    </x:row>
    <x:row r="1621">
      <x:c r="A1621" s="68" t="n">
        <x:v>45266</x:v>
      </x:c>
      <x:c r="B1621" s="69" t="n">
        <x:v>44073.82</x:v>
      </x:c>
      <x:c r="C1621" s="69" t="n">
        <x:v>44297.21</x:v>
      </x:c>
      <x:c r="D1621" s="69" t="n">
        <x:v>43335.28</x:v>
      </x:c>
      <x:c r="E1621" s="69" t="n">
        <x:v>43762.69</x:v>
      </x:c>
      <x:c r="F1621" s="63"/>
      <x:c r="G1621" s="63"/>
      <x:c r="H1621" s="70" t="n">
        <x:f>A1621</x:f>
        <x:v>45266</x:v>
      </x:c>
      <x:c r="I1621" s="71" t="n">
        <x:f>(C1621-B1621)/B1621</x:f>
        <x:v>0.0050685418236948694</x:v>
      </x:c>
      <x:c r="J1621" s="71" t="n">
        <x:f>(C1622-B1621)/B1621</x:f>
        <x:v>-0.0006010370782473124</x:v>
      </x:c>
      <x:c r="K1621" s="71" t="n">
        <x:f>(C1623-B1621)/B1621</x:f>
        <x:v>0.014207527280367354</x:v>
      </x:c>
      <x:c r="L1621" s="71" t="n">
        <x:f>(C1624-B1621)/B1621</x:f>
        <x:v>0.006448272466511799</x:v>
      </x:c>
    </x:row>
    <x:row r="1622">
      <x:c r="A1622" s="68" t="n">
        <x:v>45267</x:v>
      </x:c>
      <x:c r="B1622" s="69" t="n">
        <x:v>43762.69</x:v>
      </x:c>
      <x:c r="C1622" s="69" t="n">
        <x:v>44047.33</x:v>
      </x:c>
      <x:c r="D1622" s="69" t="n">
        <x:v>42821.1</x:v>
      </x:c>
      <x:c r="E1622" s="69" t="n">
        <x:v>43273.14</x:v>
      </x:c>
      <x:c r="F1622" s="63"/>
      <x:c r="G1622" s="63"/>
      <x:c r="H1622" s="70" t="n">
        <x:f>A1622</x:f>
        <x:v>45267</x:v>
      </x:c>
      <x:c r="I1622" s="71" t="n">
        <x:f>(C1622-B1622)/B1622</x:f>
        <x:v>0.006504170561727339</x:v>
      </x:c>
      <x:c r="J1622" s="71" t="n">
        <x:f>(C1623-B1622)/B1622</x:f>
        <x:v>0.02141801612286625</x:v>
      </x:c>
      <x:c r="K1622" s="71" t="n">
        <x:f>(C1624-B1622)/B1622</x:f>
        <x:v>0.013603597036653698</x:v>
      </x:c>
      <x:c r="L1622" s="71" t="n">
        <x:f>(C1625-B1622)/B1622</x:f>
        <x:v>0.006542330921613769</x:v>
      </x:c>
    </x:row>
    <x:row r="1623">
      <x:c r="A1623" s="68" t="n">
        <x:v>45268</x:v>
      </x:c>
      <x:c r="B1623" s="69" t="n">
        <x:v>43273.15</x:v>
      </x:c>
      <x:c r="C1623" s="69" t="n">
        <x:v>44700</x:v>
      </x:c>
      <x:c r="D1623" s="69" t="n">
        <x:v>43081.1</x:v>
      </x:c>
      <x:c r="E1623" s="69" t="n">
        <x:v>44170.99</x:v>
      </x:c>
      <x:c r="F1623" s="63"/>
      <x:c r="G1623" s="63"/>
      <x:c r="H1623" s="70" t="n">
        <x:f>A1623</x:f>
        <x:v>45268</x:v>
      </x:c>
      <x:c r="I1623" s="71" t="n">
        <x:f>(C1623-B1623)/B1623</x:f>
        <x:v>0.03297310225855984</x:v>
      </x:c>
      <x:c r="J1623" s="71" t="n">
        <x:f>(C1624-B1623)/B1623</x:f>
        <x:v>0.025070280300833088</x:v>
      </x:c>
      <x:c r="K1623" s="71" t="n">
        <x:f>(C1625-B1623)/B1623</x:f>
        <x:v>0.017929131574660005</x:v>
      </x:c>
      <x:c r="L1623" s="71" t="n">
        <x:f>(C1626-B1623)/B1623</x:f>
        <x:v>0.01227897668646721</x:v>
      </x:c>
    </x:row>
    <x:row r="1624">
      <x:c r="A1624" s="68" t="n">
        <x:v>45269</x:v>
      </x:c>
      <x:c r="B1624" s="69" t="n">
        <x:v>44171</x:v>
      </x:c>
      <x:c r="C1624" s="69" t="n">
        <x:v>44358.02</x:v>
      </x:c>
      <x:c r="D1624" s="69" t="n">
        <x:v>43584.51</x:v>
      </x:c>
      <x:c r="E1624" s="69" t="n">
        <x:v>43713.6</x:v>
      </x:c>
      <x:c r="F1624" s="63"/>
      <x:c r="G1624" s="63"/>
      <x:c r="H1624" s="70" t="n">
        <x:f>A1624</x:f>
        <x:v>45269</x:v>
      </x:c>
      <x:c r="I1624" s="71" t="n">
        <x:f>(C1624-B1624)/B1624</x:f>
        <x:v>0.004233999683049892</x:v>
      </x:c>
      <x:c r="J1624" s="71" t="n">
        <x:f>(C1625-B1624)/B1624</x:f>
        <x:v>-0.0027619931629349575</x:v>
      </x:c>
      <x:c r="K1624" s="71" t="n">
        <x:f>(C1626-B1624)/B1624</x:f>
        <x:v>-0.008297299132915261</x:v>
      </x:c>
      <x:c r="L1624" s="71" t="n">
        <x:f>(C1627-B1624)/B1624</x:f>
        <x:v>-0.046792692037762276</x:v>
      </x:c>
    </x:row>
    <x:row r="1625">
      <x:c r="A1625" s="68" t="n">
        <x:v>45270</x:v>
      </x:c>
      <x:c r="B1625" s="69" t="n">
        <x:v>43713.59</x:v>
      </x:c>
      <x:c r="C1625" s="69" t="n">
        <x:v>44049</x:v>
      </x:c>
      <x:c r="D1625" s="69" t="n">
        <x:v>43563</x:v>
      </x:c>
      <x:c r="E1625" s="69" t="n">
        <x:v>43789.51</x:v>
      </x:c>
      <x:c r="F1625" s="63"/>
      <x:c r="G1625" s="63"/>
      <x:c r="H1625" s="70" t="n">
        <x:f>A1625</x:f>
        <x:v>45270</x:v>
      </x:c>
      <x:c r="I1625" s="71" t="n">
        <x:f>(C1625-B1625)/B1625</x:f>
        <x:v>0.0076728998922303915</x:v>
      </x:c>
      <x:c r="J1625" s="71" t="n">
        <x:f>(C1626-B1625)/B1625</x:f>
        <x:v>0.0020796736209495376</x:v>
      </x:c>
      <x:c r="K1625" s="71" t="n">
        <x:f>(C1627-B1625)/B1625</x:f>
        <x:v>-0.036818527144533174</x:v>
      </x:c>
      <x:c r="L1625" s="71" t="n">
        <x:f>(C1628-B1625)/B1625</x:f>
        <x:v>-0.005453452804951491</x:v>
      </x:c>
    </x:row>
    <x:row r="1626">
      <x:c r="A1626" s="68" t="n">
        <x:v>45271</x:v>
      </x:c>
      <x:c r="B1626" s="69" t="n">
        <x:v>43789.5</x:v>
      </x:c>
      <x:c r="C1626" s="69" t="n">
        <x:v>43804.5</x:v>
      </x:c>
      <x:c r="D1626" s="69" t="n">
        <x:v>40222</x:v>
      </x:c>
      <x:c r="E1626" s="69" t="n">
        <x:v>41253.4</x:v>
      </x:c>
      <x:c r="F1626" s="63"/>
      <x:c r="G1626" s="63"/>
      <x:c r="H1626" s="70" t="n">
        <x:f>A1626</x:f>
        <x:v>45271</x:v>
      </x:c>
      <x:c r="I1626" s="71" t="n">
        <x:f>(C1626-B1626)/B1626</x:f>
        <x:v>0.00034254787106498133</x:v>
      </x:c>
      <x:c r="J1626" s="71" t="n">
        <x:f>(C1627-B1626)/B1626</x:f>
        <x:v>-0.03848822206236649</x:v>
      </x:c>
      <x:c r="K1626" s="71" t="n">
        <x:f>(C1628-B1626)/B1626</x:f>
        <x:v>-0.007177519725048309</x:v>
      </x:c>
      <x:c r="L1626" s="71" t="n">
        <x:f>(C1629-B1626)/B1626</x:f>
        <x:v>-0.008438095890567373</x:v>
      </x:c>
    </x:row>
    <x:row r="1627">
      <x:c r="A1627" s="68" t="n">
        <x:v>45272</x:v>
      </x:c>
      <x:c r="B1627" s="69" t="n">
        <x:v>41253.41</x:v>
      </x:c>
      <x:c r="C1627" s="69" t="n">
        <x:v>42104.12</x:v>
      </x:c>
      <x:c r="D1627" s="69" t="n">
        <x:v>40680</x:v>
      </x:c>
      <x:c r="E1627" s="69" t="n">
        <x:v>41492.39</x:v>
      </x:c>
      <x:c r="F1627" s="63"/>
      <x:c r="G1627" s="63"/>
      <x:c r="H1627" s="70" t="n">
        <x:f>A1627</x:f>
        <x:v>45272</x:v>
      </x:c>
      <x:c r="I1627" s="71" t="n">
        <x:f>(C1627-B1627)/B1627</x:f>
        <x:v>0.020621568010983797</x:v>
      </x:c>
      <x:c r="J1627" s="71" t="n">
        <x:f>(C1628-B1627)/B1627</x:f>
        <x:v>0.05385712356869392</x:v>
      </x:c>
      <x:c r="K1627" s="71" t="n">
        <x:f>(C1629-B1627)/B1627</x:f>
        <x:v>0.05251905236439839</x:v>
      </x:c>
      <x:c r="L1627" s="71" t="n">
        <x:f>(C1630-B1627)/B1627</x:f>
        <x:v>0.04429694417988705</x:v>
      </x:c>
    </x:row>
    <x:row r="1628">
      <x:c r="A1628" s="68" t="n">
        <x:v>45273</x:v>
      </x:c>
      <x:c r="B1628" s="69" t="n">
        <x:v>41492.38</x:v>
      </x:c>
      <x:c r="C1628" s="69" t="n">
        <x:v>43475.2</x:v>
      </x:c>
      <x:c r="D1628" s="69" t="n">
        <x:v>40555</x:v>
      </x:c>
      <x:c r="E1628" s="69" t="n">
        <x:v>42869.03</x:v>
      </x:c>
      <x:c r="F1628" s="63"/>
      <x:c r="G1628" s="63"/>
      <x:c r="H1628" s="70" t="n">
        <x:f>A1628</x:f>
        <x:v>45273</x:v>
      </x:c>
      <x:c r="I1628" s="71" t="n">
        <x:f>(C1628-B1628)/B1628</x:f>
        <x:v>0.047787569669418814</x:v>
      </x:c>
      <x:c r="J1628" s="71" t="n">
        <x:f>(C1629-B1628)/B1628</x:f>
        <x:v>0.04645720491328776</x:v>
      </x:c>
      <x:c r="K1628" s="71" t="n">
        <x:f>(C1630-B1628)/B1628</x:f>
        <x:v>0.038282450898213125</x:v>
      </x:c>
      <x:c r="L1628" s="71" t="n">
        <x:f>(C1631-B1628)/B1628</x:f>
        <x:v>0.029693403945495606</x:v>
      </x:c>
    </x:row>
    <x:row r="1629">
      <x:c r="A1629" s="68" t="n">
        <x:v>45274</x:v>
      </x:c>
      <x:c r="B1629" s="69" t="n">
        <x:v>42869.03</x:v>
      </x:c>
      <x:c r="C1629" s="69" t="n">
        <x:v>43420</x:v>
      </x:c>
      <x:c r="D1629" s="69" t="n">
        <x:v>41400</x:v>
      </x:c>
      <x:c r="E1629" s="69" t="n">
        <x:v>43022.26</x:v>
      </x:c>
      <x:c r="F1629" s="63"/>
      <x:c r="G1629" s="63"/>
      <x:c r="H1629" s="70" t="n">
        <x:f>A1629</x:f>
        <x:v>45274</x:v>
      </x:c>
      <x:c r="I1629" s="71" t="n">
        <x:f>(C1629-B1629)/B1629</x:f>
        <x:v>0.012852401838810004</x:v>
      </x:c>
      <x:c r="J1629" s="71" t="n">
        <x:f>(C1630-B1629)/B1629</x:f>
        <x:v>0.004940163096762367</x:v>
      </x:c>
      <x:c r="K1629" s="71" t="n">
        <x:f>(C1631-B1629)/B1629</x:f>
        <x:v>-0.0033730644243641283</x:v>
      </x:c>
      <x:c r="L1629" s="71" t="n">
        <x:f>(C1632-B1629)/B1629</x:f>
        <x:v>-0.010379521066840074</x:v>
      </x:c>
    </x:row>
    <x:row r="1630">
      <x:c r="A1630" s="68" t="n">
        <x:v>45275</x:v>
      </x:c>
      <x:c r="B1630" s="69" t="n">
        <x:v>43022.26</x:v>
      </x:c>
      <x:c r="C1630" s="69" t="n">
        <x:v>43080.81</x:v>
      </x:c>
      <x:c r="D1630" s="69" t="n">
        <x:v>41666</x:v>
      </x:c>
      <x:c r="E1630" s="69" t="n">
        <x:v>41940.3</x:v>
      </x:c>
      <x:c r="F1630" s="63"/>
      <x:c r="G1630" s="63"/>
      <x:c r="H1630" s="70" t="n">
        <x:f>A1630</x:f>
        <x:v>45275</x:v>
      </x:c>
      <x:c r="I1630" s="71" t="n">
        <x:f>(C1630-B1630)/B1630</x:f>
        <x:v>0.0013609233917510524</x:v>
      </x:c>
      <x:c r="J1630" s="71" t="n">
        <x:f>(C1631-B1630)/B1630</x:f>
        <x:v>-0.0069226953674679514</x:v>
      </x:c>
      <x:c r="K1630" s="71" t="n">
        <x:f>(C1632-B1630)/B1630</x:f>
        <x:v>-0.01390419750147952</x:v>
      </x:c>
      <x:c r="L1630" s="71" t="n">
        <x:f>(C1633-B1630)/B1630</x:f>
        <x:v>-0.006146817949591777</x:v>
      </x:c>
    </x:row>
    <x:row r="1631">
      <x:c r="A1631" s="68" t="n">
        <x:v>45276</x:v>
      </x:c>
      <x:c r="B1631" s="69" t="n">
        <x:v>41940.29</x:v>
      </x:c>
      <x:c r="C1631" s="69" t="n">
        <x:v>42724.43</x:v>
      </x:c>
      <x:c r="D1631" s="69" t="n">
        <x:v>41605</x:v>
      </x:c>
      <x:c r="E1631" s="69" t="n">
        <x:v>42278.03</x:v>
      </x:c>
      <x:c r="F1631" s="63"/>
      <x:c r="G1631" s="63"/>
      <x:c r="H1631" s="70" t="n">
        <x:f>A1631</x:f>
        <x:v>45276</x:v>
      </x:c>
      <x:c r="I1631" s="71" t="n">
        <x:f>(C1631-B1631)/B1631</x:f>
        <x:v>0.018696580305000262</x:v>
      </x:c>
      <x:c r="J1631" s="71" t="n">
        <x:f>(C1632-B1631)/B1631</x:f>
        <x:v>0.011534970311364056</x:v>
      </x:c>
      <x:c r="K1631" s="71" t="n">
        <x:f>(C1633-B1631)/B1631</x:f>
        <x:v>0.019492473704878933</x:v>
      </x:c>
      <x:c r="L1631" s="71" t="n">
        <x:f>(C1634-B1631)/B1631</x:f>
        <x:v>0.03711729222663933</x:v>
      </x:c>
    </x:row>
    <x:row r="1632">
      <x:c r="A1632" s="68" t="n">
        <x:v>45277</x:v>
      </x:c>
      <x:c r="B1632" s="69" t="n">
        <x:v>42278.02</x:v>
      </x:c>
      <x:c r="C1632" s="69" t="n">
        <x:v>42424.07</x:v>
      </x:c>
      <x:c r="D1632" s="69" t="n">
        <x:v>41252</x:v>
      </x:c>
      <x:c r="E1632" s="69" t="n">
        <x:v>41374.65</x:v>
      </x:c>
      <x:c r="F1632" s="63"/>
      <x:c r="G1632" s="63"/>
      <x:c r="H1632" s="70" t="n">
        <x:f>A1632</x:f>
        <x:v>45277</x:v>
      </x:c>
      <x:c r="I1632" s="71" t="n">
        <x:f>(C1632-B1632)/B1632</x:f>
        <x:v>0.003454513716583769</x:v>
      </x:c>
      <x:c r="J1632" s="71" t="n">
        <x:f>(C1633-B1632)/B1632</x:f>
        <x:v>0.011348450092979778</x:v>
      </x:c>
      <x:c r="K1632" s="71" t="n">
        <x:f>(C1634-B1632)/B1632</x:f>
        <x:v>0.028832476071490653</x:v>
      </x:c>
      <x:c r="L1632" s="71" t="n">
        <x:f>(C1635-B1632)/B1632</x:f>
        <x:v>0.047423696757795265</x:v>
      </x:c>
    </x:row>
    <x:row r="1633">
      <x:c r="A1633" s="68" t="n">
        <x:v>45278</x:v>
      </x:c>
      <x:c r="B1633" s="69" t="n">
        <x:v>41374.64</x:v>
      </x:c>
      <x:c r="C1633" s="69" t="n">
        <x:v>42757.81</x:v>
      </x:c>
      <x:c r="D1633" s="69" t="n">
        <x:v>40542.93</x:v>
      </x:c>
      <x:c r="E1633" s="69" t="n">
        <x:v>42657.8</x:v>
      </x:c>
      <x:c r="F1633" s="63"/>
      <x:c r="G1633" s="63"/>
      <x:c r="H1633" s="70" t="n">
        <x:f>A1633</x:f>
        <x:v>45278</x:v>
      </x:c>
      <x:c r="I1633" s="71" t="n">
        <x:f>(C1633-B1633)/B1633</x:f>
        <x:v>0.033430381509059616</x:v>
      </x:c>
      <x:c r="J1633" s="71" t="n">
        <x:f>(C1634-B1633)/B1633</x:f>
        <x:v>0.05129615629284027</x:v>
      </x:c>
      <x:c r="K1633" s="71" t="n">
        <x:f>(C1635-B1633)/B1633</x:f>
        <x:v>0.07029330043717602</x:v>
      </x:c>
      <x:c r="L1633" s="71" t="n">
        <x:f>(C1636-B1633)/B1633</x:f>
        <x:v>0.06931081454726855</x:v>
      </x:c>
    </x:row>
    <x:row r="1634">
      <x:c r="A1634" s="68" t="n">
        <x:v>45279</x:v>
      </x:c>
      <x:c r="B1634" s="69" t="n">
        <x:v>42657.8</x:v>
      </x:c>
      <x:c r="C1634" s="69" t="n">
        <x:v>43497</x:v>
      </x:c>
      <x:c r="D1634" s="69" t="n">
        <x:v>41811.1</x:v>
      </x:c>
      <x:c r="E1634" s="69" t="n">
        <x:v>42275.99</x:v>
      </x:c>
      <x:c r="F1634" s="63"/>
      <x:c r="G1634" s="63"/>
      <x:c r="H1634" s="70" t="n">
        <x:f>A1634</x:f>
        <x:v>45279</x:v>
      </x:c>
      <x:c r="I1634" s="71" t="n">
        <x:f>(C1634-B1634)/B1634</x:f>
        <x:v>0.01967283826170119</x:v>
      </x:c>
      <x:c r="J1634" s="71" t="n">
        <x:f>(C1635-B1634)/B1634</x:f>
        <x:v>0.03809854235333273</x:v>
      </x:c>
      <x:c r="K1634" s="71" t="n">
        <x:f>(C1636-B1634)/B1634</x:f>
        <x:v>0.03714560994706702</x:v>
      </x:c>
      <x:c r="L1634" s="71" t="n">
        <x:f>(C1637-B1634)/B1634</x:f>
        <x:v>0.04080051010600638</x:v>
      </x:c>
    </x:row>
    <x:row r="1635">
      <x:c r="A1635" s="68" t="n">
        <x:v>45280</x:v>
      </x:c>
      <x:c r="B1635" s="69" t="n">
        <x:v>42275.99</x:v>
      </x:c>
      <x:c r="C1635" s="69" t="n">
        <x:v>44283</x:v>
      </x:c>
      <x:c r="D1635" s="69" t="n">
        <x:v>42206</x:v>
      </x:c>
      <x:c r="E1635" s="69" t="n">
        <x:v>43668.93</x:v>
      </x:c>
      <x:c r="F1635" s="63"/>
      <x:c r="G1635" s="63"/>
      <x:c r="H1635" s="70" t="n">
        <x:f>A1635</x:f>
        <x:v>45280</x:v>
      </x:c>
      <x:c r="I1635" s="71" t="n">
        <x:f>(C1635-B1635)/B1635</x:f>
        <x:v>0.047473991738573175</x:v>
      </x:c>
      <x:c r="J1635" s="71" t="n">
        <x:f>(C1636-B1635)/B1635</x:f>
        <x:v>0.04651245304959152</x:v>
      </x:c>
      <x:c r="K1635" s="71" t="n">
        <x:f>(C1637-B1635)/B1635</x:f>
        <x:v>0.05020036195485911</x:v>
      </x:c>
      <x:c r="L1635" s="71" t="n">
        <x:f>(C1638-B1635)/B1635</x:f>
        <x:v>0.04051212047311021</x:v>
      </x:c>
    </x:row>
    <x:row r="1636">
      <x:c r="A1636" s="68" t="n">
        <x:v>45281</x:v>
      </x:c>
      <x:c r="B1636" s="69" t="n">
        <x:v>43668.92</x:v>
      </x:c>
      <x:c r="C1636" s="69" t="n">
        <x:v>44242.35</x:v>
      </x:c>
      <x:c r="D1636" s="69" t="n">
        <x:v>43286.72</x:v>
      </x:c>
      <x:c r="E1636" s="69" t="n">
        <x:v>43861.8</x:v>
      </x:c>
      <x:c r="F1636" s="63"/>
      <x:c r="G1636" s="63"/>
      <x:c r="H1636" s="70" t="n">
        <x:f>A1636</x:f>
        <x:v>45281</x:v>
      </x:c>
      <x:c r="I1636" s="71" t="n">
        <x:f>(C1636-B1636)/B1636</x:f>
        <x:v>0.013131307117281589</x:v>
      </x:c>
      <x:c r="J1636" s="71" t="n">
        <x:f>(C1637-B1636)/B1636</x:f>
        <x:v>0.016701580895520287</x:v>
      </x:c>
      <x:c r="K1636" s="71" t="n">
        <x:f>(C1638-B1636)/B1636</x:f>
        <x:v>0.007322370234940595</x:v>
      </x:c>
      <x:c r="L1636" s="71" t="n">
        <x:f>(C1639-B1636)/B1636</x:f>
        <x:v>0.006345016089246122</x:v>
      </x:c>
    </x:row>
    <x:row r="1637">
      <x:c r="A1637" s="68" t="n">
        <x:v>45282</x:v>
      </x:c>
      <x:c r="B1637" s="69" t="n">
        <x:v>43861.79</x:v>
      </x:c>
      <x:c r="C1637" s="69" t="n">
        <x:v>44398.26</x:v>
      </x:c>
      <x:c r="D1637" s="69" t="n">
        <x:v>43412.54</x:v>
      </x:c>
      <x:c r="E1637" s="69" t="n">
        <x:v>43969.04</x:v>
      </x:c>
      <x:c r="F1637" s="63"/>
      <x:c r="G1637" s="63"/>
      <x:c r="H1637" s="70" t="n">
        <x:f>A1637</x:f>
        <x:v>45282</x:v>
      </x:c>
      <x:c r="I1637" s="71" t="n">
        <x:f>(C1637-B1637)/B1637</x:f>
        <x:v>0.01223091898438256</x:v>
      </x:c>
      <x:c r="J1637" s="71" t="n">
        <x:f>(C1638-B1637)/B1637</x:f>
        <x:v>0.00289295078928606</x:v>
      </x:c>
      <x:c r="K1637" s="71" t="n">
        <x:f>(C1639-B1637)/B1637</x:f>
        <x:v>0.0019198942861200859</x:v>
      </x:c>
      <x:c r="L1637" s="71" t="n">
        <x:f>(C1640-B1637)/B1637</x:f>
        <x:v>-0.0013558498182586977</x:v>
      </x:c>
    </x:row>
    <x:row r="1638">
      <x:c r="A1638" s="68" t="n">
        <x:v>45283</x:v>
      </x:c>
      <x:c r="B1638" s="69" t="n">
        <x:v>43969.04</x:v>
      </x:c>
      <x:c r="C1638" s="69" t="n">
        <x:v>43988.68</x:v>
      </x:c>
      <x:c r="D1638" s="69" t="n">
        <x:v>43291.1</x:v>
      </x:c>
      <x:c r="E1638" s="69" t="n">
        <x:v>43702.16</x:v>
      </x:c>
      <x:c r="F1638" s="63"/>
      <x:c r="G1638" s="63"/>
      <x:c r="H1638" s="70" t="n">
        <x:f>A1638</x:f>
        <x:v>45283</x:v>
      </x:c>
      <x:c r="I1638" s="71" t="n">
        <x:f>(C1638-B1638)/B1638</x:f>
        <x:v>0.000446677935201665</x:v>
      </x:c>
      <x:c r="J1638" s="71" t="n">
        <x:f>(C1639-B1638)/B1638</x:f>
        <x:v>-0.0005240050726602371</x:v>
      </x:c>
      <x:c r="K1638" s="71" t="n">
        <x:f>(C1640-B1638)/B1638</x:f>
        <x:v>-0.00379175892855521</x:v>
      </x:c>
      <x:c r="L1638" s="71" t="n">
        <x:f>(C1641-B1638)/B1638</x:f>
        <x:v>-0.00855965925114582</x:v>
      </x:c>
    </x:row>
    <x:row r="1639">
      <x:c r="A1639" s="68" t="n">
        <x:v>45284</x:v>
      </x:c>
      <x:c r="B1639" s="69" t="n">
        <x:v>43702.15</x:v>
      </x:c>
      <x:c r="C1639" s="69" t="n">
        <x:v>43946</x:v>
      </x:c>
      <x:c r="D1639" s="69" t="n">
        <x:v>42500</x:v>
      </x:c>
      <x:c r="E1639" s="69" t="n">
        <x:v>42991.5</x:v>
      </x:c>
      <x:c r="F1639" s="63"/>
      <x:c r="G1639" s="63"/>
      <x:c r="H1639" s="70" t="n">
        <x:f>A1639</x:f>
        <x:v>45284</x:v>
      </x:c>
      <x:c r="I1639" s="71" t="n">
        <x:f>(C1639-B1639)/B1639</x:f>
        <x:v>0.005579817011291173</x:v>
      </x:c>
      <x:c r="J1639" s="71" t="n">
        <x:f>(C1640-B1639)/B1639</x:f>
        <x:v>0.00229210691007189</x:v>
      </x:c>
      <x:c r="K1639" s="71" t="n">
        <x:f>(C1641-B1639)/B1639</x:f>
        <x:v>-0.002504911085610231</x:v>
      </x:c>
      <x:c r="L1639" s="71" t="n">
        <x:f>(C1642-B1639)/B1639</x:f>
        <x:v>-0.0005754865607298829</x:v>
      </x:c>
    </x:row>
    <x:row r="1640">
      <x:c r="A1640" s="68" t="n">
        <x:v>45285</x:v>
      </x:c>
      <x:c r="B1640" s="69" t="n">
        <x:v>42991.5</x:v>
      </x:c>
      <x:c r="C1640" s="69" t="n">
        <x:v>43802.32</x:v>
      </x:c>
      <x:c r="D1640" s="69" t="n">
        <x:v>42720.43</x:v>
      </x:c>
      <x:c r="E1640" s="69" t="n">
        <x:v>43576.13</x:v>
      </x:c>
      <x:c r="F1640" s="63"/>
      <x:c r="G1640" s="63"/>
      <x:c r="H1640" s="70" t="n">
        <x:f>A1640</x:f>
        <x:v>45285</x:v>
      </x:c>
      <x:c r="I1640" s="71" t="n">
        <x:f>(C1640-B1640)/B1640</x:f>
        <x:v>0.018860007210727694</x:v>
      </x:c>
      <x:c r="J1640" s="71" t="n">
        <x:f>(C1641-B1640)/B1640</x:f>
        <x:v>0.013983694451228738</x:v>
      </x:c>
      <x:c r="K1640" s="71" t="n">
        <x:f>(C1642-B1640)/B1640</x:f>
        <x:v>0.01594501238616936</x:v>
      </x:c>
      <x:c r="L1640" s="71" t="n">
        <x:f>(C1643-B1640)/B1640</x:f>
        <x:v>0.018516916134584737</x:v>
      </x:c>
    </x:row>
    <x:row r="1641">
      <x:c r="A1641" s="68" t="n">
        <x:v>45286</x:v>
      </x:c>
      <x:c r="B1641" s="69" t="n">
        <x:v>43576.12</x:v>
      </x:c>
      <x:c r="C1641" s="69" t="n">
        <x:v>43592.68</x:v>
      </x:c>
      <x:c r="D1641" s="69" t="n">
        <x:v>41637.6</x:v>
      </x:c>
      <x:c r="E1641" s="69" t="n">
        <x:v>42508.93</x:v>
      </x:c>
      <x:c r="F1641" s="63"/>
      <x:c r="G1641" s="63"/>
      <x:c r="H1641" s="70" t="n">
        <x:f>A1641</x:f>
        <x:v>45286</x:v>
      </x:c>
      <x:c r="I1641" s="71" t="n">
        <x:f>(C1641-B1641)/B1641</x:f>
        <x:v>0.0003800246557058699</x:v>
      </x:c>
      <x:c r="J1641" s="71" t="n">
        <x:f>(C1642-B1641)/B1641</x:f>
        <x:v>0.0023150294243727385</x:v>
      </x:c>
      <x:c r="K1641" s="71" t="n">
        <x:f>(C1643-B1641)/B1641</x:f>
        <x:v>0.004852428348370554</x:v>
      </x:c>
      <x:c r="L1641" s="71" t="n">
        <x:f>(C1644-B1641)/B1641</x:f>
        <x:v>-0.010673735982001211</x:v>
      </x:c>
    </x:row>
    <x:row r="1642">
      <x:c r="A1642" s="68" t="n">
        <x:v>45287</x:v>
      </x:c>
      <x:c r="B1642" s="69" t="n">
        <x:v>42508.93</x:v>
      </x:c>
      <x:c r="C1642" s="69" t="n">
        <x:v>43677</x:v>
      </x:c>
      <x:c r="D1642" s="69" t="n">
        <x:v>42098.69</x:v>
      </x:c>
      <x:c r="E1642" s="69" t="n">
        <x:v>43428.85</x:v>
      </x:c>
      <x:c r="F1642" s="63"/>
      <x:c r="G1642" s="63"/>
      <x:c r="H1642" s="70" t="n">
        <x:f>A1642</x:f>
        <x:v>45287</x:v>
      </x:c>
      <x:c r="I1642" s="71" t="n">
        <x:f>(C1642-B1642)/B1642</x:f>
        <x:v>0.027478226339736136</x:v>
      </x:c>
      <x:c r="J1642" s="71" t="n">
        <x:f>(C1643-B1642)/B1642</x:f>
        <x:v>0.03007932686143828</x:v>
      </x:c>
      <x:c r="K1642" s="71" t="n">
        <x:f>(C1644-B1642)/B1642</x:f>
        <x:v>0.014163376965734017</x:v>
      </x:c>
      <x:c r="L1642" s="71" t="n">
        <x:f>(C1645-B1642)/B1642</x:f>
        <x:v>0.002432194835296946</x:v>
      </x:c>
    </x:row>
    <x:row r="1643">
      <x:c r="A1643" s="68" t="n">
        <x:v>45288</x:v>
      </x:c>
      <x:c r="B1643" s="69" t="n">
        <x:v>43428.86</x:v>
      </x:c>
      <x:c r="C1643" s="69" t="n">
        <x:v>43787.57</x:v>
      </x:c>
      <x:c r="D1643" s="69" t="n">
        <x:v>42241.79</x:v>
      </x:c>
      <x:c r="E1643" s="69" t="n">
        <x:v>42563.76</x:v>
      </x:c>
      <x:c r="F1643" s="63"/>
      <x:c r="G1643" s="63"/>
      <x:c r="H1643" s="70" t="n">
        <x:f>A1643</x:f>
        <x:v>45288</x:v>
      </x:c>
      <x:c r="I1643" s="71" t="n">
        <x:f>(C1643-B1643)/B1643</x:f>
        <x:v>0.008259714853210495</x:v>
      </x:c>
      <x:c r="J1643" s="71" t="n">
        <x:f>(C1644-B1643)/B1643</x:f>
        <x:v>-0.00731909610337459</x:v>
      </x:c>
      <x:c r="K1643" s="71" t="n">
        <x:f>(C1645-B1643)/B1643</x:f>
        <x:v>-0.01880178296183692</x:v>
      </x:c>
      <x:c r="L1643" s="71" t="n">
        <x:f>(C1646-B1643)/B1643</x:f>
        <x:v>-0.012200642614151064</x:v>
      </x:c>
    </x:row>
    <x:row r="1644">
      <x:c r="A1644" s="68" t="n">
        <x:v>45289</x:v>
      </x:c>
      <x:c r="B1644" s="69" t="n">
        <x:v>42563.76</x:v>
      </x:c>
      <x:c r="C1644" s="69" t="n">
        <x:v>43111</x:v>
      </x:c>
      <x:c r="D1644" s="69" t="n">
        <x:v>41300</x:v>
      </x:c>
      <x:c r="E1644" s="69" t="n">
        <x:v>42066.95</x:v>
      </x:c>
      <x:c r="F1644" s="63"/>
      <x:c r="G1644" s="63"/>
      <x:c r="H1644" s="70" t="n">
        <x:f>A1644</x:f>
        <x:v>45289</x:v>
      </x:c>
      <x:c r="I1644" s="71" t="n">
        <x:f>(C1644-B1644)/B1644</x:f>
        <x:v>0.012856946848680613</x:v>
      </x:c>
      <x:c r="J1644" s="71" t="n">
        <x:f>(C1645-B1644)/B1644</x:f>
        <x:v>0.0011408766518746856</x:v>
      </x:c>
      <x:c r="K1644" s="71" t="n">
        <x:f>(C1646-B1644)/B1644</x:f>
        <x:v>0.007876183870973757</x:v>
      </x:c>
      <x:c r="L1644" s="71" t="n">
        <x:f>(C1647-B1644)/B1644</x:f>
        <x:v>0.03806853529857316</x:v>
      </x:c>
    </x:row>
    <x:row r="1645">
      <x:c r="A1645" s="68" t="n">
        <x:v>45290</x:v>
      </x:c>
      <x:c r="B1645" s="69" t="n">
        <x:v>42066.94</x:v>
      </x:c>
      <x:c r="C1645" s="69" t="n">
        <x:v>42612.32</x:v>
      </x:c>
      <x:c r="D1645" s="69" t="n">
        <x:v>41520.3</x:v>
      </x:c>
      <x:c r="E1645" s="69" t="n">
        <x:v>42140.28</x:v>
      </x:c>
      <x:c r="F1645" s="63"/>
      <x:c r="G1645" s="63"/>
      <x:c r="H1645" s="70" t="n">
        <x:f>A1645</x:f>
        <x:v>45290</x:v>
      </x:c>
      <x:c r="I1645" s="71" t="n">
        <x:f>(C1645-B1645)/B1645</x:f>
        <x:v>0.01296457503207976</x:v>
      </x:c>
      <x:c r="J1645" s="71" t="n">
        <x:f>(C1646-B1645)/B1645</x:f>
        <x:v>0.019779427740643785</x:v>
      </x:c>
      <x:c r="K1645" s="71" t="n">
        <x:f>(C1647-B1645)/B1645</x:f>
        <x:v>0.05032835761289022</x:v>
      </x:c>
      <x:c r="L1645" s="71" t="n">
        <x:f>(C1648-B1645)/B1645</x:f>
        <x:v>0.09063388019190355</x:v>
      </x:c>
    </x:row>
    <x:row r="1646">
      <x:c r="A1646" s="68" t="n">
        <x:v>45291</x:v>
      </x:c>
      <x:c r="B1646" s="69" t="n">
        <x:v>42140.29</x:v>
      </x:c>
      <x:c r="C1646" s="69" t="n">
        <x:v>42899</x:v>
      </x:c>
      <x:c r="D1646" s="69" t="n">
        <x:v>41965.84</x:v>
      </x:c>
      <x:c r="E1646" s="69" t="n">
        <x:v>42283.58</x:v>
      </x:c>
      <x:c r="F1646" s="63"/>
      <x:c r="G1646" s="63"/>
      <x:c r="H1646" s="70" t="n">
        <x:f>A1646</x:f>
        <x:v>45291</x:v>
      </x:c>
      <x:c r="I1646" s="71" t="n">
        <x:f>(C1646-B1646)/B1646</x:f>
        <x:v>0.018004384877275386</x:v>
      </x:c>
      <x:c r="J1646" s="71" t="n">
        <x:f>(C1647-B1646)/B1646</x:f>
        <x:v>0.048500140839087665</x:v>
      </x:c>
      <x:c r="K1646" s="71" t="n">
        <x:f>(C1648-B1646)/B1646</x:f>
        <x:v>0.08873550704088644</x:v>
      </x:c>
      <x:c r="L1646" s="71" t="n">
        <x:f>(C1649-B1646)/B1646</x:f>
        <x:v>0.07972678878099793</x:v>
      </x:c>
    </x:row>
    <x:row r="1647">
      <x:c r="A1647" s="68" t="n">
        <x:v>45292</x:v>
      </x:c>
      <x:c r="B1647" s="69" t="n">
        <x:v>42283.58</x:v>
      </x:c>
      <x:c r="C1647" s="69" t="n">
        <x:v>44184.1</x:v>
      </x:c>
      <x:c r="D1647" s="69" t="n">
        <x:v>42180.77</x:v>
      </x:c>
      <x:c r="E1647" s="69" t="n">
        <x:v>44179.55</x:v>
      </x:c>
      <x:c r="F1647" s="63"/>
      <x:c r="G1647" s="63"/>
      <x:c r="H1647" s="70" t="n">
        <x:f>A1647</x:f>
        <x:v>45292</x:v>
      </x:c>
      <x:c r="I1647" s="71" t="n">
        <x:f>(C1647-B1647)/B1647</x:f>
        <x:v>0.044946998338362</x:v>
      </x:c>
      <x:c r="J1647" s="71" t="n">
        <x:f>(C1648-B1647)/B1647</x:f>
        <x:v>0.08504601549821457</x:v>
      </x:c>
      <x:c r="K1647" s="71" t="n">
        <x:f>(C1649-B1647)/B1647</x:f>
        <x:v>0.07606782585580497</x:v>
      </x:c>
      <x:c r="L1647" s="71" t="n">
        <x:f>(C1650-B1647)/B1647</x:f>
        <x:v>0.057847514330621956</x:v>
      </x:c>
    </x:row>
    <x:row r="1648">
      <x:c r="A1648" s="68" t="n">
        <x:v>45293</x:v>
      </x:c>
      <x:c r="B1648" s="69" t="n">
        <x:v>44179.55</x:v>
      </x:c>
      <x:c r="C1648" s="69" t="n">
        <x:v>45879.63</x:v>
      </x:c>
      <x:c r="D1648" s="69" t="n">
        <x:v>44148.34</x:v>
      </x:c>
      <x:c r="E1648" s="69" t="n">
        <x:v>44946.91</x:v>
      </x:c>
      <x:c r="F1648" s="63"/>
      <x:c r="G1648" s="63"/>
      <x:c r="H1648" s="70" t="n">
        <x:f>A1648</x:f>
        <x:v>45293</x:v>
      </x:c>
      <x:c r="I1648" s="71" t="n">
        <x:f>(C1648-B1648)/B1648</x:f>
        <x:v>0.038481152478918285</x:v>
      </x:c>
      <x:c r="J1648" s="71" t="n">
        <x:f>(C1649-B1648)/B1648</x:f>
        <x:v>0.02988826278221478</x:v>
      </x:c>
      <x:c r="K1648" s="71" t="n">
        <x:f>(C1650-B1648)/B1648</x:f>
        <x:v>0.012449877828090119</x:v>
      </x:c>
      <x:c r="L1648" s="71" t="n">
        <x:f>(C1651-B1648)/B1648</x:f>
        <x:v>0.0040269762820127454</x:v>
      </x:c>
    </x:row>
    <x:row r="1649">
      <x:c r="A1649" s="68" t="n">
        <x:v>45294</x:v>
      </x:c>
      <x:c r="B1649" s="69" t="n">
        <x:v>44946.91</x:v>
      </x:c>
      <x:c r="C1649" s="69" t="n">
        <x:v>45500</x:v>
      </x:c>
      <x:c r="D1649" s="69" t="n">
        <x:v>40750</x:v>
      </x:c>
      <x:c r="E1649" s="69" t="n">
        <x:v>42845.23</x:v>
      </x:c>
      <x:c r="F1649" s="63"/>
      <x:c r="G1649" s="63"/>
      <x:c r="H1649" s="70" t="n">
        <x:f>A1649</x:f>
        <x:v>45294</x:v>
      </x:c>
      <x:c r="I1649" s="71" t="n">
        <x:f>(C1649-B1649)/B1649</x:f>
        <x:v>0.012305406534064221</x:v>
      </x:c>
      <x:c r="J1649" s="71" t="n">
        <x:f>(C1650-B1649)/B1649</x:f>
        <x:v>-0.004835260087957142</x:v>
      </x:c>
      <x:c r="K1649" s="71" t="n">
        <x:f>(C1651-B1649)/B1649</x:f>
        <x:v>-0.013114360920472716</x:v>
      </x:c>
      <x:c r="L1649" s="71" t="n">
        <x:f>(C1652-B1649)/B1649</x:f>
        <x:v>-0.016296782136970153</x:v>
      </x:c>
    </x:row>
    <x:row r="1650">
      <x:c r="A1650" s="68" t="n">
        <x:v>45295</x:v>
      </x:c>
      <x:c r="B1650" s="69" t="n">
        <x:v>42845.23</x:v>
      </x:c>
      <x:c r="C1650" s="69" t="n">
        <x:v>44729.58</x:v>
      </x:c>
      <x:c r="D1650" s="69" t="n">
        <x:v>42613.77</x:v>
      </x:c>
      <x:c r="E1650" s="69" t="n">
        <x:v>44151.1</x:v>
      </x:c>
      <x:c r="F1650" s="63"/>
      <x:c r="G1650" s="63"/>
      <x:c r="H1650" s="70" t="n">
        <x:f>A1650</x:f>
        <x:v>45295</x:v>
      </x:c>
      <x:c r="I1650" s="71" t="n">
        <x:f>(C1650-B1650)/B1650</x:f>
        <x:v>0.04398039174955995</x:v>
      </x:c>
      <x:c r="J1650" s="71" t="n">
        <x:f>(C1651-B1650)/B1650</x:f>
        <x:v>0.03529517754951942</x:v>
      </x:c>
      <x:c r="K1650" s="71" t="n">
        <x:f>(C1652-B1650)/B1650</x:f>
        <x:v>0.031956649550019804</x:v>
      </x:c>
      <x:c r="L1650" s="71" t="n">
        <x:f>(C1653-B1650)/B1650</x:f>
        <x:v>0.03816900971239957</x:v>
      </x:c>
    </x:row>
    <x:row r="1651">
      <x:c r="A1651" s="68" t="n">
        <x:v>45296</x:v>
      </x:c>
      <x:c r="B1651" s="69" t="n">
        <x:v>44151.1</x:v>
      </x:c>
      <x:c r="C1651" s="69" t="n">
        <x:v>44357.46</x:v>
      </x:c>
      <x:c r="D1651" s="69" t="n">
        <x:v>42450</x:v>
      </x:c>
      <x:c r="E1651" s="69" t="n">
        <x:v>44145.11</x:v>
      </x:c>
      <x:c r="F1651" s="63"/>
      <x:c r="G1651" s="63"/>
      <x:c r="H1651" s="70" t="n">
        <x:f>A1651</x:f>
        <x:v>45296</x:v>
      </x:c>
      <x:c r="I1651" s="71" t="n">
        <x:f>(C1651-B1651)/B1651</x:f>
        <x:v>0.004673949233427946</x:v>
      </x:c>
      <x:c r="J1651" s="71" t="n">
        <x:f>(C1652-B1651)/B1651</x:f>
        <x:v>0.0014341658531723945</x:v>
      </x:c>
      <x:c r="K1651" s="71" t="n">
        <x:f>(C1653-B1651)/B1651</x:f>
        <x:v>0.007462781221758868</x:v>
      </x:c>
      <x:c r="L1651" s="71" t="n">
        <x:f>(C1654-B1651)/B1651</x:f>
        <x:v>0.07016563573727494</x:v>
      </x:c>
    </x:row>
    <x:row r="1652">
      <x:c r="A1652" s="68" t="n">
        <x:v>45297</x:v>
      </x:c>
      <x:c r="B1652" s="69" t="n">
        <x:v>44145.12</x:v>
      </x:c>
      <x:c r="C1652" s="69" t="n">
        <x:v>44214.42</x:v>
      </x:c>
      <x:c r="D1652" s="69" t="n">
        <x:v>43397.05</x:v>
      </x:c>
      <x:c r="E1652" s="69" t="n">
        <x:v>43968.32</x:v>
      </x:c>
      <x:c r="F1652" s="63"/>
      <x:c r="G1652" s="63"/>
      <x:c r="H1652" s="70" t="n">
        <x:f>A1652</x:f>
        <x:v>45297</x:v>
      </x:c>
      <x:c r="I1652" s="71" t="n">
        <x:f>(C1652-B1652)/B1652</x:f>
        <x:v>0.0015698224401699582</x:v>
      </x:c>
      <x:c r="J1652" s="71" t="n">
        <x:f>(C1653-B1652)/B1652</x:f>
        <x:v>0.007599254458929863</x:v>
      </x:c>
      <x:c r="K1652" s="71" t="n">
        <x:f>(C1654-B1652)/B1652</x:f>
        <x:v>0.07031060284806101</x:v>
      </x:c>
      <x:c r="L1652" s="71" t="n">
        <x:f>(C1655-B1652)/B1652</x:f>
        <x:v>0.0866886305892927</x:v>
      </x:c>
    </x:row>
    <x:row r="1653">
      <x:c r="A1653" s="68" t="n">
        <x:v>45298</x:v>
      </x:c>
      <x:c r="B1653" s="69" t="n">
        <x:v>43968.32</x:v>
      </x:c>
      <x:c r="C1653" s="69" t="n">
        <x:v>44480.59</x:v>
      </x:c>
      <x:c r="D1653" s="69" t="n">
        <x:v>43572.09</x:v>
      </x:c>
      <x:c r="E1653" s="69" t="n">
        <x:v>43929.02</x:v>
      </x:c>
      <x:c r="F1653" s="63"/>
      <x:c r="G1653" s="63"/>
      <x:c r="H1653" s="70" t="n">
        <x:f>A1653</x:f>
        <x:v>45298</x:v>
      </x:c>
      <x:c r="I1653" s="71" t="n">
        <x:f>(C1653-B1653)/B1653</x:f>
        <x:v>0.011650888639820597</x:v>
      </x:c>
      <x:c r="J1653" s="71" t="n">
        <x:f>(C1654-B1653)/B1653</x:f>
        <x:v>0.074614404189198</x:v>
      </x:c>
      <x:c r="K1653" s="71" t="n">
        <x:f>(C1655-B1653)/B1653</x:f>
        <x:v>0.09105828924098079</x:v>
      </x:c>
      <x:c r="L1653" s="71" t="n">
        <x:f>(C1656-B1653)/B1653</x:f>
        <x:v>0.08477945029512159</x:v>
      </x:c>
    </x:row>
    <x:row r="1654">
      <x:c r="A1654" s="68" t="n">
        <x:v>45299</x:v>
      </x:c>
      <x:c r="B1654" s="69" t="n">
        <x:v>43929.01</x:v>
      </x:c>
      <x:c r="C1654" s="69" t="n">
        <x:v>47248.99</x:v>
      </x:c>
      <x:c r="D1654" s="69" t="n">
        <x:v>43175</x:v>
      </x:c>
      <x:c r="E1654" s="69" t="n">
        <x:v>46951.04</x:v>
      </x:c>
      <x:c r="F1654" s="63"/>
      <x:c r="G1654" s="63"/>
      <x:c r="H1654" s="70" t="n">
        <x:f>A1654</x:f>
        <x:v>45299</x:v>
      </x:c>
      <x:c r="I1654" s="71" t="n">
        <x:f>(C1654-B1654)/B1654</x:f>
        <x:v>0.0755760259564237</x:v>
      </x:c>
      <x:c r="J1654" s="71" t="n">
        <x:f>(C1655-B1654)/B1654</x:f>
        <x:v>0.09203462586568643</x:v>
      </x:c>
      <x:c r="K1654" s="71" t="n">
        <x:f>(C1656-B1654)/B1654</x:f>
        <x:v>0.08575016828287271</x:v>
      </x:c>
      <x:c r="L1654" s="71" t="n">
        <x:f>(C1657-B1654)/B1654</x:f>
        <x:v>0.11474126095716705</x:v>
      </x:c>
    </x:row>
    <x:row r="1655">
      <x:c r="A1655" s="68" t="n">
        <x:v>45300</x:v>
      </x:c>
      <x:c r="B1655" s="69" t="n">
        <x:v>46951.04</x:v>
      </x:c>
      <x:c r="C1655" s="69" t="n">
        <x:v>47972</x:v>
      </x:c>
      <x:c r="D1655" s="69" t="n">
        <x:v>44748.67</x:v>
      </x:c>
      <x:c r="E1655" s="69" t="n">
        <x:v>46110</x:v>
      </x:c>
      <x:c r="F1655" s="63"/>
      <x:c r="G1655" s="63"/>
      <x:c r="H1655" s="70" t="n">
        <x:f>A1655</x:f>
        <x:v>45300</x:v>
      </x:c>
      <x:c r="I1655" s="71" t="n">
        <x:f>(C1655-B1655)/B1655</x:f>
        <x:v>0.02174520521803136</x:v>
      </x:c>
      <x:c r="J1655" s="71" t="n">
        <x:f>(C1656-B1655)/B1655</x:f>
        <x:v>0.0158652502692166</x:v>
      </x:c>
      <x:c r="K1655" s="71" t="n">
        <x:f>(C1657-B1655)/B1655</x:f>
        <x:v>0.04299031501751617</x:v>
      </x:c>
      <x:c r="L1655" s="71" t="n">
        <x:f>(C1658-B1655)/B1655</x:f>
        <x:v>-0.009275832867599995</x:v>
      </x:c>
    </x:row>
    <x:row r="1656">
      <x:c r="A1656" s="68" t="n">
        <x:v>45301</x:v>
      </x:c>
      <x:c r="B1656" s="69" t="n">
        <x:v>46110</x:v>
      </x:c>
      <x:c r="C1656" s="69" t="n">
        <x:v>47695.93</x:v>
      </x:c>
      <x:c r="D1656" s="69" t="n">
        <x:v>44300.36</x:v>
      </x:c>
      <x:c r="E1656" s="69" t="n">
        <x:v>46653.99</x:v>
      </x:c>
      <x:c r="F1656" s="63"/>
      <x:c r="G1656" s="63"/>
      <x:c r="H1656" s="70" t="n">
        <x:f>A1656</x:f>
        <x:v>45301</x:v>
      </x:c>
      <x:c r="I1656" s="71" t="n">
        <x:f>(C1656-B1656)/B1656</x:f>
        <x:v>0.034394491433528525</x:v>
      </x:c>
      <x:c r="J1656" s="71" t="n">
        <x:f>(C1657-B1656)/B1656</x:f>
        <x:v>0.06201431359791809</x:v>
      </x:c>
      <x:c r="K1656" s="71" t="n">
        <x:f>(C1658-B1656)/B1656</x:f>
        <x:v>0.008794838429841658</x:v>
      </x:c>
      <x:c r="L1656" s="71" t="n">
        <x:f>(C1659-B1656)/B1656</x:f>
        <x:v>-0.06187378009108653</x:v>
      </x:c>
    </x:row>
    <x:row r="1657">
      <x:c r="A1657" s="68" t="n">
        <x:v>45302</x:v>
      </x:c>
      <x:c r="B1657" s="69" t="n">
        <x:v>46654</x:v>
      </x:c>
      <x:c r="C1657" s="69" t="n">
        <x:v>48969.48</x:v>
      </x:c>
      <x:c r="D1657" s="69" t="n">
        <x:v>45606.06</x:v>
      </x:c>
      <x:c r="E1657" s="69" t="n">
        <x:v>46339.16</x:v>
      </x:c>
      <x:c r="F1657" s="63"/>
      <x:c r="G1657" s="63"/>
      <x:c r="H1657" s="70" t="n">
        <x:f>A1657</x:f>
        <x:v>45302</x:v>
      </x:c>
      <x:c r="I1657" s="71" t="n">
        <x:f>(C1657-B1657)/B1657</x:f>
        <x:v>0.04963089981566432</x:v>
      </x:c>
      <x:c r="J1657" s="71" t="n">
        <x:f>(C1658-B1657)/B1657</x:f>
        <x:v>-0.0029680198911133274</x:v>
      </x:c>
      <x:c r="K1657" s="71" t="n">
        <x:f>(C1659-B1657)/B1657</x:f>
        <x:v>-0.07281262056844001</x:v>
      </x:c>
      <x:c r="L1657" s="71" t="n">
        <x:f>(C1660-B1657)/B1657</x:f>
        <x:v>-0.07662794186993613</x:v>
      </x:c>
    </x:row>
    <x:row r="1658">
      <x:c r="A1658" s="68" t="n">
        <x:v>45303</x:v>
      </x:c>
      <x:c r="B1658" s="69" t="n">
        <x:v>46339.16</x:v>
      </x:c>
      <x:c r="C1658" s="69" t="n">
        <x:v>46515.53</x:v>
      </x:c>
      <x:c r="D1658" s="69" t="n">
        <x:v>41500</x:v>
      </x:c>
      <x:c r="E1658" s="69" t="n">
        <x:v>42782.73</x:v>
      </x:c>
      <x:c r="F1658" s="63"/>
      <x:c r="G1658" s="63"/>
      <x:c r="H1658" s="70" t="n">
        <x:f>A1658</x:f>
        <x:v>45303</x:v>
      </x:c>
      <x:c r="I1658" s="71" t="n">
        <x:f>(C1658-B1658)/B1658</x:f>
        <x:v>0.0038060681289862684</x:v>
      </x:c>
      <x:c r="J1658" s="71" t="n">
        <x:f>(C1659-B1658)/B1658</x:f>
        <x:v>-0.06651307447092272</x:v>
      </x:c>
      <x:c r="K1658" s="71" t="n">
        <x:f>(C1660-B1658)/B1658</x:f>
        <x:v>-0.07035431803252375</x:v>
      </x:c>
      <x:c r="L1658" s="71" t="n">
        <x:f>(C1661-B1658)/B1658</x:f>
        <x:v>-0.06341785220103263</x:v>
      </x:c>
    </x:row>
    <x:row r="1659">
      <x:c r="A1659" s="68" t="n">
        <x:v>45304</x:v>
      </x:c>
      <x:c r="B1659" s="69" t="n">
        <x:v>42782.74</x:v>
      </x:c>
      <x:c r="C1659" s="69" t="n">
        <x:v>43257</x:v>
      </x:c>
      <x:c r="D1659" s="69" t="n">
        <x:v>42436.12</x:v>
      </x:c>
      <x:c r="E1659" s="69" t="n">
        <x:v>42847.99</x:v>
      </x:c>
      <x:c r="F1659" s="63"/>
      <x:c r="G1659" s="63"/>
      <x:c r="H1659" s="70" t="n">
        <x:f>A1659</x:f>
        <x:v>45304</x:v>
      </x:c>
      <x:c r="I1659" s="71" t="n">
        <x:f>(C1659-B1659)/B1659</x:f>
        <x:v>0.0110853115064627</x:v>
      </x:c>
      <x:c r="J1659" s="71" t="n">
        <x:f>(C1660-B1659)/B1659</x:f>
        <x:v>0.006924755169958774</x:v>
      </x:c>
      <x:c r="K1659" s="71" t="n">
        <x:f>(C1661-B1659)/B1659</x:f>
        <x:v>0.014437831705028764</x:v>
      </x:c>
      <x:c r="L1659" s="71" t="n">
        <x:f>(C1662-B1659)/B1659</x:f>
        <x:v>0.018588570998491545</x:v>
      </x:c>
    </x:row>
    <x:row r="1660">
      <x:c r="A1660" s="68" t="n">
        <x:v>45305</x:v>
      </x:c>
      <x:c r="B1660" s="69" t="n">
        <x:v>42847.99</x:v>
      </x:c>
      <x:c r="C1660" s="69" t="n">
        <x:v>43079</x:v>
      </x:c>
      <x:c r="D1660" s="69" t="n">
        <x:v>41720</x:v>
      </x:c>
      <x:c r="E1660" s="69" t="n">
        <x:v>41732.35</x:v>
      </x:c>
      <x:c r="F1660" s="63"/>
      <x:c r="G1660" s="63"/>
      <x:c r="H1660" s="70" t="n">
        <x:f>A1660</x:f>
        <x:v>45305</x:v>
      </x:c>
      <x:c r="I1660" s="71" t="n">
        <x:f>(C1660-B1660)/B1660</x:f>
        <x:v>0.0053913847534038835</x:v>
      </x:c>
      <x:c r="J1660" s="71" t="n">
        <x:f>(C1661-B1660)/B1660</x:f>
        <x:v>0.012893020186011114</x:v>
      </x:c>
      <x:c r="K1660" s="71" t="n">
        <x:f>(C1662-B1660)/B1660</x:f>
        <x:v>0.017037438628976623</x:v>
      </x:c>
      <x:c r="L1660" s="71" t="n">
        <x:f>(C1663-B1660)/B1660</x:f>
        <x:v>0.008168644550187816</x:v>
      </x:c>
    </x:row>
    <x:row r="1661">
      <x:c r="A1661" s="68" t="n">
        <x:v>45306</x:v>
      </x:c>
      <x:c r="B1661" s="69" t="n">
        <x:v>41732.35</x:v>
      </x:c>
      <x:c r="C1661" s="69" t="n">
        <x:v>43400.43</x:v>
      </x:c>
      <x:c r="D1661" s="69" t="n">
        <x:v>41718.05</x:v>
      </x:c>
      <x:c r="E1661" s="69" t="n">
        <x:v>42511.1</x:v>
      </x:c>
      <x:c r="F1661" s="63"/>
      <x:c r="G1661" s="63"/>
      <x:c r="H1661" s="70" t="n">
        <x:f>A1661</x:f>
        <x:v>45306</x:v>
      </x:c>
      <x:c r="I1661" s="71" t="n">
        <x:f>(C1661-B1661)/B1661</x:f>
        <x:v>0.03997090985770036</x:v>
      </x:c>
      <x:c r="J1661" s="71" t="n">
        <x:f>(C1662-B1661)/B1661</x:f>
        <x:v>0.04422612194137171</x:v>
      </x:c>
      <x:c r="K1661" s="71" t="n">
        <x:f>(C1663-B1661)/B1661</x:f>
        <x:v>0.03512023645924568</x:v>
      </x:c>
      <x:c r="L1661" s="71" t="n">
        <x:f>(C1664-B1661)/B1661</x:f>
        <x:v>0.028698359905445094</x:v>
      </x:c>
    </x:row>
    <x:row r="1662">
      <x:c r="A1662" s="68" t="n">
        <x:v>45307</x:v>
      </x:c>
      <x:c r="B1662" s="69" t="n">
        <x:v>42511.1</x:v>
      </x:c>
      <x:c r="C1662" s="69" t="n">
        <x:v>43578.01</x:v>
      </x:c>
      <x:c r="D1662" s="69" t="n">
        <x:v>42050</x:v>
      </x:c>
      <x:c r="E1662" s="69" t="n">
        <x:v>43137.95</x:v>
      </x:c>
      <x:c r="F1662" s="63"/>
      <x:c r="G1662" s="63"/>
      <x:c r="H1662" s="70" t="n">
        <x:f>A1662</x:f>
        <x:v>45307</x:v>
      </x:c>
      <x:c r="I1662" s="71" t="n">
        <x:f>(C1662-B1662)/B1662</x:f>
        <x:v>0.02509720990517779</x:v>
      </x:c>
      <x:c r="J1662" s="71" t="n">
        <x:f>(C1663-B1662)/B1662</x:f>
        <x:v>0.016158132817076044</x:v>
      </x:c>
      <x:c r="K1662" s="71" t="n">
        <x:f>(C1664-B1662)/B1662</x:f>
        <x:v>0.009853896982199978</x:v>
      </x:c>
      <x:c r="L1662" s="71" t="n">
        <x:f>(C1665-B1662)/B1662</x:f>
        <x:v>-0.007391951749072548</x:v>
      </x:c>
    </x:row>
    <x:row r="1663">
      <x:c r="A1663" s="68" t="n">
        <x:v>45308</x:v>
      </x:c>
      <x:c r="B1663" s="69" t="n">
        <x:v>43137.94</x:v>
      </x:c>
      <x:c r="C1663" s="69" t="n">
        <x:v>43198</x:v>
      </x:c>
      <x:c r="D1663" s="69" t="n">
        <x:v>42200.69</x:v>
      </x:c>
      <x:c r="E1663" s="69" t="n">
        <x:v>42776.1</x:v>
      </x:c>
      <x:c r="F1663" s="63"/>
      <x:c r="G1663" s="63"/>
      <x:c r="H1663" s="70" t="n">
        <x:f>A1663</x:f>
        <x:v>45308</x:v>
      </x:c>
      <x:c r="I1663" s="71" t="n">
        <x:f>(C1663-B1663)/B1663</x:f>
        <x:v>0.0013922778880956685</x:v>
      </x:c>
      <x:c r="J1663" s="71" t="n">
        <x:f>(C1664-B1663)/B1663</x:f>
        <x:v>-0.00482035071679367</x:v>
      </x:c>
      <x:c r="K1663" s="71" t="n">
        <x:f>(C1665-B1663)/B1663</x:f>
        <x:v>-0.021815598983168916</x:v>
      </x:c>
      <x:c r="L1663" s="71" t="n">
        <x:f>(C1666-B1663)/B1663</x:f>
        <x:v>-0.029333343224085446</x:v>
      </x:c>
    </x:row>
    <x:row r="1664">
      <x:c r="A1664" s="68" t="n">
        <x:v>45309</x:v>
      </x:c>
      <x:c r="B1664" s="69" t="n">
        <x:v>42776.09</x:v>
      </x:c>
      <x:c r="C1664" s="69" t="n">
        <x:v>42930</x:v>
      </x:c>
      <x:c r="D1664" s="69" t="n">
        <x:v>40683.28</x:v>
      </x:c>
      <x:c r="E1664" s="69" t="n">
        <x:v>41327.5</x:v>
      </x:c>
      <x:c r="F1664" s="63"/>
      <x:c r="G1664" s="63"/>
      <x:c r="H1664" s="70" t="n">
        <x:f>A1664</x:f>
        <x:v>45309</x:v>
      </x:c>
      <x:c r="I1664" s="71" t="n">
        <x:f>(C1664-B1664)/B1664</x:f>
        <x:v>0.0035980380628524837</x:v>
      </x:c>
      <x:c r="J1664" s="71" t="n">
        <x:f>(C1665-B1664)/B1664</x:f>
        <x:v>-0.013540975811487117</x:v>
      </x:c>
      <x:c r="K1664" s="71" t="n">
        <x:f>(C1666-B1664)/B1664</x:f>
        <x:v>-0.021122313890774003</x:v>
      </x:c>
      <x:c r="L1664" s="71" t="n">
        <x:f>(C1667-B1664)/B1664</x:f>
        <x:v>-0.020915890162003986</x:v>
      </x:c>
    </x:row>
    <x:row r="1665">
      <x:c r="A1665" s="68" t="n">
        <x:v>45310</x:v>
      </x:c>
      <x:c r="B1665" s="69" t="n">
        <x:v>41327.51</x:v>
      </x:c>
      <x:c r="C1665" s="69" t="n">
        <x:v>42196.86</x:v>
      </x:c>
      <x:c r="D1665" s="69" t="n">
        <x:v>40280</x:v>
      </x:c>
      <x:c r="E1665" s="69" t="n">
        <x:v>41659.03</x:v>
      </x:c>
      <x:c r="F1665" s="63"/>
      <x:c r="G1665" s="63"/>
      <x:c r="H1665" s="70" t="n">
        <x:f>A1665</x:f>
        <x:v>45310</x:v>
      </x:c>
      <x:c r="I1665" s="71" t="n">
        <x:f>(C1665-B1665)/B1665</x:f>
        <x:v>0.021035624938448953</x:v>
      </x:c>
      <x:c r="J1665" s="71" t="n">
        <x:f>(C1666-B1665)/B1665</x:f>
        <x:v>0.01318855164513893</x:v>
      </x:c>
      <x:c r="K1665" s="71" t="n">
        <x:f>(C1667-B1665)/B1665</x:f>
        <x:v>0.013402210779212137</x:v>
      </x:c>
      <x:c r="L1665" s="71" t="n">
        <x:f>(C1668-B1665)/B1665</x:f>
        <x:v>0.008762686162316563</x:v>
      </x:c>
    </x:row>
    <x:row r="1666">
      <x:c r="A1666" s="68" t="n">
        <x:v>45311</x:v>
      </x:c>
      <x:c r="B1666" s="69" t="n">
        <x:v>41659.03</x:v>
      </x:c>
      <x:c r="C1666" s="69" t="n">
        <x:v>41872.56</x:v>
      </x:c>
      <x:c r="D1666" s="69" t="n">
        <x:v>41456.3</x:v>
      </x:c>
      <x:c r="E1666" s="69" t="n">
        <x:v>41696.04</x:v>
      </x:c>
      <x:c r="F1666" s="63"/>
      <x:c r="G1666" s="63"/>
      <x:c r="H1666" s="70" t="n">
        <x:f>A1666</x:f>
        <x:v>45311</x:v>
      </x:c>
      <x:c r="I1666" s="71" t="n">
        <x:f>(C1666-B1666)/B1666</x:f>
        <x:v>0.0051256594308604604</x:v>
      </x:c>
      <x:c r="J1666" s="71" t="n">
        <x:f>(C1667-B1666)/B1666</x:f>
        <x:v>0.005337618278678131</x:v>
      </x:c>
      <x:c r="K1666" s="71" t="n">
        <x:f>(C1668-B1666)/B1666</x:f>
        <x:v>0.0007350147134967525</x:v>
      </x:c>
      <x:c r="L1666" s="71" t="n">
        <x:f>(C1669-B1666)/B1666</x:f>
        <x:v>-0.03558148137390623</x:v>
      </x:c>
    </x:row>
    <x:row r="1667">
      <x:c r="A1667" s="68" t="n">
        <x:v>45312</x:v>
      </x:c>
      <x:c r="B1667" s="69" t="n">
        <x:v>41696.05</x:v>
      </x:c>
      <x:c r="C1667" s="69" t="n">
        <x:v>41881.39</x:v>
      </x:c>
      <x:c r="D1667" s="69" t="n">
        <x:v>41500.98</x:v>
      </x:c>
      <x:c r="E1667" s="69" t="n">
        <x:v>41580.33</x:v>
      </x:c>
      <x:c r="F1667" s="63"/>
      <x:c r="G1667" s="63"/>
      <x:c r="H1667" s="70" t="n">
        <x:f>A1667</x:f>
        <x:v>45312</x:v>
      </x:c>
      <x:c r="I1667" s="71" t="n">
        <x:f>(C1667-B1667)/B1667</x:f>
        <x:v>0.004445025368110324</x:v>
      </x:c>
      <x:c r="J1667" s="71" t="n">
        <x:f>(C1668-B1667)/B1667</x:f>
        <x:v>-0.00015349175761256652</x:v>
      </x:c>
      <x:c r="K1667" s="71" t="n">
        <x:f>(C1669-B1667)/B1667</x:f>
        <x:v>-0.03643774410285878</x:v>
      </x:c>
      <x:c r="L1667" s="71" t="n">
        <x:f>(C1670-B1667)/B1667</x:f>
        <x:v>-0.027365901566215572</x:v>
      </x:c>
    </x:row>
    <x:row r="1668">
      <x:c r="A1668" s="68" t="n">
        <x:v>45313</x:v>
      </x:c>
      <x:c r="B1668" s="69" t="n">
        <x:v>41580.32</x:v>
      </x:c>
      <x:c r="C1668" s="69" t="n">
        <x:v>41689.65</x:v>
      </x:c>
      <x:c r="D1668" s="69" t="n">
        <x:v>39431.58</x:v>
      </x:c>
      <x:c r="E1668" s="69" t="n">
        <x:v>39568.02</x:v>
      </x:c>
      <x:c r="F1668" s="63"/>
      <x:c r="G1668" s="63"/>
      <x:c r="H1668" s="70" t="n">
        <x:f>A1668</x:f>
        <x:v>45313</x:v>
      </x:c>
      <x:c r="I1668" s="71" t="n">
        <x:f>(C1668-B1668)/B1668</x:f>
        <x:v>0.0026293688937459297</x:v>
      </x:c>
      <x:c r="J1668" s="71" t="n">
        <x:f>(C1669-B1668)/B1668</x:f>
        <x:v>-0.03375587297067463</x:v>
      </x:c>
      <x:c r="K1668" s="71" t="n">
        <x:f>(C1670-B1668)/B1668</x:f>
        <x:v>-0.024658780884803187</x:v>
      </x:c>
      <x:c r="L1668" s="71" t="n">
        <x:f>(C1671-B1668)/B1668</x:f>
        <x:v>-0.03078571785883326</x:v>
      </x:c>
    </x:row>
    <x:row r="1669">
      <x:c r="A1669" s="68" t="n">
        <x:v>45314</x:v>
      </x:c>
      <x:c r="B1669" s="69" t="n">
        <x:v>39568.02</x:v>
      </x:c>
      <x:c r="C1669" s="69" t="n">
        <x:v>40176.74</x:v>
      </x:c>
      <x:c r="D1669" s="69" t="n">
        <x:v>38555</x:v>
      </x:c>
      <x:c r="E1669" s="69" t="n">
        <x:v>39897.6</x:v>
      </x:c>
      <x:c r="F1669" s="63"/>
      <x:c r="G1669" s="63"/>
      <x:c r="H1669" s="70" t="n">
        <x:f>A1669</x:f>
        <x:v>45314</x:v>
      </x:c>
      <x:c r="I1669" s="71" t="n">
        <x:f>(C1669-B1669)/B1669</x:f>
        <x:v>0.015384141031065017</x:v>
      </x:c>
      <x:c r="J1669" s="71" t="n">
        <x:f>(C1670-B1669)/B1669</x:f>
        <x:v>0.02494388144769446</x:v>
      </x:c>
      <x:c r="K1669" s="71" t="n">
        <x:f>(C1671-B1669)/B1669</x:f>
        <x:v>0.018505348511247244</x:v>
      </x:c>
      <x:c r="L1669" s="71" t="n">
        <x:f>(C1672-B1669)/B1669</x:f>
        <x:v>0.0677011384446329</x:v>
      </x:c>
    </x:row>
    <x:row r="1670">
      <x:c r="A1670" s="68" t="n">
        <x:v>45315</x:v>
      </x:c>
      <x:c r="B1670" s="69" t="n">
        <x:v>39897.59</x:v>
      </x:c>
      <x:c r="C1670" s="69" t="n">
        <x:v>40555</x:v>
      </x:c>
      <x:c r="D1670" s="69" t="n">
        <x:v>39484.19</x:v>
      </x:c>
      <x:c r="E1670" s="69" t="n">
        <x:v>40084.88</x:v>
      </x:c>
      <x:c r="F1670" s="63"/>
      <x:c r="G1670" s="63"/>
      <x:c r="H1670" s="70" t="n">
        <x:f>A1670</x:f>
        <x:v>45315</x:v>
      </x:c>
      <x:c r="I1670" s="71" t="n">
        <x:f>(C1670-B1670)/B1670</x:f>
        <x:v>0.016477436356431643</x:v>
      </x:c>
      <x:c r="J1670" s="71" t="n">
        <x:f>(C1671-B1670)/B1670</x:f>
        <x:v>0.010092088268990721</x:v>
      </x:c>
      <x:c r="K1670" s="71" t="n">
        <x:f>(C1672-B1670)/B1670</x:f>
        <x:v>0.058881501363866925</x:v>
      </x:c>
      <x:c r="L1670" s="71" t="n">
        <x:f>(C1673-B1670)/B1670</x:f>
        <x:v>0.057707996899060914</x:v>
      </x:c>
    </x:row>
    <x:row r="1671">
      <x:c r="A1671" s="68" t="n">
        <x:v>45316</x:v>
      </x:c>
      <x:c r="B1671" s="69" t="n">
        <x:v>40084.89</x:v>
      </x:c>
      <x:c r="C1671" s="69" t="n">
        <x:v>40300.24</x:v>
      </x:c>
      <x:c r="D1671" s="69" t="n">
        <x:v>39550</x:v>
      </x:c>
      <x:c r="E1671" s="69" t="n">
        <x:v>39961.09</x:v>
      </x:c>
      <x:c r="F1671" s="63"/>
      <x:c r="G1671" s="63"/>
      <x:c r="H1671" s="70" t="n">
        <x:f>A1671</x:f>
        <x:v>45316</x:v>
      </x:c>
      <x:c r="I1671" s="71" t="n">
        <x:f>(C1671-B1671)/B1671</x:f>
        <x:v>0.005372348533325115</x:v>
      </x:c>
      <x:c r="J1671" s="71" t="n">
        <x:f>(C1672-B1671)/B1671</x:f>
        <x:v>0.05393378901626025</x:v>
      </x:c>
      <x:c r="K1671" s="71" t="n">
        <x:f>(C1673-B1671)/B1671</x:f>
        <x:v>0.05276576784918209</x:v>
      </x:c>
      <x:c r="L1671" s="71" t="n">
        <x:f>(C1674-B1671)/B1671</x:f>
        <x:v>0.06879874187006628</x:v>
      </x:c>
    </x:row>
    <x:row r="1672">
      <x:c r="A1672" s="68" t="n">
        <x:v>45317</x:v>
      </x:c>
      <x:c r="B1672" s="69" t="n">
        <x:v>39961.09</x:v>
      </x:c>
      <x:c r="C1672" s="69" t="n">
        <x:v>42246.82</x:v>
      </x:c>
      <x:c r="D1672" s="69" t="n">
        <x:v>39822.52</x:v>
      </x:c>
      <x:c r="E1672" s="69" t="n">
        <x:v>41823.51</x:v>
      </x:c>
      <x:c r="F1672" s="63"/>
      <x:c r="G1672" s="63"/>
      <x:c r="H1672" s="70" t="n">
        <x:f>A1672</x:f>
        <x:v>45317</x:v>
      </x:c>
      <x:c r="I1672" s="71" t="n">
        <x:f>(C1672-B1672)/B1672</x:f>
        <x:v>0.05719889022046204</x:v>
      </x:c>
      <x:c r="J1672" s="71" t="n">
        <x:f>(C1673-B1672)/B1672</x:f>
        <x:v>0.056027250507931683</x:v>
      </x:c>
      <x:c r="K1672" s="71" t="n">
        <x:f>(C1674-B1672)/B1672</x:f>
        <x:v>0.07210989490026433</x:v>
      </x:c>
      <x:c r="L1672" s="71" t="n">
        <x:f>(C1675-B1672)/B1672</x:f>
        <x:v>0.08437983048009962</x:v>
      </x:c>
    </x:row>
    <x:row r="1673">
      <x:c r="A1673" s="68" t="n">
        <x:v>45318</x:v>
      </x:c>
      <x:c r="B1673" s="69" t="n">
        <x:v>41823.51</x:v>
      </x:c>
      <x:c r="C1673" s="69" t="n">
        <x:v>42200</x:v>
      </x:c>
      <x:c r="D1673" s="69" t="n">
        <x:v>41394.34</x:v>
      </x:c>
      <x:c r="E1673" s="69" t="n">
        <x:v>42120.63</x:v>
      </x:c>
      <x:c r="F1673" s="63"/>
      <x:c r="G1673" s="63"/>
      <x:c r="H1673" s="70" t="n">
        <x:f>A1673</x:f>
        <x:v>45318</x:v>
      </x:c>
      <x:c r="I1673" s="71" t="n">
        <x:f>(C1673-B1673)/B1673</x:f>
        <x:v>0.00900187478286729</x:v>
      </x:c>
      <x:c r="J1673" s="71" t="n">
        <x:f>(C1674-B1673)/B1673</x:f>
        <x:v>0.024368351675887513</x:v>
      </x:c>
      <x:c r="K1673" s="71" t="n">
        <x:f>(C1675-B1673)/B1673</x:f>
        <x:v>0.036091901420994985</x:v>
      </x:c>
      <x:c r="L1673" s="71" t="n">
        <x:f>(C1676-B1673)/B1673</x:f>
        <x:v>0.04922709739091718</x:v>
      </x:c>
    </x:row>
    <x:row r="1674">
      <x:c r="A1674" s="68" t="n">
        <x:v>45319</x:v>
      </x:c>
      <x:c r="B1674" s="69" t="n">
        <x:v>42120.63</x:v>
      </x:c>
      <x:c r="C1674" s="69" t="n">
        <x:v>42842.68</x:v>
      </x:c>
      <x:c r="D1674" s="69" t="n">
        <x:v>41620.81</x:v>
      </x:c>
      <x:c r="E1674" s="69" t="n">
        <x:v>42031.06</x:v>
      </x:c>
      <x:c r="F1674" s="63"/>
      <x:c r="G1674" s="63"/>
      <x:c r="H1674" s="70" t="n">
        <x:f>A1674</x:f>
        <x:v>45319</x:v>
      </x:c>
      <x:c r="I1674" s="71" t="n">
        <x:f>(C1674-B1674)/B1674</x:f>
        <x:v>0.01714243115546949</x:v>
      </x:c>
      <x:c r="J1674" s="71" t="n">
        <x:f>(C1675-B1674)/B1674</x:f>
        <x:v>0.028783282681194528</x:v>
      </x:c>
      <x:c r="K1674" s="71" t="n">
        <x:f>(C1676-B1674)/B1674</x:f>
        <x:v>0.041825822643203656</x:v>
      </x:c>
      <x:c r="L1674" s="71" t="n">
        <x:f>(C1677-B1674)/B1674</x:f>
        <x:v>0.038567324372878645</x:v>
      </x:c>
    </x:row>
    <x:row r="1675">
      <x:c r="A1675" s="68" t="n">
        <x:v>45320</x:v>
      </x:c>
      <x:c r="B1675" s="69" t="n">
        <x:v>42031.05</x:v>
      </x:c>
      <x:c r="C1675" s="69" t="n">
        <x:v>43333</x:v>
      </x:c>
      <x:c r="D1675" s="69" t="n">
        <x:v>41804.88</x:v>
      </x:c>
      <x:c r="E1675" s="69" t="n">
        <x:v>43302.7</x:v>
      </x:c>
      <x:c r="F1675" s="63"/>
      <x:c r="G1675" s="63"/>
      <x:c r="H1675" s="70" t="n">
        <x:f>A1675</x:f>
        <x:v>45320</x:v>
      </x:c>
      <x:c r="I1675" s="71" t="n">
        <x:f>(C1675-B1675)/B1675</x:f>
        <x:v>0.030975909476446507</x:v>
      </x:c>
      <x:c r="J1675" s="71" t="n">
        <x:f>(C1676-B1675)/B1675</x:f>
        <x:v>0.04404624676280982</x:v>
      </x:c>
      <x:c r="K1675" s="71" t="n">
        <x:f>(C1677-B1675)/B1675</x:f>
        <x:v>0.04078080371534847</x:v>
      </x:c>
      <x:c r="L1675" s="71" t="n">
        <x:f>(C1678-B1675)/B1675</x:f>
        <x:v>0.02983698955890929</x:v>
      </x:c>
    </x:row>
    <x:row r="1676">
      <x:c r="A1676" s="68" t="n">
        <x:v>45321</x:v>
      </x:c>
      <x:c r="B1676" s="69" t="n">
        <x:v>43302.71</x:v>
      </x:c>
      <x:c r="C1676" s="69" t="n">
        <x:v>43882.36</x:v>
      </x:c>
      <x:c r="D1676" s="69" t="n">
        <x:v>42683.99</x:v>
      </x:c>
      <x:c r="E1676" s="69" t="n">
        <x:v>42941.1</x:v>
      </x:c>
      <x:c r="F1676" s="63"/>
      <x:c r="G1676" s="63"/>
      <x:c r="H1676" s="70" t="n">
        <x:f>A1676</x:f>
        <x:v>45321</x:v>
      </x:c>
      <x:c r="I1676" s="71" t="n">
        <x:f>(C1676-B1676)/B1676</x:f>
        <x:v>0.013385998243527979</x:v>
      </x:c>
      <x:c r="J1676" s="71" t="n">
        <x:f>(C1677-B1676)/B1676</x:f>
        <x:v>0.010216450656321544</x:v>
      </x:c>
      <x:c r="K1676" s="71" t="n">
        <x:f>(C1678-B1676)/B1676</x:f>
        <x:v>-0.00040597921007719256</x:v>
      </x:c>
      <x:c r="L1676" s="71" t="n">
        <x:f>(C1679-B1676)/B1676</x:f>
        <x:v>0.004278946975835944</x:v>
      </x:c>
    </x:row>
    <x:row r="1677">
      <x:c r="A1677" s="68" t="n">
        <x:v>45322</x:v>
      </x:c>
      <x:c r="B1677" s="69" t="n">
        <x:v>42941.1</x:v>
      </x:c>
      <x:c r="C1677" s="69" t="n">
        <x:v>43745.11</x:v>
      </x:c>
      <x:c r="D1677" s="69" t="n">
        <x:v>42276.84</x:v>
      </x:c>
      <x:c r="E1677" s="69" t="n">
        <x:v>42580</x:v>
      </x:c>
      <x:c r="F1677" s="63"/>
      <x:c r="G1677" s="63"/>
      <x:c r="H1677" s="70" t="n">
        <x:f>A1677</x:f>
        <x:v>45322</x:v>
      </x:c>
      <x:c r="I1677" s="71" t="n">
        <x:f>(C1677-B1677)/B1677</x:f>
        <x:v>0.018723553891260403</x:v>
      </x:c>
      <x:c r="J1677" s="71" t="n">
        <x:f>(C1678-B1677)/B1677</x:f>
        <x:v>0.00801167180160729</x:v>
      </x:c>
      <x:c r="K1677" s="71" t="n">
        <x:f>(C1679-B1677)/B1677</x:f>
        <x:v>0.012736050077897434</x:v>
      </x:c>
      <x:c r="L1677" s="71" t="n">
        <x:f>(C1680-B1677)/B1677</x:f>
        <x:v>0.010221209982976764</x:v>
      </x:c>
    </x:row>
    <x:row r="1678">
      <x:c r="A1678" s="68" t="n">
        <x:v>45323</x:v>
      </x:c>
      <x:c r="B1678" s="69" t="n">
        <x:v>42580</x:v>
      </x:c>
      <x:c r="C1678" s="69" t="n">
        <x:v>43285.13</x:v>
      </x:c>
      <x:c r="D1678" s="69" t="n">
        <x:v>41884.28</x:v>
      </x:c>
      <x:c r="E1678" s="69" t="n">
        <x:v>43082.94</x:v>
      </x:c>
      <x:c r="F1678" s="63"/>
      <x:c r="G1678" s="63"/>
      <x:c r="H1678" s="70" t="n">
        <x:f>A1678</x:f>
        <x:v>45323</x:v>
      </x:c>
      <x:c r="I1678" s="71" t="n">
        <x:f>(C1678-B1678)/B1678</x:f>
        <x:v>0.016560122123062408</x:v>
      </x:c>
      <x:c r="J1678" s="71" t="n">
        <x:f>(C1679-B1678)/B1678</x:f>
        <x:v>0.021324565523720057</x:v>
      </x:c>
      <x:c r="K1678" s="71" t="n">
        <x:f>(C1680-B1678)/B1678</x:f>
        <x:v>0.018788398309065337</x:v>
      </x:c>
      <x:c r="L1678" s="71" t="n">
        <x:f>(C1681-B1678)/B1678</x:f>
        <x:v>0.012659464537341495</x:v>
      </x:c>
    </x:row>
    <x:row r="1679">
      <x:c r="A1679" s="68" t="n">
        <x:v>45324</x:v>
      </x:c>
      <x:c r="B1679" s="69" t="n">
        <x:v>43082.95</x:v>
      </x:c>
      <x:c r="C1679" s="69" t="n">
        <x:v>43488</x:v>
      </x:c>
      <x:c r="D1679" s="69" t="n">
        <x:v>42546.79</x:v>
      </x:c>
      <x:c r="E1679" s="69" t="n">
        <x:v>43200</x:v>
      </x:c>
      <x:c r="F1679" s="63"/>
      <x:c r="G1679" s="63"/>
      <x:c r="H1679" s="70" t="n">
        <x:f>A1679</x:f>
        <x:v>45324</x:v>
      </x:c>
      <x:c r="I1679" s="71" t="n">
        <x:f>(C1679-B1679)/B1679</x:f>
        <x:v>0.009401631039657288</x:v>
      </x:c>
      <x:c r="J1679" s="71" t="n">
        <x:f>(C1680-B1679)/B1679</x:f>
        <x:v>0.006895071019974375</x:v>
      </x:c>
      <x:c r="K1679" s="71" t="n">
        <x:f>(C1681-B1679)/B1679</x:f>
        <x:v>0.000837686370130267</x:v>
      </x:c>
      <x:c r="L1679" s="71" t="n">
        <x:f>(C1682-B1679)/B1679</x:f>
        <x:v>0.011299365526269789</x:v>
      </x:c>
    </x:row>
    <x:row r="1680">
      <x:c r="A1680" s="68" t="n">
        <x:v>45325</x:v>
      </x:c>
      <x:c r="B1680" s="69" t="n">
        <x:v>43199.99</x:v>
      </x:c>
      <x:c r="C1680" s="69" t="n">
        <x:v>43380.01</x:v>
      </x:c>
      <x:c r="D1680" s="69" t="n">
        <x:v>42880</x:v>
      </x:c>
      <x:c r="E1680" s="69" t="n">
        <x:v>43011.09</x:v>
      </x:c>
      <x:c r="F1680" s="63"/>
      <x:c r="G1680" s="63"/>
      <x:c r="H1680" s="70" t="n">
        <x:f>A1680</x:f>
        <x:v>45325</x:v>
      </x:c>
      <x:c r="I1680" s="71" t="n">
        <x:f>(C1680-B1680)/B1680</x:f>
        <x:v>0.004167130594243288</x:v>
      </x:c>
      <x:c r="J1680" s="71" t="n">
        <x:f>(C1681-B1680)/B1680</x:f>
        <x:v>-0.0018738430263524851</x:v>
      </x:c>
      <x:c r="K1680" s="71" t="n">
        <x:f>(C1682-B1680)/B1680</x:f>
        <x:v>0.008559492722104892</x:v>
      </x:c>
      <x:c r="L1680" s="71" t="n">
        <x:f>(C1683-B1680)/B1680</x:f>
        <x:v>0.00462939921976846</x:v>
      </x:c>
    </x:row>
    <x:row r="1681">
      <x:c r="A1681" s="68" t="n">
        <x:v>45326</x:v>
      </x:c>
      <x:c r="B1681" s="69" t="n">
        <x:v>43011.1</x:v>
      </x:c>
      <x:c r="C1681" s="69" t="n">
        <x:v>43119.04</x:v>
      </x:c>
      <x:c r="D1681" s="69" t="n">
        <x:v>42222</x:v>
      </x:c>
      <x:c r="E1681" s="69" t="n">
        <x:v>42582.88</x:v>
      </x:c>
      <x:c r="F1681" s="63"/>
      <x:c r="G1681" s="63"/>
      <x:c r="H1681" s="70" t="n">
        <x:f>A1681</x:f>
        <x:v>45326</x:v>
      </x:c>
      <x:c r="I1681" s="71" t="n">
        <x:f>(C1681-B1681)/B1681</x:f>
        <x:v>0.002509584735103318</x:v>
      </x:c>
      <x:c r="J1681" s="71" t="n">
        <x:f>(C1682-B1681)/B1681</x:f>
        <x:v>0.012988740115923646</x:v>
      </x:c>
      <x:c r="K1681" s="71" t="n">
        <x:f>(C1683-B1681)/B1681</x:f>
        <x:v>0.009041386990800157</x:v>
      </x:c>
      <x:c r="L1681" s="71" t="n">
        <x:f>(C1684-B1681)/B1681</x:f>
        <x:v>0.03221028990190908</x:v>
      </x:c>
    </x:row>
    <x:row r="1682">
      <x:c r="A1682" s="68" t="n">
        <x:v>45327</x:v>
      </x:c>
      <x:c r="B1682" s="69" t="n">
        <x:v>42582.88</x:v>
      </x:c>
      <x:c r="C1682" s="69" t="n">
        <x:v>43569.76</x:v>
      </x:c>
      <x:c r="D1682" s="69" t="n">
        <x:v>42258.1</x:v>
      </x:c>
      <x:c r="E1682" s="69" t="n">
        <x:v>42708.7</x:v>
      </x:c>
      <x:c r="F1682" s="63"/>
      <x:c r="G1682" s="63"/>
      <x:c r="H1682" s="70" t="n">
        <x:f>A1682</x:f>
        <x:v>45327</x:v>
      </x:c>
      <x:c r="I1682" s="71" t="n">
        <x:f>(C1682-B1682)/B1682</x:f>
        <x:v>0.02317551090954874</x:v>
      </x:c>
      <x:c r="J1682" s="71" t="n">
        <x:f>(C1683-B1682)/B1682</x:f>
        <x:v>0.01918846259341796</x:v>
      </x:c>
      <x:c r="K1682" s="71" t="n">
        <x:f>(C1684-B1682)/B1682</x:f>
        <x:v>0.04259035556073245</x:v>
      </x:c>
      <x:c r="L1682" s="71" t="n">
        <x:f>(C1685-B1682)/B1682</x:f>
        <x:v>0.0711887030656453</x:v>
      </x:c>
    </x:row>
    <x:row r="1683">
      <x:c r="A1683" s="68" t="n">
        <x:v>45328</x:v>
      </x:c>
      <x:c r="B1683" s="69" t="n">
        <x:v>42708.7</x:v>
      </x:c>
      <x:c r="C1683" s="69" t="n">
        <x:v>43399.98</x:v>
      </x:c>
      <x:c r="D1683" s="69" t="n">
        <x:v>42574</x:v>
      </x:c>
      <x:c r="E1683" s="69" t="n">
        <x:v>43098.95</x:v>
      </x:c>
      <x:c r="F1683" s="63"/>
      <x:c r="G1683" s="63"/>
      <x:c r="H1683" s="70" t="n">
        <x:f>A1683</x:f>
        <x:v>45328</x:v>
      </x:c>
      <x:c r="I1683" s="71" t="n">
        <x:f>(C1683-B1683)/B1683</x:f>
        <x:v>0.016185929330558086</x:v>
      </x:c>
      <x:c r="J1683" s="71" t="n">
        <x:f>(C1684-B1683)/B1683</x:f>
        <x:v>0.03951888022815031</x:v>
      </x:c>
      <x:c r="K1683" s="71" t="n">
        <x:f>(C1685-B1683)/B1683</x:f>
        <x:v>0.0680329768876132</x:v>
      </x:c>
      <x:c r="L1683" s="71" t="n">
        <x:f>(C1686-B1683)/B1683</x:f>
        <x:v>0.1285756766185813</x:v>
      </x:c>
    </x:row>
    <x:row r="1684">
      <x:c r="A1684" s="68" t="n">
        <x:v>45329</x:v>
      </x:c>
      <x:c r="B1684" s="69" t="n">
        <x:v>43098.96</x:v>
      </x:c>
      <x:c r="C1684" s="69" t="n">
        <x:v>44396.5</x:v>
      </x:c>
      <x:c r="D1684" s="69" t="n">
        <x:v>42788</x:v>
      </x:c>
      <x:c r="E1684" s="69" t="n">
        <x:v>44349.6</x:v>
      </x:c>
      <x:c r="F1684" s="63"/>
      <x:c r="G1684" s="63"/>
      <x:c r="H1684" s="70" t="n">
        <x:f>A1684</x:f>
        <x:v>45329</x:v>
      </x:c>
      <x:c r="I1684" s="71" t="n">
        <x:f>(C1684-B1684)/B1684</x:f>
        <x:v>0.03010606288411602</x:v>
      </x:c>
      <x:c r="J1684" s="71" t="n">
        <x:f>(C1685-B1684)/B1684</x:f>
        <x:v>0.058361965114703554</x:v>
      </x:c>
      <x:c r="K1684" s="71" t="n">
        <x:f>(C1686-B1684)/B1684</x:f>
        <x:v>0.11835645222065685</x:v>
      </x:c>
      <x:c r="L1684" s="71" t="n">
        <x:f>(C1687-B1684)/B1684</x:f>
        <x:v>0.1176603797400216</x:v>
      </x:c>
    </x:row>
    <x:row r="1685">
      <x:c r="A1685" s="68" t="n">
        <x:v>45330</x:v>
      </x:c>
      <x:c r="B1685" s="69" t="n">
        <x:v>44349.6</x:v>
      </x:c>
      <x:c r="C1685" s="69" t="n">
        <x:v>45614.3</x:v>
      </x:c>
      <x:c r="D1685" s="69" t="n">
        <x:v>44331.1</x:v>
      </x:c>
      <x:c r="E1685" s="69" t="n">
        <x:v>45288.65</x:v>
      </x:c>
      <x:c r="F1685" s="63"/>
      <x:c r="G1685" s="63"/>
      <x:c r="H1685" s="70" t="n">
        <x:f>A1685</x:f>
        <x:v>45330</x:v>
      </x:c>
      <x:c r="I1685" s="71" t="n">
        <x:f>(C1685-B1685)/B1685</x:f>
        <x:v>0.02851660443386196</x:v>
      </x:c>
      <x:c r="J1685" s="71" t="n">
        <x:f>(C1686-B1685)/B1685</x:f>
        <x:v>0.08681927232714616</x:v>
      </x:c>
      <x:c r="K1685" s="71" t="n">
        <x:f>(C1687-B1685)/B1685</x:f>
        <x:v>0.0861428287966521</x:v>
      </x:c>
      <x:c r="L1685" s="71" t="n">
        <x:f>(C1688-B1685)/B1685</x:f>
        <x:v>0.09567301621660636</x:v>
      </x:c>
    </x:row>
    <x:row r="1686">
      <x:c r="A1686" s="68" t="n">
        <x:v>45331</x:v>
      </x:c>
      <x:c r="B1686" s="69" t="n">
        <x:v>45288.66</x:v>
      </x:c>
      <x:c r="C1686" s="69" t="n">
        <x:v>48200</x:v>
      </x:c>
      <x:c r="D1686" s="69" t="n">
        <x:v>45242.12</x:v>
      </x:c>
      <x:c r="E1686" s="69" t="n">
        <x:v>47132.77</x:v>
      </x:c>
      <x:c r="F1686" s="63"/>
      <x:c r="G1686" s="63"/>
      <x:c r="H1686" s="70" t="n">
        <x:f>A1686</x:f>
        <x:v>45331</x:v>
      </x:c>
      <x:c r="I1686" s="71" t="n">
        <x:f>(C1686-B1686)/B1686</x:f>
        <x:v>0.06428408347696744</x:v>
      </x:c>
      <x:c r="J1686" s="71" t="n">
        <x:f>(C1687-B1686)/B1686</x:f>
        <x:v>0.06362166599762493</x:v>
      </x:c>
      <x:c r="K1686" s="71" t="n">
        <x:f>(C1688-B1686)/B1686</x:f>
        <x:v>0.0729542450582552</x:v>
      </x:c>
      <x:c r="L1686" s="71" t="n">
        <x:f>(C1689-B1686)/B1686</x:f>
        <x:v>0.1114221529186334</x:v>
      </x:c>
    </x:row>
    <x:row r="1687">
      <x:c r="A1687" s="68" t="n">
        <x:v>45332</x:v>
      </x:c>
      <x:c r="B1687" s="69" t="n">
        <x:v>47132.78</x:v>
      </x:c>
      <x:c r="C1687" s="69" t="n">
        <x:v>48170</x:v>
      </x:c>
      <x:c r="D1687" s="69" t="n">
        <x:v>46800</x:v>
      </x:c>
      <x:c r="E1687" s="69" t="n">
        <x:v>47751.09</x:v>
      </x:c>
      <x:c r="F1687" s="63"/>
      <x:c r="G1687" s="63"/>
      <x:c r="H1687" s="70" t="n">
        <x:f>A1687</x:f>
        <x:v>45332</x:v>
      </x:c>
      <x:c r="I1687" s="71" t="n">
        <x:f>(C1687-B1687)/B1687</x:f>
        <x:v>0.022006340385608513</x:v>
      </x:c>
      <x:c r="J1687" s="71" t="n">
        <x:f>(C1688-B1687)/B1687</x:f>
        <x:v>0.03097377239365055</x:v>
      </x:c>
      <x:c r="K1687" s="71" t="n">
        <x:f>(C1689-B1687)/B1687</x:f>
        <x:v>0.06793658256525503</x:v>
      </x:c>
      <x:c r="L1687" s="71" t="n">
        <x:f>(C1690-B1687)/B1687</x:f>
        <x:v>0.06865349338613173</x:v>
      </x:c>
    </x:row>
    <x:row r="1688">
      <x:c r="A1688" s="68" t="n">
        <x:v>45333</x:v>
      </x:c>
      <x:c r="B1688" s="69" t="n">
        <x:v>47751.08</x:v>
      </x:c>
      <x:c r="C1688" s="69" t="n">
        <x:v>48592.66</x:v>
      </x:c>
      <x:c r="D1688" s="69" t="n">
        <x:v>47557.16</x:v>
      </x:c>
      <x:c r="E1688" s="69" t="n">
        <x:v>48299.99</x:v>
      </x:c>
      <x:c r="F1688" s="63"/>
      <x:c r="G1688" s="63"/>
      <x:c r="H1688" s="70" t="n">
        <x:f>A1688</x:f>
        <x:v>45333</x:v>
      </x:c>
      <x:c r="I1688" s="71" t="n">
        <x:f>(C1688-B1688)/B1688</x:f>
        <x:v>0.017624313418670358</x:v>
      </x:c>
      <x:c r="J1688" s="71" t="n">
        <x:f>(C1689-B1688)/B1688</x:f>
        <x:v>0.054108514404281494</x:v>
      </x:c>
      <x:c r="K1688" s="71" t="n">
        <x:f>(C1690-B1688)/B1688</x:f>
        <x:v>0.05481614237835037</x:v>
      </x:c>
      <x:c r="L1688" s="71" t="n">
        <x:f>(C1691-B1688)/B1688</x:f>
        <x:v>0.0898959772218764</x:v>
      </x:c>
    </x:row>
    <x:row r="1689">
      <x:c r="A1689" s="68" t="n">
        <x:v>45334</x:v>
      </x:c>
      <x:c r="B1689" s="69" t="n">
        <x:v>48300</x:v>
      </x:c>
      <x:c r="C1689" s="69" t="n">
        <x:v>50334.82</x:v>
      </x:c>
      <x:c r="D1689" s="69" t="n">
        <x:v>47710.01</x:v>
      </x:c>
      <x:c r="E1689" s="69" t="n">
        <x:v>49917.27</x:v>
      </x:c>
      <x:c r="F1689" s="63"/>
      <x:c r="G1689" s="63"/>
      <x:c r="H1689" s="70" t="n">
        <x:f>A1689</x:f>
        <x:v>45334</x:v>
      </x:c>
      <x:c r="I1689" s="71" t="n">
        <x:f>(C1689-B1689)/B1689</x:f>
        <x:v>0.0421287784679089</x:v>
      </x:c>
      <x:c r="J1689" s="71" t="n">
        <x:f>(C1690-B1689)/B1689</x:f>
        <x:v>0.042828364389233965</x:v>
      </x:c>
      <x:c r="K1689" s="71" t="n">
        <x:f>(C1691-B1689)/B1689</x:f>
        <x:v>0.07750952380952379</x:v>
      </x:c>
      <x:c r="L1689" s="71" t="n">
        <x:f>(C1692-B1689)/B1689</x:f>
        <x:v>0.09351180124223608</x:v>
      </x:c>
    </x:row>
    <x:row r="1690">
      <x:c r="A1690" s="68" t="n">
        <x:v>45335</x:v>
      </x:c>
      <x:c r="B1690" s="69" t="n">
        <x:v>49917.28</x:v>
      </x:c>
      <x:c r="C1690" s="69" t="n">
        <x:v>50368.61</x:v>
      </x:c>
      <x:c r="D1690" s="69" t="n">
        <x:v>48300.95</x:v>
      </x:c>
      <x:c r="E1690" s="69" t="n">
        <x:v>49699.59</x:v>
      </x:c>
      <x:c r="F1690" s="63"/>
      <x:c r="G1690" s="63"/>
      <x:c r="H1690" s="70" t="n">
        <x:f>A1690</x:f>
        <x:v>45335</x:v>
      </x:c>
      <x:c r="I1690" s="71" t="n">
        <x:f>(C1690-B1690)/B1690</x:f>
        <x:v>0.009041558354141126</x:v>
      </x:c>
      <x:c r="J1690" s="71" t="n">
        <x:f>(C1691-B1690)/B1690</x:f>
        <x:v>0.04259907591118747</x:v>
      </x:c>
      <x:c r="K1690" s="71" t="n">
        <x:f>(C1692-B1690)/B1690</x:f>
        <x:v>0.058082892337082546</x:v>
      </x:c>
      <x:c r="L1690" s="71" t="n">
        <x:f>(C1693-B1690)/B1690</x:f>
        <x:v>0.053183987589067415</x:v>
      </x:c>
    </x:row>
    <x:row r="1691">
      <x:c r="A1691" s="68" t="n">
        <x:v>45336</x:v>
      </x:c>
      <x:c r="B1691" s="69" t="n">
        <x:v>49699.6</x:v>
      </x:c>
      <x:c r="C1691" s="69" t="n">
        <x:v>52043.71</x:v>
      </x:c>
      <x:c r="D1691" s="69" t="n">
        <x:v>49225.01</x:v>
      </x:c>
      <x:c r="E1691" s="69" t="n">
        <x:v>51795.17</x:v>
      </x:c>
      <x:c r="F1691" s="63"/>
      <x:c r="G1691" s="63"/>
      <x:c r="H1691" s="70" t="n">
        <x:f>A1691</x:f>
        <x:v>45336</x:v>
      </x:c>
      <x:c r="I1691" s="71" t="n">
        <x:f>(C1691-B1691)/B1691</x:f>
        <x:v>0.047165570749060366</x:v>
      </x:c>
      <x:c r="J1691" s="71" t="n">
        <x:f>(C1692-B1691)/B1691</x:f>
        <x:v>0.06271720496744448</x:v>
      </x:c>
      <x:c r="K1691" s="71" t="n">
        <x:f>(C1693-B1691)/B1691</x:f>
        <x:v>0.05779684343535971</x:v>
      </x:c>
      <x:c r="L1691" s="71" t="n">
        <x:f>(C1694-B1691)/B1691</x:f>
        <x:v>0.0495621695144428</x:v>
      </x:c>
    </x:row>
    <x:row r="1692">
      <x:c r="A1692" s="68" t="n">
        <x:v>45337</x:v>
      </x:c>
      <x:c r="B1692" s="69" t="n">
        <x:v>51795.17</x:v>
      </x:c>
      <x:c r="C1692" s="69" t="n">
        <x:v>52816.62</x:v>
      </x:c>
      <x:c r="D1692" s="69" t="n">
        <x:v>51314</x:v>
      </x:c>
      <x:c r="E1692" s="69" t="n">
        <x:v>51880</x:v>
      </x:c>
      <x:c r="F1692" s="63"/>
      <x:c r="G1692" s="63"/>
      <x:c r="H1692" s="70" t="n">
        <x:f>A1692</x:f>
        <x:v>45337</x:v>
      </x:c>
      <x:c r="I1692" s="71" t="n">
        <x:f>(C1692-B1692)/B1692</x:f>
        <x:v>0.01972095081452584</x:v>
      </x:c>
      <x:c r="J1692" s="71" t="n">
        <x:f>(C1693-B1692)/B1692</x:f>
        <x:v>0.014999661165317221</x:v>
      </x:c>
      <x:c r="K1692" s="71" t="n">
        <x:f>(C1694-B1692)/B1692</x:f>
        <x:v>0.007098152202222745</x:v>
      </x:c>
      <x:c r="L1692" s="71" t="n">
        <x:f>(C1695-B1692)/B1692</x:f>
        <x:v>0.011233286810333894</x:v>
      </x:c>
    </x:row>
    <x:row r="1693">
      <x:c r="A1693" s="68" t="n">
        <x:v>45338</x:v>
      </x:c>
      <x:c r="B1693" s="69" t="n">
        <x:v>51880.01</x:v>
      </x:c>
      <x:c r="C1693" s="69" t="n">
        <x:v>52572.08</x:v>
      </x:c>
      <x:c r="D1693" s="69" t="n">
        <x:v>51566</x:v>
      </x:c>
      <x:c r="E1693" s="69" t="n">
        <x:v>52124.11</x:v>
      </x:c>
      <x:c r="F1693" s="63"/>
      <x:c r="G1693" s="63"/>
      <x:c r="H1693" s="70" t="n">
        <x:f>A1693</x:f>
        <x:v>45338</x:v>
      </x:c>
      <x:c r="I1693" s="71" t="n">
        <x:f>(C1693-B1693)/B1693</x:f>
        <x:v>0.013339820096410923</x:v>
      </x:c>
      <x:c r="J1693" s="71" t="n">
        <x:f>(C1694-B1693)/B1693</x:f>
        <x:v>0.005451232565298227</x:v>
      </x:c>
      <x:c r="K1693" s="71" t="n">
        <x:f>(C1695-B1693)/B1693</x:f>
        <x:v>0.009579604938395308</x:v>
      </x:c>
      <x:c r="L1693" s="71" t="n">
        <x:f>(C1696-B1693)/B1693</x:f>
        <x:v>0.01173399928026218</x:v>
      </x:c>
    </x:row>
    <x:row r="1694">
      <x:c r="A1694" s="68" t="n">
        <x:v>45339</x:v>
      </x:c>
      <x:c r="B1694" s="69" t="n">
        <x:v>52124.1</x:v>
      </x:c>
      <x:c r="C1694" s="69" t="n">
        <x:v>52162.82</x:v>
      </x:c>
      <x:c r="D1694" s="69" t="n">
        <x:v>50625</x:v>
      </x:c>
      <x:c r="E1694" s="69" t="n">
        <x:v>51642.64</x:v>
      </x:c>
      <x:c r="F1694" s="63"/>
      <x:c r="G1694" s="63"/>
      <x:c r="H1694" s="70" t="n">
        <x:f>A1694</x:f>
        <x:v>45339</x:v>
      </x:c>
      <x:c r="I1694" s="71" t="n">
        <x:f>(C1694-B1694)/B1694</x:f>
        <x:v>0.0007428425622696826</x:v>
      </x:c>
      <x:c r="J1694" s="71" t="n">
        <x:f>(C1695-B1694)/B1694</x:f>
        <x:v>0.004851882334659044</x:v>
      </x:c>
      <x:c r="K1694" s="71" t="n">
        <x:f>(C1696-B1694)/B1694</x:f>
        <x:v>0.0069961879437726165</x:v>
      </x:c>
      <x:c r="L1694" s="71" t="n">
        <x:f>(C1697-B1694)/B1694</x:f>
        <x:v>0.01651635232071156</x:v>
      </x:c>
    </x:row>
    <x:row r="1695">
      <x:c r="A1695" s="68" t="n">
        <x:v>45340</x:v>
      </x:c>
      <x:c r="B1695" s="69" t="n">
        <x:v>51642.64</x:v>
      </x:c>
      <x:c r="C1695" s="69" t="n">
        <x:v>52377</x:v>
      </x:c>
      <x:c r="D1695" s="69" t="n">
        <x:v>51163.28</x:v>
      </x:c>
      <x:c r="E1695" s="69" t="n">
        <x:v>52137.67</x:v>
      </x:c>
      <x:c r="F1695" s="63"/>
      <x:c r="G1695" s="63"/>
      <x:c r="H1695" s="70" t="n">
        <x:f>A1695</x:f>
        <x:v>45340</x:v>
      </x:c>
      <x:c r="I1695" s="71" t="n">
        <x:f>(C1695-B1695)/B1695</x:f>
        <x:v>0.014220032128489182</x:v>
      </x:c>
      <x:c r="J1695" s="71" t="n">
        <x:f>(C1696-B1695)/B1695</x:f>
        <x:v>0.01638432891889333</x:v>
      </x:c>
      <x:c r="K1695" s="71" t="n">
        <x:f>(C1697-B1695)/B1695</x:f>
        <x:v>0.025993248989594656</x:v>
      </x:c>
      <x:c r="L1695" s="71" t="n">
        <x:f>(C1698-B1695)/B1695</x:f>
        <x:v>0.014022520924569378</x:v>
      </x:c>
    </x:row>
    <x:row r="1696">
      <x:c r="A1696" s="68" t="n">
        <x:v>45341</x:v>
      </x:c>
      <x:c r="B1696" s="69" t="n">
        <x:v>52137.68</x:v>
      </x:c>
      <x:c r="C1696" s="69" t="n">
        <x:v>52488.77</x:v>
      </x:c>
      <x:c r="D1696" s="69" t="n">
        <x:v>51677</x:v>
      </x:c>
      <x:c r="E1696" s="69" t="n">
        <x:v>51774.73</x:v>
      </x:c>
      <x:c r="F1696" s="63"/>
      <x:c r="G1696" s="63"/>
      <x:c r="H1696" s="70" t="n">
        <x:f>A1696</x:f>
        <x:v>45341</x:v>
      </x:c>
      <x:c r="I1696" s="71" t="n">
        <x:f>(C1696-B1696)/B1696</x:f>
        <x:v>0.00673390147010754</x:v>
      </x:c>
      <x:c r="J1696" s="71" t="n">
        <x:f>(C1697-B1696)/B1696</x:f>
        <x:v>0.01625158618488586</x:v>
      </x:c>
      <x:c r="K1696" s="71" t="n">
        <x:f>(C1698-B1696)/B1696</x:f>
        <x:v>0.004394518513290246</x:v>
      </x:c>
      <x:c r="L1696" s="71" t="n">
        <x:f>(C1699-B1696)/B1696</x:f>
        <x:v>-0.0013790410313616074</x:v>
      </x:c>
    </x:row>
    <x:row r="1697">
      <x:c r="A1697" s="68" t="n">
        <x:v>45342</x:v>
      </x:c>
      <x:c r="B1697" s="69" t="n">
        <x:v>51774.74</x:v>
      </x:c>
      <x:c r="C1697" s="69" t="n">
        <x:v>52985</x:v>
      </x:c>
      <x:c r="D1697" s="69" t="n">
        <x:v>50760.37</x:v>
      </x:c>
      <x:c r="E1697" s="69" t="n">
        <x:v>52258.82</x:v>
      </x:c>
      <x:c r="F1697" s="63"/>
      <x:c r="G1697" s="63"/>
      <x:c r="H1697" s="70" t="n">
        <x:f>A1697</x:f>
        <x:v>45342</x:v>
      </x:c>
      <x:c r="I1697" s="71" t="n">
        <x:f>(C1697-B1697)/B1697</x:f>
        <x:v>0.023375491600730436</x:v>
      </x:c>
      <x:c r="J1697" s="71" t="n">
        <x:f>(C1698-B1697)/B1697</x:f>
        <x:v>0.01143530609714322</x:v>
      </x:c>
      <x:c r="K1697" s="71" t="n">
        <x:f>(C1699-B1697)/B1697</x:f>
        <x:v>0.005621274003500566</x:v>
      </x:c>
      <x:c r="L1697" s="71" t="n">
        <x:f>(C1700-B1697)/B1697</x:f>
        <x:v>-0.004368925850714018</x:v>
      </x:c>
    </x:row>
    <x:row r="1698">
      <x:c r="A1698" s="68" t="n">
        <x:v>45343</x:v>
      </x:c>
      <x:c r="B1698" s="69" t="n">
        <x:v>52258.82</x:v>
      </x:c>
      <x:c r="C1698" s="69" t="n">
        <x:v>52366.8</x:v>
      </x:c>
      <x:c r="D1698" s="69" t="n">
        <x:v>50625</x:v>
      </x:c>
      <x:c r="E1698" s="69" t="n">
        <x:v>51849.39</x:v>
      </x:c>
      <x:c r="F1698" s="63"/>
      <x:c r="G1698" s="63"/>
      <x:c r="H1698" s="70" t="n">
        <x:f>A1698</x:f>
        <x:v>45343</x:v>
      </x:c>
      <x:c r="I1698" s="71" t="n">
        <x:f>(C1698-B1698)/B1698</x:f>
        <x:v>0.00206625407921578</x:v>
      </x:c>
      <x:c r="J1698" s="71" t="n">
        <x:f>(C1699-B1698)/B1698</x:f>
        <x:v>-0.003693921906388259</x:v>
      </x:c>
      <x:c r="K1698" s="71" t="n">
        <x:f>(C1700-B1698)/B1698</x:f>
        <x:v>-0.013591581287139642</x:v>
      </x:c>
      <x:c r="L1698" s="71" t="n">
        <x:f>(C1701-B1698)/B1698</x:f>
        <x:v>-0.010731585596460076</x:v>
      </x:c>
    </x:row>
    <x:row r="1699">
      <x:c r="A1699" s="68" t="n">
        <x:v>45344</x:v>
      </x:c>
      <x:c r="B1699" s="69" t="n">
        <x:v>51849.38</x:v>
      </x:c>
      <x:c r="C1699" s="69" t="n">
        <x:v>52065.78</x:v>
      </x:c>
      <x:c r="D1699" s="69" t="n">
        <x:v>50940.78</x:v>
      </x:c>
      <x:c r="E1699" s="69" t="n">
        <x:v>51288.42</x:v>
      </x:c>
      <x:c r="F1699" s="63"/>
      <x:c r="G1699" s="63"/>
      <x:c r="H1699" s="70" t="n">
        <x:f>A1699</x:f>
        <x:v>45344</x:v>
      </x:c>
      <x:c r="I1699" s="71" t="n">
        <x:f>(C1699-B1699)/B1699</x:f>
        <x:v>0.004173627534215481</x:v>
      </x:c>
      <x:c r="J1699" s="71" t="n">
        <x:f>(C1700-B1699)/B1699</x:f>
        <x:v>-0.005802190884442524</x:v>
      </x:c>
      <x:c r="K1699" s="71" t="n">
        <x:f>(C1701-B1699)/B1699</x:f>
        <x:v>-0.002919610610580057</x:v>
      </x:c>
      <x:c r="L1699" s="71" t="n">
        <x:f>(C1702-B1699)/B1699</x:f>
        <x:v>0.0021055218018037154</x:v>
      </x:c>
    </x:row>
    <x:row r="1700">
      <x:c r="A1700" s="68" t="n">
        <x:v>45345</x:v>
      </x:c>
      <x:c r="B1700" s="69" t="n">
        <x:v>51288.42</x:v>
      </x:c>
      <x:c r="C1700" s="69" t="n">
        <x:v>51548.54</x:v>
      </x:c>
      <x:c r="D1700" s="69" t="n">
        <x:v>50521</x:v>
      </x:c>
      <x:c r="E1700" s="69" t="n">
        <x:v>50744.15</x:v>
      </x:c>
      <x:c r="F1700" s="63"/>
      <x:c r="G1700" s="63"/>
      <x:c r="H1700" s="70" t="n">
        <x:f>A1700</x:f>
        <x:v>45345</x:v>
      </x:c>
      <x:c r="I1700" s="71" t="n">
        <x:f>(C1700-B1700)/B1700</x:f>
        <x:v>0.005071710144317228</x:v>
      </x:c>
      <x:c r="J1700" s="71" t="n">
        <x:f>(C1701-B1700)/B1700</x:f>
        <x:v>0.007985818241232656</x:v>
      </x:c>
      <x:c r="K1700" s="71" t="n">
        <x:f>(C1702-B1700)/B1700</x:f>
        <x:v>0.013065912344346047</x:v>
      </x:c>
      <x:c r="L1700" s="71" t="n">
        <x:f>(C1703-B1700)/B1700</x:f>
        <x:v>0.07061204069066666</x:v>
      </x:c>
    </x:row>
    <x:row r="1701">
      <x:c r="A1701" s="68" t="n">
        <x:v>45346</x:v>
      </x:c>
      <x:c r="B1701" s="69" t="n">
        <x:v>50744.15</x:v>
      </x:c>
      <x:c r="C1701" s="69" t="n">
        <x:v>51698</x:v>
      </x:c>
      <x:c r="D1701" s="69" t="n">
        <x:v>50585</x:v>
      </x:c>
      <x:c r="E1701" s="69" t="n">
        <x:v>51568.22</x:v>
      </x:c>
      <x:c r="F1701" s="63"/>
      <x:c r="G1701" s="63"/>
      <x:c r="H1701" s="70" t="n">
        <x:f>A1701</x:f>
        <x:v>45346</x:v>
      </x:c>
      <x:c r="I1701" s="71" t="n">
        <x:f>(C1701-B1701)/B1701</x:f>
        <x:v>0.018797240667150765</x:v>
      </x:c>
      <x:c r="J1701" s="71" t="n">
        <x:f>(C1702-B1701)/B1701</x:f>
        <x:v>0.023931822683008808</x:v>
      </x:c>
      <x:c r="K1701" s="71" t="n">
        <x:f>(C1703-B1701)/B1701</x:f>
        <x:v>0.08209517747365949</x:v>
      </x:c>
      <x:c r="L1701" s="71" t="n">
        <x:f>(C1704-B1701)/B1701</x:f>
        <x:v>0.1348726897583268</x:v>
      </x:c>
    </x:row>
    <x:row r="1702">
      <x:c r="A1702" s="68" t="n">
        <x:v>45347</x:v>
      </x:c>
      <x:c r="B1702" s="69" t="n">
        <x:v>51568.21</x:v>
      </x:c>
      <x:c r="C1702" s="69" t="n">
        <x:v>51958.55</x:v>
      </x:c>
      <x:c r="D1702" s="69" t="n">
        <x:v>51279.8</x:v>
      </x:c>
      <x:c r="E1702" s="69" t="n">
        <x:v>51728.85</x:v>
      </x:c>
      <x:c r="F1702" s="63"/>
      <x:c r="G1702" s="63"/>
      <x:c r="H1702" s="70" t="n">
        <x:f>A1702</x:f>
        <x:v>45347</x:v>
      </x:c>
      <x:c r="I1702" s="71" t="n">
        <x:f>(C1702-B1702)/B1702</x:f>
        <x:v>0.007569392073139707</x:v>
      </x:c>
      <x:c r="J1702" s="71" t="n">
        <x:f>(C1703-B1702)/B1702</x:f>
        <x:v>0.06480329644949866</x:v>
      </x:c>
      <x:c r="K1702" s="71" t="n">
        <x:f>(C1704-B1702)/B1702</x:f>
        <x:v>0.1167374240835585</x:v>
      </x:c>
      <x:c r="L1702" s="71" t="n">
        <x:f>(C1705-B1702)/B1702</x:f>
        <x:v>0.24107468535363163</x:v>
      </x:c>
    </x:row>
    <x:row r="1703">
      <x:c r="A1703" s="68" t="n">
        <x:v>45348</x:v>
      </x:c>
      <x:c r="B1703" s="69" t="n">
        <x:v>51728.85</x:v>
      </x:c>
      <x:c r="C1703" s="69" t="n">
        <x:v>54910</x:v>
      </x:c>
      <x:c r="D1703" s="69" t="n">
        <x:v>50901.44</x:v>
      </x:c>
      <x:c r="E1703" s="69" t="n">
        <x:v>54476.47</x:v>
      </x:c>
      <x:c r="F1703" s="63"/>
      <x:c r="G1703" s="63"/>
      <x:c r="H1703" s="70" t="n">
        <x:f>A1703</x:f>
        <x:v>45348</x:v>
      </x:c>
      <x:c r="I1703" s="71" t="n">
        <x:f>(C1703-B1703)/B1703</x:f>
        <x:v>0.06149663099025015</x:v>
      </x:c>
      <x:c r="J1703" s="71" t="n">
        <x:f>(C1704-B1703)/B1703</x:f>
        <x:v>0.11326948115026728</x:v>
      </x:c>
      <x:c r="K1703" s="71" t="n">
        <x:f>(C1705-B1703)/B1703</x:f>
        <x:v>0.23722062253462045</x:v>
      </x:c>
      <x:c r="L1703" s="71" t="n">
        <x:f>(C1706-B1703)/B1703</x:f>
        <x:v>0.2309639591833184</x:v>
      </x:c>
    </x:row>
    <x:row r="1704">
      <x:c r="A1704" s="68" t="n">
        <x:v>45349</x:v>
      </x:c>
      <x:c r="B1704" s="69" t="n">
        <x:v>54476.48</x:v>
      </x:c>
      <x:c r="C1704" s="69" t="n">
        <x:v>57588.15</x:v>
      </x:c>
      <x:c r="D1704" s="69" t="n">
        <x:v>54450.13</x:v>
      </x:c>
      <x:c r="E1704" s="69" t="n">
        <x:v>57037.34</x:v>
      </x:c>
      <x:c r="F1704" s="63"/>
      <x:c r="G1704" s="63"/>
      <x:c r="H1704" s="70" t="n">
        <x:f>A1704</x:f>
        <x:v>45349</x:v>
      </x:c>
      <x:c r="I1704" s="71" t="n">
        <x:f>(C1704-B1704)/B1704</x:f>
        <x:v>0.05711951286133021</x:v>
      </x:c>
      <x:c r="J1704" s="71" t="n">
        <x:f>(C1705-B1704)/B1704</x:f>
        <x:v>0.17481893103225457</x:v>
      </x:c>
      <x:c r="K1704" s="71" t="n">
        <x:f>(C1706-B1704)/B1704</x:f>
        <x:v>0.16887783498493286</x:v>
      </x:c>
      <x:c r="L1704" s="71" t="n">
        <x:f>(C1707-B1704)/B1704</x:f>
        <x:v>0.15855925346131028</x:v>
      </x:c>
    </x:row>
    <x:row r="1705">
      <x:c r="A1705" s="68" t="n">
        <x:v>45350</x:v>
      </x:c>
      <x:c r="B1705" s="69" t="n">
        <x:v>57037.35</x:v>
      </x:c>
      <x:c r="C1705" s="69" t="n">
        <x:v>64000</x:v>
      </x:c>
      <x:c r="D1705" s="69" t="n">
        <x:v>56691.85</x:v>
      </x:c>
      <x:c r="E1705" s="69" t="n">
        <x:v>62432.1</x:v>
      </x:c>
      <x:c r="F1705" s="63"/>
      <x:c r="G1705" s="63"/>
      <x:c r="H1705" s="70" t="n">
        <x:f>A1705</x:f>
        <x:v>45350</x:v>
      </x:c>
      <x:c r="I1705" s="71" t="n">
        <x:f>(C1705-B1705)/B1705</x:f>
        <x:v>0.12207176525557378</x:v>
      </x:c>
      <x:c r="J1705" s="71" t="n">
        <x:f>(C1706-B1705)/B1705</x:f>
        <x:v>0.11639741327393366</x:v>
      </x:c>
      <x:c r="K1705" s="71" t="n">
        <x:f>(C1707-B1705)/B1705</x:f>
        <x:v>0.10654211670072339</x:v>
      </x:c>
      <x:c r="L1705" s="71" t="n">
        <x:f>(C1708-B1705)/B1705</x:f>
        <x:v>0.0946018705286975</x:v>
      </x:c>
    </x:row>
    <x:row r="1706">
      <x:c r="A1706" s="68" t="n">
        <x:v>45351</x:v>
      </x:c>
      <x:c r="B1706" s="69" t="n">
        <x:v>62432.11</x:v>
      </x:c>
      <x:c r="C1706" s="69" t="n">
        <x:v>63676.35</x:v>
      </x:c>
      <x:c r="D1706" s="69" t="n">
        <x:v>60364.7</x:v>
      </x:c>
      <x:c r="E1706" s="69" t="n">
        <x:v>61130.98</x:v>
      </x:c>
      <x:c r="F1706" s="63"/>
      <x:c r="G1706" s="63"/>
      <x:c r="H1706" s="70" t="n">
        <x:f>A1706</x:f>
        <x:v>45351</x:v>
      </x:c>
      <x:c r="I1706" s="71" t="n">
        <x:f>(C1706-B1706)/B1706</x:f>
        <x:v>0.01992948820727023</x:v>
      </x:c>
      <x:c r="J1706" s="71" t="n">
        <x:f>(C1707-B1706)/B1706</x:f>
        <x:v>0.010925788027987562</x:v>
      </x:c>
      <x:c r="K1706" s="71" t="n">
        <x:f>(C1708-B1706)/B1706</x:f>
        <x:v>0.000017298790638370965</x:v>
      </x:c>
      <x:c r="L1706" s="71" t="n">
        <x:f>(C1709-B1706)/B1706</x:f>
        <x:v>0.012810234989655112</x:v>
      </x:c>
    </x:row>
    <x:row r="1707">
      <x:c r="A1707" s="68" t="n">
        <x:v>45352</x:v>
      </x:c>
      <x:c r="B1707" s="69" t="n">
        <x:v>61130.99</x:v>
      </x:c>
      <x:c r="C1707" s="69" t="n">
        <x:v>63114.23</x:v>
      </x:c>
      <x:c r="D1707" s="69" t="n">
        <x:v>60777</x:v>
      </x:c>
      <x:c r="E1707" s="69" t="n">
        <x:v>62387.9</x:v>
      </x:c>
      <x:c r="F1707" s="63"/>
      <x:c r="G1707" s="63"/>
      <x:c r="H1707" s="70" t="n">
        <x:f>A1707</x:f>
        <x:v>45352</x:v>
      </x:c>
      <x:c r="I1707" s="71" t="n">
        <x:f>(C1707-B1707)/B1707</x:f>
        <x:v>0.03244246494290384</x:v>
      </x:c>
      <x:c r="J1707" s="71" t="n">
        <x:f>(C1708-B1707)/B1707</x:f>
        <x:v>0.02130179799149342</x:v>
      </x:c>
      <x:c r="K1707" s="71" t="n">
        <x:f>(C1709-B1707)/B1707</x:f>
        <x:v>0.034367020720587046</x:v>
      </x:c>
      <x:c r="L1707" s="71" t="n">
        <x:f>(C1710-B1707)/B1707</x:f>
        <x:v>0.12052822962625016</x:v>
      </x:c>
    </x:row>
    <x:row r="1708">
      <x:c r="A1708" s="68" t="n">
        <x:v>45353</x:v>
      </x:c>
      <x:c r="B1708" s="69" t="n">
        <x:v>62387.9</x:v>
      </x:c>
      <x:c r="C1708" s="69" t="n">
        <x:v>62433.19</x:v>
      </x:c>
      <x:c r="D1708" s="69" t="n">
        <x:v>61561.12</x:v>
      </x:c>
      <x:c r="E1708" s="69" t="n">
        <x:v>61987.28</x:v>
      </x:c>
      <x:c r="F1708" s="63"/>
      <x:c r="G1708" s="63"/>
      <x:c r="H1708" s="70" t="n">
        <x:f>A1708</x:f>
        <x:v>45353</x:v>
      </x:c>
      <x:c r="I1708" s="71" t="n">
        <x:f>(C1708-B1708)/B1708</x:f>
        <x:v>0.0007259420496602846</x:v>
      </x:c>
      <x:c r="J1708" s="71" t="n">
        <x:f>(C1709-B1708)/B1708</x:f>
        <x:v>0.013527943719855868</x:v>
      </x:c>
      <x:c r="K1708" s="71" t="n">
        <x:f>(C1710-B1708)/B1708</x:f>
        <x:v>0.09795328901918478</x:v>
      </x:c>
      <x:c r="L1708" s="71" t="n">
        <x:f>(C1711-B1708)/B1708</x:f>
        <x:v>0.10598369235060001</x:v>
      </x:c>
    </x:row>
    <x:row r="1709">
      <x:c r="A1709" s="68" t="n">
        <x:v>45354</x:v>
      </x:c>
      <x:c r="B1709" s="69" t="n">
        <x:v>61987.28</x:v>
      </x:c>
      <x:c r="C1709" s="69" t="n">
        <x:v>63231.88</x:v>
      </x:c>
      <x:c r="D1709" s="69" t="n">
        <x:v>61320</x:v>
      </x:c>
      <x:c r="E1709" s="69" t="n">
        <x:v>63113.97</x:v>
      </x:c>
      <x:c r="F1709" s="63"/>
      <x:c r="G1709" s="63"/>
      <x:c r="H1709" s="70" t="n">
        <x:f>A1709</x:f>
        <x:v>45354</x:v>
      </x:c>
      <x:c r="I1709" s="71" t="n">
        <x:f>(C1709-B1709)/B1709</x:f>
        <x:v>0.020078312840957024</x:v>
      </x:c>
      <x:c r="J1709" s="71" t="n">
        <x:f>(C1710-B1709)/B1709</x:f>
        <x:v>0.10504929398418517</x:v>
      </x:c>
      <x:c r="K1709" s="71" t="n">
        <x:f>(C1711-B1709)/B1709</x:f>
        <x:v>0.1131315973212569</x:v>
      </x:c>
      <x:c r="L1709" s="71" t="n">
        <x:f>(C1712-B1709)/B1709</x:f>
        <x:v>0.0912093577908243</x:v>
      </x:c>
    </x:row>
    <x:row r="1710">
      <x:c r="A1710" s="68" t="n">
        <x:v>45355</x:v>
      </x:c>
      <x:c r="B1710" s="69" t="n">
        <x:v>63113.97</x:v>
      </x:c>
      <x:c r="C1710" s="69" t="n">
        <x:v>68499</x:v>
      </x:c>
      <x:c r="D1710" s="69" t="n">
        <x:v>62300</x:v>
      </x:c>
      <x:c r="E1710" s="69" t="n">
        <x:v>68245.71</x:v>
      </x:c>
      <x:c r="F1710" s="63"/>
      <x:c r="G1710" s="63"/>
      <x:c r="H1710" s="70" t="n">
        <x:f>A1710</x:f>
        <x:v>45355</x:v>
      </x:c>
      <x:c r="I1710" s="71" t="n">
        <x:f>(C1710-B1710)/B1710</x:f>
        <x:v>0.08532231453670239</x:v>
      </x:c>
      <x:c r="J1710" s="71" t="n">
        <x:f>(C1711-B1710)/B1710</x:f>
        <x:v>0.0932603352316452</x:v>
      </x:c>
      <x:c r="K1710" s="71" t="n">
        <x:f>(C1712-B1710)/B1710</x:f>
        <x:v>0.07172944436865569</x:v>
      </x:c>
      <x:c r="L1710" s="71" t="n">
        <x:f>(C1713-B1710)/B1710</x:f>
        <x:v>0.07709909549343828</x:v>
      </x:c>
    </x:row>
    <x:row r="1711">
      <x:c r="A1711" s="68" t="n">
        <x:v>45356</x:v>
      </x:c>
      <x:c r="B1711" s="69" t="n">
        <x:v>68245.71</x:v>
      </x:c>
      <x:c r="C1711" s="69" t="n">
        <x:v>69000</x:v>
      </x:c>
      <x:c r="D1711" s="69" t="n">
        <x:v>59005</x:v>
      </x:c>
      <x:c r="E1711" s="69" t="n">
        <x:v>63724.01</x:v>
      </x:c>
      <x:c r="F1711" s="63"/>
      <x:c r="G1711" s="63"/>
      <x:c r="H1711" s="70" t="n">
        <x:f>A1711</x:f>
        <x:v>45356</x:v>
      </x:c>
      <x:c r="I1711" s="71" t="n">
        <x:f>(C1711-B1711)/B1711</x:f>
        <x:v>0.011052562864390941</x:v>
      </x:c>
      <x:c r="J1711" s="71" t="n">
        <x:f>(C1712-B1711)/B1711</x:f>
        <x:v>-0.00885931144976</x:v>
      </x:c>
      <x:c r="K1711" s="71" t="n">
        <x:f>(C1713-B1711)/B1711</x:f>
        <x:v>-0.00389343154316962</x:v>
      </x:c>
      <x:c r="L1711" s="71" t="n">
        <x:f>(C1714-B1711)/B1711</x:f>
        <x:v>0.0255589692011409</x:v>
      </x:c>
    </x:row>
    <x:row r="1712">
      <x:c r="A1712" s="68" t="n">
        <x:v>45357</x:v>
      </x:c>
      <x:c r="B1712" s="69" t="n">
        <x:v>63724.01</x:v>
      </x:c>
      <x:c r="C1712" s="69" t="n">
        <x:v>67641.1</x:v>
      </x:c>
      <x:c r="D1712" s="69" t="n">
        <x:v>62779.14</x:v>
      </x:c>
      <x:c r="E1712" s="69" t="n">
        <x:v>66074.04</x:v>
      </x:c>
      <x:c r="F1712" s="63"/>
      <x:c r="G1712" s="63"/>
      <x:c r="H1712" s="70" t="n">
        <x:f>A1712</x:f>
        <x:v>45357</x:v>
      </x:c>
      <x:c r="I1712" s="71" t="n">
        <x:f>(C1712-B1712)/B1712</x:f>
        <x:v>0.061469609335633515</x:v>
      </x:c>
      <x:c r="J1712" s="71" t="n">
        <x:f>(C1713-B1712)/B1712</x:f>
        <x:v>0.06678785594315231</x:v>
      </x:c>
      <x:c r="K1712" s="71" t="n">
        <x:f>(C1714-B1712)/B1712</x:f>
        <x:v>0.09833012705885893</x:v>
      </x:c>
      <x:c r="L1712" s="71" t="n">
        <x:f>(C1715-B1712)/B1712</x:f>
        <x:v>0.07559301431281559</x:v>
      </x:c>
    </x:row>
    <x:row r="1713">
      <x:c r="A1713" s="68" t="n">
        <x:v>45358</x:v>
      </x:c>
      <x:c r="B1713" s="69" t="n">
        <x:v>66074.04</x:v>
      </x:c>
      <x:c r="C1713" s="69" t="n">
        <x:v>67980</x:v>
      </x:c>
      <x:c r="D1713" s="69" t="n">
        <x:v>65551</x:v>
      </x:c>
      <x:c r="E1713" s="69" t="n">
        <x:v>66823.17</x:v>
      </x:c>
      <x:c r="F1713" s="63"/>
      <x:c r="G1713" s="63"/>
      <x:c r="H1713" s="70" t="n">
        <x:f>A1713</x:f>
        <x:v>45358</x:v>
      </x:c>
      <x:c r="I1713" s="71" t="n">
        <x:f>(C1713-B1713)/B1713</x:f>
        <x:v>0.028845822050536134</x:v>
      </x:c>
      <x:c r="J1713" s="71" t="n">
        <x:f>(C1714-B1713)/B1713</x:f>
        <x:v>0.05926624132564025</x:v>
      </x:c>
      <x:c r="K1713" s="71" t="n">
        <x:f>(C1715-B1713)/B1713</x:f>
        <x:v>0.03733781073474563</x:v>
      </x:c>
      <x:c r="L1713" s="71" t="n">
        <x:f>(C1716-B1713)/B1713</x:f>
        <x:v>0.05771661608704428</x:v>
      </x:c>
    </x:row>
    <x:row r="1714">
      <x:c r="A1714" s="68" t="n">
        <x:v>45359</x:v>
      </x:c>
      <x:c r="B1714" s="69" t="n">
        <x:v>66823.18</x:v>
      </x:c>
      <x:c r="C1714" s="69" t="n">
        <x:v>69990</x:v>
      </x:c>
      <x:c r="D1714" s="69" t="n">
        <x:v>66082.66</x:v>
      </x:c>
      <x:c r="E1714" s="69" t="n">
        <x:v>68124.19</x:v>
      </x:c>
      <x:c r="F1714" s="63"/>
      <x:c r="G1714" s="63"/>
      <x:c r="H1714" s="70" t="n">
        <x:f>A1714</x:f>
        <x:v>45359</x:v>
      </x:c>
      <x:c r="I1714" s="71" t="n">
        <x:f>(C1714-B1714)/B1714</x:f>
        <x:v>0.04739104005526237</x:v>
      </x:c>
      <x:c r="J1714" s="71" t="n">
        <x:f>(C1715-B1714)/B1714</x:f>
        <x:v>0.025708444285351476</x:v>
      </x:c>
      <x:c r="K1714" s="71" t="n">
        <x:f>(C1716-B1714)/B1714</x:f>
        <x:v>0.04585878732499722</x:v>
      </x:c>
      <x:c r="L1714" s="71" t="n">
        <x:f>(C1717-B1714)/B1714</x:f>
        <x:v>0.08944231627408344</x:v>
      </x:c>
    </x:row>
    <x:row r="1715">
      <x:c r="A1715" s="68" t="n">
        <x:v>45360</x:v>
      </x:c>
      <x:c r="B1715" s="69" t="n">
        <x:v>68124.2</x:v>
      </x:c>
      <x:c r="C1715" s="69" t="n">
        <x:v>68541.1</x:v>
      </x:c>
      <x:c r="D1715" s="69" t="n">
        <x:v>67861.1</x:v>
      </x:c>
      <x:c r="E1715" s="69" t="n">
        <x:v>68313.27</x:v>
      </x:c>
      <x:c r="F1715" s="63"/>
      <x:c r="G1715" s="63"/>
      <x:c r="H1715" s="70" t="n">
        <x:f>A1715</x:f>
        <x:v>45360</x:v>
      </x:c>
      <x:c r="I1715" s="71" t="n">
        <x:f>(C1715-B1715)/B1715</x:f>
        <x:v>0.006119704891947483</x:v>
      </x:c>
      <x:c r="J1715" s="71" t="n">
        <x:f>(C1716-B1715)/B1715</x:f>
        <x:v>0.025885221404434892</x:v>
      </x:c>
      <x:c r="K1715" s="71" t="n">
        <x:f>(C1717-B1715)/B1715</x:f>
        <x:v>0.0686364023357339</x:v>
      </x:c>
      <x:c r="L1715" s="71" t="n">
        <x:f>(C1718-B1715)/B1715</x:f>
        <x:v>0.07157221662786503</x:v>
      </x:c>
    </x:row>
    <x:row r="1716">
      <x:c r="A1716" s="68" t="n">
        <x:v>45361</x:v>
      </x:c>
      <x:c r="B1716" s="69" t="n">
        <x:v>68313.28</x:v>
      </x:c>
      <x:c r="C1716" s="69" t="n">
        <x:v>69887.61</x:v>
      </x:c>
      <x:c r="D1716" s="69" t="n">
        <x:v>68094.75</x:v>
      </x:c>
      <x:c r="E1716" s="69" t="n">
        <x:v>68955.88</x:v>
      </x:c>
      <x:c r="F1716" s="63"/>
      <x:c r="G1716" s="63"/>
      <x:c r="H1716" s="70" t="n">
        <x:f>A1716</x:f>
        <x:v>45361</x:v>
      </x:c>
      <x:c r="I1716" s="71" t="n">
        <x:f>(C1716-B1716)/B1716</x:f>
        <x:v>0.02304573869092513</x:v>
      </x:c>
      <x:c r="J1716" s="71" t="n">
        <x:f>(C1717-B1716)/B1716</x:f>
        <x:v>0.06567859133685282</x:v>
      </x:c>
      <x:c r="K1716" s="71" t="n">
        <x:f>(C1718-B1716)/B1716</x:f>
        <x:v>0.06860627977459142</x:v>
      </x:c>
      <x:c r="L1716" s="71" t="n">
        <x:f>(C1719-B1716)/B1716</x:f>
        <x:v>0.07812492680778907</x:v>
      </x:c>
    </x:row>
    <x:row r="1717">
      <x:c r="A1717" s="68" t="n">
        <x:v>45362</x:v>
      </x:c>
      <x:c r="B1717" s="69" t="n">
        <x:v>68955.88</x:v>
      </x:c>
      <x:c r="C1717" s="69" t="n">
        <x:v>72800</x:v>
      </x:c>
      <x:c r="D1717" s="69" t="n">
        <x:v>67024.96</x:v>
      </x:c>
      <x:c r="E1717" s="69" t="n">
        <x:v>72078.1</x:v>
      </x:c>
      <x:c r="F1717" s="63"/>
      <x:c r="G1717" s="63"/>
      <x:c r="H1717" s="70" t="n">
        <x:f>A1717</x:f>
        <x:v>45362</x:v>
      </x:c>
      <x:c r="I1717" s="71" t="n">
        <x:f>(C1717-B1717)/B1717</x:f>
        <x:v>0.055747530159864465</x:v>
      </x:c>
      <x:c r="J1717" s="71" t="n">
        <x:f>(C1718-B1717)/B1717</x:f>
        <x:v>0.05864793546250146</x:v>
      </x:c>
      <x:c r="K1717" s="71" t="n">
        <x:f>(C1719-B1717)/B1717</x:f>
        <x:v>0.06807787820269998</x:v>
      </x:c>
      <x:c r="L1717" s="71" t="n">
        <x:f>(C1720-B1717)/B1717</x:f>
        <x:v>0.06991601006324616</x:v>
      </x:c>
    </x:row>
    <x:row r="1718">
      <x:c r="A1718" s="68" t="n">
        <x:v>45363</x:v>
      </x:c>
      <x:c r="B1718" s="69" t="n">
        <x:v>72078.1</x:v>
      </x:c>
      <x:c r="C1718" s="69" t="n">
        <x:v>73000</x:v>
      </x:c>
      <x:c r="D1718" s="69" t="n">
        <x:v>68620.82</x:v>
      </x:c>
      <x:c r="E1718" s="69" t="n">
        <x:v>71452.01</x:v>
      </x:c>
      <x:c r="F1718" s="63"/>
      <x:c r="G1718" s="63"/>
      <x:c r="H1718" s="70" t="n">
        <x:f>A1718</x:f>
        <x:v>45363</x:v>
      </x:c>
      <x:c r="I1718" s="71" t="n">
        <x:f>(C1718-B1718)/B1718</x:f>
        <x:v>0.012790292751889882</x:v>
      </x:c>
      <x:c r="J1718" s="71" t="n">
        <x:f>(C1719-B1718)/B1718</x:f>
        <x:v>0.021811756969176407</x:v>
      </x:c>
      <x:c r="K1718" s="71" t="n">
        <x:f>(C1720-B1718)/B1718</x:f>
        <x:v>0.023570266141865477</x:v>
      </x:c>
      <x:c r="L1718" s="71" t="n">
        <x:f>(C1721-B1718)/B1718</x:f>
        <x:v>0.0047394423548900505</x:v>
      </x:c>
    </x:row>
    <x:row r="1719">
      <x:c r="A1719" s="68" t="n">
        <x:v>45364</x:v>
      </x:c>
      <x:c r="B1719" s="69" t="n">
        <x:v>71452</x:v>
      </x:c>
      <x:c r="C1719" s="69" t="n">
        <x:v>73650.25</x:v>
      </x:c>
      <x:c r="D1719" s="69" t="n">
        <x:v>71333.31</x:v>
      </x:c>
      <x:c r="E1719" s="69" t="n">
        <x:v>73072.41</x:v>
      </x:c>
      <x:c r="F1719" s="63"/>
      <x:c r="G1719" s="63"/>
      <x:c r="H1719" s="70" t="n">
        <x:f>A1719</x:f>
        <x:v>45364</x:v>
      </x:c>
      <x:c r="I1719" s="71" t="n">
        <x:f>(C1719-B1719)/B1719</x:f>
        <x:v>0.030765408945865755</x:v>
      </x:c>
      <x:c r="J1719" s="71" t="n">
        <x:f>(C1720-B1719)/B1719</x:f>
        <x:v>0.03253932710071097</x:v>
      </x:c>
      <x:c r="K1719" s="71" t="n">
        <x:f>(C1721-B1719)/B1719</x:f>
        <x:v>0.01354349773274375</x:v>
      </x:c>
      <x:c r="L1719" s="71" t="n">
        <x:f>(C1722-B1719)/B1719</x:f>
        <x:v>-0.01971953199350613</x:v>
      </x:c>
    </x:row>
    <x:row r="1720">
      <x:c r="A1720" s="68" t="n">
        <x:v>45365</x:v>
      </x:c>
      <x:c r="B1720" s="69" t="n">
        <x:v>73072.4</x:v>
      </x:c>
      <x:c r="C1720" s="69" t="n">
        <x:v>73777</x:v>
      </x:c>
      <x:c r="D1720" s="69" t="n">
        <x:v>68555</x:v>
      </x:c>
      <x:c r="E1720" s="69" t="n">
        <x:v>71388.94</x:v>
      </x:c>
      <x:c r="F1720" s="63"/>
      <x:c r="G1720" s="63"/>
      <x:c r="H1720" s="70" t="n">
        <x:f>A1720</x:f>
        <x:v>45365</x:v>
      </x:c>
      <x:c r="I1720" s="71" t="n">
        <x:f>(C1720-B1720)/B1720</x:f>
        <x:v>0.009642491556319566</x:v>
      </x:c>
      <x:c r="J1720" s="71" t="n">
        <x:f>(C1721-B1720)/B1720</x:f>
        <x:v>-0.008932100218413352</x:v>
      </x:c>
      <x:c r="K1720" s="71" t="n">
        <x:f>(C1722-B1720)/B1720</x:f>
        <x:v>-0.04145751337030116</x:v>
      </x:c>
      <x:c r="L1720" s="71" t="n">
        <x:f>(C1723-B1720)/B1720</x:f>
        <x:v>-0.05703931990737954</x:v>
      </x:c>
    </x:row>
    <x:row r="1721">
      <x:c r="A1721" s="68" t="n">
        <x:v>45366</x:v>
      </x:c>
      <x:c r="B1721" s="69" t="n">
        <x:v>71388.94</x:v>
      </x:c>
      <x:c r="C1721" s="69" t="n">
        <x:v>72419.71</x:v>
      </x:c>
      <x:c r="D1721" s="69" t="n">
        <x:v>65600</x:v>
      </x:c>
      <x:c r="E1721" s="69" t="n">
        <x:v>69499.85</x:v>
      </x:c>
      <x:c r="F1721" s="63"/>
      <x:c r="G1721" s="63"/>
      <x:c r="H1721" s="70" t="n">
        <x:f>A1721</x:f>
        <x:v>45366</x:v>
      </x:c>
      <x:c r="I1721" s="71" t="n">
        <x:f>(C1721-B1721)/B1721</x:f>
        <x:v>0.014438791218919961</x:v>
      </x:c>
      <x:c r="J1721" s="71" t="n">
        <x:f>(C1722-B1721)/B1721</x:f>
        <x:v>-0.01885362074293304</x:v>
      </x:c>
      <x:c r="K1721" s="71" t="n">
        <x:f>(C1723-B1721)/B1721</x:f>
        <x:v>-0.03480287002440445</x:v>
      </x:c>
      <x:c r="L1721" s="71" t="n">
        <x:f>(C1724-B1721)/B1721</x:f>
        <x:v>-0.034080068985475935</x:v>
      </x:c>
    </x:row>
    <x:row r="1722">
      <x:c r="A1722" s="68" t="n">
        <x:v>45367</x:v>
      </x:c>
      <x:c r="B1722" s="69" t="n">
        <x:v>69499.84</x:v>
      </x:c>
      <x:c r="C1722" s="69" t="n">
        <x:v>70043</x:v>
      </x:c>
      <x:c r="D1722" s="69" t="n">
        <x:v>64780</x:v>
      </x:c>
      <x:c r="E1722" s="69" t="n">
        <x:v>65300.63</x:v>
      </x:c>
      <x:c r="F1722" s="63"/>
      <x:c r="G1722" s="63"/>
      <x:c r="H1722" s="70" t="n">
        <x:f>A1722</x:f>
        <x:v>45367</x:v>
      </x:c>
      <x:c r="I1722" s="71" t="n">
        <x:f>(C1722-B1722)/B1722</x:f>
        <x:v>0.007815269790549209</x:v>
      </x:c>
      <x:c r="J1722" s="71" t="n">
        <x:f>(C1723-B1722)/B1722</x:f>
        <x:v>-0.008567501738133532</x:v>
      </x:c>
      <x:c r="K1722" s="71" t="n">
        <x:f>(C1724-B1722)/B1722</x:f>
        <x:v>-0.007825053985735745</x:v>
      </x:c>
      <x:c r="L1722" s="71" t="n">
        <x:f>(C1725-B1722)/B1722</x:f>
        <x:v>-0.01979472182957538</x:v>
      </x:c>
    </x:row>
    <x:row r="1723">
      <x:c r="A1723" s="68" t="n">
        <x:v>45368</x:v>
      </x:c>
      <x:c r="B1723" s="69" t="n">
        <x:v>65300.64</x:v>
      </x:c>
      <x:c r="C1723" s="69" t="n">
        <x:v>68904.4</x:v>
      </x:c>
      <x:c r="D1723" s="69" t="n">
        <x:v>64533</x:v>
      </x:c>
      <x:c r="E1723" s="69" t="n">
        <x:v>68393.48</x:v>
      </x:c>
      <x:c r="F1723" s="63"/>
      <x:c r="G1723" s="63"/>
      <x:c r="H1723" s="70" t="n">
        <x:f>A1723</x:f>
        <x:v>45368</x:v>
      </x:c>
      <x:c r="I1723" s="71" t="n">
        <x:f>(C1723-B1723)/B1723</x:f>
        <x:v>0.055187207966108674</x:v>
      </x:c>
      <x:c r="J1723" s="71" t="n">
        <x:f>(C1724-B1723)/B1723</x:f>
        <x:v>0.05597739930267147</x:v>
      </x:c>
      <x:c r="K1723" s="71" t="n">
        <x:f>(C1725-B1723)/B1723</x:f>
        <x:v>0.043238014206292634</x:v>
      </x:c>
      <x:c r="L1723" s="71" t="n">
        <x:f>(C1726-B1723)/B1723</x:f>
        <x:v>0.04286879883566226</x:v>
      </x:c>
    </x:row>
    <x:row r="1724">
      <x:c r="A1724" s="68" t="n">
        <x:v>45369</x:v>
      </x:c>
      <x:c r="B1724" s="69" t="n">
        <x:v>68393.47</x:v>
      </x:c>
      <x:c r="C1724" s="69" t="n">
        <x:v>68956</x:v>
      </x:c>
      <x:c r="D1724" s="69" t="n">
        <x:v>66565.2</x:v>
      </x:c>
      <x:c r="E1724" s="69" t="n">
        <x:v>67609.99</x:v>
      </x:c>
      <x:c r="F1724" s="63"/>
      <x:c r="G1724" s="63"/>
      <x:c r="H1724" s="70" t="n">
        <x:f>A1724</x:f>
        <x:v>45369</x:v>
      </x:c>
      <x:c r="I1724" s="71" t="n">
        <x:f>(C1724-B1724)/B1724</x:f>
        <x:v>0.008224908021189725</x:v>
      </x:c>
      <x:c r="J1724" s="71" t="n">
        <x:f>(C1725-B1724)/B1724</x:f>
        <x:v>-0.003938387685257095</x:v>
      </x:c>
      <x:c r="K1724" s="71" t="n">
        <x:f>(C1726-B1724)/B1724</x:f>
        <x:v>-0.004290906719603511</x:v>
      </x:c>
      <x:c r="L1724" s="71" t="n">
        <x:f>(C1727-B1724)/B1724</x:f>
        <x:v>-0.002237055672127763</x:v>
      </x:c>
    </x:row>
    <x:row r="1725">
      <x:c r="A1725" s="68" t="n">
        <x:v>45370</x:v>
      </x:c>
      <x:c r="B1725" s="69" t="n">
        <x:v>67610</x:v>
      </x:c>
      <x:c r="C1725" s="69" t="n">
        <x:v>68124.11</x:v>
      </x:c>
      <x:c r="D1725" s="69" t="n">
        <x:v>61555</x:v>
      </x:c>
      <x:c r="E1725" s="69" t="n">
        <x:v>61937.4</x:v>
      </x:c>
      <x:c r="F1725" s="63"/>
      <x:c r="G1725" s="63"/>
      <x:c r="H1725" s="70" t="n">
        <x:f>A1725</x:f>
        <x:v>45370</x:v>
      </x:c>
      <x:c r="I1725" s="71" t="n">
        <x:f>(C1725-B1725)/B1725</x:f>
        <x:v>0.0076040526549327105</x:v>
      </x:c>
      <x:c r="J1725" s="71" t="n">
        <x:f>(C1726-B1725)/B1725</x:f>
        <x:v>0.007247448602277769</x:v>
      </x:c>
      <x:c r="K1725" s="71" t="n">
        <x:f>(C1727-B1725)/B1725</x:f>
        <x:v>0.009325099837302191</x:v>
      </x:c>
      <x:c r="L1725" s="71" t="n">
        <x:f>(C1728-B1725)/B1725</x:f>
        <x:v>-0.014204703446235832</x:v>
      </x:c>
    </x:row>
    <x:row r="1726">
      <x:c r="A1726" s="68" t="n">
        <x:v>45371</x:v>
      </x:c>
      <x:c r="B1726" s="69" t="n">
        <x:v>61937.41</x:v>
      </x:c>
      <x:c r="C1726" s="69" t="n">
        <x:v>68100</x:v>
      </x:c>
      <x:c r="D1726" s="69" t="n">
        <x:v>60775</x:v>
      </x:c>
      <x:c r="E1726" s="69" t="n">
        <x:v>67840.51</x:v>
      </x:c>
      <x:c r="F1726" s="63"/>
      <x:c r="G1726" s="63"/>
      <x:c r="H1726" s="70" t="n">
        <x:f>A1726</x:f>
        <x:v>45371</x:v>
      </x:c>
      <x:c r="I1726" s="71" t="n">
        <x:f>(C1726-B1726)/B1726</x:f>
        <x:v>0.0994970567868433</x:v>
      </x:c>
      <x:c r="J1726" s="71" t="n">
        <x:f>(C1727-B1726)/B1726</x:f>
        <x:v>0.1017649914647706</x:v>
      </x:c>
      <x:c r="K1726" s="71" t="n">
        <x:f>(C1728-B1726)/B1726</x:f>
        <x:v>0.07608019127696801</x:v>
      </x:c>
      <x:c r="L1726" s="71" t="n">
        <x:f>(C1729-B1726)/B1726</x:f>
        <x:v>0.0655757158718777</x:v>
      </x:c>
    </x:row>
    <x:row r="1727">
      <x:c r="A1727" s="68" t="n">
        <x:v>45372</x:v>
      </x:c>
      <x:c r="B1727" s="69" t="n">
        <x:v>67840.51</x:v>
      </x:c>
      <x:c r="C1727" s="69" t="n">
        <x:v>68240.47</x:v>
      </x:c>
      <x:c r="D1727" s="69" t="n">
        <x:v>64529.01</x:v>
      </x:c>
      <x:c r="E1727" s="69" t="n">
        <x:v>65501.27</x:v>
      </x:c>
      <x:c r="F1727" s="63"/>
      <x:c r="G1727" s="63"/>
      <x:c r="H1727" s="70" t="n">
        <x:f>A1727</x:f>
        <x:v>45372</x:v>
      </x:c>
      <x:c r="I1727" s="71" t="n">
        <x:f>(C1727-B1727)/B1727</x:f>
        <x:v>0.005895592471224146</x:v>
      </x:c>
      <x:c r="J1727" s="71" t="n">
        <x:f>(C1728-B1727)/B1727</x:f>
        <x:v>-0.01755426072121214</x:v>
      </x:c>
      <x:c r="K1727" s="71" t="n">
        <x:f>(C1729-B1727)/B1727</x:f>
        <x:v>-0.027144695698779312</x:v>
      </x:c>
      <x:c r="L1727" s="71" t="n">
        <x:f>(C1730-B1727)/B1727</x:f>
        <x:v>-0.003122323225459131</x:v>
      </x:c>
    </x:row>
    <x:row r="1728">
      <x:c r="A1728" s="68" t="n">
        <x:v>45373</x:v>
      </x:c>
      <x:c r="B1728" s="69" t="n">
        <x:v>65501.28</x:v>
      </x:c>
      <x:c r="C1728" s="69" t="n">
        <x:v>66649.62</x:v>
      </x:c>
      <x:c r="D1728" s="69" t="n">
        <x:v>62260</x:v>
      </x:c>
      <x:c r="E1728" s="69" t="n">
        <x:v>63796.64</x:v>
      </x:c>
      <x:c r="F1728" s="63"/>
      <x:c r="G1728" s="63"/>
      <x:c r="H1728" s="70" t="n">
        <x:f>A1728</x:f>
        <x:v>45373</x:v>
      </x:c>
      <x:c r="I1728" s="71" t="n">
        <x:f>(C1728-B1728)/B1728</x:f>
        <x:v>0.017531565795355395</x:v>
      </x:c>
      <x:c r="J1728" s="71" t="n">
        <x:f>(C1729-B1728)/B1728</x:f>
        <x:v>0.007598630133640155</x:v>
      </x:c>
      <x:c r="K1728" s="71" t="n">
        <x:f>(C1730-B1728)/B1728</x:f>
        <x:v>0.03247890728242263</x:v>
      </x:c>
      <x:c r="L1728" s="71" t="n">
        <x:f>(C1731-B1728)/B1728</x:f>
        <x:v>0.08623831473217014</x:v>
      </x:c>
    </x:row>
    <x:row r="1729">
      <x:c r="A1729" s="68" t="n">
        <x:v>45374</x:v>
      </x:c>
      <x:c r="B1729" s="69" t="n">
        <x:v>63796.64</x:v>
      </x:c>
      <x:c r="C1729" s="69" t="n">
        <x:v>65999</x:v>
      </x:c>
      <x:c r="D1729" s="69" t="n">
        <x:v>63000</x:v>
      </x:c>
      <x:c r="E1729" s="69" t="n">
        <x:v>63990.01</x:v>
      </x:c>
      <x:c r="F1729" s="63"/>
      <x:c r="G1729" s="63"/>
      <x:c r="H1729" s="70" t="n">
        <x:f>A1729</x:f>
        <x:v>45374</x:v>
      </x:c>
      <x:c r="I1729" s="71" t="n">
        <x:f>(C1729-B1729)/B1729</x:f>
        <x:v>0.03452156728003231</x:v>
      </x:c>
      <x:c r="J1729" s="71" t="n">
        <x:f>(C1730-B1729)/B1729</x:f>
        <x:v>0.06006664300815847</x:v>
      </x:c>
      <x:c r="K1729" s="71" t="n">
        <x:f>(C1731-B1729)/B1729</x:f>
        <x:v>0.11526249658289214</x:v>
      </x:c>
      <x:c r="L1729" s="71" t="n">
        <x:f>(C1732-B1729)/B1729</x:f>
        <x:v>0.12170640961655671</x:v>
      </x:c>
    </x:row>
    <x:row r="1730">
      <x:c r="A1730" s="68" t="n">
        <x:v>45375</x:v>
      </x:c>
      <x:c r="B1730" s="69" t="n">
        <x:v>63990.02</x:v>
      </x:c>
      <x:c r="C1730" s="69" t="n">
        <x:v>67628.69</x:v>
      </x:c>
      <x:c r="D1730" s="69" t="n">
        <x:v>63772.29</x:v>
      </x:c>
      <x:c r="E1730" s="69" t="n">
        <x:v>67209.99</x:v>
      </x:c>
      <x:c r="F1730" s="63"/>
      <x:c r="G1730" s="63"/>
      <x:c r="H1730" s="70" t="n">
        <x:f>A1730</x:f>
        <x:v>45375</x:v>
      </x:c>
      <x:c r="I1730" s="71" t="n">
        <x:f>(C1730-B1730)/B1730</x:f>
        <x:v>0.05686308583744787</x:v>
      </x:c>
      <x:c r="J1730" s="71" t="n">
        <x:f>(C1731-B1730)/B1730</x:f>
        <x:v>0.11189213567990765</x:v>
      </x:c>
      <x:c r="K1730" s="71" t="n">
        <x:f>(C1732-B1730)/B1730</x:f>
        <x:v>0.11831657499091279</x:v>
      </x:c>
      <x:c r="L1730" s="71" t="n">
        <x:f>(C1733-B1730)/B1730</x:f>
        <x:v>0.12157395793906609</x:v>
      </x:c>
    </x:row>
    <x:row r="1731">
      <x:c r="A1731" s="68" t="n">
        <x:v>45376</x:v>
      </x:c>
      <x:c r="B1731" s="69" t="n">
        <x:v>67210</x:v>
      </x:c>
      <x:c r="C1731" s="69" t="n">
        <x:v>71150</x:v>
      </x:c>
      <x:c r="D1731" s="69" t="n">
        <x:v>66385.06</x:v>
      </x:c>
      <x:c r="E1731" s="69" t="n">
        <x:v>69880.01</x:v>
      </x:c>
      <x:c r="F1731" s="63"/>
      <x:c r="G1731" s="63"/>
      <x:c r="H1731" s="70" t="n">
        <x:f>A1731</x:f>
        <x:v>45376</x:v>
      </x:c>
      <x:c r="I1731" s="71" t="n">
        <x:f>(C1731-B1731)/B1731</x:f>
        <x:v>0.058622228834994794</x:v>
      </x:c>
      <x:c r="J1731" s="71" t="n">
        <x:f>(C1732-B1731)/B1731</x:f>
        <x:v>0.06473887814313355</x:v>
      </x:c>
      <x:c r="K1731" s="71" t="n">
        <x:f>(C1733-B1731)/B1731</x:f>
        <x:v>0.06784020235084055</x:v>
      </x:c>
      <x:c r="L1731" s="71" t="n">
        <x:f>(C1734-B1731)/B1731</x:f>
        <x:v>0.06460437434905517</x:v>
      </x:c>
    </x:row>
    <x:row r="1732">
      <x:c r="A1732" s="68" t="n">
        <x:v>45377</x:v>
      </x:c>
      <x:c r="B1732" s="69" t="n">
        <x:v>69880</x:v>
      </x:c>
      <x:c r="C1732" s="69" t="n">
        <x:v>71561.1</x:v>
      </x:c>
      <x:c r="D1732" s="69" t="n">
        <x:v>69280</x:v>
      </x:c>
      <x:c r="E1732" s="69" t="n">
        <x:v>69988</x:v>
      </x:c>
      <x:c r="F1732" s="63"/>
      <x:c r="G1732" s="63"/>
      <x:c r="H1732" s="70" t="n">
        <x:f>A1732</x:f>
        <x:v>45377</x:v>
      </x:c>
      <x:c r="I1732" s="71" t="n">
        <x:f>(C1732-B1732)/B1732</x:f>
        <x:v>0.024056954779622292</x:v>
      </x:c>
      <x:c r="J1732" s="71" t="n">
        <x:f>(C1733-B1732)/B1732</x:f>
        <x:v>0.02703978248425864</x:v>
      </x:c>
      <x:c r="K1732" s="71" t="n">
        <x:f>(C1734-B1732)/B1732</x:f>
        <x:v>0.023927590154550624</x:v>
      </x:c>
      <x:c r="L1732" s="71" t="n">
        <x:f>(C1735-B1732)/B1732</x:f>
        <x:v>0.014827704636519798</x:v>
      </x:c>
    </x:row>
    <x:row r="1733">
      <x:c r="A1733" s="68" t="n">
        <x:v>45378</x:v>
      </x:c>
      <x:c r="B1733" s="69" t="n">
        <x:v>69987.99</x:v>
      </x:c>
      <x:c r="C1733" s="69" t="n">
        <x:v>71769.54</x:v>
      </x:c>
      <x:c r="D1733" s="69" t="n">
        <x:v>68359.18</x:v>
      </x:c>
      <x:c r="E1733" s="69" t="n">
        <x:v>69469.99</x:v>
      </x:c>
      <x:c r="F1733" s="63"/>
      <x:c r="G1733" s="63"/>
      <x:c r="H1733" s="70" t="n">
        <x:f>A1733</x:f>
        <x:v>45378</x:v>
      </x:c>
      <x:c r="I1733" s="71" t="n">
        <x:f>(C1733-B1733)/B1733</x:f>
        <x:v>0.025455081650437285</x:v>
      </x:c>
      <x:c r="J1733" s="71" t="n">
        <x:f>(C1734-B1733)/B1733</x:f>
        <x:v>0.022347691368190346</x:v>
      </x:c>
      <x:c r="K1733" s="71" t="n">
        <x:f>(C1735-B1733)/B1733</x:f>
        <x:v>0.013261846782569383</x:v>
      </x:c>
      <x:c r="L1733" s="71" t="n">
        <x:f>(C1736-B1733)/B1733</x:f>
        <x:v>0.004759530885227602</x:v>
      </x:c>
    </x:row>
    <x:row r="1734">
      <x:c r="A1734" s="68" t="n">
        <x:v>45379</x:v>
      </x:c>
      <x:c r="B1734" s="69" t="n">
        <x:v>69469.99</x:v>
      </x:c>
      <x:c r="C1734" s="69" t="n">
        <x:v>71552.06</x:v>
      </x:c>
      <x:c r="D1734" s="69" t="n">
        <x:v>68903.62</x:v>
      </x:c>
      <x:c r="E1734" s="69" t="n">
        <x:v>70780.6</x:v>
      </x:c>
      <x:c r="F1734" s="63"/>
      <x:c r="G1734" s="63"/>
      <x:c r="H1734" s="70" t="n">
        <x:f>A1734</x:f>
        <x:v>45379</x:v>
      </x:c>
      <x:c r="I1734" s="71" t="n">
        <x:f>(C1734-B1734)/B1734</x:f>
        <x:v>0.029970783067623765</x:v>
      </x:c>
      <x:c r="J1734" s="71" t="n">
        <x:f>(C1735-B1734)/B1734</x:f>
        <x:v>0.020817190271655402</x:v>
      </x:c>
      <x:c r="K1734" s="71" t="n">
        <x:f>(C1736-B1734)/B1734</x:f>
        <x:v>0.012251477220595547</x:v>
      </x:c>
      <x:c r="L1734" s="71" t="n">
        <x:f>(C1737-B1734)/B1734</x:f>
        <x:v>0.027292504288542355</x:v>
      </x:c>
    </x:row>
    <x:row r="1735">
      <x:c r="A1735" s="68" t="n">
        <x:v>45380</x:v>
      </x:c>
      <x:c r="B1735" s="69" t="n">
        <x:v>70780.6</x:v>
      </x:c>
      <x:c r="C1735" s="69" t="n">
        <x:v>70916.16</x:v>
      </x:c>
      <x:c r="D1735" s="69" t="n">
        <x:v>69009</x:v>
      </x:c>
      <x:c r="E1735" s="69" t="n">
        <x:v>69850.54</x:v>
      </x:c>
      <x:c r="F1735" s="63"/>
      <x:c r="G1735" s="63"/>
      <x:c r="H1735" s="70" t="n">
        <x:f>A1735</x:f>
        <x:v>45380</x:v>
      </x:c>
      <x:c r="I1735" s="71" t="n">
        <x:f>(C1735-B1735)/B1735</x:f>
        <x:v>0.001915214055828824</x:v>
      </x:c>
      <x:c r="J1735" s="71" t="n">
        <x:f>(C1736-B1735)/B1735</x:f>
        <x:v>-0.0064918918460708155</x:v>
      </x:c>
      <x:c r="K1735" s="71" t="n">
        <x:f>(C1737-B1735)/B1735</x:f>
        <x:v>0.00827062782739895</x:v>
      </x:c>
      <x:c r="L1735" s="71" t="n">
        <x:f>(C1738-B1735)/B1735</x:f>
        <x:v>0.007171880430513305</x:v>
      </x:c>
    </x:row>
    <x:row r="1736">
      <x:c r="A1736" s="68" t="n">
        <x:v>45381</x:v>
      </x:c>
      <x:c r="B1736" s="69" t="n">
        <x:v>69850.53</x:v>
      </x:c>
      <x:c r="C1736" s="69" t="n">
        <x:v>70321.1</x:v>
      </x:c>
      <x:c r="D1736" s="69" t="n">
        <x:v>69540</x:v>
      </x:c>
      <x:c r="E1736" s="69" t="n">
        <x:v>69582.18</x:v>
      </x:c>
      <x:c r="F1736" s="63"/>
      <x:c r="G1736" s="63"/>
      <x:c r="H1736" s="70" t="n">
        <x:f>A1736</x:f>
        <x:v>45381</x:v>
      </x:c>
      <x:c r="I1736" s="71" t="n">
        <x:f>(C1736-B1736)/B1736</x:f>
        <x:v>0.006736813593254153</x:v>
      </x:c>
      <x:c r="J1736" s="71" t="n">
        <x:f>(C1737-B1736)/B1736</x:f>
        <x:v>0.021695898370420397</x:v>
      </x:c>
      <x:c r="K1736" s="71" t="n">
        <x:f>(C1738-B1736)/B1736</x:f>
        <x:v>0.020582520991608757</x:v>
      </x:c>
      <x:c r="L1736" s="71" t="n">
        <x:f>(C1739-B1736)/B1736</x:f>
        <x:v>-0.00252396080602399</x:v>
      </x:c>
    </x:row>
    <x:row r="1737">
      <x:c r="A1737" s="68" t="n">
        <x:v>45382</x:v>
      </x:c>
      <x:c r="B1737" s="69" t="n">
        <x:v>69582.17</x:v>
      </x:c>
      <x:c r="C1737" s="69" t="n">
        <x:v>71366</x:v>
      </x:c>
      <x:c r="D1737" s="69" t="n">
        <x:v>69562.99</x:v>
      </x:c>
      <x:c r="E1737" s="69" t="n">
        <x:v>71280.01</x:v>
      </x:c>
      <x:c r="F1737" s="63"/>
      <x:c r="G1737" s="63"/>
      <x:c r="H1737" s="70" t="n">
        <x:f>A1737</x:f>
        <x:v>45382</x:v>
      </x:c>
      <x:c r="I1737" s="71" t="n">
        <x:f>(C1737-B1737)/B1737</x:f>
        <x:v>0.02563630884176222</x:v>
      </x:c>
      <x:c r="J1737" s="71" t="n">
        <x:f>(C1738-B1737)/B1737</x:f>
        <x:v>0.024518637461292136</x:v>
      </x:c>
      <x:c r="K1737" s="71" t="n">
        <x:f>(C1739-B1737)/B1737</x:f>
        <x:v>0.0013230400834006424</x:v>
      </x:c>
      <x:c r="L1737" s="71" t="n">
        <x:f>(C1740-B1737)/B1737</x:f>
        <x:v>-0.03849463159887071</x:v>
      </x:c>
    </x:row>
    <x:row r="1738">
      <x:c r="A1738" s="68" t="n">
        <x:v>45383</x:v>
      </x:c>
      <x:c r="B1738" s="69" t="n">
        <x:v>71280</x:v>
      </x:c>
      <x:c r="C1738" s="69" t="n">
        <x:v>71288.23</x:v>
      </x:c>
      <x:c r="D1738" s="69" t="n">
        <x:v>68062.86</x:v>
      </x:c>
      <x:c r="E1738" s="69" t="n">
        <x:v>69649.8</x:v>
      </x:c>
      <x:c r="F1738" s="63"/>
      <x:c r="G1738" s="63"/>
      <x:c r="H1738" s="70" t="n">
        <x:f>A1738</x:f>
        <x:v>45383</x:v>
      </x:c>
      <x:c r="I1738" s="71" t="n">
        <x:f>(C1738-B1738)/B1738</x:f>
        <x:v>0.00011546015712676663</x:v>
      </x:c>
      <x:c r="J1738" s="71" t="n">
        <x:f>(C1739-B1738)/B1738</x:f>
        <x:v>-0.022527637485970878</x:v>
      </x:c>
      <x:c r="K1738" s="71" t="n">
        <x:f>(C1740-B1738)/B1738</x:f>
        <x:v>-0.06139688552188546</x:v>
      </x:c>
      <x:c r="L1738" s="71" t="n">
        <x:f>(C1741-B1738)/B1738</x:f>
        <x:v>-0.02763874859708188</x:v>
      </x:c>
    </x:row>
    <x:row r="1739">
      <x:c r="A1739" s="68" t="n">
        <x:v>45384</x:v>
      </x:c>
      <x:c r="B1739" s="69" t="n">
        <x:v>69649.81</x:v>
      </x:c>
      <x:c r="C1739" s="69" t="n">
        <x:v>69674.23</x:v>
      </x:c>
      <x:c r="D1739" s="69" t="n">
        <x:v>64550</x:v>
      </x:c>
      <x:c r="E1739" s="69" t="n">
        <x:v>65463.99</x:v>
      </x:c>
      <x:c r="F1739" s="63"/>
      <x:c r="G1739" s="63"/>
      <x:c r="H1739" s="70" t="n">
        <x:f>A1739</x:f>
        <x:v>45384</x:v>
      </x:c>
      <x:c r="I1739" s="71" t="n">
        <x:f>(C1739-B1739)/B1739</x:f>
        <x:v>0.0003506111502672908</x:v>
      </x:c>
      <x:c r="J1739" s="71" t="n">
        <x:f>(C1740-B1739)/B1739</x:f>
        <x:v>-0.03942839183624468</x:v>
      </x:c>
      <x:c r="K1739" s="71" t="n">
        <x:f>(C1741-B1739)/B1739</x:f>
        <x:v>-0.004880128172639583</x:v>
      </x:c>
      <x:c r="L1739" s="71" t="n">
        <x:f>(C1742-B1739)/B1739</x:f>
        <x:v>-0.012823294133896409</x:v>
      </x:c>
    </x:row>
    <x:row r="1740">
      <x:c r="A1740" s="68" t="n">
        <x:v>45385</x:v>
      </x:c>
      <x:c r="B1740" s="69" t="n">
        <x:v>65463.99</x:v>
      </x:c>
      <x:c r="C1740" s="69" t="n">
        <x:v>66903.63</x:v>
      </x:c>
      <x:c r="D1740" s="69" t="n">
        <x:v>64493.07</x:v>
      </x:c>
      <x:c r="E1740" s="69" t="n">
        <x:v>65963.28</x:v>
      </x:c>
      <x:c r="F1740" s="63"/>
      <x:c r="G1740" s="63"/>
      <x:c r="H1740" s="70" t="n">
        <x:f>A1740</x:f>
        <x:v>45385</x:v>
      </x:c>
      <x:c r="I1740" s="71" t="n">
        <x:f>(C1740-B1740)/B1740</x:f>
        <x:v>0.0219913268347989</x:v>
      </x:c>
      <x:c r="J1740" s="71" t="n">
        <x:f>(C1741-B1740)/B1740</x:f>
        <x:v>0.05874863417277202</x:v>
      </x:c>
      <x:c r="K1740" s="71" t="n">
        <x:f>(C1742-B1740)/B1740</x:f>
        <x:v>0.05029757581229009</x:v>
      </x:c>
      <x:c r="L1740" s="71" t="n">
        <x:f>(C1743-B1740)/B1740</x:f>
        <x:v>0.06458527810480238</x:v>
      </x:c>
    </x:row>
    <x:row r="1741">
      <x:c r="A1741" s="68" t="n">
        <x:v>45386</x:v>
      </x:c>
      <x:c r="B1741" s="69" t="n">
        <x:v>65963.27</x:v>
      </x:c>
      <x:c r="C1741" s="69" t="n">
        <x:v>69309.91</x:v>
      </x:c>
      <x:c r="D1741" s="69" t="n">
        <x:v>65064.52</x:v>
      </x:c>
      <x:c r="E1741" s="69" t="n">
        <x:v>68487.79</x:v>
      </x:c>
      <x:c r="F1741" s="63"/>
      <x:c r="G1741" s="63"/>
      <x:c r="H1741" s="70" t="n">
        <x:f>A1741</x:f>
        <x:v>45386</x:v>
      </x:c>
      <x:c r="I1741" s="71" t="n">
        <x:f>(C1741-B1741)/B1741</x:f>
        <x:v>0.05073490140801084</x:v>
      </x:c>
      <x:c r="J1741" s="71" t="n">
        <x:f>(C1742-B1741)/B1741</x:f>
        <x:v>0.04234780962193042</x:v>
      </x:c>
      <x:c r="K1741" s="71" t="n">
        <x:f>(C1743-B1741)/B1741</x:f>
        <x:v>0.05652736742735762</x:v>
      </x:c>
      <x:c r="L1741" s="71" t="n">
        <x:f>(C1744-B1741)/B1741</x:f>
        <x:v>0.06614317331448227</x:v>
      </x:c>
    </x:row>
    <x:row r="1742">
      <x:c r="A1742" s="68" t="n">
        <x:v>45387</x:v>
      </x:c>
      <x:c r="B1742" s="69" t="n">
        <x:v>68487.8</x:v>
      </x:c>
      <x:c r="C1742" s="69" t="n">
        <x:v>68756.67</x:v>
      </x:c>
      <x:c r="D1742" s="69" t="n">
        <x:v>65952.56</x:v>
      </x:c>
      <x:c r="E1742" s="69" t="n">
        <x:v>67820.62</x:v>
      </x:c>
      <x:c r="F1742" s="63"/>
      <x:c r="G1742" s="63"/>
      <x:c r="H1742" s="70" t="n">
        <x:f>A1742</x:f>
        <x:v>45387</x:v>
      </x:c>
      <x:c r="I1742" s="71" t="n">
        <x:f>(C1742-B1742)/B1742</x:f>
        <x:v>0.00392580868417434</x:v>
      </x:c>
      <x:c r="J1742" s="71" t="n">
        <x:f>(C1743-B1742)/B1742</x:f>
        <x:v>0.017582693560020866</x:v>
      </x:c>
      <x:c r="K1742" s="71" t="n">
        <x:f>(C1744-B1742)/B1742</x:f>
        <x:v>0.026844051057268458</x:v>
      </x:c>
      <x:c r="L1742" s="71" t="n">
        <x:f>(C1745-B1742)/B1742</x:f>
        <x:v>0.0629336903798925</x:v>
      </x:c>
    </x:row>
    <x:row r="1743">
      <x:c r="A1743" s="68" t="n">
        <x:v>45388</x:v>
      </x:c>
      <x:c r="B1743" s="69" t="n">
        <x:v>67820.63</x:v>
      </x:c>
      <x:c r="C1743" s="69" t="n">
        <x:v>69692</x:v>
      </x:c>
      <x:c r="D1743" s="69" t="n">
        <x:v>67447.83</x:v>
      </x:c>
      <x:c r="E1743" s="69" t="n">
        <x:v>68896</x:v>
      </x:c>
      <x:c r="F1743" s="63"/>
      <x:c r="G1743" s="63"/>
      <x:c r="H1743" s="70" t="n">
        <x:f>A1743</x:f>
        <x:v>45388</x:v>
      </x:c>
      <x:c r="I1743" s="71" t="n">
        <x:f>(C1743-B1743)/B1743</x:f>
        <x:v>0.027592931531305376</x:v>
      </x:c>
      <x:c r="J1743" s="71" t="n">
        <x:f>(C1744-B1743)/B1743</x:f>
        <x:v>0.03694539552345634</x:v>
      </x:c>
      <x:c r="K1743" s="71" t="n">
        <x:f>(C1745-B1743)/B1743</x:f>
        <x:v>0.07339005845271565</x:v>
      </x:c>
      <x:c r="L1743" s="71" t="n">
        <x:f>(C1746-B1743)/B1743</x:f>
        <x:v>0.05805844033002933</x:v>
      </x:c>
    </x:row>
    <x:row r="1744">
      <x:c r="A1744" s="68" t="n">
        <x:v>45389</x:v>
      </x:c>
      <x:c r="B1744" s="69" t="n">
        <x:v>68896</x:v>
      </x:c>
      <x:c r="C1744" s="69" t="n">
        <x:v>70326.29</x:v>
      </x:c>
      <x:c r="D1744" s="69" t="n">
        <x:v>68824</x:v>
      </x:c>
      <x:c r="E1744" s="69" t="n">
        <x:v>69360.39</x:v>
      </x:c>
      <x:c r="F1744" s="63"/>
      <x:c r="G1744" s="63"/>
      <x:c r="H1744" s="70" t="n">
        <x:f>A1744</x:f>
        <x:v>45389</x:v>
      </x:c>
      <x:c r="I1744" s="71" t="n">
        <x:f>(C1744-B1744)/B1744</x:f>
        <x:v>0.020760131212261865</x:v>
      </x:c>
      <x:c r="J1744" s="71" t="n">
        <x:f>(C1745-B1744)/B1744</x:f>
        <x:v>0.05663594403158391</x:v>
      </x:c>
      <x:c r="K1744" s="71" t="n">
        <x:f>(C1746-B1744)/B1744</x:f>
        <x:v>0.041543630980027904</x:v>
      </x:c>
      <x:c r="L1744" s="71" t="n">
        <x:f>(C1747-B1744)/B1744</x:f>
        <x:v>0.03303646075243848</x:v>
      </x:c>
    </x:row>
    <x:row r="1745">
      <x:c r="A1745" s="68" t="n">
        <x:v>45390</x:v>
      </x:c>
      <x:c r="B1745" s="69" t="n">
        <x:v>69360.38</x:v>
      </x:c>
      <x:c r="C1745" s="69" t="n">
        <x:v>72797.99</x:v>
      </x:c>
      <x:c r="D1745" s="69" t="n">
        <x:v>69043.24</x:v>
      </x:c>
      <x:c r="E1745" s="69" t="n">
        <x:v>71620</x:v>
      </x:c>
      <x:c r="F1745" s="63"/>
      <x:c r="G1745" s="63"/>
      <x:c r="H1745" s="70" t="n">
        <x:f>A1745</x:f>
        <x:v>45390</x:v>
      </x:c>
      <x:c r="I1745" s="71" t="n">
        <x:f>(C1745-B1745)/B1745</x:f>
        <x:v>0.04956157967992679</x:v>
      </x:c>
      <x:c r="J1745" s="71" t="n">
        <x:f>(C1746-B1745)/B1745</x:f>
        <x:v>0.03457031233104544</x:v>
      </x:c>
      <x:c r="K1745" s="71" t="n">
        <x:f>(C1747-B1745)/B1745</x:f>
        <x:v>0.026120099111337006</x:v>
      </x:c>
      <x:c r="L1745" s="71" t="n">
        <x:f>(C1748-B1745)/B1745</x:f>
        <x:v>0.028049298461167525</x:v>
      </x:c>
    </x:row>
    <x:row r="1746">
      <x:c r="A1746" s="68" t="n">
        <x:v>45391</x:v>
      </x:c>
      <x:c r="B1746" s="69" t="n">
        <x:v>71620</x:v>
      </x:c>
      <x:c r="C1746" s="69" t="n">
        <x:v>71758.19</x:v>
      </x:c>
      <x:c r="D1746" s="69" t="n">
        <x:v>68210</x:v>
      </x:c>
      <x:c r="E1746" s="69" t="n">
        <x:v>69146</x:v>
      </x:c>
      <x:c r="F1746" s="63"/>
      <x:c r="G1746" s="63"/>
      <x:c r="H1746" s="70" t="n">
        <x:f>A1746</x:f>
        <x:v>45391</x:v>
      </x:c>
      <x:c r="I1746" s="71" t="n">
        <x:f>(C1746-B1746)/B1746</x:f>
        <x:v>0.0019294889695616075</x:v>
      </x:c>
      <x:c r="J1746" s="71" t="n">
        <x:f>(C1747-B1746)/B1746</x:f>
        <x:v>-0.0062541189611840025</x:v>
      </x:c>
      <x:c r="K1746" s="71" t="n">
        <x:f>(C1748-B1746)/B1746</x:f>
        <x:v>-0.0043857860932700445</x:v>
      </x:c>
      <x:c r="L1746" s="71" t="n">
        <x:f>(C1749-B1746)/B1746</x:f>
        <x:v>-0.005480871265009684</x:v>
      </x:c>
    </x:row>
    <x:row r="1747">
      <x:c r="A1747" s="68" t="n">
        <x:v>45392</x:v>
      </x:c>
      <x:c r="B1747" s="69" t="n">
        <x:v>69146</x:v>
      </x:c>
      <x:c r="C1747" s="69" t="n">
        <x:v>71172.08</x:v>
      </x:c>
      <x:c r="D1747" s="69" t="n">
        <x:v>67518</x:v>
      </x:c>
      <x:c r="E1747" s="69" t="n">
        <x:v>70631.08</x:v>
      </x:c>
      <x:c r="F1747" s="63"/>
      <x:c r="G1747" s="63"/>
      <x:c r="H1747" s="70" t="n">
        <x:f>A1747</x:f>
        <x:v>45392</x:v>
      </x:c>
      <x:c r="I1747" s="71" t="n">
        <x:f>(C1747-B1747)/B1747</x:f>
        <x:v>0.029301478031990305</x:v>
      </x:c>
      <x:c r="J1747" s="71" t="n">
        <x:f>(C1748-B1747)/B1747</x:f>
        <x:v>0.031236658664275583</x:v>
      </x:c>
      <x:c r="K1747" s="71" t="n">
        <x:f>(C1749-B1747)/B1747</x:f>
        <x:v>0.03010239204003133</x:v>
      </x:c>
      <x:c r="L1747" s="71" t="n">
        <x:f>(C1750-B1747)/B1747</x:f>
        <x:v>-0.017600439649437423</x:v>
      </x:c>
    </x:row>
    <x:row r="1748">
      <x:c r="A1748" s="68" t="n">
        <x:v>45393</x:v>
      </x:c>
      <x:c r="B1748" s="69" t="n">
        <x:v>70631.08</x:v>
      </x:c>
      <x:c r="C1748" s="69" t="n">
        <x:v>71305.89</x:v>
      </x:c>
      <x:c r="D1748" s="69" t="n">
        <x:v>69567.21</x:v>
      </x:c>
      <x:c r="E1748" s="69" t="n">
        <x:v>70006.23</x:v>
      </x:c>
      <x:c r="F1748" s="63"/>
      <x:c r="G1748" s="63"/>
      <x:c r="H1748" s="70" t="n">
        <x:f>A1748</x:f>
        <x:v>45393</x:v>
      </x:c>
      <x:c r="I1748" s="71" t="n">
        <x:f>(C1748-B1748)/B1748</x:f>
        <x:v>0.009554009368113833</x:v>
      </x:c>
      <x:c r="J1748" s="71" t="n">
        <x:f>(C1749-B1748)/B1748</x:f>
        <x:v>0.008443591687965194</x:v>
      </x:c>
      <x:c r="K1748" s="71" t="n">
        <x:f>(C1750-B1748)/B1748</x:f>
        <x:v>-0.03825624640030992</x:v>
      </x:c>
      <x:c r="L1748" s="71" t="n">
        <x:f>(C1751-B1748)/B1748</x:f>
        <x:v>-0.06783246129041212</x:v>
      </x:c>
    </x:row>
    <x:row r="1749">
      <x:c r="A1749" s="68" t="n">
        <x:v>45394</x:v>
      </x:c>
      <x:c r="B1749" s="69" t="n">
        <x:v>70006.22</x:v>
      </x:c>
      <x:c r="C1749" s="69" t="n">
        <x:v>71227.46</x:v>
      </x:c>
      <x:c r="D1749" s="69" t="n">
        <x:v>65086.86</x:v>
      </x:c>
      <x:c r="E1749" s="69" t="n">
        <x:v>67116.52</x:v>
      </x:c>
      <x:c r="F1749" s="63"/>
      <x:c r="G1749" s="63"/>
      <x:c r="H1749" s="70" t="n">
        <x:f>A1749</x:f>
        <x:v>45394</x:v>
      </x:c>
      <x:c r="I1749" s="71" t="n">
        <x:f>(C1749-B1749)/B1749</x:f>
        <x:v>0.01744473562492026</x:v>
      </x:c>
      <x:c r="J1749" s="71" t="n">
        <x:f>(C1750-B1749)/B1749</x:f>
        <x:v>-0.029671934865216278</x:v>
      </x:c>
      <x:c r="K1749" s="71" t="n">
        <x:f>(C1751-B1749)/B1749</x:f>
        <x:v>-0.0595121404926591</x:v>
      </x:c>
      <x:c r="L1749" s="71" t="n">
        <x:f>(C1752-B1749)/B1749</x:f>
        <x:v>-0.044841015555474845</x:v>
      </x:c>
    </x:row>
    <x:row r="1750">
      <x:c r="A1750" s="68" t="n">
        <x:v>45395</x:v>
      </x:c>
      <x:c r="B1750" s="69" t="n">
        <x:v>67116.52</x:v>
      </x:c>
      <x:c r="C1750" s="69" t="n">
        <x:v>67929</x:v>
      </x:c>
      <x:c r="D1750" s="69" t="n">
        <x:v>60660.57</x:v>
      </x:c>
      <x:c r="E1750" s="69" t="n">
        <x:v>63924.51</x:v>
      </x:c>
      <x:c r="F1750" s="63"/>
      <x:c r="G1750" s="63"/>
      <x:c r="H1750" s="70" t="n">
        <x:f>A1750</x:f>
        <x:v>45395</x:v>
      </x:c>
      <x:c r="I1750" s="71" t="n">
        <x:f>(C1750-B1750)/B1750</x:f>
        <x:v>0.012105514409865051</x:v>
      </x:c>
      <x:c r="J1750" s="71" t="n">
        <x:f>(C1751-B1750)/B1750</x:f>
        <x:v>-0.019019460484542464</x:v>
      </x:c>
      <x:c r="K1750" s="71" t="n">
        <x:f>(C1752-B1750)/B1750</x:f>
        <x:v>-0.003716670649789308</x:v>
      </x:c>
      <x:c r="L1750" s="71" t="n">
        <x:f>(C1753-B1750)/B1750</x:f>
        <x:v>-0.04099616607058894</x:v>
      </x:c>
    </x:row>
    <x:row r="1751">
      <x:c r="A1751" s="68" t="n">
        <x:v>45396</x:v>
      </x:c>
      <x:c r="B1751" s="69" t="n">
        <x:v>63924.52</x:v>
      </x:c>
      <x:c r="C1751" s="69" t="n">
        <x:v>65840</x:v>
      </x:c>
      <x:c r="D1751" s="69" t="n">
        <x:v>62134</x:v>
      </x:c>
      <x:c r="E1751" s="69" t="n">
        <x:v>65661.84</x:v>
      </x:c>
      <x:c r="F1751" s="63"/>
      <x:c r="G1751" s="63"/>
      <x:c r="H1751" s="70" t="n">
        <x:f>A1751</x:f>
        <x:v>45396</x:v>
      </x:c>
      <x:c r="I1751" s="71" t="n">
        <x:f>(C1751-B1751)/B1751</x:f>
        <x:v>0.029964714635323086</x:v>
      </x:c>
      <x:c r="J1751" s="71" t="n">
        <x:f>(C1752-B1751)/B1751</x:f>
        <x:v>0.04603163230635147</x:v>
      </x:c>
      <x:c r="K1751" s="71" t="n">
        <x:f>(C1753-B1751)/B1751</x:f>
        <x:v>0.006890626632785091</x:v>
      </x:c>
      <x:c r="L1751" s="71" t="n">
        <x:f>(C1754-B1751)/B1751</x:f>
        <x:v>0.008986848864880069</x:v>
      </x:c>
    </x:row>
    <x:row r="1752">
      <x:c r="A1752" s="68" t="n">
        <x:v>45397</x:v>
      </x:c>
      <x:c r="B1752" s="69" t="n">
        <x:v>65661.85</x:v>
      </x:c>
      <x:c r="C1752" s="69" t="n">
        <x:v>66867.07</x:v>
      </x:c>
      <x:c r="D1752" s="69" t="n">
        <x:v>62274.4</x:v>
      </x:c>
      <x:c r="E1752" s="69" t="n">
        <x:v>63419.99</x:v>
      </x:c>
      <x:c r="F1752" s="63"/>
      <x:c r="G1752" s="63"/>
      <x:c r="H1752" s="70" t="n">
        <x:f>A1752</x:f>
        <x:v>45397</x:v>
      </x:c>
      <x:c r="I1752" s="71" t="n">
        <x:f>(C1752-B1752)/B1752</x:f>
        <x:v>0.018354950401184265</x:v>
      </x:c>
      <x:c r="J1752" s="71" t="n">
        <x:f>(C1753-B1752)/B1752</x:f>
        <x:v>-0.01975043347088158</x:v>
      </x:c>
      <x:c r="K1752" s="71" t="n">
        <x:f>(C1754-B1752)/B1752</x:f>
        <x:v>-0.017709674643647807</x:v>
      </x:c>
      <x:c r="L1752" s="71" t="n">
        <x:f>(C1755-B1752)/B1752</x:f>
        <x:v>-0.023525989596698983</x:v>
      </x:c>
    </x:row>
    <x:row r="1753">
      <x:c r="A1753" s="68" t="n">
        <x:v>45398</x:v>
      </x:c>
      <x:c r="B1753" s="69" t="n">
        <x:v>63419.99</x:v>
      </x:c>
      <x:c r="C1753" s="69" t="n">
        <x:v>64365</x:v>
      </x:c>
      <x:c r="D1753" s="69" t="n">
        <x:v>61600</x:v>
      </x:c>
      <x:c r="E1753" s="69" t="n">
        <x:v>63793.39</x:v>
      </x:c>
      <x:c r="F1753" s="63"/>
      <x:c r="G1753" s="63"/>
      <x:c r="H1753" s="70" t="n">
        <x:f>A1753</x:f>
        <x:v>45398</x:v>
      </x:c>
      <x:c r="I1753" s="71" t="n">
        <x:f>(C1753-B1753)/B1753</x:f>
        <x:v>0.014900822280167533</x:v>
      </x:c>
      <x:c r="J1753" s="71" t="n">
        <x:f>(C1754-B1753)/B1753</x:f>
        <x:v>0.017013720752715383</x:v>
      </x:c>
      <x:c r="K1753" s="71" t="n">
        <x:f>(C1755-B1753)/B1753</x:f>
        <x:v>0.010991802426963463</x:v>
      </x:c>
      <x:c r="L1753" s="71" t="n">
        <x:f>(C1756-B1753)/B1753</x:f>
        <x:v>0.03200899274818558</x:v>
      </x:c>
    </x:row>
    <x:row r="1754">
      <x:c r="A1754" s="68" t="n">
        <x:v>45399</x:v>
      </x:c>
      <x:c r="B1754" s="69" t="n">
        <x:v>63793.4</x:v>
      </x:c>
      <x:c r="C1754" s="69" t="n">
        <x:v>64499</x:v>
      </x:c>
      <x:c r="D1754" s="69" t="n">
        <x:v>59678.16</x:v>
      </x:c>
      <x:c r="E1754" s="69" t="n">
        <x:v>61277.37</x:v>
      </x:c>
      <x:c r="F1754" s="63"/>
      <x:c r="G1754" s="63"/>
      <x:c r="H1754" s="70" t="n">
        <x:f>A1754</x:f>
        <x:v>45399</x:v>
      </x:c>
      <x:c r="I1754" s="71" t="n">
        <x:f>(C1754-B1754)/B1754</x:f>
        <x:v>0.011060705339423804</x:v>
      </x:c>
      <x:c r="J1754" s="71" t="n">
        <x:f>(C1755-B1754)/B1754</x:f>
        <x:v>0.005074035872049382</x:v>
      </x:c>
      <x:c r="K1754" s="71" t="n">
        <x:f>(C1756-B1754)/B1754</x:f>
        <x:v>0.025968203607269695</x:v>
      </x:c>
      <x:c r="L1754" s="71" t="n">
        <x:f>(C1757-B1754)/B1754</x:f>
        <x:v>0.02548225992030521</x:v>
      </x:c>
    </x:row>
    <x:row r="1755">
      <x:c r="A1755" s="68" t="n">
        <x:v>45400</x:v>
      </x:c>
      <x:c r="B1755" s="69" t="n">
        <x:v>61277.38</x:v>
      </x:c>
      <x:c r="C1755" s="69" t="n">
        <x:v>64117.09</x:v>
      </x:c>
      <x:c r="D1755" s="69" t="n">
        <x:v>60803.35</x:v>
      </x:c>
      <x:c r="E1755" s="69" t="n">
        <x:v>63470.08</x:v>
      </x:c>
      <x:c r="F1755" s="63"/>
      <x:c r="G1755" s="63"/>
      <x:c r="H1755" s="70" t="n">
        <x:f>A1755</x:f>
        <x:v>45400</x:v>
      </x:c>
      <x:c r="I1755" s="71" t="n">
        <x:f>(C1755-B1755)/B1755</x:f>
        <x:v>0.046341896471422235</x:v>
      </x:c>
      <x:c r="J1755" s="71" t="n">
        <x:f>(C1756-B1755)/B1755</x:f>
        <x:v>0.06809396876955252</x:v>
      </x:c>
      <x:c r="K1755" s="71" t="n">
        <x:f>(C1757-B1755)/B1755</x:f>
        <x:v>0.0675880724665448</x:v>
      </x:c>
      <x:c r="L1755" s="71" t="n">
        <x:f>(C1758-B1755)/B1755</x:f>
        <x:v>0.07210132025879697</x:v>
      </x:c>
    </x:row>
    <x:row r="1756">
      <x:c r="A1756" s="68" t="n">
        <x:v>45401</x:v>
      </x:c>
      <x:c r="B1756" s="69" t="n">
        <x:v>63470.09</x:v>
      </x:c>
      <x:c r="C1756" s="69" t="n">
        <x:v>65450</x:v>
      </x:c>
      <x:c r="D1756" s="69" t="n">
        <x:v>59600.01</x:v>
      </x:c>
      <x:c r="E1756" s="69" t="n">
        <x:v>63818.01</x:v>
      </x:c>
      <x:c r="F1756" s="63"/>
      <x:c r="G1756" s="63"/>
      <x:c r="H1756" s="70" t="n">
        <x:f>A1756</x:f>
        <x:v>45401</x:v>
      </x:c>
      <x:c r="I1756" s="71" t="n">
        <x:f>(C1756-B1756)/B1756</x:f>
        <x:v>0.031194378328437907</x:v>
      </x:c>
      <x:c r="J1756" s="71" t="n">
        <x:f>(C1757-B1756)/B1756</x:f>
        <x:v>0.030705959295157823</x:v>
      </x:c>
      <x:c r="K1756" s="71" t="n">
        <x:f>(C1758-B1756)/B1756</x:f>
        <x:v>0.035063287290123604</x:v>
      </x:c>
      <x:c r="L1756" s="71" t="n">
        <x:f>(C1759-B1756)/B1756</x:f>
        <x:v>0.05927610942413993</x:v>
      </x:c>
    </x:row>
    <x:row r="1757">
      <x:c r="A1757" s="68" t="n">
        <x:v>45402</x:v>
      </x:c>
      <x:c r="B1757" s="69" t="n">
        <x:v>63818.01</x:v>
      </x:c>
      <x:c r="C1757" s="69" t="n">
        <x:v>65419</x:v>
      </x:c>
      <x:c r="D1757" s="69" t="n">
        <x:v>63090.07</x:v>
      </x:c>
      <x:c r="E1757" s="69" t="n">
        <x:v>64940.59</x:v>
      </x:c>
      <x:c r="F1757" s="63"/>
      <x:c r="G1757" s="63"/>
      <x:c r="H1757" s="70" t="n">
        <x:f>A1757</x:f>
        <x:v>45402</x:v>
      </x:c>
      <x:c r="I1757" s="71" t="n">
        <x:f>(C1757-B1757)/B1757</x:f>
        <x:v>0.025086805433137103</x:v>
      </x:c>
      <x:c r="J1757" s="71" t="n">
        <x:f>(C1758-B1757)/B1757</x:f>
        <x:v>0.02942037835401003</x:v>
      </x:c>
      <x:c r="K1757" s="71" t="n">
        <x:f>(C1759-B1757)/B1757</x:f>
        <x:v>0.05350119817274158</x:v>
      </x:c>
      <x:c r="L1757" s="71" t="n">
        <x:f>(C1760-B1757)/B1757</x:f>
        <x:v>0.052728062188087545</x:v>
      </x:c>
    </x:row>
    <x:row r="1758">
      <x:c r="A1758" s="68" t="n">
        <x:v>45403</x:v>
      </x:c>
      <x:c r="B1758" s="69" t="n">
        <x:v>64940.58</x:v>
      </x:c>
      <x:c r="C1758" s="69" t="n">
        <x:v>65695.56</x:v>
      </x:c>
      <x:c r="D1758" s="69" t="n">
        <x:v>64237.5</x:v>
      </x:c>
      <x:c r="E1758" s="69" t="n">
        <x:v>64941.15</x:v>
      </x:c>
      <x:c r="F1758" s="63"/>
      <x:c r="G1758" s="63"/>
      <x:c r="H1758" s="70" t="n">
        <x:f>A1758</x:f>
        <x:v>45403</x:v>
      </x:c>
      <x:c r="I1758" s="71" t="n">
        <x:f>(C1758-B1758)/B1758</x:f>
        <x:v>0.01162570460565637</x:v>
      </x:c>
      <x:c r="J1758" s="71" t="n">
        <x:f>(C1759-B1758)/B1758</x:f>
        <x:v>0.03529026072757595</x:v>
      </x:c>
      <x:c r="K1758" s="71" t="n">
        <x:f>(C1760-B1758)/B1758</x:f>
        <x:v>0.03453048925648636</x:v>
      </x:c>
      <x:c r="L1758" s="71" t="n">
        <x:f>(C1761-B1758)/B1758</x:f>
        <x:v>0.03279690449330744</x:v>
      </x:c>
    </x:row>
    <x:row r="1759">
      <x:c r="A1759" s="68" t="n">
        <x:v>45404</x:v>
      </x:c>
      <x:c r="B1759" s="69" t="n">
        <x:v>64941.15</x:v>
      </x:c>
      <x:c r="C1759" s="69" t="n">
        <x:v>67232.35</x:v>
      </x:c>
      <x:c r="D1759" s="69" t="n">
        <x:v>64500</x:v>
      </x:c>
      <x:c r="E1759" s="69" t="n">
        <x:v>66819.32</x:v>
      </x:c>
      <x:c r="F1759" s="63"/>
      <x:c r="G1759" s="63"/>
      <x:c r="H1759" s="70" t="n">
        <x:f>A1759</x:f>
        <x:v>45404</x:v>
      </x:c>
      <x:c r="I1759" s="71" t="n">
        <x:f>(C1759-B1759)/B1759</x:f>
        <x:v>0.03528117380120316</x:v>
      </x:c>
      <x:c r="J1759" s="71" t="n">
        <x:f>(C1760-B1759)/B1759</x:f>
        <x:v>0.034521408998762625</x:v>
      </x:c>
      <x:c r="K1759" s="71" t="n">
        <x:f>(C1761-B1759)/B1759</x:f>
        <x:v>0.03278783945156486</x:v>
      </x:c>
      <x:c r="L1759" s="71" t="n">
        <x:f>(C1762-B1759)/B1759</x:f>
        <x:v>0.005494051152466516</x:v>
      </x:c>
    </x:row>
    <x:row r="1760">
      <x:c r="A1760" s="68" t="n">
        <x:v>45405</x:v>
      </x:c>
      <x:c r="B1760" s="69" t="n">
        <x:v>66819.32</x:v>
      </x:c>
      <x:c r="C1760" s="69" t="n">
        <x:v>67183.01</x:v>
      </x:c>
      <x:c r="D1760" s="69" t="n">
        <x:v>65765.81</x:v>
      </x:c>
      <x:c r="E1760" s="69" t="n">
        <x:v>66414</x:v>
      </x:c>
      <x:c r="F1760" s="63"/>
      <x:c r="G1760" s="63"/>
      <x:c r="H1760" s="70" t="n">
        <x:f>A1760</x:f>
        <x:v>45405</x:v>
      </x:c>
      <x:c r="I1760" s="71" t="n">
        <x:f>(C1760-B1760)/B1760</x:f>
        <x:v>0.005442886877627425</x:v>
      </x:c>
      <x:c r="J1760" s="71" t="n">
        <x:f>(C1761-B1760)/B1760</x:f>
        <x:v>0.0037580448289504594</x:v>
      </x:c>
      <x:c r="K1760" s="71" t="n">
        <x:f>(C1762-B1760)/B1760</x:f>
        <x:v>-0.022768564540914284</x:v>
      </x:c>
      <x:c r="L1760" s="71" t="n">
        <x:f>(C1763-B1760)/B1760</x:f>
        <x:v>-0.029921136581455853</x:v>
      </x:c>
    </x:row>
    <x:row r="1761">
      <x:c r="A1761" s="68" t="n">
        <x:v>45406</x:v>
      </x:c>
      <x:c r="B1761" s="69" t="n">
        <x:v>66414</x:v>
      </x:c>
      <x:c r="C1761" s="69" t="n">
        <x:v>67070.43</x:v>
      </x:c>
      <x:c r="D1761" s="69" t="n">
        <x:v>63606.06</x:v>
      </x:c>
      <x:c r="E1761" s="69" t="n">
        <x:v>64289.59</x:v>
      </x:c>
      <x:c r="F1761" s="63"/>
      <x:c r="G1761" s="63"/>
      <x:c r="H1761" s="70" t="n">
        <x:f>A1761</x:f>
        <x:v>45406</x:v>
      </x:c>
      <x:c r="I1761" s="71" t="n">
        <x:f>(C1761-B1761)/B1761</x:f>
        <x:v>0.009883910018971799</x:v>
      </x:c>
      <x:c r="J1761" s="71" t="n">
        <x:f>(C1762-B1761)/B1761</x:f>
        <x:v>-0.016804589393802475</x:v>
      </x:c>
      <x:c r="K1761" s="71" t="n">
        <x:f>(C1763-B1761)/B1761</x:f>
        <x:v>-0.024000813081579156</x:v>
      </x:c>
      <x:c r="L1761" s="71" t="n">
        <x:f>(C1764-B1761)/B1761</x:f>
        <x:v>-0.03750097870930823</x:v>
      </x:c>
    </x:row>
    <x:row r="1762">
      <x:c r="A1762" s="68" t="n">
        <x:v>45407</x:v>
      </x:c>
      <x:c r="B1762" s="69" t="n">
        <x:v>64289.58</x:v>
      </x:c>
      <x:c r="C1762" s="69" t="n">
        <x:v>65297.94</x:v>
      </x:c>
      <x:c r="D1762" s="69" t="n">
        <x:v>62794</x:v>
      </x:c>
      <x:c r="E1762" s="69" t="n">
        <x:v>64498.34</x:v>
      </x:c>
      <x:c r="F1762" s="63"/>
      <x:c r="G1762" s="63"/>
      <x:c r="H1762" s="70" t="n">
        <x:f>A1762</x:f>
        <x:v>45407</x:v>
      </x:c>
      <x:c r="I1762" s="71" t="n">
        <x:f>(C1762-B1762)/B1762</x:f>
        <x:v>0.015684656829302673</x:v>
      </x:c>
      <x:c r="J1762" s="71" t="n">
        <x:f>(C1763-B1762)/B1762</x:f>
        <x:v>0.008250637195016678</x:v>
      </x:c>
      <x:c r="K1762" s="71" t="n">
        <x:f>(C1764-B1762)/B1762</x:f>
        <x:v>-0.0056956352802428984</x:v>
      </x:c>
      <x:c r="L1762" s="71" t="n">
        <x:f>(C1765-B1762)/B1762</x:f>
        <x:v>0.0012509025568373327</x:v>
      </x:c>
    </x:row>
    <x:row r="1763">
      <x:c r="A1763" s="68" t="n">
        <x:v>45408</x:v>
      </x:c>
      <x:c r="B1763" s="69" t="n">
        <x:v>64498.33</x:v>
      </x:c>
      <x:c r="C1763" s="69" t="n">
        <x:v>64820.01</x:v>
      </x:c>
      <x:c r="D1763" s="69" t="n">
        <x:v>63297.48</x:v>
      </x:c>
      <x:c r="E1763" s="69" t="n">
        <x:v>63770.01</x:v>
      </x:c>
      <x:c r="F1763" s="63"/>
      <x:c r="G1763" s="63"/>
      <x:c r="H1763" s="70" t="n">
        <x:f>A1763</x:f>
        <x:v>45408</x:v>
      </x:c>
      <x:c r="I1763" s="71" t="n">
        <x:f>(C1763-B1763)/B1763</x:f>
        <x:v>0.004987415953250267</x:v>
      </x:c>
      <x:c r="J1763" s="71" t="n">
        <x:f>(C1764-B1763)/B1763</x:f>
        <x:v>-0.00891371916141082</x:v>
      </x:c>
      <x:c r="K1763" s="71" t="n">
        <x:f>(C1765-B1763)/B1763</x:f>
        <x:v>-0.001989663918430163</x:v>
      </x:c>
      <x:c r="L1763" s="71" t="n">
        <x:f>(C1766-B1763)/B1763</x:f>
        <x:v>-0.004185844811795952</x:v>
      </x:c>
    </x:row>
    <x:row r="1764">
      <x:c r="A1764" s="68" t="n">
        <x:v>45409</x:v>
      </x:c>
      <x:c r="B1764" s="69" t="n">
        <x:v>63770</x:v>
      </x:c>
      <x:c r="C1764" s="69" t="n">
        <x:v>63923.41</x:v>
      </x:c>
      <x:c r="D1764" s="69" t="n">
        <x:v>62391.24</x:v>
      </x:c>
      <x:c r="E1764" s="69" t="n">
        <x:v>63461.98</x:v>
      </x:c>
      <x:c r="F1764" s="63"/>
      <x:c r="G1764" s="63"/>
      <x:c r="H1764" s="70" t="n">
        <x:f>A1764</x:f>
        <x:v>45409</x:v>
      </x:c>
      <x:c r="I1764" s="71" t="n">
        <x:f>(C1764-B1764)/B1764</x:f>
        <x:v>0.002405676650462655</x:v>
      </x:c>
      <x:c r="J1764" s="71" t="n">
        <x:f>(C1765-B1764)/B1764</x:f>
        <x:v>0.009408812921436412</x:v>
      </x:c>
      <x:c r="K1764" s="71" t="n">
        <x:f>(C1766-B1764)/B1764</x:f>
        <x:v>0.007187549004233943</x:v>
      </x:c>
      <x:c r="L1764" s="71" t="n">
        <x:f>(C1767-B1764)/B1764</x:f>
        <x:v>0.015116826093774502</x:v>
      </x:c>
    </x:row>
    <x:row r="1765">
      <x:c r="A1765" s="68" t="n">
        <x:v>45410</x:v>
      </x:c>
      <x:c r="B1765" s="69" t="n">
        <x:v>63461.98</x:v>
      </x:c>
      <x:c r="C1765" s="69" t="n">
        <x:v>64370</x:v>
      </x:c>
      <x:c r="D1765" s="69" t="n">
        <x:v>62781</x:v>
      </x:c>
      <x:c r="E1765" s="69" t="n">
        <x:v>63118.62</x:v>
      </x:c>
      <x:c r="F1765" s="63"/>
      <x:c r="G1765" s="63"/>
      <x:c r="H1765" s="70" t="n">
        <x:f>A1765</x:f>
        <x:v>45410</x:v>
      </x:c>
      <x:c r="I1765" s="71" t="n">
        <x:f>(C1765-B1765)/B1765</x:f>
        <x:v>0.014308094389743226</x:v>
      </x:c>
      <x:c r="J1765" s="71" t="n">
        <x:f>(C1766-B1765)/B1765</x:f>
        <x:v>0.012076049313305309</x:v>
      </x:c>
      <x:c r="K1765" s="71" t="n">
        <x:f>(C1767-B1765)/B1765</x:f>
        <x:v>0.020043812058810593</x:v>
      </x:c>
      <x:c r="L1765" s="71" t="n">
        <x:f>(C1768-B1765)/B1765</x:f>
        <x:v>-0.04129007635752943</x:v>
      </x:c>
    </x:row>
    <x:row r="1766">
      <x:c r="A1766" s="68" t="n">
        <x:v>45411</x:v>
      </x:c>
      <x:c r="B1766" s="69" t="n">
        <x:v>63118.62</x:v>
      </x:c>
      <x:c r="C1766" s="69" t="n">
        <x:v>64228.35</x:v>
      </x:c>
      <x:c r="D1766" s="69" t="n">
        <x:v>61765.53</x:v>
      </x:c>
      <x:c r="E1766" s="69" t="n">
        <x:v>63866</x:v>
      </x:c>
      <x:c r="F1766" s="63"/>
      <x:c r="G1766" s="63"/>
      <x:c r="H1766" s="70" t="n">
        <x:f>A1766</x:f>
        <x:v>45411</x:v>
      </x:c>
      <x:c r="I1766" s="71" t="n">
        <x:f>(C1766-B1766)/B1766</x:f>
        <x:v>0.017581658154123075</x:v>
      </x:c>
      <x:c r="J1766" s="71" t="n">
        <x:f>(C1767-B1766)/B1766</x:f>
        <x:v>0.025592764860828662</x:v>
      </x:c>
      <x:c r="K1766" s="71" t="n">
        <x:f>(C1768-B1766)/B1766</x:f>
        <x:v>-0.03607477476535458</x:v>
      </x:c>
      <x:c r="L1766" s="71" t="n">
        <x:f>(C1769-B1766)/B1766</x:f>
        <x:v>-0.05535006944068173</x:v>
      </x:c>
    </x:row>
    <x:row r="1767">
      <x:c r="A1767" s="68" t="n">
        <x:v>45412</x:v>
      </x:c>
      <x:c r="B1767" s="69" t="n">
        <x:v>63866</x:v>
      </x:c>
      <x:c r="C1767" s="69" t="n">
        <x:v>64734</x:v>
      </x:c>
      <x:c r="D1767" s="69" t="n">
        <x:v>59191.6</x:v>
      </x:c>
      <x:c r="E1767" s="69" t="n">
        <x:v>60672</x:v>
      </x:c>
      <x:c r="F1767" s="63"/>
      <x:c r="G1767" s="63"/>
      <x:c r="H1767" s="70" t="n">
        <x:f>A1767</x:f>
        <x:v>45412</x:v>
      </x:c>
      <x:c r="I1767" s="71" t="n">
        <x:f>(C1767-B1767)/B1767</x:f>
        <x:v>0.013590956064259543</x:v>
      </x:c>
      <x:c r="J1767" s="71" t="n">
        <x:f>(C1768-B1767)/B1767</x:f>
        <x:v>-0.047354930636019206</x:v>
      </x:c>
      <x:c r="K1767" s="71" t="n">
        <x:f>(C1769-B1767)/B1767</x:f>
        <x:v>-0.06640465975636489</x:v>
      </x:c>
      <x:c r="L1767" s="71" t="n">
        <x:f>(C1770-B1767)/B1767</x:f>
        <x:v>-0.0083455985970626</x:v>
      </x:c>
    </x:row>
    <x:row r="1768">
      <x:c r="A1768" s="68" t="n">
        <x:v>45413</x:v>
      </x:c>
      <x:c r="B1768" s="69" t="n">
        <x:v>60672.01</x:v>
      </x:c>
      <x:c r="C1768" s="69" t="n">
        <x:v>60841.63</x:v>
      </x:c>
      <x:c r="D1768" s="69" t="n">
        <x:v>56552.82</x:v>
      </x:c>
      <x:c r="E1768" s="69" t="n">
        <x:v>58364.97</x:v>
      </x:c>
      <x:c r="F1768" s="63"/>
      <x:c r="G1768" s="63"/>
      <x:c r="H1768" s="70" t="n">
        <x:f>A1768</x:f>
        <x:v>45413</x:v>
      </x:c>
      <x:c r="I1768" s="71" t="n">
        <x:f>(C1768-B1768)/B1768</x:f>
        <x:v>0.002795687830352008</x:v>
      </x:c>
      <x:c r="J1768" s="71" t="n">
        <x:f>(C1769-B1768)/B1768</x:f>
        <x:v>-0.017256886659927733</x:v>
      </x:c>
      <x:c r="K1768" s="71" t="n">
        <x:f>(C1770-B1768)/B1768</x:f>
        <x:v>0.04385860959608884</x:v>
      </x:c>
      <x:c r="L1768" s="71" t="n">
        <x:f>(C1771-B1768)/B1768</x:f>
        <x:v>0.06375246180240275</x:v>
      </x:c>
    </x:row>
    <x:row r="1769">
      <x:c r="A1769" s="68" t="n">
        <x:v>45414</x:v>
      </x:c>
      <x:c r="B1769" s="69" t="n">
        <x:v>58364.97</x:v>
      </x:c>
      <x:c r="C1769" s="69" t="n">
        <x:v>59625</x:v>
      </x:c>
      <x:c r="D1769" s="69" t="n">
        <x:v>56911.84</x:v>
      </x:c>
      <x:c r="E1769" s="69" t="n">
        <x:v>59060.61</x:v>
      </x:c>
      <x:c r="F1769" s="63"/>
      <x:c r="G1769" s="63"/>
      <x:c r="H1769" s="70" t="n">
        <x:f>A1769</x:f>
        <x:v>45414</x:v>
      </x:c>
      <x:c r="I1769" s="71" t="n">
        <x:f>(C1769-B1769)/B1769</x:f>
        <x:v>0.0215888057511209</x:v>
      </x:c>
      <x:c r="J1769" s="71" t="n">
        <x:f>(C1770-B1769)/B1769</x:f>
        <x:v>0.08512006431254909</x:v>
      </x:c>
      <x:c r="K1769" s="71" t="n">
        <x:f>(C1771-B1769)/B1769</x:f>
        <x:v>0.10580027711827829</x:v>
      </x:c>
      <x:c r="L1769" s="71" t="n">
        <x:f>(C1772-B1769)/B1769</x:f>
        <x:v>0.10761643499516917</x:v>
      </x:c>
    </x:row>
    <x:row r="1770">
      <x:c r="A1770" s="68" t="n">
        <x:v>45415</x:v>
      </x:c>
      <x:c r="B1770" s="69" t="n">
        <x:v>59060.6</x:v>
      </x:c>
      <x:c r="C1770" s="69" t="n">
        <x:v>63333</x:v>
      </x:c>
      <x:c r="D1770" s="69" t="n">
        <x:v>58811.32</x:v>
      </x:c>
      <x:c r="E1770" s="69" t="n">
        <x:v>62882.01</x:v>
      </x:c>
      <x:c r="F1770" s="63"/>
      <x:c r="G1770" s="63"/>
      <x:c r="H1770" s="70" t="n">
        <x:f>A1770</x:f>
        <x:v>45415</x:v>
      </x:c>
      <x:c r="I1770" s="71" t="n">
        <x:f>(C1770-B1770)/B1770</x:f>
        <x:v>0.07233925832111428</x:v>
      </x:c>
      <x:c r="J1770" s="71" t="n">
        <x:f>(C1771-B1770)/B1770</x:f>
        <x:v>0.09277589458962492</x:v>
      </x:c>
      <x:c r="K1770" s="71" t="n">
        <x:f>(C1772-B1770)/B1770</x:f>
        <x:v>0.09457066132074517</x:v>
      </x:c>
      <x:c r="L1770" s="71" t="n">
        <x:f>(C1773-B1770)/B1770</x:f>
        <x:v>0.10903038573939312</x:v>
      </x:c>
    </x:row>
    <x:row r="1771">
      <x:c r="A1771" s="68" t="n">
        <x:v>45416</x:v>
      </x:c>
      <x:c r="B1771" s="69" t="n">
        <x:v>62882.01</x:v>
      </x:c>
      <x:c r="C1771" s="69" t="n">
        <x:v>64540</x:v>
      </x:c>
      <x:c r="D1771" s="69" t="n">
        <x:v>62541.03</x:v>
      </x:c>
      <x:c r="E1771" s="69" t="n">
        <x:v>63892.04</x:v>
      </x:c>
      <x:c r="F1771" s="63"/>
      <x:c r="G1771" s="63"/>
      <x:c r="H1771" s="70" t="n">
        <x:f>A1771</x:f>
        <x:v>45416</x:v>
      </x:c>
      <x:c r="I1771" s="71" t="n">
        <x:f>(C1771-B1771)/B1771</x:f>
        <x:v>0.026366682617174578</x:v>
      </x:c>
      <x:c r="J1771" s="71" t="n">
        <x:f>(C1772-B1771)/B1771</x:f>
        <x:v>0.028052379368916452</x:v>
      </x:c>
      <x:c r="K1771" s="71" t="n">
        <x:f>(C1773-B1771)/B1771</x:f>
        <x:v>0.041633370180119846</x:v>
      </x:c>
      <x:c r="L1771" s="71" t="n">
        <x:f>(C1774-B1771)/B1771</x:f>
        <x:v>0.024496672418709283</x:v>
      </x:c>
    </x:row>
    <x:row r="1772">
      <x:c r="A1772" s="68" t="n">
        <x:v>45417</x:v>
      </x:c>
      <x:c r="B1772" s="69" t="n">
        <x:v>63892.03</x:v>
      </x:c>
      <x:c r="C1772" s="69" t="n">
        <x:v>64646</x:v>
      </x:c>
      <x:c r="D1772" s="69" t="n">
        <x:v>62822.17</x:v>
      </x:c>
      <x:c r="E1772" s="69" t="n">
        <x:v>64012</x:v>
      </x:c>
      <x:c r="F1772" s="63"/>
      <x:c r="G1772" s="63"/>
      <x:c r="H1772" s="70" t="n">
        <x:f>A1772</x:f>
        <x:v>45417</x:v>
      </x:c>
      <x:c r="I1772" s="71" t="n">
        <x:f>(C1772-B1772)/B1772</x:f>
        <x:v>0.011800689381758588</x:v>
      </x:c>
      <x:c r="J1772" s="71" t="n">
        <x:f>(C1773-B1772)/B1772</x:f>
        <x:v>0.025166988746483734</x:v>
      </x:c>
      <x:c r="K1772" s="71" t="n">
        <x:f>(C1774-B1772)/B1772</x:f>
        <x:v>0.008301191870097173</x:v>
      </x:c>
      <x:c r="L1772" s="71" t="n">
        <x:f>(C1775-B1772)/B1772</x:f>
        <x:v>-0.013645050877237703</x:v>
      </x:c>
    </x:row>
    <x:row r="1773">
      <x:c r="A1773" s="68" t="n">
        <x:v>45418</x:v>
      </x:c>
      <x:c r="B1773" s="69" t="n">
        <x:v>64012</x:v>
      </x:c>
      <x:c r="C1773" s="69" t="n">
        <x:v>65500</x:v>
      </x:c>
      <x:c r="D1773" s="69" t="n">
        <x:v>62700</x:v>
      </x:c>
      <x:c r="E1773" s="69" t="n">
        <x:v>63165.19</x:v>
      </x:c>
      <x:c r="F1773" s="63"/>
      <x:c r="G1773" s="63"/>
      <x:c r="H1773" s="70" t="n">
        <x:f>A1773</x:f>
        <x:v>45418</x:v>
      </x:c>
      <x:c r="I1773" s="71" t="n">
        <x:f>(C1773-B1773)/B1773</x:f>
        <x:v>0.02324564144222958</x:v>
      </x:c>
      <x:c r="J1773" s="71" t="n">
        <x:f>(C1774-B1773)/B1773</x:f>
        <x:v>0.006411454102355863</x:v>
      </x:c>
      <x:c r="K1773" s="71" t="n">
        <x:f>(C1775-B1773)/B1773</x:f>
        <x:v>-0.015493657439230125</x:v>
      </x:c>
      <x:c r="L1773" s="71" t="n">
        <x:f>(C1776-B1773)/B1773</x:f>
        <x:v>-0.009107198650253097</x:v>
      </x:c>
    </x:row>
    <x:row r="1774">
      <x:c r="A1774" s="68" t="n">
        <x:v>45419</x:v>
      </x:c>
      <x:c r="B1774" s="69" t="n">
        <x:v>63165.18</x:v>
      </x:c>
      <x:c r="C1774" s="69" t="n">
        <x:v>64422.41</x:v>
      </x:c>
      <x:c r="D1774" s="69" t="n">
        <x:v>62261</x:v>
      </x:c>
      <x:c r="E1774" s="69" t="n">
        <x:v>62312.08</x:v>
      </x:c>
      <x:c r="F1774" s="63"/>
      <x:c r="G1774" s="63"/>
      <x:c r="H1774" s="70" t="n">
        <x:f>A1774</x:f>
        <x:v>45419</x:v>
      </x:c>
      <x:c r="I1774" s="71" t="n">
        <x:f>(C1774-B1774)/B1774</x:f>
        <x:v>0.019903845758058526</x:v>
      </x:c>
      <x:c r="J1774" s="71" t="n">
        <x:f>(C1775-B1774)/B1774</x:f>
        <x:v>-0.002294935279215529</x:v>
      </x:c>
      <x:c r="K1774" s="71" t="n">
        <x:f>(C1776-B1774)/B1774</x:f>
        <x:v>0.004177143166535717</x:v>
      </x:c>
      <x:c r="L1774" s="71" t="n">
        <x:f>(C1777-B1774)/B1774</x:f>
        <x:v>0.004811986604011848</x:v>
      </x:c>
    </x:row>
    <x:row r="1775">
      <x:c r="A1775" s="68" t="n">
        <x:v>45420</x:v>
      </x:c>
      <x:c r="B1775" s="69" t="n">
        <x:v>62312.07</x:v>
      </x:c>
      <x:c r="C1775" s="69" t="n">
        <x:v>63020.22</x:v>
      </x:c>
      <x:c r="D1775" s="69" t="n">
        <x:v>60888</x:v>
      </x:c>
      <x:c r="E1775" s="69" t="n">
        <x:v>61193.03</x:v>
      </x:c>
      <x:c r="F1775" s="63"/>
      <x:c r="G1775" s="63"/>
      <x:c r="H1775" s="70" t="n">
        <x:f>A1775</x:f>
        <x:v>45420</x:v>
      </x:c>
      <x:c r="I1775" s="71" t="n">
        <x:f>(C1775-B1775)/B1775</x:f>
        <x:v>0.011364571903966622</x:v>
      </x:c>
      <x:c r="J1775" s="71" t="n">
        <x:f>(C1776-B1775)/B1775</x:f>
        <x:v>0.01792525910309189</x:v>
      </x:c>
      <x:c r="K1775" s="71" t="n">
        <x:f>(C1777-B1775)/B1775</x:f>
        <x:v>0.018568794135710748</x:v>
      </x:c>
      <x:c r="L1775" s="71" t="n">
        <x:f>(C1778-B1775)/B1775</x:f>
        <x:v>-0.012791582754352403</x:v>
      </x:c>
    </x:row>
    <x:row r="1776">
      <x:c r="A1776" s="68" t="n">
        <x:v>45421</x:v>
      </x:c>
      <x:c r="B1776" s="69" t="n">
        <x:v>61193.03</x:v>
      </x:c>
      <x:c r="C1776" s="69" t="n">
        <x:v>63429.03</x:v>
      </x:c>
      <x:c r="D1776" s="69" t="n">
        <x:v>60630</x:v>
      </x:c>
      <x:c r="E1776" s="69" t="n">
        <x:v>63074.01</x:v>
      </x:c>
      <x:c r="F1776" s="63"/>
      <x:c r="G1776" s="63"/>
      <x:c r="H1776" s="70" t="n">
        <x:f>A1776</x:f>
        <x:v>45421</x:v>
      </x:c>
      <x:c r="I1776" s="71" t="n">
        <x:f>(C1776-B1776)/B1776</x:f>
        <x:v>0.0365401092248578</x:v>
      </x:c>
      <x:c r="J1776" s="71" t="n">
        <x:f>(C1777-B1776)/B1776</x:f>
        <x:v>0.03719541261480268</x:v>
      </x:c>
      <x:c r="K1776" s="71" t="n">
        <x:f>(C1778-B1776)/B1776</x:f>
        <x:v>0.0052615469441536266</x:v>
      </x:c>
      <x:c r="L1776" s="71" t="n">
        <x:f>(C1779-B1776)/B1776</x:f>
        <x:v>0.011357012391770782</x:v>
      </x:c>
    </x:row>
    <x:row r="1777">
      <x:c r="A1777" s="68" t="n">
        <x:v>45422</x:v>
      </x:c>
      <x:c r="B1777" s="69" t="n">
        <x:v>63074</x:v>
      </x:c>
      <x:c r="C1777" s="69" t="n">
        <x:v>63469.13</x:v>
      </x:c>
      <x:c r="D1777" s="69" t="n">
        <x:v>60187.12</x:v>
      </x:c>
      <x:c r="E1777" s="69" t="n">
        <x:v>60799.99</x:v>
      </x:c>
      <x:c r="F1777" s="63"/>
      <x:c r="G1777" s="63"/>
      <x:c r="H1777" s="70" t="n">
        <x:f>A1777</x:f>
        <x:v>45422</x:v>
      </x:c>
      <x:c r="I1777" s="71" t="n">
        <x:f>(C1777-B1777)/B1777</x:f>
        <x:v>0.006264546405809008</x:v>
      </x:c>
      <x:c r="J1777" s="71" t="n">
        <x:f>(C1778-B1777)/B1777</x:f>
        <x:v>-0.024716999080445192</x:v>
      </x:c>
      <x:c r="K1777" s="71" t="n">
        <x:f>(C1779-B1777)/B1777</x:f>
        <x:v>-0.018803310397311094</x:v>
      </x:c>
      <x:c r="L1777" s="71" t="n">
        <x:f>(C1780-B1777)/B1777</x:f>
        <x:v>0.005961251862891207</x:v>
      </x:c>
    </x:row>
    <x:row r="1778">
      <x:c r="A1778" s="68" t="n">
        <x:v>45423</x:v>
      </x:c>
      <x:c r="B1778" s="69" t="n">
        <x:v>60799.99</x:v>
      </x:c>
      <x:c r="C1778" s="69" t="n">
        <x:v>61515</x:v>
      </x:c>
      <x:c r="D1778" s="69" t="n">
        <x:v>60487.09</x:v>
      </x:c>
      <x:c r="E1778" s="69" t="n">
        <x:v>60825.99</x:v>
      </x:c>
      <x:c r="F1778" s="63"/>
      <x:c r="G1778" s="63"/>
      <x:c r="H1778" s="70" t="n">
        <x:f>A1778</x:f>
        <x:v>45423</x:v>
      </x:c>
      <x:c r="I1778" s="71" t="n">
        <x:f>(C1778-B1778)/B1778</x:f>
        <x:v>0.011760034828953131</x:v>
      </x:c>
      <x:c r="J1778" s="71" t="n">
        <x:f>(C1779-B1778)/B1778</x:f>
        <x:v>0.01789490425903034</x:v>
      </x:c>
      <x:c r="K1778" s="71" t="n">
        <x:f>(C1780-B1778)/B1778</x:f>
        <x:v>0.04358569795817404</x:v>
      </x:c>
      <x:c r="L1778" s="71" t="n">
        <x:f>(C1781-B1778)/B1778</x:f>
        <x:v>0.038131091797876986</x:v>
      </x:c>
    </x:row>
    <x:row r="1779">
      <x:c r="A1779" s="68" t="n">
        <x:v>45424</x:v>
      </x:c>
      <x:c r="B1779" s="69" t="n">
        <x:v>60825.99</x:v>
      </x:c>
      <x:c r="C1779" s="69" t="n">
        <x:v>61888</x:v>
      </x:c>
      <x:c r="D1779" s="69" t="n">
        <x:v>60610</x:v>
      </x:c>
      <x:c r="E1779" s="69" t="n">
        <x:v>61483.99</x:v>
      </x:c>
      <x:c r="F1779" s="63"/>
      <x:c r="G1779" s="63"/>
      <x:c r="H1779" s="70" t="n">
        <x:f>A1779</x:f>
        <x:v>45424</x:v>
      </x:c>
      <x:c r="I1779" s="71" t="n">
        <x:f>(C1779-B1779)/B1779</x:f>
        <x:v>0.017459806244008558</x:v>
      </x:c>
      <x:c r="J1779" s="71" t="n">
        <x:f>(C1780-B1779)/B1779</x:f>
        <x:v>0.043139618442708486</x:v>
      </x:c>
      <x:c r="K1779" s="71" t="n">
        <x:f>(C1781-B1779)/B1779</x:f>
        <x:v>0.03768734384758888</x:v>
      </x:c>
      <x:c r="L1779" s="71" t="n">
        <x:f>(C1782-B1779)/B1779</x:f>
        <x:v>0.09236462900151737</x:v>
      </x:c>
    </x:row>
    <x:row r="1780">
      <x:c r="A1780" s="68" t="n">
        <x:v>45425</x:v>
      </x:c>
      <x:c r="B1780" s="69" t="n">
        <x:v>61484</x:v>
      </x:c>
      <x:c r="C1780" s="69" t="n">
        <x:v>63450</x:v>
      </x:c>
      <x:c r="D1780" s="69" t="n">
        <x:v>60749.21</x:v>
      </x:c>
      <x:c r="E1780" s="69" t="n">
        <x:v>62940.08</x:v>
      </x:c>
      <x:c r="F1780" s="63"/>
      <x:c r="G1780" s="63"/>
      <x:c r="H1780" s="70" t="n">
        <x:f>A1780</x:f>
        <x:v>45425</x:v>
      </x:c>
      <x:c r="I1780" s="71" t="n">
        <x:f>(C1780-B1780)/B1780</x:f>
        <x:v>0.031975798581744846</x:v>
      </x:c>
      <x:c r="J1780" s="71" t="n">
        <x:f>(C1781-B1780)/B1780</x:f>
        <x:v>0.026581874959339023</x:v>
      </x:c>
      <x:c r="K1780" s="71" t="n">
        <x:f>(C1782-B1780)/B1780</x:f>
        <x:v>0.08067399648689096</x:v>
      </x:c>
      <x:c r="L1780" s="71" t="n">
        <x:f>(C1783-B1780)/B1780</x:f>
        <x:v>0.08568099017630594</x:v>
      </x:c>
    </x:row>
    <x:row r="1781">
      <x:c r="A1781" s="68" t="n">
        <x:v>45426</x:v>
      </x:c>
      <x:c r="B1781" s="69" t="n">
        <x:v>62940.09</x:v>
      </x:c>
      <x:c r="C1781" s="69" t="n">
        <x:v>63118.36</x:v>
      </x:c>
      <x:c r="D1781" s="69" t="n">
        <x:v>61142.77</x:v>
      </x:c>
      <x:c r="E1781" s="69" t="n">
        <x:v>61577.49</x:v>
      </x:c>
      <x:c r="F1781" s="63"/>
      <x:c r="G1781" s="63"/>
      <x:c r="H1781" s="70" t="n">
        <x:f>A1781</x:f>
        <x:v>45426</x:v>
      </x:c>
      <x:c r="I1781" s="71" t="n">
        <x:f>(C1781-B1781)/B1781</x:f>
        <x:v>0.0028323759943782107</x:v>
      </x:c>
      <x:c r="J1781" s="71" t="n">
        <x:f>(C1782-B1781)/B1781</x:f>
        <x:v>0.055673101198298366</x:v>
      </x:c>
      <x:c r="K1781" s="71" t="n">
        <x:f>(C1783-B1781)/B1781</x:f>
        <x:v>0.060564260394289214</x:v>
      </x:c>
      <x:c r="L1781" s="71" t="n">
        <x:f>(C1784-B1781)/B1781</x:f>
        <x:v>0.07167307831939866</x:v>
      </x:c>
    </x:row>
    <x:row r="1782">
      <x:c r="A1782" s="68" t="n">
        <x:v>45427</x:v>
      </x:c>
      <x:c r="B1782" s="69" t="n">
        <x:v>61577.49</x:v>
      </x:c>
      <x:c r="C1782" s="69" t="n">
        <x:v>66444.16</x:v>
      </x:c>
      <x:c r="D1782" s="69" t="n">
        <x:v>61319.47</x:v>
      </x:c>
      <x:c r="E1782" s="69" t="n">
        <x:v>66206.5</x:v>
      </x:c>
      <x:c r="F1782" s="63"/>
      <x:c r="G1782" s="63"/>
      <x:c r="H1782" s="70" t="n">
        <x:f>A1782</x:f>
        <x:v>45427</x:v>
      </x:c>
      <x:c r="I1782" s="71" t="n">
        <x:f>(C1782-B1782)/B1782</x:f>
        <x:v>0.07903326361629884</x:v>
      </x:c>
      <x:c r="J1782" s="71" t="n">
        <x:f>(C1783-B1782)/B1782</x:f>
        <x:v>0.08403265543951202</x:v>
      </x:c>
      <x:c r="K1782" s="71" t="n">
        <x:f>(C1784-B1782)/B1782</x:f>
        <x:v>0.09538729168727078</x:v>
      </x:c>
      <x:c r="L1782" s="71" t="n">
        <x:f>(C1785-B1782)/B1782</x:f>
        <x:v>0.09455598141463702</x:v>
      </x:c>
    </x:row>
    <x:row r="1783">
      <x:c r="A1783" s="68" t="n">
        <x:v>45428</x:v>
      </x:c>
      <x:c r="B1783" s="69" t="n">
        <x:v>66206.51</x:v>
      </x:c>
      <x:c r="C1783" s="69" t="n">
        <x:v>66752.01</x:v>
      </x:c>
      <x:c r="D1783" s="69" t="n">
        <x:v>64602.77</x:v>
      </x:c>
      <x:c r="E1783" s="69" t="n">
        <x:v>65235.21</x:v>
      </x:c>
      <x:c r="F1783" s="63"/>
      <x:c r="G1783" s="63"/>
      <x:c r="H1783" s="70" t="n">
        <x:f>A1783</x:f>
        <x:v>45428</x:v>
      </x:c>
      <x:c r="I1783" s="71" t="n">
        <x:f>(C1783-B1783)/B1783</x:f>
        <x:v>0.00823937102257769</x:v>
      </x:c>
      <x:c r="J1783" s="71" t="n">
        <x:f>(C1784-B1783)/B1783</x:f>
        <x:v>0.01880011497358798</x:v>
      </x:c>
      <x:c r="K1783" s="71" t="n">
        <x:f>(C1785-B1783)/B1783</x:f>
        <x:v>0.018026928167637898</x:v>
      </x:c>
      <x:c r="L1783" s="71" t="n">
        <x:f>(C1786-B1783)/B1783</x:f>
        <x:v>0.022558053581135832</x:v>
      </x:c>
    </x:row>
    <x:row r="1784">
      <x:c r="A1784" s="68" t="n">
        <x:v>45429</x:v>
      </x:c>
      <x:c r="B1784" s="69" t="n">
        <x:v>65235.21</x:v>
      </x:c>
      <x:c r="C1784" s="69" t="n">
        <x:v>67451.2</x:v>
      </x:c>
      <x:c r="D1784" s="69" t="n">
        <x:v>65106.38</x:v>
      </x:c>
      <x:c r="E1784" s="69" t="n">
        <x:v>67024</x:v>
      </x:c>
      <x:c r="F1784" s="63"/>
      <x:c r="G1784" s="63"/>
      <x:c r="H1784" s="70" t="n">
        <x:f>A1784</x:f>
        <x:v>45429</x:v>
      </x:c>
      <x:c r="I1784" s="71" t="n">
        <x:f>(C1784-B1784)/B1784</x:f>
        <x:v>0.03396923225969531</x:v>
      </x:c>
      <x:c r="J1784" s="71" t="n">
        <x:f>(C1785-B1784)/B1784</x:f>
        <x:v>0.03318453332180575</x:v>
      </x:c>
      <x:c r="K1784" s="71" t="n">
        <x:f>(C1786-B1784)/B1784</x:f>
        <x:v>0.03778312356164717</x:v>
      </x:c>
      <x:c r="L1784" s="71" t="n">
        <x:f>(C1787-B1784)/B1784</x:f>
        <x:v>0.09627239645584032</x:v>
      </x:c>
    </x:row>
    <x:row r="1785">
      <x:c r="A1785" s="68" t="n">
        <x:v>45430</x:v>
      </x:c>
      <x:c r="B1785" s="69" t="n">
        <x:v>67024</x:v>
      </x:c>
      <x:c r="C1785" s="69" t="n">
        <x:v>67400.01</x:v>
      </x:c>
      <x:c r="D1785" s="69" t="n">
        <x:v>66600</x:v>
      </x:c>
      <x:c r="E1785" s="69" t="n">
        <x:v>66915.2</x:v>
      </x:c>
      <x:c r="F1785" s="63"/>
      <x:c r="G1785" s="63"/>
      <x:c r="H1785" s="70" t="n">
        <x:f>A1785</x:f>
        <x:v>45430</x:v>
      </x:c>
      <x:c r="I1785" s="71" t="n">
        <x:f>(C1785-B1785)/B1785</x:f>
        <x:v>0.005610079971353467</x:v>
      </x:c>
      <x:c r="J1785" s="71" t="n">
        <x:f>(C1786-B1785)/B1785</x:f>
        <x:v>0.010085939365003582</x:v>
      </x:c>
      <x:c r="K1785" s="71" t="n">
        <x:f>(C1787-B1785)/B1785</x:f>
        <x:v>0.06701420386727139</x:v>
      </x:c>
      <x:c r="L1785" s="71" t="n">
        <x:f>(C1788-B1785)/B1785</x:f>
        <x:v>0.07392874194318454</x:v>
      </x:c>
    </x:row>
    <x:row r="1786">
      <x:c r="A1786" s="68" t="n">
        <x:v>45431</x:v>
      </x:c>
      <x:c r="B1786" s="69" t="n">
        <x:v>66915.2</x:v>
      </x:c>
      <x:c r="C1786" s="69" t="n">
        <x:v>67700</x:v>
      </x:c>
      <x:c r="D1786" s="69" t="n">
        <x:v>65857.25</x:v>
      </x:c>
      <x:c r="E1786" s="69" t="n">
        <x:v>66274.01</x:v>
      </x:c>
      <x:c r="F1786" s="63"/>
      <x:c r="G1786" s="63"/>
      <x:c r="H1786" s="70" t="n">
        <x:f>A1786</x:f>
        <x:v>45431</x:v>
      </x:c>
      <x:c r="I1786" s="71" t="n">
        <x:f>(C1786-B1786)/B1786</x:f>
        <x:v>0.011728276983405906</x:v>
      </x:c>
      <x:c r="J1786" s="71" t="n">
        <x:f>(C1787-B1786)/B1786</x:f>
        <x:v>0.06874910334273829</x:v>
      </x:c>
      <x:c r="K1786" s="71" t="n">
        <x:f>(C1788-B1786)/B1786</x:f>
        <x:v>0.07567488403232753</x:v>
      </x:c>
      <x:c r="L1786" s="71" t="n">
        <x:f>(C1789-B1786)/B1786</x:f>
        <x:v>0.056053034288173736</x:v>
      </x:c>
    </x:row>
    <x:row r="1787">
      <x:c r="A1787" s="68" t="n">
        <x:v>45432</x:v>
      </x:c>
      <x:c r="B1787" s="69" t="n">
        <x:v>66274</x:v>
      </x:c>
      <x:c r="C1787" s="69" t="n">
        <x:v>71515.56</x:v>
      </x:c>
      <x:c r="D1787" s="69" t="n">
        <x:v>66060.31</x:v>
      </x:c>
      <x:c r="E1787" s="69" t="n">
        <x:v>71446.62</x:v>
      </x:c>
      <x:c r="F1787" s="63"/>
      <x:c r="G1787" s="63"/>
      <x:c r="H1787" s="70" t="n">
        <x:f>A1787</x:f>
        <x:v>45432</x:v>
      </x:c>
      <x:c r="I1787" s="71" t="n">
        <x:f>(C1787-B1787)/B1787</x:f>
        <x:v>0.07908923559767024</x:v>
      </x:c>
      <x:c r="J1787" s="71" t="n">
        <x:f>(C1788-B1787)/B1787</x:f>
        <x:v>0.08608202311615415</x:v>
      </x:c>
      <x:c r="K1787" s="71" t="n">
        <x:f>(C1789-B1787)/B1787</x:f>
        <x:v>0.06627033225699369</x:v>
      </x:c>
      <x:c r="L1787" s="71" t="n">
        <x:f>(C1790-B1787)/B1787</x:f>
        <x:v>0.057671485046926325</x:v>
      </x:c>
    </x:row>
    <x:row r="1788">
      <x:c r="A1788" s="68" t="n">
        <x:v>45433</x:v>
      </x:c>
      <x:c r="B1788" s="69" t="n">
        <x:v>71446.62</x:v>
      </x:c>
      <x:c r="C1788" s="69" t="n">
        <x:v>71979</x:v>
      </x:c>
      <x:c r="D1788" s="69" t="n">
        <x:v>69162.94</x:v>
      </x:c>
      <x:c r="E1788" s="69" t="n">
        <x:v>70148.34</x:v>
      </x:c>
      <x:c r="F1788" s="63"/>
      <x:c r="G1788" s="63"/>
      <x:c r="H1788" s="70" t="n">
        <x:f>A1788</x:f>
        <x:v>45433</x:v>
      </x:c>
      <x:c r="I1788" s="71" t="n">
        <x:f>(C1788-B1788)/B1788</x:f>
        <x:v>0.007451437170855734</x:v>
      </x:c>
      <x:c r="J1788" s="71" t="n">
        <x:f>(C1789-B1788)/B1788</x:f>
        <x:v>-0.010925919238726694</x:v>
      </x:c>
      <x:c r="K1788" s="71" t="n">
        <x:f>(C1790-B1788)/B1788</x:f>
        <x:v>-0.01890222378609373</x:v>
      </x:c>
      <x:c r="L1788" s="71" t="n">
        <x:f>(C1791-B1788)/B1788</x:f>
        <x:v>-0.0307449113757935</x:v>
      </x:c>
    </x:row>
    <x:row r="1789">
      <x:c r="A1789" s="68" t="n">
        <x:v>45434</x:v>
      </x:c>
      <x:c r="B1789" s="69" t="n">
        <x:v>70148.34</x:v>
      </x:c>
      <x:c r="C1789" s="69" t="n">
        <x:v>70666</x:v>
      </x:c>
      <x:c r="D1789" s="69" t="n">
        <x:v>68842.19</x:v>
      </x:c>
      <x:c r="E1789" s="69" t="n">
        <x:v>69166.62</x:v>
      </x:c>
      <x:c r="F1789" s="63"/>
      <x:c r="G1789" s="63"/>
      <x:c r="H1789" s="70" t="n">
        <x:f>A1789</x:f>
        <x:v>45434</x:v>
      </x:c>
      <x:c r="I1789" s="71" t="n">
        <x:f>(C1789-B1789)/B1789</x:f>
        <x:v>0.0073795046326114565</x:v>
      </x:c>
      <x:c r="J1789" s="71" t="n">
        <x:f>(C1790-B1789)/B1789</x:f>
        <x:v>-0.0007444224624560063</x:v>
      </x:c>
      <x:c r="K1789" s="71" t="n">
        <x:f>(C1791-B1789)/B1789</x:f>
        <x:v>-0.01280629021299715</x:v>
      </x:c>
      <x:c r="L1789" s="71" t="n">
        <x:f>(C1792-B1789)/B1789</x:f>
        <x:v>-0.0076743084725881825</x:v>
      </x:c>
    </x:row>
    <x:row r="1790">
      <x:c r="A1790" s="68" t="n">
        <x:v>45435</x:v>
      </x:c>
      <x:c r="B1790" s="69" t="n">
        <x:v>69166.62</x:v>
      </x:c>
      <x:c r="C1790" s="69" t="n">
        <x:v>70096.12</x:v>
      </x:c>
      <x:c r="D1790" s="69" t="n">
        <x:v>66312.16</x:v>
      </x:c>
      <x:c r="E1790" s="69" t="n">
        <x:v>67969.65</x:v>
      </x:c>
      <x:c r="F1790" s="63"/>
      <x:c r="G1790" s="63"/>
      <x:c r="H1790" s="70" t="n">
        <x:f>A1790</x:f>
        <x:v>45435</x:v>
      </x:c>
      <x:c r="I1790" s="71" t="n">
        <x:f>(C1790-B1790)/B1790</x:f>
        <x:v>0.013438563283849927</x:v>
      </x:c>
      <x:c r="J1790" s="71" t="n">
        <x:f>(C1791-B1790)/B1790</x:f>
        <x:v>0.0012054947892495638</x:v>
      </x:c>
      <x:c r="K1790" s="71" t="n">
        <x:f>(C1792-B1790)/B1790</x:f>
        <x:v>0.006410317578045663</x:v>
      </x:c>
      <x:c r="L1790" s="71" t="n">
        <x:f>(C1793-B1790)/B1790</x:f>
        <x:v>0.005719666509654522</x:v>
      </x:c>
    </x:row>
    <x:row r="1791">
      <x:c r="A1791" s="68" t="n">
        <x:v>45436</x:v>
      </x:c>
      <x:c r="B1791" s="69" t="n">
        <x:v>67969.66</x:v>
      </x:c>
      <x:c r="C1791" s="69" t="n">
        <x:v>69250</x:v>
      </x:c>
      <x:c r="D1791" s="69" t="n">
        <x:v>66600.12</x:v>
      </x:c>
      <x:c r="E1791" s="69" t="n">
        <x:v>68549.99</x:v>
      </x:c>
      <x:c r="F1791" s="63"/>
      <x:c r="G1791" s="63"/>
      <x:c r="H1791" s="70" t="n">
        <x:f>A1791</x:f>
        <x:v>45436</x:v>
      </x:c>
      <x:c r="I1791" s="71" t="n">
        <x:f>(C1791-B1791)/B1791</x:f>
        <x:v>0.01883693400849727</x:v>
      </x:c>
      <x:c r="J1791" s="71" t="n">
        <x:f>(C1792-B1791)/B1791</x:f>
        <x:v>0.024133414820671405</x:v>
      </x:c>
      <x:c r="K1791" s="71" t="n">
        <x:f>(C1793-B1791)/B1791</x:f>
        <x:v>0.02343060124178924</x:v>
      </x:c>
      <x:c r="L1791" s="71" t="n">
        <x:f>(C1794-B1791)/B1791</x:f>
        <x:v>0.0399869588872446</x:v>
      </x:c>
    </x:row>
    <x:row r="1792">
      <x:c r="A1792" s="68" t="n">
        <x:v>45437</x:v>
      </x:c>
      <x:c r="B1792" s="69" t="n">
        <x:v>68549.99</x:v>
      </x:c>
      <x:c r="C1792" s="69" t="n">
        <x:v>69610</x:v>
      </x:c>
      <x:c r="D1792" s="69" t="n">
        <x:v>68500</x:v>
      </x:c>
      <x:c r="E1792" s="69" t="n">
        <x:v>69290.57</x:v>
      </x:c>
      <x:c r="F1792" s="63"/>
      <x:c r="G1792" s="63"/>
      <x:c r="H1792" s="70" t="n">
        <x:f>A1792</x:f>
        <x:v>45437</x:v>
      </x:c>
      <x:c r="I1792" s="71" t="n">
        <x:f>(C1792-B1792)/B1792</x:f>
        <x:v>0.015463313707266692</x:v>
      </x:c>
      <x:c r="J1792" s="71" t="n">
        <x:f>(C1793-B1792)/B1792</x:f>
        <x:v>0.014766450002399572</x:v>
      </x:c>
      <x:c r="K1792" s="71" t="n">
        <x:f>(C1794-B1792)/B1792</x:f>
        <x:v>0.03118264495735145</x:v>
      </x:c>
      <x:c r="L1792" s="71" t="n">
        <x:f>(C1795-B1792)/B1792</x:f>
        <x:v>0.01519795991217493</x:v>
      </x:c>
    </x:row>
    <x:row r="1793">
      <x:c r="A1793" s="68" t="n">
        <x:v>45438</x:v>
      </x:c>
      <x:c r="B1793" s="69" t="n">
        <x:v>69290.56</x:v>
      </x:c>
      <x:c r="C1793" s="69" t="n">
        <x:v>69562.23</x:v>
      </x:c>
      <x:c r="D1793" s="69" t="n">
        <x:v>68128.01</x:v>
      </x:c>
      <x:c r="E1793" s="69" t="n">
        <x:v>68507.67</x:v>
      </x:c>
      <x:c r="F1793" s="63"/>
      <x:c r="G1793" s="63"/>
      <x:c r="H1793" s="70" t="n">
        <x:f>A1793</x:f>
        <x:v>45438</x:v>
      </x:c>
      <x:c r="I1793" s="71" t="n">
        <x:f>(C1793-B1793)/B1793</x:f>
        <x:v>0.003920736100271065</x:v>
      </x:c>
      <x:c r="J1793" s="71" t="n">
        <x:f>(C1794-B1793)/B1793</x:f>
        <x:v>0.02016147654168187</x:v>
      </x:c>
      <x:c r="K1793" s="71" t="n">
        <x:f>(C1795-B1793)/B1793</x:f>
        <x:v>0.0043476340788701955</x:v>
      </x:c>
      <x:c r="L1793" s="71" t="n">
        <x:f>(C1796-B1793)/B1793</x:f>
        <x:v>-0.005121621184761743</x:v>
      </x:c>
    </x:row>
    <x:row r="1794">
      <x:c r="A1794" s="68" t="n">
        <x:v>45439</x:v>
      </x:c>
      <x:c r="B1794" s="69" t="n">
        <x:v>68507.67</x:v>
      </x:c>
      <x:c r="C1794" s="69" t="n">
        <x:v>70687.56</x:v>
      </x:c>
      <x:c r="D1794" s="69" t="n">
        <x:v>68250</x:v>
      </x:c>
      <x:c r="E1794" s="69" t="n">
        <x:v>69436.43</x:v>
      </x:c>
      <x:c r="F1794" s="63"/>
      <x:c r="G1794" s="63"/>
      <x:c r="H1794" s="70" t="n">
        <x:f>A1794</x:f>
        <x:v>45439</x:v>
      </x:c>
      <x:c r="I1794" s="71" t="n">
        <x:f>(C1794-B1794)/B1794</x:f>
        <x:v>0.031819648807206544</x:v>
      </x:c>
      <x:c r="J1794" s="71" t="n">
        <x:f>(C1795-B1794)/B1794</x:f>
        <x:v>0.015825089365906028</x:v>
      </x:c>
      <x:c r="K1794" s="71" t="n">
        <x:f>(C1796-B1794)/B1794</x:f>
        <x:v>0.0062476216166743774</x:v>
      </x:c>
      <x:c r="L1794" s="71" t="n">
        <x:f>(C1797-B1794)/B1794</x:f>
        <x:v>0.014484947451869283</x:v>
      </x:c>
    </x:row>
    <x:row r="1795">
      <x:c r="A1795" s="68" t="n">
        <x:v>45440</x:v>
      </x:c>
      <x:c r="B1795" s="69" t="n">
        <x:v>69436.43</x:v>
      </x:c>
      <x:c r="C1795" s="69" t="n">
        <x:v>69591.81</x:v>
      </x:c>
      <x:c r="D1795" s="69" t="n">
        <x:v>67277.91</x:v>
      </x:c>
      <x:c r="E1795" s="69" t="n">
        <x:v>68398.39</x:v>
      </x:c>
      <x:c r="F1795" s="63"/>
      <x:c r="G1795" s="63"/>
      <x:c r="H1795" s="70" t="n">
        <x:f>A1795</x:f>
        <x:v>45440</x:v>
      </x:c>
      <x:c r="I1795" s="71" t="n">
        <x:f>(C1795-B1795)/B1795</x:f>
        <x:v>0.002237730251972987</x:v>
      </x:c>
      <x:c r="J1795" s="71" t="n">
        <x:f>(C1796-B1795)/B1795</x:f>
        <x:v>-0.007211632280058178</x:v>
      </x:c>
      <x:c r="K1795" s="71" t="n">
        <x:f>(C1797-B1795)/B1795</x:f>
        <x:v>0.000915513657600297</x:v>
      </x:c>
      <x:c r="L1795" s="71" t="n">
        <x:f>(C1798-B1795)/B1795</x:f>
        <x:v>-0.005650204078752137</x:v>
      </x:c>
    </x:row>
    <x:row r="1796">
      <x:c r="A1796" s="68" t="n">
        <x:v>45441</x:v>
      </x:c>
      <x:c r="B1796" s="69" t="n">
        <x:v>68398.4</x:v>
      </x:c>
      <x:c r="C1796" s="69" t="n">
        <x:v>68935.68</x:v>
      </x:c>
      <x:c r="D1796" s="69" t="n">
        <x:v>67124.65</x:v>
      </x:c>
      <x:c r="E1796" s="69" t="n">
        <x:v>67652.42</x:v>
      </x:c>
      <x:c r="F1796" s="63"/>
      <x:c r="G1796" s="63"/>
      <x:c r="H1796" s="70" t="n">
        <x:f>A1796</x:f>
        <x:v>45441</x:v>
      </x:c>
      <x:c r="I1796" s="71" t="n">
        <x:f>(C1796-B1796)/B1796</x:f>
        <x:v>0.007855154506538148</x:v>
      </x:c>
      <x:c r="J1796" s="71" t="n">
        <x:f>(C1797-B1796)/B1796</x:f>
        <x:v>0.016105639898009397</x:v>
      </x:c>
      <x:c r="K1796" s="71" t="n">
        <x:f>(C1798-B1796)/B1796</x:f>
        <x:v>0.00944027930477923</x:v>
      </x:c>
      <x:c r="L1796" s="71" t="n">
        <x:f>(C1799-B1796)/B1796</x:f>
        <x:v>-0.007286720157196575</x:v>
      </x:c>
    </x:row>
    <x:row r="1797">
      <x:c r="A1797" s="68" t="n">
        <x:v>45442</x:v>
      </x:c>
      <x:c r="B1797" s="69" t="n">
        <x:v>67652.41</x:v>
      </x:c>
      <x:c r="C1797" s="69" t="n">
        <x:v>69500</x:v>
      </x:c>
      <x:c r="D1797" s="69" t="n">
        <x:v>67128</x:v>
      </x:c>
      <x:c r="E1797" s="69" t="n">
        <x:v>68352.17</x:v>
      </x:c>
      <x:c r="F1797" s="63"/>
      <x:c r="G1797" s="63"/>
      <x:c r="H1797" s="70" t="n">
        <x:f>A1797</x:f>
        <x:v>45442</x:v>
      </x:c>
      <x:c r="I1797" s="71" t="n">
        <x:f>(C1797-B1797)/B1797</x:f>
        <x:v>0.027310039657123766</x:v>
      </x:c>
      <x:c r="J1797" s="71" t="n">
        <x:f>(C1798-B1797)/B1797</x:f>
        <x:v>0.02057118142576151</x:v>
      </x:c>
      <x:c r="K1797" s="71" t="n">
        <x:f>(C1799-B1797)/B1797</x:f>
        <x:v>0.0036597365858806285</x:v>
      </x:c>
      <x:c r="L1797" s="71" t="n">
        <x:f>(C1800-B1797)/B1797</x:f>
        <x:v>0.011937342660815727</x:v>
      </x:c>
    </x:row>
    <x:row r="1798">
      <x:c r="A1798" s="68" t="n">
        <x:v>45443</x:v>
      </x:c>
      <x:c r="B1798" s="69" t="n">
        <x:v>68352.17</x:v>
      </x:c>
      <x:c r="C1798" s="69" t="n">
        <x:v>69044.1</x:v>
      </x:c>
      <x:c r="D1798" s="69" t="n">
        <x:v>66670</x:v>
      </x:c>
      <x:c r="E1798" s="69" t="n">
        <x:v>67540.01</x:v>
      </x:c>
      <x:c r="F1798" s="63"/>
      <x:c r="G1798" s="63"/>
      <x:c r="H1798" s="70" t="n">
        <x:f>A1798</x:f>
        <x:v>45443</x:v>
      </x:c>
      <x:c r="I1798" s="71" t="n">
        <x:f>(C1798-B1798)/B1798</x:f>
        <x:v>0.010123014382718318</x:v>
      </x:c>
      <x:c r="J1798" s="71" t="n">
        <x:f>(C1799-B1798)/B1798</x:f>
        <x:v>-0.006615298387746845</x:v>
      </x:c>
      <x:c r="K1798" s="71" t="n">
        <x:f>(C1800-B1798)/B1798</x:f>
        <x:v>0.0015775651307047274</x:v>
      </x:c>
      <x:c r="L1798" s="71" t="n">
        <x:f>(C1801-B1798)/B1798</x:f>
        <x:v>0.02832141247307879</x:v>
      </x:c>
    </x:row>
    <x:row r="1799">
      <x:c r="A1799" s="68" t="n">
        <x:v>45444</x:v>
      </x:c>
      <x:c r="B1799" s="69" t="n">
        <x:v>67540.01</x:v>
      </x:c>
      <x:c r="C1799" s="69" t="n">
        <x:v>67900</x:v>
      </x:c>
      <x:c r="D1799" s="69" t="n">
        <x:v>67428.44</x:v>
      </x:c>
      <x:c r="E1799" s="69" t="n">
        <x:v>67766.85</x:v>
      </x:c>
      <x:c r="F1799" s="63"/>
      <x:c r="G1799" s="63"/>
      <x:c r="H1799" s="70" t="n">
        <x:f>A1799</x:f>
        <x:v>45444</x:v>
      </x:c>
      <x:c r="I1799" s="71" t="n">
        <x:f>(C1799-B1799)/B1799</x:f>
        <x:v>0.005330025861707827</x:v>
      </x:c>
      <x:c r="J1799" s="71" t="n">
        <x:f>(C1800-B1799)/B1799</x:f>
        <x:v>0.013621407518299232</x:v>
      </x:c>
      <x:c r="K1799" s="71" t="n">
        <x:f>(C1801-B1799)/B1799</x:f>
        <x:v>0.04068684621160117</x:v>
      </x:c>
      <x:c r="L1799" s="71" t="n">
        <x:f>(C1802-B1799)/B1799</x:f>
        <x:v>0.05216818890017935</x:v>
      </x:c>
    </x:row>
    <x:row r="1800">
      <x:c r="A1800" s="68" t="n">
        <x:v>45445</x:v>
      </x:c>
      <x:c r="B1800" s="69" t="n">
        <x:v>67766.84</x:v>
      </x:c>
      <x:c r="C1800" s="69" t="n">
        <x:v>68460</x:v>
      </x:c>
      <x:c r="D1800" s="69" t="n">
        <x:v>67257.47</x:v>
      </x:c>
      <x:c r="E1800" s="69" t="n">
        <x:v>67765.63</x:v>
      </x:c>
      <x:c r="F1800" s="63"/>
      <x:c r="G1800" s="63"/>
      <x:c r="H1800" s="70" t="n">
        <x:f>A1800</x:f>
        <x:v>45445</x:v>
      </x:c>
      <x:c r="I1800" s="71" t="n">
        <x:f>(C1800-B1800)/B1800</x:f>
        <x:v>0.01022860148119646</x:v>
      </x:c>
      <x:c r="J1800" s="71" t="n">
        <x:f>(C1801-B1800)/B1800</x:f>
        <x:v>0.03720344640535111</x:v>
      </x:c>
      <x:c r="K1800" s="71" t="n">
        <x:f>(C1802-B1800)/B1800</x:f>
        <x:v>0.04864635860252597</x:v>
      </x:c>
      <x:c r="L1800" s="71" t="n">
        <x:f>(C1803-B1800)/B1800</x:f>
        <x:v>0.05889547159053017</x:v>
      </x:c>
    </x:row>
    <x:row r="1801">
      <x:c r="A1801" s="68" t="n">
        <x:v>45446</x:v>
      </x:c>
      <x:c r="B1801" s="69" t="n">
        <x:v>67765.62</x:v>
      </x:c>
      <x:c r="C1801" s="69" t="n">
        <x:v>70288</x:v>
      </x:c>
      <x:c r="D1801" s="69" t="n">
        <x:v>67612.48</x:v>
      </x:c>
      <x:c r="E1801" s="69" t="n">
        <x:v>68809.9</x:v>
      </x:c>
      <x:c r="F1801" s="63"/>
      <x:c r="G1801" s="63"/>
      <x:c r="H1801" s="70" t="n">
        <x:f>A1801</x:f>
        <x:v>45446</x:v>
      </x:c>
      <x:c r="I1801" s="71" t="n">
        <x:f>(C1801-B1801)/B1801</x:f>
        <x:v>0.037222119416896134</x:v>
      </x:c>
      <x:c r="J1801" s="71" t="n">
        <x:f>(C1802-B1801)/B1801</x:f>
        <x:v>0.048665237623443894</x:v>
      </x:c>
      <x:c r="K1801" s="71" t="n">
        <x:f>(C1803-B1801)/B1801</x:f>
        <x:v>0.058914535128580026</x:v>
      </x:c>
      <x:c r="L1801" s="71" t="n">
        <x:f>(C1804-B1801)/B1801</x:f>
        <x:v>0.05805864389641834</x:v>
      </x:c>
    </x:row>
    <x:row r="1802">
      <x:c r="A1802" s="68" t="n">
        <x:v>45447</x:v>
      </x:c>
      <x:c r="B1802" s="69" t="n">
        <x:v>68809.89</x:v>
      </x:c>
      <x:c r="C1802" s="69" t="n">
        <x:v>71063.45</x:v>
      </x:c>
      <x:c r="D1802" s="69" t="n">
        <x:v>68567.32</x:v>
      </x:c>
      <x:c r="E1802" s="69" t="n">
        <x:v>70537.84</x:v>
      </x:c>
      <x:c r="F1802" s="63"/>
      <x:c r="G1802" s="63"/>
      <x:c r="H1802" s="70" t="n">
        <x:f>A1802</x:f>
        <x:v>45447</x:v>
      </x:c>
      <x:c r="I1802" s="71" t="n">
        <x:f>(C1802-B1802)/B1802</x:f>
        <x:v>0.032750524670218155</x:v>
      </x:c>
      <x:c r="J1802" s="71" t="n">
        <x:f>(C1803-B1802)/B1802</x:f>
        <x:v>0.04284427718166677</x:v>
      </x:c>
      <x:c r="K1802" s="71" t="n">
        <x:f>(C1804-B1802)/B1802</x:f>
        <x:v>0.04200137509302806</x:v>
      </x:c>
      <x:c r="L1802" s="71" t="n">
        <x:f>(C1805-B1802)/B1802</x:f>
        <x:v>0.046317905754536225</x:v>
      </x:c>
    </x:row>
    <x:row r="1803">
      <x:c r="A1803" s="68" t="n">
        <x:v>45448</x:v>
      </x:c>
      <x:c r="B1803" s="69" t="n">
        <x:v>70537.83</x:v>
      </x:c>
      <x:c r="C1803" s="69" t="n">
        <x:v>71758</x:v>
      </x:c>
      <x:c r="D1803" s="69" t="n">
        <x:v>70383.66</x:v>
      </x:c>
      <x:c r="E1803" s="69" t="n">
        <x:v>71108</x:v>
      </x:c>
      <x:c r="F1803" s="63"/>
      <x:c r="G1803" s="63"/>
      <x:c r="H1803" s="70" t="n">
        <x:f>A1803</x:f>
        <x:v>45448</x:v>
      </x:c>
      <x:c r="I1803" s="71" t="n">
        <x:f>(C1803-B1803)/B1803</x:f>
        <x:v>0.01729809380299902</x:v>
      </x:c>
      <x:c r="J1803" s="71" t="n">
        <x:f>(C1804-B1803)/B1803</x:f>
        <x:v>0.016475839985437578</x:v>
      </x:c>
      <x:c r="K1803" s="71" t="n">
        <x:f>(C1805-B1803)/B1803</x:f>
        <x:v>0.020686630138749693</x:v>
      </x:c>
      <x:c r="L1803" s="71" t="n">
        <x:f>(C1806-B1803)/B1803</x:f>
        <x:v>-0.013547765787521456</x:v>
      </x:c>
    </x:row>
    <x:row r="1804">
      <x:c r="A1804" s="68" t="n">
        <x:v>45449</x:v>
      </x:c>
      <x:c r="B1804" s="69" t="n">
        <x:v>71108</x:v>
      </x:c>
      <x:c r="C1804" s="69" t="n">
        <x:v>71700</x:v>
      </x:c>
      <x:c r="D1804" s="69" t="n">
        <x:v>70117.64</x:v>
      </x:c>
      <x:c r="E1804" s="69" t="n">
        <x:v>70799.06</x:v>
      </x:c>
      <x:c r="F1804" s="63"/>
      <x:c r="G1804" s="63"/>
      <x:c r="H1804" s="70" t="n">
        <x:f>A1804</x:f>
        <x:v>45449</x:v>
      </x:c>
      <x:c r="I1804" s="71" t="n">
        <x:f>(C1804-B1804)/B1804</x:f>
        <x:v>0.008325364234685268</x:v>
      </x:c>
      <x:c r="J1804" s="71" t="n">
        <x:f>(C1805-B1804)/B1804</x:f>
        <x:v>0.012502390729594477</x:v>
      </x:c>
      <x:c r="K1804" s="71" t="n">
        <x:f>(C1806-B1804)/B1804</x:f>
        <x:v>-0.021457501265680416</x:v>
      </x:c>
      <x:c r="L1804" s="71" t="n">
        <x:f>(C1807-B1804)/B1804</x:f>
        <x:v>-0.01759098835574057</x:v>
      </x:c>
    </x:row>
    <x:row r="1805">
      <x:c r="A1805" s="68" t="n">
        <x:v>45450</x:v>
      </x:c>
      <x:c r="B1805" s="69" t="n">
        <x:v>70799.06</x:v>
      </x:c>
      <x:c r="C1805" s="69" t="n">
        <x:v>71997.02</x:v>
      </x:c>
      <x:c r="D1805" s="69" t="n">
        <x:v>68420</x:v>
      </x:c>
      <x:c r="E1805" s="69" t="n">
        <x:v>69355.6</x:v>
      </x:c>
      <x:c r="F1805" s="63"/>
      <x:c r="G1805" s="63"/>
      <x:c r="H1805" s="70" t="n">
        <x:f>A1805</x:f>
        <x:v>45450</x:v>
      </x:c>
      <x:c r="I1805" s="71" t="n">
        <x:f>(C1805-B1805)/B1805</x:f>
        <x:v>0.01692056363460202</x:v>
      </x:c>
      <x:c r="J1805" s="71" t="n">
        <x:f>(C1806-B1805)/B1805</x:f>
        <x:v>-0.017187516331431528</x:v>
      </x:c>
      <x:c r="K1805" s="71" t="n">
        <x:f>(C1807-B1805)/B1805</x:f>
        <x:v>-0.013304131439033206</x:v>
      </x:c>
      <x:c r="L1805" s="71" t="n">
        <x:f>(C1808-B1805)/B1805</x:f>
        <x:v>-0.008518757169939762</x:v>
      </x:c>
    </x:row>
    <x:row r="1806">
      <x:c r="A1806" s="68" t="n">
        <x:v>45451</x:v>
      </x:c>
      <x:c r="B1806" s="69" t="n">
        <x:v>69355.6</x:v>
      </x:c>
      <x:c r="C1806" s="69" t="n">
        <x:v>69582.2</x:v>
      </x:c>
      <x:c r="D1806" s="69" t="n">
        <x:v>69168.02</x:v>
      </x:c>
      <x:c r="E1806" s="69" t="n">
        <x:v>69310.46</x:v>
      </x:c>
      <x:c r="F1806" s="63"/>
      <x:c r="G1806" s="63"/>
      <x:c r="H1806" s="70" t="n">
        <x:f>A1806</x:f>
        <x:v>45451</x:v>
      </x:c>
      <x:c r="I1806" s="71" t="n">
        <x:f>(C1806-B1806)/B1806</x:f>
        <x:v>0.003267219950515766</x:v>
      </x:c>
      <x:c r="J1806" s="71" t="n">
        <x:f>(C1807-B1806)/B1806</x:f>
        <x:v>0.007231427599213237</x:v>
      </x:c>
      <x:c r="K1806" s="71" t="n">
        <x:f>(C1808-B1806)/B1806</x:f>
        <x:v>0.012116397233965194</x:v>
      </x:c>
      <x:c r="L1806" s="71" t="n">
        <x:f>(C1809-B1806)/B1806</x:f>
        <x:v>0.003379828016771377</x:v>
      </x:c>
    </x:row>
    <x:row r="1807">
      <x:c r="A1807" s="68" t="n">
        <x:v>45452</x:v>
      </x:c>
      <x:c r="B1807" s="69" t="n">
        <x:v>69310.46</x:v>
      </x:c>
      <x:c r="C1807" s="69" t="n">
        <x:v>69857.14</x:v>
      </x:c>
      <x:c r="D1807" s="69" t="n">
        <x:v>69130.24</x:v>
      </x:c>
      <x:c r="E1807" s="69" t="n">
        <x:v>69648.14</x:v>
      </x:c>
      <x:c r="F1807" s="63"/>
      <x:c r="G1807" s="63"/>
      <x:c r="H1807" s="70" t="n">
        <x:f>A1807</x:f>
        <x:v>45452</x:v>
      </x:c>
      <x:c r="I1807" s="71" t="n">
        <x:f>(C1807-B1807)/B1807</x:f>
        <x:v>0.007887409779129917</x:v>
      </x:c>
      <x:c r="J1807" s="71" t="n">
        <x:f>(C1808-B1807)/B1807</x:f>
        <x:v>0.01277556086051075</x:v>
      </x:c>
      <x:c r="K1807" s="71" t="n">
        <x:f>(C1809-B1807)/B1807</x:f>
        <x:v>0.00403330175560786</x:v>
      </x:c>
      <x:c r="L1807" s="71" t="n">
        <x:f>(C1810-B1807)/B1807</x:f>
        <x:v>0.009934142696499108</x:v>
      </x:c>
    </x:row>
    <x:row r="1808">
      <x:c r="A1808" s="68" t="n">
        <x:v>45453</x:v>
      </x:c>
      <x:c r="B1808" s="69" t="n">
        <x:v>69648.15</x:v>
      </x:c>
      <x:c r="C1808" s="69" t="n">
        <x:v>70195.94</x:v>
      </x:c>
      <x:c r="D1808" s="69" t="n">
        <x:v>69172.29</x:v>
      </x:c>
      <x:c r="E1808" s="69" t="n">
        <x:v>69540</x:v>
      </x:c>
      <x:c r="F1808" s="63"/>
      <x:c r="G1808" s="63"/>
      <x:c r="H1808" s="70" t="n">
        <x:f>A1808</x:f>
        <x:v>45453</x:v>
      </x:c>
      <x:c r="I1808" s="71" t="n">
        <x:f>(C1808-B1808)/B1808</x:f>
        <x:v>0.007865104816136656</x:v>
      </x:c>
      <x:c r="J1808" s="71" t="n">
        <x:f>(C1809-B1808)/B1808</x:f>
        <x:v>-0.0008347673269139155</x:v>
      </x:c>
      <x:c r="K1808" s="71" t="n">
        <x:f>(C1810-B1808)/B1808</x:f>
        <x:v>0.005037463306634933</x:v>
      </x:c>
      <x:c r="L1808" s="71" t="n">
        <x:f>(C1811-B1808)/B1808</x:f>
        <x:v>-0.017212948226191096</x:v>
      </x:c>
    </x:row>
    <x:row r="1809">
      <x:c r="A1809" s="68" t="n">
        <x:v>45454</x:v>
      </x:c>
      <x:c r="B1809" s="69" t="n">
        <x:v>69540</x:v>
      </x:c>
      <x:c r="C1809" s="69" t="n">
        <x:v>69590.01</x:v>
      </x:c>
      <x:c r="D1809" s="69" t="n">
        <x:v>66051</x:v>
      </x:c>
      <x:c r="E1809" s="69" t="n">
        <x:v>67314.24</x:v>
      </x:c>
      <x:c r="F1809" s="63"/>
      <x:c r="G1809" s="63"/>
      <x:c r="H1809" s="70" t="n">
        <x:f>A1809</x:f>
        <x:v>45454</x:v>
      </x:c>
      <x:c r="I1809" s="71" t="n">
        <x:f>(C1809-B1809)/B1809</x:f>
        <x:v>0.0007191544434856882</x:v>
      </x:c>
      <x:c r="J1809" s="71" t="n">
        <x:f>(C1810-B1809)/B1809</x:f>
        <x:v>0.0066005176876617775</x:v>
      </x:c>
      <x:c r="K1809" s="71" t="n">
        <x:f>(C1811-B1809)/B1809</x:f>
        <x:v>-0.01568449813057229</x:v>
      </x:c>
      <x:c r="L1809" s="71" t="n">
        <x:f>(C1812-B1809)/B1809</x:f>
        <x:v>-0.031201610583836567</x:v>
      </x:c>
    </x:row>
    <x:row r="1810">
      <x:c r="A1810" s="68" t="n">
        <x:v>45455</x:v>
      </x:c>
      <x:c r="B1810" s="69" t="n">
        <x:v>67314.23</x:v>
      </x:c>
      <x:c r="C1810" s="69" t="n">
        <x:v>69999</x:v>
      </x:c>
      <x:c r="D1810" s="69" t="n">
        <x:v>66905</x:v>
      </x:c>
      <x:c r="E1810" s="69" t="n">
        <x:v>68263.99</x:v>
      </x:c>
      <x:c r="F1810" s="63"/>
      <x:c r="G1810" s="63"/>
      <x:c r="H1810" s="70" t="n">
        <x:f>A1810</x:f>
        <x:v>45455</x:v>
      </x:c>
      <x:c r="I1810" s="71" t="n">
        <x:f>(C1810-B1810)/B1810</x:f>
        <x:v>0.03988413742532603</x:v>
      </x:c>
      <x:c r="J1810" s="71" t="n">
        <x:f>(C1811-B1810)/B1810</x:f>
        <x:v>0.016862259287523707</x:v>
      </x:c>
      <x:c r="K1810" s="71" t="n">
        <x:f>(C1812-B1810)/B1810</x:f>
        <x:v>0.0008320677514993385</x:v>
      </x:c>
      <x:c r="L1810" s="71" t="n">
        <x:f>(C1813-B1810)/B1810</x:f>
        <x:v>-0.012415651192920131</x:v>
      </x:c>
    </x:row>
    <x:row r="1811">
      <x:c r="A1811" s="68" t="n">
        <x:v>45456</x:v>
      </x:c>
      <x:c r="B1811" s="69" t="n">
        <x:v>68263.98</x:v>
      </x:c>
      <x:c r="C1811" s="69" t="n">
        <x:v>68449.3</x:v>
      </x:c>
      <x:c r="D1811" s="69" t="n">
        <x:v>66251.78</x:v>
      </x:c>
      <x:c r="E1811" s="69" t="n">
        <x:v>66773.01</x:v>
      </x:c>
      <x:c r="F1811" s="63"/>
      <x:c r="G1811" s="63"/>
      <x:c r="H1811" s="70" t="n">
        <x:f>A1811</x:f>
        <x:v>45456</x:v>
      </x:c>
      <x:c r="I1811" s="71" t="n">
        <x:f>(C1811-B1811)/B1811</x:f>
        <x:v>0.002714755277966608</x:v>
      </x:c>
      <x:c r="J1811" s="71" t="n">
        <x:f>(C1812-B1811)/B1811</x:f>
        <x:v>-0.013092409789174184</x:v>
      </x:c>
      <x:c r="K1811" s="71" t="n">
        <x:f>(C1813-B1811)/B1811</x:f>
        <x:v>-0.02615581453059139</x:v>
      </x:c>
      <x:c r="L1811" s="71" t="n">
        <x:f>(C1814-B1811)/B1811</x:f>
        <x:v>-0.018535104457724248</x:v>
      </x:c>
    </x:row>
    <x:row r="1812">
      <x:c r="A1812" s="68" t="n">
        <x:v>45457</x:v>
      </x:c>
      <x:c r="B1812" s="69" t="n">
        <x:v>66773.01</x:v>
      </x:c>
      <x:c r="C1812" s="69" t="n">
        <x:v>67370.24</x:v>
      </x:c>
      <x:c r="D1812" s="69" t="n">
        <x:v>65078</x:v>
      </x:c>
      <x:c r="E1812" s="69" t="n">
        <x:v>66043.99</x:v>
      </x:c>
      <x:c r="F1812" s="63"/>
      <x:c r="G1812" s="63"/>
      <x:c r="H1812" s="70" t="n">
        <x:f>A1812</x:f>
        <x:v>45457</x:v>
      </x:c>
      <x:c r="I1812" s="71" t="n">
        <x:f>(C1812-B1812)/B1812</x:f>
        <x:v>0.00894418268698701</x:v>
      </x:c>
      <x:c r="J1812" s="71" t="n">
        <x:f>(C1813-B1812)/B1812</x:f>
        <x:v>-0.004410913930643517</x:v>
      </x:c>
      <x:c r="K1812" s="71" t="n">
        <x:f>(C1814-B1812)/B1812</x:f>
        <x:v>0.0033799584592637405</x:v>
      </x:c>
      <x:c r="L1812" s="71" t="n">
        <x:f>(C1815-B1812)/B1812</x:f>
        <x:v>0.007874439088488042</x:v>
      </x:c>
    </x:row>
    <x:row r="1813">
      <x:c r="A1813" s="68" t="n">
        <x:v>45458</x:v>
      </x:c>
      <x:c r="B1813" s="69" t="n">
        <x:v>66043.99</x:v>
      </x:c>
      <x:c r="C1813" s="69" t="n">
        <x:v>66478.48</x:v>
      </x:c>
      <x:c r="D1813" s="69" t="n">
        <x:v>65857.1</x:v>
      </x:c>
      <x:c r="E1813" s="69" t="n">
        <x:v>66228.25</x:v>
      </x:c>
      <x:c r="F1813" s="63"/>
      <x:c r="G1813" s="63"/>
      <x:c r="H1813" s="70" t="n">
        <x:f>A1813</x:f>
        <x:v>45458</x:v>
      </x:c>
      <x:c r="I1813" s="71" t="n">
        <x:f>(C1813-B1813)/B1813</x:f>
        <x:v>0.006578796950335536</x:v>
      </x:c>
      <x:c r="J1813" s="71" t="n">
        <x:f>(C1814-B1813)/B1813</x:f>
        <x:v>0.014455668108483328</x:v>
      </x:c>
      <x:c r="K1813" s="71" t="n">
        <x:f>(C1815-B1813)/B1813</x:f>
        <x:v>0.018999760614099668</x:v>
      </x:c>
      <x:c r="L1813" s="71" t="n">
        <x:f>(C1816-B1813)/B1813</x:f>
        <x:v>0.00824056814253637</x:v>
      </x:c>
    </x:row>
    <x:row r="1814">
      <x:c r="A1814" s="68" t="n">
        <x:v>45459</x:v>
      </x:c>
      <x:c r="B1814" s="69" t="n">
        <x:v>66228.25</x:v>
      </x:c>
      <x:c r="C1814" s="69" t="n">
        <x:v>66998.7</x:v>
      </x:c>
      <x:c r="D1814" s="69" t="n">
        <x:v>66034.5</x:v>
      </x:c>
      <x:c r="E1814" s="69" t="n">
        <x:v>66676.87</x:v>
      </x:c>
      <x:c r="F1814" s="63"/>
      <x:c r="G1814" s="63"/>
      <x:c r="H1814" s="70" t="n">
        <x:f>A1814</x:f>
        <x:v>45459</x:v>
      </x:c>
      <x:c r="I1814" s="71" t="n">
        <x:f>(C1814-B1814)/B1814</x:f>
        <x:v>0.01163325318123304</x:v>
      </x:c>
      <x:c r="J1814" s="71" t="n">
        <x:f>(C1815-B1814)/B1814</x:f>
        <x:v>0.016164703128951734</x:v>
      </x:c>
      <x:c r="K1814" s="71" t="n">
        <x:f>(C1816-B1814)/B1814</x:f>
        <x:v>0.005435444844156322</x:v>
      </x:c>
      <x:c r="L1814" s="71" t="n">
        <x:f>(C1817-B1814)/B1814</x:f>
        <x:v>-0.007560368875819705</x:v>
      </x:c>
    </x:row>
    <x:row r="1815">
      <x:c r="A1815" s="68" t="n">
        <x:v>45460</x:v>
      </x:c>
      <x:c r="B1815" s="69" t="n">
        <x:v>66676.86</x:v>
      </x:c>
      <x:c r="C1815" s="69" t="n">
        <x:v>67298.81</x:v>
      </x:c>
      <x:c r="D1815" s="69" t="n">
        <x:v>65130</x:v>
      </x:c>
      <x:c r="E1815" s="69" t="n">
        <x:v>66504.33</x:v>
      </x:c>
      <x:c r="F1815" s="63"/>
      <x:c r="G1815" s="63"/>
      <x:c r="H1815" s="70" t="n">
        <x:f>A1815</x:f>
        <x:v>45460</x:v>
      </x:c>
      <x:c r="I1815" s="71" t="n">
        <x:f>(C1815-B1815)/B1815</x:f>
        <x:v>0.009327823775744645</x:v>
      </x:c>
      <x:c r="J1815" s="71" t="n">
        <x:f>(C1816-B1815)/B1815</x:f>
        <x:v>-0.0013292467581707454</x:v>
      </x:c>
      <x:c r="K1815" s="71" t="n">
        <x:f>(C1817-B1815)/B1815</x:f>
        <x:v>-0.014237623067433093</x:v>
      </x:c>
      <x:c r="L1815" s="71" t="n">
        <x:f>(C1818-B1815)/B1815</x:f>
        <x:v>-0.0029083553124726966</x:v>
      </x:c>
    </x:row>
    <x:row r="1816">
      <x:c r="A1816" s="68" t="n">
        <x:v>45461</x:v>
      </x:c>
      <x:c r="B1816" s="69" t="n">
        <x:v>66504.33</x:v>
      </x:c>
      <x:c r="C1816" s="69" t="n">
        <x:v>66588.23</x:v>
      </x:c>
      <x:c r="D1816" s="69" t="n">
        <x:v>64060</x:v>
      </x:c>
      <x:c r="E1816" s="69" t="n">
        <x:v>65175.32</x:v>
      </x:c>
      <x:c r="F1816" s="63"/>
      <x:c r="G1816" s="63"/>
      <x:c r="H1816" s="70" t="n">
        <x:f>A1816</x:f>
        <x:v>45461</x:v>
      </x:c>
      <x:c r="I1816" s="71" t="n">
        <x:f>(C1816-B1816)/B1816</x:f>
        <x:v>0.001261571990876296</x:v>
      </x:c>
      <x:c r="J1816" s="71" t="n">
        <x:f>(C1817-B1816)/B1816</x:f>
        <x:v>-0.011680292095266701</x:v>
      </x:c>
      <x:c r="K1816" s="71" t="n">
        <x:f>(C1818-B1816)/B1816</x:f>
        <x:v>-0.0003216331929063779</x:v>
      </x:c>
      <x:c r="L1816" s="71" t="n">
        <x:f>(C1819-B1816)/B1816</x:f>
        <x:v>-0.02161769015641535</x:v>
      </x:c>
    </x:row>
    <x:row r="1817">
      <x:c r="A1817" s="68" t="n">
        <x:v>45462</x:v>
      </x:c>
      <x:c r="B1817" s="69" t="n">
        <x:v>65175.32</x:v>
      </x:c>
      <x:c r="C1817" s="69" t="n">
        <x:v>65727.54</x:v>
      </x:c>
      <x:c r="D1817" s="69" t="n">
        <x:v>64666</x:v>
      </x:c>
      <x:c r="E1817" s="69" t="n">
        <x:v>64974.37</x:v>
      </x:c>
      <x:c r="F1817" s="63"/>
      <x:c r="G1817" s="63"/>
      <x:c r="H1817" s="70" t="n">
        <x:f>A1817</x:f>
        <x:v>45462</x:v>
      </x:c>
      <x:c r="I1817" s="71" t="n">
        <x:f>(C1817-B1817)/B1817</x:f>
        <x:v>0.00847283910535451</x:v>
      </x:c>
      <x:c r="J1817" s="71" t="n">
        <x:f>(C1818-B1817)/B1817</x:f>
        <x:v>0.020063115915656456</x:v>
      </x:c>
      <x:c r="K1817" s="71" t="n">
        <x:f>(C1819-B1817)/B1817</x:f>
        <x:v>-0.0016671954967002267</x:v>
      </x:c>
      <x:c r="L1817" s="71" t="n">
        <x:f>(C1820-B1817)/B1817</x:f>
        <x:v>-0.00964337420974691</x:v>
      </x:c>
    </x:row>
    <x:row r="1818">
      <x:c r="A1818" s="68" t="n">
        <x:v>45463</x:v>
      </x:c>
      <x:c r="B1818" s="69" t="n">
        <x:v>64974.37</x:v>
      </x:c>
      <x:c r="C1818" s="69" t="n">
        <x:v>66482.94</x:v>
      </x:c>
      <x:c r="D1818" s="69" t="n">
        <x:v>64559.15</x:v>
      </x:c>
      <x:c r="E1818" s="69" t="n">
        <x:v>64869.99</x:v>
      </x:c>
      <x:c r="F1818" s="63"/>
      <x:c r="G1818" s="63"/>
      <x:c r="H1818" s="70" t="n">
        <x:f>A1818</x:f>
        <x:v>45463</x:v>
      </x:c>
      <x:c r="I1818" s="71" t="n">
        <x:f>(C1818-B1818)/B1818</x:f>
        <x:v>0.02321792423689525</x:v>
      </x:c>
      <x:c r="J1818" s="71" t="n">
        <x:f>(C1819-B1818)/B1818</x:f>
        <x:v>0.0014204062309492323</x:v>
      </x:c>
      <x:c r="K1818" s="71" t="n">
        <x:f>(C1820-B1818)/B1818</x:f>
        <x:v>-0.006580440872300954</x:v>
      </x:c>
      <x:c r="L1818" s="71" t="n">
        <x:f>(C1821-B1818)/B1818</x:f>
        <x:v>-0.006977674427624348</x:v>
      </x:c>
    </x:row>
    <x:row r="1819">
      <x:c r="A1819" s="68" t="n">
        <x:v>45464</x:v>
      </x:c>
      <x:c r="B1819" s="69" t="n">
        <x:v>64869.99</x:v>
      </x:c>
      <x:c r="C1819" s="69" t="n">
        <x:v>65066.66</x:v>
      </x:c>
      <x:c r="D1819" s="69" t="n">
        <x:v>63379.35</x:v>
      </x:c>
      <x:c r="E1819" s="69" t="n">
        <x:v>64143.56</x:v>
      </x:c>
      <x:c r="F1819" s="63"/>
      <x:c r="G1819" s="63"/>
      <x:c r="H1819" s="70" t="n">
        <x:f>A1819</x:f>
        <x:v>45464</x:v>
      </x:c>
      <x:c r="I1819" s="71" t="n">
        <x:f>(C1819-B1819)/B1819</x:f>
        <x:v>0.0030317562866898165</x:v>
      </x:c>
      <x:c r="J1819" s="71" t="n">
        <x:f>(C1820-B1819)/B1819</x:f>
        <x:v>-0.0049819646958478075</x:v>
      </x:c>
      <x:c r="K1819" s="71" t="n">
        <x:f>(C1821-B1819)/B1819</x:f>
        <x:v>-0.0053798374255953785</x:v>
      </x:c>
      <x:c r="L1819" s="71" t="n">
        <x:f>(C1822-B1819)/B1819</x:f>
        <x:v>-0.023126101915538988</x:v>
      </x:c>
    </x:row>
    <x:row r="1820">
      <x:c r="A1820" s="68" t="n">
        <x:v>45465</x:v>
      </x:c>
      <x:c r="B1820" s="69" t="n">
        <x:v>64143.56</x:v>
      </x:c>
      <x:c r="C1820" s="69" t="n">
        <x:v>64546.81</x:v>
      </x:c>
      <x:c r="D1820" s="69" t="n">
        <x:v>63943.82</x:v>
      </x:c>
      <x:c r="E1820" s="69" t="n">
        <x:v>64262.01</x:v>
      </x:c>
      <x:c r="F1820" s="63"/>
      <x:c r="G1820" s="63"/>
      <x:c r="H1820" s="70" t="n">
        <x:f>A1820</x:f>
        <x:v>45465</x:v>
      </x:c>
      <x:c r="I1820" s="71" t="n">
        <x:f>(C1820-B1820)/B1820</x:f>
        <x:v>0.006286679442176269</x:v>
      </x:c>
      <x:c r="J1820" s="71" t="n">
        <x:f>(C1821-B1820)/B1820</x:f>
        <x:v>0.005884300777817794</x:v>
      </x:c>
      <x:c r="K1820" s="71" t="n">
        <x:f>(C1822-B1820)/B1820</x:f>
        <x:v>-0.01206294131476324</x:v>
      </x:c>
      <x:c r="L1820" s="71" t="n">
        <x:f>(C1823-B1820)/B1820</x:f>
        <x:v>-0.026870351442919566</x:v>
      </x:c>
    </x:row>
    <x:row r="1821">
      <x:c r="A1821" s="68" t="n">
        <x:v>45466</x:v>
      </x:c>
      <x:c r="B1821" s="69" t="n">
        <x:v>64262.01</x:v>
      </x:c>
      <x:c r="C1821" s="69" t="n">
        <x:v>64521</x:v>
      </x:c>
      <x:c r="D1821" s="69" t="n">
        <x:v>63178.32</x:v>
      </x:c>
      <x:c r="E1821" s="69" t="n">
        <x:v>63210.01</x:v>
      </x:c>
      <x:c r="F1821" s="63"/>
      <x:c r="G1821" s="63"/>
      <x:c r="H1821" s="70" t="n">
        <x:f>A1821</x:f>
        <x:v>45466</x:v>
      </x:c>
      <x:c r="I1821" s="71" t="n">
        <x:f>(C1821-B1821)/B1821</x:f>
        <x:v>0.004030219409570257</x:v>
      </x:c>
      <x:c r="J1821" s="71" t="n">
        <x:f>(C1822-B1821)/B1821</x:f>
        <x:v>-0.013883941694322962</x:v>
      </x:c>
      <x:c r="K1821" s="71" t="n">
        <x:f>(C1823-B1821)/B1821</x:f>
        <x:v>-0.02866405828264634</x:v>
      </x:c>
      <x:c r="L1821" s="71" t="n">
        <x:f>(C1824-B1821)/B1821</x:f>
        <x:v>-0.027608846968839043</x:v>
      </x:c>
    </x:row>
    <x:row r="1822">
      <x:c r="A1822" s="68" t="n">
        <x:v>45467</x:v>
      </x:c>
      <x:c r="B1822" s="69" t="n">
        <x:v>63210.01</x:v>
      </x:c>
      <x:c r="C1822" s="69" t="n">
        <x:v>63369.8</x:v>
      </x:c>
      <x:c r="D1822" s="69" t="n">
        <x:v>58402</x:v>
      </x:c>
      <x:c r="E1822" s="69" t="n">
        <x:v>60293.3</x:v>
      </x:c>
      <x:c r="F1822" s="63"/>
      <x:c r="G1822" s="63"/>
      <x:c r="H1822" s="70" t="n">
        <x:f>A1822</x:f>
        <x:v>45467</x:v>
      </x:c>
      <x:c r="I1822" s="71" t="n">
        <x:f>(C1822-B1822)/B1822</x:f>
        <x:v>0.002527922397101359</x:v>
      </x:c>
      <x:c r="J1822" s="71" t="n">
        <x:f>(C1823-B1822)/B1822</x:f>
        <x:v>-0.012498178690368851</x:v>
      </x:c>
      <x:c r="K1822" s="71" t="n">
        <x:f>(C1824-B1822)/B1822</x:f>
        <x:v>-0.01142540556471996</x:v>
      </x:c>
      <x:c r="L1822" s="71" t="n">
        <x:f>(C1825-B1822)/B1822</x:f>
        <x:v>-0.012985126881011423</x:v>
      </x:c>
    </x:row>
    <x:row r="1823">
      <x:c r="A1823" s="68" t="n">
        <x:v>45468</x:v>
      </x:c>
      <x:c r="B1823" s="69" t="n">
        <x:v>60293.3</x:v>
      </x:c>
      <x:c r="C1823" s="69" t="n">
        <x:v>62420</x:v>
      </x:c>
      <x:c r="D1823" s="69" t="n">
        <x:v>60257.06</x:v>
      </x:c>
      <x:c r="E1823" s="69" t="n">
        <x:v>61806.01</x:v>
      </x:c>
      <x:c r="F1823" s="63"/>
      <x:c r="G1823" s="63"/>
      <x:c r="H1823" s="70" t="n">
        <x:f>A1823</x:f>
        <x:v>45468</x:v>
      </x:c>
      <x:c r="I1823" s="71" t="n">
        <x:f>(C1823-B1823)/B1823</x:f>
        <x:v>0.035272575891516916</x:v>
      </x:c>
      <x:c r="J1823" s="71" t="n">
        <x:f>(C1824-B1823)/B1823</x:f>
        <x:v>0.03639724480166112</x:v>
      </x:c>
      <x:c r="K1823" s="71" t="n">
        <x:f>(C1825-B1823)/B1823</x:f>
        <x:v>0.03476207140760247</x:v>
      </x:c>
      <x:c r="L1823" s="71" t="n">
        <x:f>(C1826-B1823)/B1823</x:f>
        <x:v>0.03204352722441788</x:v>
      </x:c>
    </x:row>
    <x:row r="1824">
      <x:c r="A1824" s="68" t="n">
        <x:v>45469</x:v>
      </x:c>
      <x:c r="B1824" s="69" t="n">
        <x:v>61806.01</x:v>
      </x:c>
      <x:c r="C1824" s="69" t="n">
        <x:v>62487.81</x:v>
      </x:c>
      <x:c r="D1824" s="69" t="n">
        <x:v>60712</x:v>
      </x:c>
      <x:c r="E1824" s="69" t="n">
        <x:v>60864.99</x:v>
      </x:c>
      <x:c r="F1824" s="63"/>
      <x:c r="G1824" s="63"/>
      <x:c r="H1824" s="70" t="n">
        <x:f>A1824</x:f>
        <x:v>45469</x:v>
      </x:c>
      <x:c r="I1824" s="71" t="n">
        <x:f>(C1824-B1824)/B1824</x:f>
        <x:v>0.0110312896755509</x:v>
      </x:c>
      <x:c r="J1824" s="71" t="n">
        <x:f>(C1825-B1824)/B1824</x:f>
        <x:v>0.009436137359457423</x:v>
      </x:c>
      <x:c r="K1824" s="71" t="n">
        <x:f>(C1826-B1824)/B1824</x:f>
        <x:v>0.006784129892869571</x:v>
      </x:c>
      <x:c r="L1824" s="71" t="n">
        <x:f>(C1827-B1824)/B1824</x:f>
        <x:v>-0.009416721771879499</x:v>
      </x:c>
    </x:row>
    <x:row r="1825">
      <x:c r="A1825" s="68" t="n">
        <x:v>45470</x:v>
      </x:c>
      <x:c r="B1825" s="69" t="n">
        <x:v>60864.98</x:v>
      </x:c>
      <x:c r="C1825" s="69" t="n">
        <x:v>62389.22</x:v>
      </x:c>
      <x:c r="D1825" s="69" t="n">
        <x:v>60606.63</x:v>
      </x:c>
      <x:c r="E1825" s="69" t="n">
        <x:v>61706.47</x:v>
      </x:c>
      <x:c r="F1825" s="63"/>
      <x:c r="G1825" s="63"/>
      <x:c r="H1825" s="70" t="n">
        <x:f>A1825</x:f>
        <x:v>45470</x:v>
      </x:c>
      <x:c r="I1825" s="71" t="n">
        <x:f>(C1825-B1825)/B1825</x:f>
        <x:v>0.02504297216560324</x:v>
      </x:c>
      <x:c r="J1825" s="71" t="n">
        <x:f>(C1826-B1825)/B1825</x:f>
        <x:v>0.02234996216214964</x:v>
      </x:c>
      <x:c r="K1825" s="71" t="n">
        <x:f>(C1827-B1825)/B1825</x:f>
        <x:v>0.005898630049660688</x:v>
      </x:c>
      <x:c r="L1825" s="71" t="n">
        <x:f>(C1828-B1825)/B1825</x:f>
        <x:v>0.03604338652538781</x:v>
      </x:c>
    </x:row>
    <x:row r="1826">
      <x:c r="A1826" s="68" t="n">
        <x:v>45471</x:v>
      </x:c>
      <x:c r="B1826" s="69" t="n">
        <x:v>61706.46</x:v>
      </x:c>
      <x:c r="C1826" s="69" t="n">
        <x:v>62225.31</x:v>
      </x:c>
      <x:c r="D1826" s="69" t="n">
        <x:v>60063</x:v>
      </x:c>
      <x:c r="E1826" s="69" t="n">
        <x:v>60427.84</x:v>
      </x:c>
      <x:c r="F1826" s="63"/>
      <x:c r="G1826" s="63"/>
      <x:c r="H1826" s="70" t="n">
        <x:f>A1826</x:f>
        <x:v>45471</x:v>
      </x:c>
      <x:c r="I1826" s="71" t="n">
        <x:f>(C1826-B1826)/B1826</x:f>
        <x:v>0.008408357893160596</x:v>
      </x:c>
      <x:c r="J1826" s="71" t="n">
        <x:f>(C1827-B1826)/B1826</x:f>
        <x:v>-0.007818630334652145</x:v>
      </x:c>
      <x:c r="K1826" s="71" t="n">
        <x:f>(C1828-B1826)/B1826</x:f>
        <x:v>0.021915047468287808</x:v>
      </x:c>
      <x:c r="L1826" s="71" t="n">
        <x:f>(C1829-B1826)/B1826</x:f>
        <x:v>0.03492827169148908</x:v>
      </x:c>
    </x:row>
    <x:row r="1827">
      <x:c r="A1827" s="68" t="n">
        <x:v>45472</x:v>
      </x:c>
      <x:c r="B1827" s="69" t="n">
        <x:v>60427.84</x:v>
      </x:c>
      <x:c r="C1827" s="69" t="n">
        <x:v>61224</x:v>
      </x:c>
      <x:c r="D1827" s="69" t="n">
        <x:v>60383.77</x:v>
      </x:c>
      <x:c r="E1827" s="69" t="n">
        <x:v>60986.68</x:v>
      </x:c>
      <x:c r="F1827" s="63"/>
      <x:c r="G1827" s="63"/>
      <x:c r="H1827" s="70" t="n">
        <x:f>A1827</x:f>
        <x:v>45472</x:v>
      </x:c>
      <x:c r="I1827" s="71" t="n">
        <x:f>(C1827-B1827)/B1827</x:f>
        <x:v>0.013175384061386334</x:v>
      </x:c>
      <x:c r="J1827" s="71" t="n">
        <x:f>(C1828-B1827)/B1827</x:f>
        <x:v>0.04353821020244983</x:v>
      </x:c>
      <x:c r="K1827" s="71" t="n">
        <x:f>(C1829-B1827)/B1827</x:f>
        <x:v>0.056826787123286315</x:v>
      </x:c>
      <x:c r="L1827" s="71" t="n">
        <x:f>(C1830-B1827)/B1827</x:f>
        <x:v>0.04734556125123793</x:v>
      </x:c>
    </x:row>
    <x:row r="1828">
      <x:c r="A1828" s="68" t="n">
        <x:v>45473</x:v>
      </x:c>
      <x:c r="B1828" s="69" t="n">
        <x:v>60986.68</x:v>
      </x:c>
      <x:c r="C1828" s="69" t="n">
        <x:v>63058.76</x:v>
      </x:c>
      <x:c r="D1828" s="69" t="n">
        <x:v>60712.21</x:v>
      </x:c>
      <x:c r="E1828" s="69" t="n">
        <x:v>62772.01</x:v>
      </x:c>
      <x:c r="F1828" s="63"/>
      <x:c r="G1828" s="63"/>
      <x:c r="H1828" s="70" t="n">
        <x:f>A1828</x:f>
        <x:v>45473</x:v>
      </x:c>
      <x:c r="I1828" s="71" t="n">
        <x:f>(C1828-B1828)/B1828</x:f>
        <x:v>0.033975943599487655</x:v>
      </x:c>
      <x:c r="J1828" s="71" t="n">
        <x:f>(C1829-B1828)/B1828</x:f>
        <x:v>0.04714275313888216</x:v>
      </x:c>
      <x:c r="K1828" s="71" t="n">
        <x:f>(C1830-B1828)/B1828</x:f>
        <x:v>0.0377484067012666</x:v>
      </x:c>
      <x:c r="L1828" s="71" t="n">
        <x:f>(C1831-B1828)/B1828</x:f>
        <x:v>0.021303996216878868</x:v>
      </x:c>
    </x:row>
    <x:row r="1829">
      <x:c r="A1829" s="68" t="n">
        <x:v>45474</x:v>
      </x:c>
      <x:c r="B1829" s="69" t="n">
        <x:v>62772.01</x:v>
      </x:c>
      <x:c r="C1829" s="69" t="n">
        <x:v>63861.76</x:v>
      </x:c>
      <x:c r="D1829" s="69" t="n">
        <x:v>62497.2</x:v>
      </x:c>
      <x:c r="E1829" s="69" t="n">
        <x:v>62899.99</x:v>
      </x:c>
      <x:c r="F1829" s="63"/>
      <x:c r="G1829" s="63"/>
      <x:c r="H1829" s="70" t="n">
        <x:f>A1829</x:f>
        <x:v>45474</x:v>
      </x:c>
      <x:c r="I1829" s="71" t="n">
        <x:f>(C1829-B1829)/B1829</x:f>
        <x:v>0.017360444567570802</x:v>
      </x:c>
      <x:c r="J1829" s="71" t="n">
        <x:f>(C1830-B1829)/B1829</x:f>
        <x:v>0.008233287415840273</x:v>
      </x:c>
      <x:c r="K1829" s="71" t="n">
        <x:f>(C1831-B1829)/B1829</x:f>
        <x:v>-0.007743419399824853</x:v>
      </x:c>
      <x:c r="L1829" s="71" t="n">
        <x:f>(C1832-B1829)/B1829</x:f>
        <x:v>-0.03622346966426596</x:v>
      </x:c>
    </x:row>
    <x:row r="1830">
      <x:c r="A1830" s="68" t="n">
        <x:v>45475</x:v>
      </x:c>
      <x:c r="B1830" s="69" t="n">
        <x:v>62900</x:v>
      </x:c>
      <x:c r="C1830" s="69" t="n">
        <x:v>63288.83</x:v>
      </x:c>
      <x:c r="D1830" s="69" t="n">
        <x:v>61806.28</x:v>
      </x:c>
      <x:c r="E1830" s="69" t="n">
        <x:v>62135.47</x:v>
      </x:c>
      <x:c r="F1830" s="63"/>
      <x:c r="G1830" s="63"/>
      <x:c r="H1830" s="70" t="n">
        <x:f>A1830</x:f>
        <x:v>45475</x:v>
      </x:c>
      <x:c r="I1830" s="71" t="n">
        <x:f>(C1830-B1830)/B1830</x:f>
        <x:v>0.006181717011128803</x:v>
      </x:c>
      <x:c r="J1830" s="71" t="n">
        <x:f>(C1831-B1830)/B1830</x:f>
        <x:v>-0.009762480127185972</x:v>
      </x:c>
      <x:c r="K1830" s="71" t="n">
        <x:f>(C1832-B1830)/B1830</x:f>
        <x:v>-0.03818457869634337</x:v>
      </x:c>
      <x:c r="L1830" s="71" t="n">
        <x:f>(C1833-B1830)/B1830</x:f>
        <x:v>-0.08511923688394277</x:v>
      </x:c>
    </x:row>
    <x:row r="1831">
      <x:c r="A1831" s="68" t="n">
        <x:v>45476</x:v>
      </x:c>
      <x:c r="B1831" s="69" t="n">
        <x:v>62135.46</x:v>
      </x:c>
      <x:c r="C1831" s="69" t="n">
        <x:v>62285.94</x:v>
      </x:c>
      <x:c r="D1831" s="69" t="n">
        <x:v>59400</x:v>
      </x:c>
      <x:c r="E1831" s="69" t="n">
        <x:v>60208.58</x:v>
      </x:c>
      <x:c r="F1831" s="63"/>
      <x:c r="G1831" s="63"/>
      <x:c r="H1831" s="70" t="n">
        <x:f>A1831</x:f>
        <x:v>45476</x:v>
      </x:c>
      <x:c r="I1831" s="71" t="n">
        <x:f>(C1831-B1831)/B1831</x:f>
        <x:v>0.002421805519746747</x:v>
      </x:c>
      <x:c r="J1831" s="71" t="n">
        <x:f>(C1832-B1831)/B1831</x:f>
        <x:v>-0.02635001012304402</x:v>
      </x:c>
      <x:c r="K1831" s="71" t="n">
        <x:f>(C1833-B1831)/B1831</x:f>
        <x:v>-0.07386217145571948</x:v>
      </x:c>
      <x:c r="L1831" s="71" t="n">
        <x:f>(C1834-B1831)/B1831</x:f>
        <x:v>-0.0589109664594098</x:v>
      </x:c>
    </x:row>
    <x:row r="1832">
      <x:c r="A1832" s="68" t="n">
        <x:v>45477</x:v>
      </x:c>
      <x:c r="B1832" s="69" t="n">
        <x:v>60208.57</x:v>
      </x:c>
      <x:c r="C1832" s="69" t="n">
        <x:v>60498.19</x:v>
      </x:c>
      <x:c r="D1832" s="69" t="n">
        <x:v>56771</x:v>
      </x:c>
      <x:c r="E1832" s="69" t="n">
        <x:v>57050.01</x:v>
      </x:c>
      <x:c r="F1832" s="63"/>
      <x:c r="G1832" s="63"/>
      <x:c r="H1832" s="70" t="n">
        <x:f>A1832</x:f>
        <x:v>45477</x:v>
      </x:c>
      <x:c r="I1832" s="71" t="n">
        <x:f>(C1832-B1832)/B1832</x:f>
        <x:v>0.004810278669631293</x:v>
      </x:c>
      <x:c r="J1832" s="71" t="n">
        <x:f>(C1833-B1832)/B1832</x:f>
        <x:v>-0.04422244208756328</x:v>
      </x:c>
      <x:c r="K1832" s="71" t="n">
        <x:f>(C1834-B1832)/B1832</x:f>
        <x:v>-0.028792744953085578</x:v>
      </x:c>
      <x:c r="L1832" s="71" t="n">
        <x:f>(C1835-B1832)/B1832</x:f>
        <x:v>-0.029216937057299327</x:v>
      </x:c>
    </x:row>
    <x:row r="1833">
      <x:c r="A1833" s="68" t="n">
        <x:v>45478</x:v>
      </x:c>
      <x:c r="B1833" s="69" t="n">
        <x:v>57050.02</x:v>
      </x:c>
      <x:c r="C1833" s="69" t="n">
        <x:v>57546</x:v>
      </x:c>
      <x:c r="D1833" s="69" t="n">
        <x:v>53485.93</x:v>
      </x:c>
      <x:c r="E1833" s="69" t="n">
        <x:v>56628.79</x:v>
      </x:c>
      <x:c r="F1833" s="63"/>
      <x:c r="G1833" s="63"/>
      <x:c r="H1833" s="70" t="n">
        <x:f>A1833</x:f>
        <x:v>45478</x:v>
      </x:c>
      <x:c r="I1833" s="71" t="n">
        <x:f>(C1833-B1833)/B1833</x:f>
        <x:v>0.00869377434048232</x:v>
      </x:c>
      <x:c r="J1833" s="71" t="n">
        <x:f>(C1834-B1833)/B1833</x:f>
        <x:v>0.024977730069156913</x:v>
      </x:c>
      <x:c r="K1833" s="71" t="n">
        <x:f>(C1835-B1833)/B1833</x:f>
        <x:v>0.024530052750200655</x:v>
      </x:c>
      <x:c r="L1833" s="71" t="n">
        <x:f>(C1836-B1833)/B1833</x:f>
        <x:v>0.020801219701588297</x:v>
      </x:c>
    </x:row>
    <x:row r="1834">
      <x:c r="A1834" s="68" t="n">
        <x:v>45479</x:v>
      </x:c>
      <x:c r="B1834" s="69" t="n">
        <x:v>56628.79</x:v>
      </x:c>
      <x:c r="C1834" s="69" t="n">
        <x:v>58475</x:v>
      </x:c>
      <x:c r="D1834" s="69" t="n">
        <x:v>56018</x:v>
      </x:c>
      <x:c r="E1834" s="69" t="n">
        <x:v>58230.13</x:v>
      </x:c>
      <x:c r="F1834" s="63"/>
      <x:c r="G1834" s="63"/>
      <x:c r="H1834" s="70" t="n">
        <x:f>A1834</x:f>
        <x:v>45479</x:v>
      </x:c>
      <x:c r="I1834" s="71" t="n">
        <x:f>(C1834-B1834)/B1834</x:f>
        <x:v>0.03260196800955837</x:v>
      </x:c>
      <x:c r="J1834" s="71" t="n">
        <x:f>(C1835-B1834)/B1834</x:f>
        <x:v>0.03215096066859274</x:v>
      </x:c>
      <x:c r="K1834" s="71" t="n">
        <x:f>(C1836-B1834)/B1834</x:f>
        <x:v>0.028394390909641586</x:v>
      </x:c>
      <x:c r="L1834" s="71" t="n">
        <x:f>(C1837-B1834)/B1834</x:f>
        <x:v>0.02944103167311184</x:v>
      </x:c>
    </x:row>
    <x:row r="1835">
      <x:c r="A1835" s="68" t="n">
        <x:v>45480</x:v>
      </x:c>
      <x:c r="B1835" s="69" t="n">
        <x:v>58230.13</x:v>
      </x:c>
      <x:c r="C1835" s="69" t="n">
        <x:v>58449.46</x:v>
      </x:c>
      <x:c r="D1835" s="69" t="n">
        <x:v>55724.37</x:v>
      </x:c>
      <x:c r="E1835" s="69" t="n">
        <x:v>55857.81</x:v>
      </x:c>
      <x:c r="F1835" s="63"/>
      <x:c r="G1835" s="63"/>
      <x:c r="H1835" s="70" t="n">
        <x:f>A1835</x:f>
        <x:v>45480</x:v>
      </x:c>
      <x:c r="I1835" s="71" t="n">
        <x:f>(C1835-B1835)/B1835</x:f>
        <x:v>0.0037666067377833735</x:v>
      </x:c>
      <x:c r="J1835" s="71" t="n">
        <x:f>(C1836-B1835)/B1835</x:f>
        <x:v>0.00011334338425838687</x:v>
      </x:c>
      <x:c r="K1835" s="71" t="n">
        <x:f>(C1837-B1835)/B1835</x:f>
        <x:v>0.0011312013213778266</x:v>
      </x:c>
      <x:c r="L1835" s="71" t="n">
        <x:f>(C1838-B1835)/B1835</x:f>
        <x:v>0.02129258512732159</x:v>
      </x:c>
    </x:row>
    <x:row r="1836">
      <x:c r="A1836" s="68" t="n">
        <x:v>45481</x:v>
      </x:c>
      <x:c r="B1836" s="69" t="n">
        <x:v>55857.81</x:v>
      </x:c>
      <x:c r="C1836" s="69" t="n">
        <x:v>58236.73</x:v>
      </x:c>
      <x:c r="D1836" s="69" t="n">
        <x:v>54260.16</x:v>
      </x:c>
      <x:c r="E1836" s="69" t="n">
        <x:v>56714.62</x:v>
      </x:c>
      <x:c r="F1836" s="63"/>
      <x:c r="G1836" s="63"/>
      <x:c r="H1836" s="70" t="n">
        <x:f>A1836</x:f>
        <x:v>45481</x:v>
      </x:c>
      <x:c r="I1836" s="71" t="n">
        <x:f>(C1836-B1836)/B1836</x:f>
        <x:v>0.042588851943891205</x:v>
      </x:c>
      <x:c r="J1836" s="71" t="n">
        <x:f>(C1837-B1836)/B1836</x:f>
        <x:v>0.04364993901479493</x:v>
      </x:c>
      <x:c r="K1836" s="71" t="n">
        <x:f>(C1838-B1836)/B1836</x:f>
        <x:v>0.06466759079885163</x:v>
      </x:c>
      <x:c r="L1836" s="71" t="n">
        <x:f>(C1839-B1836)/B1836</x:f>
        <x:v>0.06789005870441399</x:v>
      </x:c>
    </x:row>
    <x:row r="1837">
      <x:c r="A1837" s="68" t="n">
        <x:v>45482</x:v>
      </x:c>
      <x:c r="B1837" s="69" t="n">
        <x:v>56714.61</x:v>
      </x:c>
      <x:c r="C1837" s="69" t="n">
        <x:v>58296</x:v>
      </x:c>
      <x:c r="D1837" s="69" t="n">
        <x:v>56289.45</x:v>
      </x:c>
      <x:c r="E1837" s="69" t="n">
        <x:v>58050</x:v>
      </x:c>
      <x:c r="F1837" s="63"/>
      <x:c r="G1837" s="63"/>
      <x:c r="H1837" s="70" t="n">
        <x:f>A1837</x:f>
        <x:v>45482</x:v>
      </x:c>
      <x:c r="I1837" s="71" t="n">
        <x:f>(C1837-B1837)/B1837</x:f>
        <x:v>0.027883291448182388</x:v>
      </x:c>
      <x:c r="J1837" s="71" t="n">
        <x:f>(C1838-B1837)/B1837</x:f>
        <x:v>0.048583424976386146</x:v>
      </x:c>
      <x:c r="K1837" s="71" t="n">
        <x:f>(C1839-B1837)/B1837</x:f>
        <x:v>0.051757210355497456</x:v>
      </x:c>
      <x:c r="L1837" s="71" t="n">
        <x:f>(C1840-B1837)/B1837</x:f>
        <x:v>0.031950673732923485</x:v>
      </x:c>
    </x:row>
    <x:row r="1838">
      <x:c r="A1838" s="68" t="n">
        <x:v>45483</x:v>
      </x:c>
      <x:c r="B1838" s="69" t="n">
        <x:v>58050</x:v>
      </x:c>
      <x:c r="C1838" s="69" t="n">
        <x:v>59470</x:v>
      </x:c>
      <x:c r="D1838" s="69" t="n">
        <x:v>57157.79</x:v>
      </x:c>
      <x:c r="E1838" s="69" t="n">
        <x:v>57725.85</x:v>
      </x:c>
      <x:c r="F1838" s="63"/>
      <x:c r="G1838" s="63"/>
      <x:c r="H1838" s="70" t="n">
        <x:f>A1838</x:f>
        <x:v>45483</x:v>
      </x:c>
      <x:c r="I1838" s="71" t="n">
        <x:f>(C1838-B1838)/B1838</x:f>
        <x:v>0.02446167097329888</x:v>
      </x:c>
      <x:c r="J1838" s="71" t="n">
        <x:f>(C1839-B1838)/B1838</x:f>
        <x:v>0.02756244616709733</x:v>
      </x:c>
      <x:c r="K1838" s="71" t="n">
        <x:f>(C1840-B1838)/B1838</x:f>
        <x:v>0.008211541774332478</x:v>
      </x:c>
      <x:c r="L1838" s="71" t="n">
        <x:f>(C1841-B1838)/B1838</x:f>
        <x:v>0.031007751937984496</x:v>
      </x:c>
    </x:row>
    <x:row r="1839">
      <x:c r="A1839" s="68" t="n">
        <x:v>45484</x:v>
      </x:c>
      <x:c r="B1839" s="69" t="n">
        <x:v>57725.85</x:v>
      </x:c>
      <x:c r="C1839" s="69" t="n">
        <x:v>59650</x:v>
      </x:c>
      <x:c r="D1839" s="69" t="n">
        <x:v>57050</x:v>
      </x:c>
      <x:c r="E1839" s="69" t="n">
        <x:v>57339.89</x:v>
      </x:c>
      <x:c r="F1839" s="63"/>
      <x:c r="G1839" s="63"/>
      <x:c r="H1839" s="70" t="n">
        <x:f>A1839</x:f>
        <x:v>45484</x:v>
      </x:c>
      <x:c r="I1839" s="71" t="n">
        <x:f>(C1839-B1839)/B1839</x:f>
        <x:v>0.03333255378656185</x:v>
      </x:c>
      <x:c r="J1839" s="71" t="n">
        <x:f>(C1840-B1839)/B1839</x:f>
        <x:v>0.013872987578355308</x:v>
      </x:c>
      <x:c r="K1839" s="71" t="n">
        <x:f>(C1841-B1839)/B1839</x:f>
        <x:v>0.03679720610437094</x:v>
      </x:c>
      <x:c r="L1839" s="71" t="n">
        <x:f>(C1842-B1839)/B1839</x:f>
        <x:v>0.0640066798496688</x:v>
      </x:c>
    </x:row>
    <x:row r="1840">
      <x:c r="A1840" s="68" t="n">
        <x:v>45485</x:v>
      </x:c>
      <x:c r="B1840" s="69" t="n">
        <x:v>57339.89</x:v>
      </x:c>
      <x:c r="C1840" s="69" t="n">
        <x:v>58526.68</x:v>
      </x:c>
      <x:c r="D1840" s="69" t="n">
        <x:v>56542.47</x:v>
      </x:c>
      <x:c r="E1840" s="69" t="n">
        <x:v>57889.1</x:v>
      </x:c>
      <x:c r="F1840" s="63"/>
      <x:c r="G1840" s="63"/>
      <x:c r="H1840" s="70" t="n">
        <x:f>A1840</x:f>
        <x:v>45485</x:v>
      </x:c>
      <x:c r="I1840" s="71" t="n">
        <x:f>(C1840-B1840)/B1840</x:f>
        <x:v>0.020697458610401953</x:v>
      </x:c>
      <x:c r="J1840" s="71" t="n">
        <x:f>(C1841-B1840)/B1840</x:f>
        <x:v>0.043775982130415676</x:v>
      </x:c>
      <x:c r="K1840" s="71" t="n">
        <x:f>(C1842-B1840)/B1840</x:f>
        <x:v>0.07116860531124149</x:v>
      </x:c>
      <x:c r="L1840" s="71" t="n">
        <x:f>(C1843-B1840)/B1840</x:f>
        <x:v>0.1318473056017373</x:v>
      </x:c>
    </x:row>
    <x:row r="1841">
      <x:c r="A1841" s="68" t="n">
        <x:v>45486</x:v>
      </x:c>
      <x:c r="B1841" s="69" t="n">
        <x:v>57889.09</x:v>
      </x:c>
      <x:c r="C1841" s="69" t="n">
        <x:v>59850</x:v>
      </x:c>
      <x:c r="D1841" s="69" t="n">
        <x:v>57756.63</x:v>
      </x:c>
      <x:c r="E1841" s="69" t="n">
        <x:v>59204.02</x:v>
      </x:c>
      <x:c r="F1841" s="63"/>
      <x:c r="G1841" s="63"/>
      <x:c r="H1841" s="70" t="n">
        <x:f>A1841</x:f>
        <x:v>45486</x:v>
      </x:c>
      <x:c r="I1841" s="71" t="n">
        <x:f>(C1841-B1841)/B1841</x:f>
        <x:v>0.03387356754096504</x:v>
      </x:c>
      <x:c r="J1841" s="71" t="n">
        <x:f>(C1842-B1841)/B1841</x:f>
        <x:v>0.06100631397038727</x:v>
      </x:c>
      <x:c r="K1841" s="71" t="n">
        <x:f>(C1843-B1841)/B1841</x:f>
        <x:v>0.12110934892913335</x:v>
      </x:c>
      <x:c r="L1841" s="71" t="n">
        <x:f>(C1844-B1841)/B1841</x:f>
        <x:v>0.12955601824108834</x:v>
      </x:c>
    </x:row>
    <x:row r="1842">
      <x:c r="A1842" s="68" t="n">
        <x:v>45487</x:v>
      </x:c>
      <x:c r="B1842" s="69" t="n">
        <x:v>59204.01</x:v>
      </x:c>
      <x:c r="C1842" s="69" t="n">
        <x:v>61420.69</x:v>
      </x:c>
      <x:c r="D1842" s="69" t="n">
        <x:v>59194.01</x:v>
      </x:c>
      <x:c r="E1842" s="69" t="n">
        <x:v>60797.91</x:v>
      </x:c>
      <x:c r="F1842" s="63"/>
      <x:c r="G1842" s="63"/>
      <x:c r="H1842" s="70" t="n">
        <x:f>A1842</x:f>
        <x:v>45487</x:v>
      </x:c>
      <x:c r="I1842" s="71" t="n">
        <x:f>(C1842-B1842)/B1842</x:f>
        <x:v>0.03744138277120081</x:v>
      </x:c>
      <x:c r="J1842" s="71" t="n">
        <x:f>(C1843-B1842)/B1842</x:f>
        <x:v>0.09620953040174134</x:v>
      </x:c>
      <x:c r="K1842" s="71" t="n">
        <x:f>(C1844-B1842)/B1842</x:f>
        <x:v>0.10446859933980822</x:v>
      </x:c>
      <x:c r="L1842" s="71" t="n">
        <x:f>(C1845-B1842)/B1842</x:f>
        <x:v>0.11696200983683373</x:v>
      </x:c>
    </x:row>
    <x:row r="1843">
      <x:c r="A1843" s="68" t="n">
        <x:v>45488</x:v>
      </x:c>
      <x:c r="B1843" s="69" t="n">
        <x:v>60797.91</x:v>
      </x:c>
      <x:c r="C1843" s="69" t="n">
        <x:v>64900</x:v>
      </x:c>
      <x:c r="D1843" s="69" t="n">
        <x:v>60632.3</x:v>
      </x:c>
      <x:c r="E1843" s="69" t="n">
        <x:v>64724.14</x:v>
      </x:c>
      <x:c r="F1843" s="63"/>
      <x:c r="G1843" s="63"/>
      <x:c r="H1843" s="70" t="n">
        <x:f>A1843</x:f>
        <x:v>45488</x:v>
      </x:c>
      <x:c r="I1843" s="71" t="n">
        <x:f>(C1843-B1843)/B1843</x:f>
        <x:v>0.06747090483866956</x:v>
      </x:c>
      <x:c r="J1843" s="71" t="n">
        <x:f>(C1844-B1843)/B1843</x:f>
        <x:v>0.07551345103803729</x:v>
      </x:c>
      <x:c r="K1843" s="71" t="n">
        <x:f>(C1845-B1843)/B1843</x:f>
        <x:v>0.08767932976643442</x:v>
      </x:c>
      <x:c r="L1843" s="71" t="n">
        <x:f>(C1846-B1843)/B1843</x:f>
        <x:v>0.07130820779859043</x:v>
      </x:c>
    </x:row>
    <x:row r="1844">
      <x:c r="A1844" s="68" t="n">
        <x:v>45489</x:v>
      </x:c>
      <x:c r="B1844" s="69" t="n">
        <x:v>64724.06</x:v>
      </x:c>
      <x:c r="C1844" s="69" t="n">
        <x:v>65388.97</x:v>
      </x:c>
      <x:c r="D1844" s="69" t="n">
        <x:v>62373.24</x:v>
      </x:c>
      <x:c r="E1844" s="69" t="n">
        <x:v>65043.99</x:v>
      </x:c>
      <x:c r="F1844" s="63"/>
      <x:c r="G1844" s="63"/>
      <x:c r="H1844" s="70" t="n">
        <x:f>A1844</x:f>
        <x:v>45489</x:v>
      </x:c>
      <x:c r="I1844" s="71" t="n">
        <x:f>(C1844-B1844)/B1844</x:f>
        <x:v>0.010272995853474017</x:v>
      </x:c>
      <x:c r="J1844" s="71" t="n">
        <x:f>(C1845-B1844)/B1844</x:f>
        <x:v>0.021700894535973285</x:v>
      </x:c>
      <x:c r="K1844" s="71" t="n">
        <x:f>(C1846-B1844)/B1844</x:f>
        <x:v>0.006322841923080926</x:v>
      </x:c>
      <x:c r="L1844" s="71" t="n">
        <x:f>(C1847-B1844)/B1844</x:f>
        <x:v>0.041127518885558205</x:v>
      </x:c>
    </x:row>
    <x:row r="1845">
      <x:c r="A1845" s="68" t="n">
        <x:v>45490</x:v>
      </x:c>
      <x:c r="B1845" s="69" t="n">
        <x:v>65044</x:v>
      </x:c>
      <x:c r="C1845" s="69" t="n">
        <x:v>66128.63</x:v>
      </x:c>
      <x:c r="D1845" s="69" t="n">
        <x:v>63854</x:v>
      </x:c>
      <x:c r="E1845" s="69" t="n">
        <x:v>64087.99</x:v>
      </x:c>
      <x:c r="F1845" s="63"/>
      <x:c r="G1845" s="63"/>
      <x:c r="H1845" s="70" t="n">
        <x:f>A1845</x:f>
        <x:v>45490</x:v>
      </x:c>
      <x:c r="I1845" s="71" t="n">
        <x:f>(C1845-B1845)/B1845</x:f>
        <x:v>0.016675327470635333</x:v>
      </x:c>
      <x:c r="J1845" s="71" t="n">
        <x:f>(C1846-B1845)/B1845</x:f>
        <x:v>0.0013729167947851132</x:v>
      </x:c>
      <x:c r="K1845" s="71" t="n">
        <x:f>(C1847-B1845)/B1845</x:f>
        <x:v>0.036006395670622963</x:v>
      </x:c>
      <x:c r="L1845" s="71" t="n">
        <x:f>(C1848-B1845)/B1845</x:f>
        <x:v>0.039265727815017526</x:v>
      </x:c>
    </x:row>
    <x:row r="1846">
      <x:c r="A1846" s="68" t="n">
        <x:v>45491</x:v>
      </x:c>
      <x:c r="B1846" s="69" t="n">
        <x:v>64087.99</x:v>
      </x:c>
      <x:c r="C1846" s="69" t="n">
        <x:v>65133.3</x:v>
      </x:c>
      <x:c r="D1846" s="69" t="n">
        <x:v>63238.48</x:v>
      </x:c>
      <x:c r="E1846" s="69" t="n">
        <x:v>63987.92</x:v>
      </x:c>
      <x:c r="F1846" s="63"/>
      <x:c r="G1846" s="63"/>
      <x:c r="H1846" s="70" t="n">
        <x:f>A1846</x:f>
        <x:v>45491</x:v>
      </x:c>
      <x:c r="I1846" s="71" t="n">
        <x:f>(C1846-B1846)/B1846</x:f>
        <x:v>0.016310544300109975</x:v>
      </x:c>
      <x:c r="J1846" s="71" t="n">
        <x:f>(C1847-B1846)/B1846</x:f>
        <x:v>0.051460655888880304</x:v>
      </x:c>
      <x:c r="K1846" s="71" t="n">
        <x:f>(C1848-B1846)/B1846</x:f>
        <x:v>0.054768607971634034</x:v>
      </x:c>
      <x:c r="L1846" s="71" t="n">
        <x:f>(C1849-B1846)/B1846</x:f>
        <x:v>0.06676243083922598</x:v>
      </x:c>
    </x:row>
    <x:row r="1847">
      <x:c r="A1847" s="68" t="n">
        <x:v>45492</x:v>
      </x:c>
      <x:c r="B1847" s="69" t="n">
        <x:v>63987.92</x:v>
      </x:c>
      <x:c r="C1847" s="69" t="n">
        <x:v>67386</x:v>
      </x:c>
      <x:c r="D1847" s="69" t="n">
        <x:v>63300.67</x:v>
      </x:c>
      <x:c r="E1847" s="69" t="n">
        <x:v>66660</x:v>
      </x:c>
      <x:c r="F1847" s="63"/>
      <x:c r="G1847" s="63"/>
      <x:c r="H1847" s="70" t="n">
        <x:f>A1847</x:f>
        <x:v>45492</x:v>
      </x:c>
      <x:c r="I1847" s="71" t="n">
        <x:f>(C1847-B1847)/B1847</x:f>
        <x:v>0.05310502357319947</x:v>
      </x:c>
      <x:c r="J1847" s="71" t="n">
        <x:f>(C1848-B1847)/B1847</x:f>
        <x:v>0.056418148925609736</x:v>
      </x:c>
      <x:c r="K1847" s="71" t="n">
        <x:f>(C1849-B1847)/B1847</x:f>
        <x:v>0.0684307288000611</x:v>
      </x:c>
      <x:c r="L1847" s="71" t="n">
        <x:f>(C1850-B1847)/B1847</x:f>
        <x:v>0.07011682830134196</x:v>
      </x:c>
    </x:row>
    <x:row r="1848">
      <x:c r="A1848" s="68" t="n">
        <x:v>45493</x:v>
      </x:c>
      <x:c r="B1848" s="69" t="n">
        <x:v>66660.01</x:v>
      </x:c>
      <x:c r="C1848" s="69" t="n">
        <x:v>67598</x:v>
      </x:c>
      <x:c r="D1848" s="69" t="n">
        <x:v>66222.46</x:v>
      </x:c>
      <x:c r="E1848" s="69" t="n">
        <x:v>67139.96</x:v>
      </x:c>
      <x:c r="F1848" s="63"/>
      <x:c r="G1848" s="63"/>
      <x:c r="H1848" s="70" t="n">
        <x:f>A1848</x:f>
        <x:v>45493</x:v>
      </x:c>
      <x:c r="I1848" s="71" t="n">
        <x:f>(C1848-B1848)/B1848</x:f>
        <x:v>0.014071255014813308</x:v>
      </x:c>
      <x:c r="J1848" s="71" t="n">
        <x:f>(C1849-B1848)/B1848</x:f>
        <x:v>0.025602306390293202</x:v>
      </x:c>
      <x:c r="K1848" s="71" t="n">
        <x:f>(C1850-B1848)/B1848</x:f>
        <x:v>0.02722081799867729</x:v>
      </x:c>
      <x:c r="L1848" s="71" t="n">
        <x:f>(C1851-B1848)/B1848</x:f>
        <x:v>0.016366184163488742</x:v>
      </x:c>
    </x:row>
    <x:row r="1849">
      <x:c r="A1849" s="68" t="n">
        <x:v>45494</x:v>
      </x:c>
      <x:c r="B1849" s="69" t="n">
        <x:v>67139.97</x:v>
      </x:c>
      <x:c r="C1849" s="69" t="n">
        <x:v>68366.66</x:v>
      </x:c>
      <x:c r="D1849" s="69" t="n">
        <x:v>65777</x:v>
      </x:c>
      <x:c r="E1849" s="69" t="n">
        <x:v>68165.34</x:v>
      </x:c>
      <x:c r="F1849" s="63"/>
      <x:c r="G1849" s="63"/>
      <x:c r="H1849" s="70" t="n">
        <x:f>A1849</x:f>
        <x:v>45494</x:v>
      </x:c>
      <x:c r="I1849" s="71" t="n">
        <x:f>(C1849-B1849)/B1849</x:f>
        <x:v>0.018270636701207973</x:v>
      </x:c>
      <x:c r="J1849" s="71" t="n">
        <x:f>(C1850-B1849)/B1849</x:f>
        <x:v>0.01987757814011537</x:v>
      </x:c>
      <x:c r="K1849" s="71" t="n">
        <x:f>(C1851-B1849)/B1849</x:f>
        <x:v>0.00910054025940129</x:v>
      </x:c>
      <x:c r="L1849" s="71" t="n">
        <x:f>(C1852-B1849)/B1849</x:f>
        <x:v>-0.0005653860137263451</x:v>
      </x:c>
    </x:row>
    <x:row r="1850">
      <x:c r="A1850" s="68" t="n">
        <x:v>45495</x:v>
      </x:c>
      <x:c r="B1850" s="69" t="n">
        <x:v>68165.35</x:v>
      </x:c>
      <x:c r="C1850" s="69" t="n">
        <x:v>68474.55</x:v>
      </x:c>
      <x:c r="D1850" s="69" t="n">
        <x:v>66559.97</x:v>
      </x:c>
      <x:c r="E1850" s="69" t="n">
        <x:v>67532.01</x:v>
      </x:c>
      <x:c r="F1850" s="63"/>
      <x:c r="G1850" s="63"/>
      <x:c r="H1850" s="70" t="n">
        <x:f>A1850</x:f>
        <x:v>45495</x:v>
      </x:c>
      <x:c r="I1850" s="71" t="n">
        <x:f>(C1850-B1850)/B1850</x:f>
        <x:v>0.004536028935522183</x:v>
      </x:c>
      <x:c r="J1850" s="71" t="n">
        <x:f>(C1851-B1850)/B1850</x:f>
        <x:v>-0.006078894922420406</x:v>
      </x:c>
      <x:c r="K1850" s="71" t="n">
        <x:f>(C1852-B1850)/B1850</x:f>
        <x:v>-0.01559942111351311</x:v>
      </x:c>
      <x:c r="L1850" s="71" t="n">
        <x:f>(C1853-B1850)/B1850</x:f>
        <x:v>-0.029191664093267334</x:v>
      </x:c>
    </x:row>
    <x:row r="1851">
      <x:c r="A1851" s="68" t="n">
        <x:v>45496</x:v>
      </x:c>
      <x:c r="B1851" s="69" t="n">
        <x:v>67532</x:v>
      </x:c>
      <x:c r="C1851" s="69" t="n">
        <x:v>67750.98</x:v>
      </x:c>
      <x:c r="D1851" s="69" t="n">
        <x:v>65441.08</x:v>
      </x:c>
      <x:c r="E1851" s="69" t="n">
        <x:v>65936.01</x:v>
      </x:c>
      <x:c r="F1851" s="63"/>
      <x:c r="G1851" s="63"/>
      <x:c r="H1851" s="70" t="n">
        <x:f>A1851</x:f>
        <x:v>45496</x:v>
      </x:c>
      <x:c r="I1851" s="71" t="n">
        <x:f>(C1851-B1851)/B1851</x:f>
        <x:v>0.0032426109103831655</x:v>
      </x:c>
      <x:c r="J1851" s="71" t="n">
        <x:f>(C1852-B1851)/B1851</x:f>
        <x:v>-0.006367203696025665</x:v>
      </x:c>
      <x:c r="K1851" s="71" t="n">
        <x:f>(C1853-B1851)/B1851</x:f>
        <x:v>-0.020086921755612077</x:v>
      </x:c>
      <x:c r="L1851" s="71" t="n">
        <x:f>(C1854-B1851)/B1851</x:f>
        <x:v>0.009891606941894213</x:v>
      </x:c>
    </x:row>
    <x:row r="1852">
      <x:c r="A1852" s="68" t="n">
        <x:v>45497</x:v>
      </x:c>
      <x:c r="B1852" s="69" t="n">
        <x:v>65936</x:v>
      </x:c>
      <x:c r="C1852" s="69" t="n">
        <x:v>67102.01</x:v>
      </x:c>
      <x:c r="D1852" s="69" t="n">
        <x:v>65111</x:v>
      </x:c>
      <x:c r="E1852" s="69" t="n">
        <x:v>65376</x:v>
      </x:c>
      <x:c r="F1852" s="63"/>
      <x:c r="G1852" s="63"/>
      <x:c r="H1852" s="70" t="n">
        <x:f>A1852</x:f>
        <x:v>45497</x:v>
      </x:c>
      <x:c r="I1852" s="71" t="n">
        <x:f>(C1852-B1852)/B1852</x:f>
        <x:v>0.01768396627032266</x:v>
      </x:c>
      <x:c r="J1852" s="71" t="n">
        <x:f>(C1853-B1852)/B1852</x:f>
        <x:v>0.00363215845668535</x:v>
      </x:c>
      <x:c r="K1852" s="71" t="n">
        <x:f>(C1854-B1852)/B1852</x:f>
        <x:v>0.03433632613443339</x:v>
      </x:c>
      <x:c r="L1852" s="71" t="n">
        <x:f>(C1855-B1852)/B1852</x:f>
        <x:v>0.052535640621208524</x:v>
      </x:c>
    </x:row>
    <x:row r="1853">
      <x:c r="A1853" s="68" t="n">
        <x:v>45498</x:v>
      </x:c>
      <x:c r="B1853" s="69" t="n">
        <x:v>65376.01</x:v>
      </x:c>
      <x:c r="C1853" s="69" t="n">
        <x:v>66175.49</x:v>
      </x:c>
      <x:c r="D1853" s="69" t="n">
        <x:v>63456.7</x:v>
      </x:c>
      <x:c r="E1853" s="69" t="n">
        <x:v>65799.95</x:v>
      </x:c>
      <x:c r="F1853" s="63"/>
      <x:c r="G1853" s="63"/>
      <x:c r="H1853" s="70" t="n">
        <x:f>A1853</x:f>
        <x:v>45498</x:v>
      </x:c>
      <x:c r="I1853" s="71" t="n">
        <x:f>(C1853-B1853)/B1853</x:f>
        <x:v>0.012228950650246217</x:v>
      </x:c>
      <x:c r="J1853" s="71" t="n">
        <x:f>(C1854-B1853)/B1853</x:f>
        <x:v>0.043196120411753455</x:v>
      </x:c>
      <x:c r="K1853" s="71" t="n">
        <x:f>(C1855-B1853)/B1853</x:f>
        <x:v>0.06155132440783711</x:v>
      </x:c>
      <x:c r="L1853" s="71" t="n">
        <x:f>(C1856-B1853)/B1853</x:f>
        <x:v>0.045007641182139915</x:v>
      </x:c>
    </x:row>
    <x:row r="1854">
      <x:c r="A1854" s="68" t="n">
        <x:v>45499</x:v>
      </x:c>
      <x:c r="B1854" s="69" t="n">
        <x:v>65799.95</x:v>
      </x:c>
      <x:c r="C1854" s="69" t="n">
        <x:v>68200</x:v>
      </x:c>
      <x:c r="D1854" s="69" t="n">
        <x:v>65722.63</x:v>
      </x:c>
      <x:c r="E1854" s="69" t="n">
        <x:v>67907.99</x:v>
      </x:c>
      <x:c r="F1854" s="63"/>
      <x:c r="G1854" s="63"/>
      <x:c r="H1854" s="70" t="n">
        <x:f>A1854</x:f>
        <x:v>45499</x:v>
      </x:c>
      <x:c r="I1854" s="71" t="n">
        <x:f>(C1854-B1854)/B1854</x:f>
        <x:v>0.03647495172868677</x:v>
      </x:c>
      <x:c r="J1854" s="71" t="n">
        <x:f>(C1855-B1854)/B1854</x:f>
        <x:v>0.0547118956777324</x:v>
      </x:c>
      <x:c r="K1854" s="71" t="n">
        <x:f>(C1856-B1854)/B1854</x:f>
        <x:v>0.038274801120669485</x:v>
      </x:c>
      <x:c r="L1854" s="71" t="n">
        <x:f>(C1857-B1854)/B1854</x:f>
        <x:v>0.06504625003514453</x:v>
      </x:c>
    </x:row>
    <x:row r="1855">
      <x:c r="A1855" s="68" t="n">
        <x:v>45500</x:v>
      </x:c>
      <x:c r="B1855" s="69" t="n">
        <x:v>67908</x:v>
      </x:c>
      <x:c r="C1855" s="69" t="n">
        <x:v>69399.99</x:v>
      </x:c>
      <x:c r="D1855" s="69" t="n">
        <x:v>66650</x:v>
      </x:c>
      <x:c r="E1855" s="69" t="n">
        <x:v>67896.5</x:v>
      </x:c>
      <x:c r="F1855" s="63"/>
      <x:c r="G1855" s="63"/>
      <x:c r="H1855" s="70" t="n">
        <x:f>A1855</x:f>
        <x:v>45500</x:v>
      </x:c>
      <x:c r="I1855" s="71" t="n">
        <x:f>(C1855-B1855)/B1855</x:f>
        <x:v>0.021970754550273978</x:v>
      </x:c>
      <x:c r="J1855" s="71" t="n">
        <x:f>(C1856-B1855)/B1855</x:f>
        <x:v>0.006043912352005552</x:v>
      </x:c>
      <x:c r="K1855" s="71" t="n">
        <x:f>(C1857-B1855)/B1855</x:f>
        <x:v>0.03198430229133541</x:v>
      </x:c>
      <x:c r="L1855" s="71" t="n">
        <x:f>(C1858-B1855)/B1855</x:f>
        <x:v>-0.01337103139541733</x:v>
      </x:c>
    </x:row>
    <x:row r="1856">
      <x:c r="A1856" s="68" t="n">
        <x:v>45501</x:v>
      </x:c>
      <x:c r="B1856" s="69" t="n">
        <x:v>67896.49</x:v>
      </x:c>
      <x:c r="C1856" s="69" t="n">
        <x:v>68318.43</x:v>
      </x:c>
      <x:c r="D1856" s="69" t="n">
        <x:v>67066.66</x:v>
      </x:c>
      <x:c r="E1856" s="69" t="n">
        <x:v>68249.88</x:v>
      </x:c>
      <x:c r="F1856" s="63"/>
      <x:c r="G1856" s="63"/>
      <x:c r="H1856" s="70" t="n">
        <x:f>A1856</x:f>
        <x:v>45501</x:v>
      </x:c>
      <x:c r="I1856" s="71" t="n">
        <x:f>(C1856-B1856)/B1856</x:f>
        <x:v>0.006214459687091155</x:v>
      </x:c>
      <x:c r="J1856" s="71" t="n">
        <x:f>(C1857-B1856)/B1856</x:f>
        <x:v>0.03215924711277416</x:v>
      </x:c>
      <x:c r="K1856" s="71" t="n">
        <x:f>(C1858-B1856)/B1856</x:f>
        <x:v>-0.013203775335072625</x:v>
      </x:c>
      <x:c r="L1856" s="71" t="n">
        <x:f>(C1859-B1856)/B1856</x:f>
        <x:v>-0.015424214123587241</x:v>
      </x:c>
    </x:row>
    <x:row r="1857">
      <x:c r="A1857" s="68" t="n">
        <x:v>45502</x:v>
      </x:c>
      <x:c r="B1857" s="69" t="n">
        <x:v>68249.88</x:v>
      </x:c>
      <x:c r="C1857" s="69" t="n">
        <x:v>70079.99</x:v>
      </x:c>
      <x:c r="D1857" s="69" t="n">
        <x:v>66428</x:v>
      </x:c>
      <x:c r="E1857" s="69" t="n">
        <x:v>66784.69</x:v>
      </x:c>
      <x:c r="F1857" s="63"/>
      <x:c r="G1857" s="63"/>
      <x:c r="H1857" s="70" t="n">
        <x:f>A1857</x:f>
        <x:v>45502</x:v>
      </x:c>
      <x:c r="I1857" s="71" t="n">
        <x:f>(C1857-B1857)/B1857</x:f>
        <x:v>0.02681484568177996</x:v>
      </x:c>
      <x:c r="J1857" s="71" t="n">
        <x:f>(C1858-B1857)/B1857</x:f>
        <x:v>-0.018313292272455345</x:v>
      </x:c>
      <x:c r="K1857" s="71" t="n">
        <x:f>(C1859-B1857)/B1857</x:f>
        <x:v>-0.02052223388524638</x:v>
      </x:c>
      <x:c r="L1857" s="71" t="n">
        <x:f>(C1860-B1857)/B1857</x:f>
        <x:v>-0.0379502498758973</x:v>
      </x:c>
    </x:row>
    <x:row r="1858">
      <x:c r="A1858" s="68" t="n">
        <x:v>45503</x:v>
      </x:c>
      <x:c r="B1858" s="69" t="n">
        <x:v>66784.68</x:v>
      </x:c>
      <x:c r="C1858" s="69" t="n">
        <x:v>67000</x:v>
      </x:c>
      <x:c r="D1858" s="69" t="n">
        <x:v>65302.67</x:v>
      </x:c>
      <x:c r="E1858" s="69" t="n">
        <x:v>66188</x:v>
      </x:c>
      <x:c r="F1858" s="63"/>
      <x:c r="G1858" s="63"/>
      <x:c r="H1858" s="70" t="n">
        <x:f>A1858</x:f>
        <x:v>45503</x:v>
      </x:c>
      <x:c r="I1858" s="71" t="n">
        <x:f>(C1858-B1858)/B1858</x:f>
        <x:v>0.003224092711082946</x:v>
      </x:c>
      <x:c r="J1858" s="71" t="n">
        <x:f>(C1859-B1858)/B1858</x:f>
        <x:v>0.0009666887675438772</x:v>
      </x:c>
      <x:c r="K1858" s="71" t="n">
        <x:f>(C1860-B1858)/B1858</x:f>
        <x:v>-0.016843683311801364</x:v>
      </x:c>
      <x:c r="L1858" s="71" t="n">
        <x:f>(C1861-B1858)/B1858</x:f>
        <x:v>-0.017796596464937673</x:v>
      </x:c>
    </x:row>
    <x:row r="1859">
      <x:c r="A1859" s="68" t="n">
        <x:v>45504</x:v>
      </x:c>
      <x:c r="B1859" s="69" t="n">
        <x:v>66188</x:v>
      </x:c>
      <x:c r="C1859" s="69" t="n">
        <x:v>66849.24</x:v>
      </x:c>
      <x:c r="D1859" s="69" t="n">
        <x:v>64530</x:v>
      </x:c>
      <x:c r="E1859" s="69" t="n">
        <x:v>64628</x:v>
      </x:c>
      <x:c r="F1859" s="63"/>
      <x:c r="G1859" s="63"/>
      <x:c r="H1859" s="70" t="n">
        <x:f>A1859</x:f>
        <x:v>45504</x:v>
      </x:c>
      <x:c r="I1859" s="71" t="n">
        <x:f>(C1859-B1859)/B1859</x:f>
        <x:v>0.009990330573517937</x:v>
      </x:c>
      <x:c r="J1859" s="71" t="n">
        <x:f>(C1860-B1859)/B1859</x:f>
        <x:v>-0.00798060071312022</x:v>
      </x:c>
      <x:c r="K1859" s="71" t="n">
        <x:f>(C1861-B1859)/B1859</x:f>
        <x:v>-0.008942104308938185</x:v>
      </x:c>
      <x:c r="L1859" s="71" t="n">
        <x:f>(C1862-B1859)/B1859</x:f>
        <x:v>-0.06027950685924939</x:v>
      </x:c>
    </x:row>
    <x:row r="1860">
      <x:c r="A1860" s="68" t="n">
        <x:v>45505</x:v>
      </x:c>
      <x:c r="B1860" s="69" t="n">
        <x:v>64628.01</x:v>
      </x:c>
      <x:c r="C1860" s="69" t="n">
        <x:v>65659.78</x:v>
      </x:c>
      <x:c r="D1860" s="69" t="n">
        <x:v>62302</x:v>
      </x:c>
      <x:c r="E1860" s="69" t="n">
        <x:v>65354.02</x:v>
      </x:c>
      <x:c r="F1860" s="63"/>
      <x:c r="G1860" s="63"/>
      <x:c r="H1860" s="70" t="n">
        <x:f>A1860</x:f>
        <x:v>45505</x:v>
      </x:c>
      <x:c r="I1860" s="71" t="n">
        <x:f>(C1860-B1860)/B1860</x:f>
        <x:v>0.015964749649571397</x:v>
      </x:c>
      <x:c r="J1860" s="71" t="n">
        <x:f>(C1861-B1860)/B1860</x:f>
        <x:v>0.014980037293427376</x:v>
      </x:c>
      <x:c r="K1860" s="71" t="n">
        <x:f>(C1862-B1860)/B1860</x:f>
        <x:v>-0.03759654676045264</x:v>
      </x:c>
      <x:c r="L1860" s="71" t="n">
        <x:f>(C1863-B1860)/B1860</x:f>
        <x:v>-0.05431669642930371</x:v>
      </x:c>
    </x:row>
    <x:row r="1861">
      <x:c r="A1861" s="68" t="n">
        <x:v>45506</x:v>
      </x:c>
      <x:c r="B1861" s="69" t="n">
        <x:v>65354.02</x:v>
      </x:c>
      <x:c r="C1861" s="69" t="n">
        <x:v>65596.14</x:v>
      </x:c>
      <x:c r="D1861" s="69" t="n">
        <x:v>61230.01</x:v>
      </x:c>
      <x:c r="E1861" s="69" t="n">
        <x:v>61498.33</x:v>
      </x:c>
      <x:c r="F1861" s="63"/>
      <x:c r="G1861" s="63"/>
      <x:c r="H1861" s="70" t="n">
        <x:f>A1861</x:f>
        <x:v>45506</x:v>
      </x:c>
      <x:c r="I1861" s="71" t="n">
        <x:f>(C1861-B1861)/B1861</x:f>
        <x:v>0.003704745324006123</x:v>
      </x:c>
      <x:c r="J1861" s="71" t="n">
        <x:f>(C1862-B1861)/B1861</x:f>
        <x:v>-0.04828777173921353</x:v>
      </x:c>
      <x:c r="K1861" s="71" t="n">
        <x:f>(C1863-B1861)/B1861</x:f>
        <x:v>-0.06482217926303538</x:v>
      </x:c>
      <x:c r="L1861" s="71" t="n">
        <x:f>(C1864-B1861)/B1861</x:f>
        <x:v>-0.10784998382654962</x:v>
      </x:c>
    </x:row>
    <x:row r="1862">
      <x:c r="A1862" s="68" t="n">
        <x:v>45507</x:v>
      </x:c>
      <x:c r="B1862" s="69" t="n">
        <x:v>61498.34</x:v>
      </x:c>
      <x:c r="C1862" s="69" t="n">
        <x:v>62198.22</x:v>
      </x:c>
      <x:c r="D1862" s="69" t="n">
        <x:v>59850</x:v>
      </x:c>
      <x:c r="E1862" s="69" t="n">
        <x:v>60697.99</x:v>
      </x:c>
      <x:c r="F1862" s="63"/>
      <x:c r="G1862" s="63"/>
      <x:c r="H1862" s="70" t="n">
        <x:f>A1862</x:f>
        <x:v>45507</x:v>
      </x:c>
      <x:c r="I1862" s="71" t="n">
        <x:f>(C1862-B1862)/B1862</x:f>
        <x:v>0.011380469781786057</x:v>
      </x:c>
      <x:c r="J1862" s="71" t="n">
        <x:f>(C1863-B1862)/B1862</x:f>
        <x:v>-0.006190573599222339</x:v>
      </x:c>
      <x:c r="K1862" s="71" t="n">
        <x:f>(C1864-B1862)/B1862</x:f>
        <x:v>-0.05191603545721722</x:v>
      </x:c>
      <x:c r="L1862" s="71" t="n">
        <x:f>(C1865-B1862)/B1862</x:f>
        <x:v>-0.07247919212128326</x:v>
      </x:c>
    </x:row>
    <x:row r="1863">
      <x:c r="A1863" s="68" t="n">
        <x:v>45508</x:v>
      </x:c>
      <x:c r="B1863" s="69" t="n">
        <x:v>60697.99</x:v>
      </x:c>
      <x:c r="C1863" s="69" t="n">
        <x:v>61117.63</x:v>
      </x:c>
      <x:c r="D1863" s="69" t="n">
        <x:v>57122.77</x:v>
      </x:c>
      <x:c r="E1863" s="69" t="n">
        <x:v>58161</x:v>
      </x:c>
      <x:c r="F1863" s="63"/>
      <x:c r="G1863" s="63"/>
      <x:c r="H1863" s="70" t="n">
        <x:f>A1863</x:f>
        <x:v>45508</x:v>
      </x:c>
      <x:c r="I1863" s="71" t="n">
        <x:f>(C1863-B1863)/B1863</x:f>
        <x:v>0.006913573250119146</x:v>
      </x:c>
      <x:c r="J1863" s="71" t="n">
        <x:f>(C1864-B1863)/B1863</x:f>
        <x:v>-0.03941481423025708</x:v>
      </x:c>
      <x:c r="K1863" s="71" t="n">
        <x:f>(C1865-B1863)/B1863</x:f>
        <x:v>-0.06024911203814163</x:v>
      </x:c>
      <x:c r="L1863" s="71" t="n">
        <x:f>(C1866-B1863)/B1863</x:f>
        <x:v>-0.048797991498565195</x:v>
      </x:c>
    </x:row>
    <x:row r="1864">
      <x:c r="A1864" s="68" t="n">
        <x:v>45509</x:v>
      </x:c>
      <x:c r="B1864" s="69" t="n">
        <x:v>58161</x:v>
      </x:c>
      <x:c r="C1864" s="69" t="n">
        <x:v>58305.59</x:v>
      </x:c>
      <x:c r="D1864" s="69" t="n">
        <x:v>49000</x:v>
      </x:c>
      <x:c r="E1864" s="69" t="n">
        <x:v>54018.81</x:v>
      </x:c>
      <x:c r="F1864" s="63"/>
      <x:c r="G1864" s="63"/>
      <x:c r="H1864" s="70" t="n">
        <x:f>A1864</x:f>
        <x:v>45509</x:v>
      </x:c>
      <x:c r="I1864" s="71" t="n">
        <x:f>(C1864-B1864)/B1864</x:f>
        <x:v>0.0024860301576657296</x:v>
      </x:c>
      <x:c r="J1864" s="71" t="n">
        <x:f>(C1865-B1864)/B1864</x:f>
        <x:v>-0.019257062292601608</x:v>
      </x:c>
      <x:c r="K1864" s="71" t="n">
        <x:f>(C1866-B1864)/B1864</x:f>
        <x:v>-0.0073064424614431855</x:v>
      </x:c>
      <x:c r="L1864" s="71" t="n">
        <x:f>(C1867-B1864)/B1864</x:f>
        <x:v>0.07881810835439555</x:v>
      </x:c>
    </x:row>
    <x:row r="1865">
      <x:c r="A1865" s="68" t="n">
        <x:v>45510</x:v>
      </x:c>
      <x:c r="B1865" s="69" t="n">
        <x:v>54018.82</x:v>
      </x:c>
      <x:c r="C1865" s="69" t="n">
        <x:v>57040.99</x:v>
      </x:c>
      <x:c r="D1865" s="69" t="n">
        <x:v>53950</x:v>
      </x:c>
      <x:c r="E1865" s="69" t="n">
        <x:v>56022.01</x:v>
      </x:c>
      <x:c r="F1865" s="63"/>
      <x:c r="G1865" s="63"/>
      <x:c r="H1865" s="70" t="n">
        <x:f>A1865</x:f>
        <x:v>45510</x:v>
      </x:c>
      <x:c r="I1865" s="71" t="n">
        <x:f>(C1865-B1865)/B1865</x:f>
        <x:v>0.055946612680543524</x:v>
      </x:c>
      <x:c r="J1865" s="71" t="n">
        <x:f>(C1866-B1865)/B1865</x:f>
        <x:v>0.06881360977525987</x:v>
      </x:c>
      <x:c r="K1865" s="71" t="n">
        <x:f>(C1867-B1865)/B1865</x:f>
        <x:v>0.16154221806400065</x:v>
      </x:c>
      <x:c r="L1865" s="71" t="n">
        <x:f>(C1868-B1865)/B1865</x:f>
        <x:v>0.14301589705217557</x:v>
      </x:c>
    </x:row>
    <x:row r="1866">
      <x:c r="A1866" s="68" t="n">
        <x:v>45511</x:v>
      </x:c>
      <x:c r="B1866" s="69" t="n">
        <x:v>56022</x:v>
      </x:c>
      <x:c r="C1866" s="69" t="n">
        <x:v>57736.05</x:v>
      </x:c>
      <x:c r="D1866" s="69" t="n">
        <x:v>54558.62</x:v>
      </x:c>
      <x:c r="E1866" s="69" t="n">
        <x:v>55134.16</x:v>
      </x:c>
      <x:c r="F1866" s="63"/>
      <x:c r="G1866" s="63"/>
      <x:c r="H1866" s="70" t="n">
        <x:f>A1866</x:f>
        <x:v>45511</x:v>
      </x:c>
      <x:c r="I1866" s="71" t="n">
        <x:f>(C1866-B1866)/B1866</x:f>
        <x:v>0.030596015850915762</x:v>
      </x:c>
      <x:c r="J1866" s="71" t="n">
        <x:f>(C1867-B1866)/B1866</x:f>
        <x:v>0.12000892506515297</x:v>
      </x:c>
      <x:c r="K1866" s="71" t="n">
        <x:f>(C1868-B1866)/B1866</x:f>
        <x:v>0.10214505015886621</x:v>
      </x:c>
      <x:c r="L1866" s="71" t="n">
        <x:f>(C1869-B1866)/B1866</x:f>
        <x:v>0.0972578629823998</x:v>
      </x:c>
    </x:row>
    <x:row r="1867">
      <x:c r="A1867" s="68" t="n">
        <x:v>45512</x:v>
      </x:c>
      <x:c r="B1867" s="69" t="n">
        <x:v>55133.76</x:v>
      </x:c>
      <x:c r="C1867" s="69" t="n">
        <x:v>62745.14</x:v>
      </x:c>
      <x:c r="D1867" s="69" t="n">
        <x:v>54730</x:v>
      </x:c>
      <x:c r="E1867" s="69" t="n">
        <x:v>61685.99</x:v>
      </x:c>
      <x:c r="F1867" s="63"/>
      <x:c r="G1867" s="63"/>
      <x:c r="H1867" s="70" t="n">
        <x:f>A1867</x:f>
        <x:v>45512</x:v>
      </x:c>
      <x:c r="I1867" s="71" t="n">
        <x:f>(C1867-B1867)/B1867</x:f>
        <x:v>0.13805298241948305</x:v>
      </x:c>
      <x:c r="J1867" s="71" t="n">
        <x:f>(C1868-B1867)/B1867</x:f>
        <x:v>0.11990130910716049</x:v>
      </x:c>
      <x:c r="K1867" s="71" t="n">
        <x:f>(C1869-B1867)/B1867</x:f>
        <x:v>0.11493538623159384</x:v>
      </x:c>
      <x:c r="L1867" s="71" t="n">
        <x:f>(C1870-B1867)/B1867</x:f>
        <x:v>0.12196229678512761</x:v>
      </x:c>
    </x:row>
    <x:row r="1868">
      <x:c r="A1868" s="68" t="n">
        <x:v>45513</x:v>
      </x:c>
      <x:c r="B1868" s="69" t="n">
        <x:v>61686</x:v>
      </x:c>
      <x:c r="C1868" s="69" t="n">
        <x:v>61744.37</x:v>
      </x:c>
      <x:c r="D1868" s="69" t="n">
        <x:v>59535</x:v>
      </x:c>
      <x:c r="E1868" s="69" t="n">
        <x:v>60837.99</x:v>
      </x:c>
      <x:c r="F1868" s="63"/>
      <x:c r="G1868" s="63"/>
      <x:c r="H1868" s="70" t="n">
        <x:f>A1868</x:f>
        <x:v>45513</x:v>
      </x:c>
      <x:c r="I1868" s="71" t="n">
        <x:f>(C1868-B1868)/B1868</x:f>
        <x:v>0.0009462438802970304</x:v>
      </x:c>
      <x:c r="J1868" s="71" t="n">
        <x:f>(C1869-B1868)/B1868</x:f>
        <x:v>-0.0034922024446389496</x:v>
      </x:c>
      <x:c r="K1868" s="71" t="n">
        <x:f>(C1870-B1868)/B1868</x:f>
        <x:v>0.002788315014752132</x:v>
      </x:c>
      <x:c r="L1868" s="71" t="n">
        <x:f>(C1871-B1868)/B1868</x:f>
        <x:v>-0.015804396459488432</x:v>
      </x:c>
    </x:row>
    <x:row r="1869">
      <x:c r="A1869" s="68" t="n">
        <x:v>45514</x:v>
      </x:c>
      <x:c r="B1869" s="69" t="n">
        <x:v>60837.99</x:v>
      </x:c>
      <x:c r="C1869" s="69" t="n">
        <x:v>61470.58</x:v>
      </x:c>
      <x:c r="D1869" s="69" t="n">
        <x:v>60242</x:v>
      </x:c>
      <x:c r="E1869" s="69" t="n">
        <x:v>60923.51</x:v>
      </x:c>
      <x:c r="F1869" s="63"/>
      <x:c r="G1869" s="63"/>
      <x:c r="H1869" s="70" t="n">
        <x:f>A1869</x:f>
        <x:v>45514</x:v>
      </x:c>
      <x:c r="I1869" s="71" t="n">
        <x:f>(C1869-B1869)/B1869</x:f>
        <x:v>0.010397943784796372</x:v>
      </x:c>
      <x:c r="J1869" s="71" t="n">
        <x:f>(C1870-B1869)/B1869</x:f>
        <x:v>0.016766004268056883</x:v>
      </x:c>
      <x:c r="K1869" s="71" t="n">
        <x:f>(C1871-B1869)/B1869</x:f>
        <x:v>-0.0020858677283717205</x:v>
      </x:c>
      <x:c r="L1869" s="71" t="n">
        <x:f>(C1872-B1869)/B1869</x:f>
        <x:v>0.012165260555123543</x:v>
      </x:c>
    </x:row>
    <x:row r="1870">
      <x:c r="A1870" s="68" t="n">
        <x:v>45515</x:v>
      </x:c>
      <x:c r="B1870" s="69" t="n">
        <x:v>60923.51</x:v>
      </x:c>
      <x:c r="C1870" s="69" t="n">
        <x:v>61858</x:v>
      </x:c>
      <x:c r="D1870" s="69" t="n">
        <x:v>58286.73</x:v>
      </x:c>
      <x:c r="E1870" s="69" t="n">
        <x:v>58712.59</x:v>
      </x:c>
      <x:c r="F1870" s="63"/>
      <x:c r="G1870" s="63"/>
      <x:c r="H1870" s="70" t="n">
        <x:f>A1870</x:f>
        <x:v>45515</x:v>
      </x:c>
      <x:c r="I1870" s="71" t="n">
        <x:f>(C1870-B1870)/B1870</x:f>
        <x:v>0.015338741973336695</x:v>
      </x:c>
      <x:c r="J1870" s="71" t="n">
        <x:f>(C1871-B1870)/B1870</x:f>
        <x:v>-0.003486667133919328</x:v>
      </x:c>
      <x:c r="K1870" s="71" t="n">
        <x:f>(C1872-B1870)/B1870</x:f>
        <x:v>0.01074445645039159</x:v>
      </x:c>
      <x:c r="L1870" s="71" t="n">
        <x:f>(C1873-B1870)/B1870</x:f>
        <x:v>0.014386728538785733</x:v>
      </x:c>
    </x:row>
    <x:row r="1871">
      <x:c r="A1871" s="68" t="n">
        <x:v>45516</x:v>
      </x:c>
      <x:c r="B1871" s="69" t="n">
        <x:v>58712.59</x:v>
      </x:c>
      <x:c r="C1871" s="69" t="n">
        <x:v>60711.09</x:v>
      </x:c>
      <x:c r="D1871" s="69" t="n">
        <x:v>57642.21</x:v>
      </x:c>
      <x:c r="E1871" s="69" t="n">
        <x:v>59346.64</x:v>
      </x:c>
      <x:c r="F1871" s="63"/>
      <x:c r="G1871" s="63"/>
      <x:c r="H1871" s="70" t="n">
        <x:f>A1871</x:f>
        <x:v>45516</x:v>
      </x:c>
      <x:c r="I1871" s="71" t="n">
        <x:f>(C1871-B1871)/B1871</x:f>
        <x:v>0.03403869595941859</x:v>
      </x:c>
      <x:c r="J1871" s="71" t="n">
        <x:f>(C1872-B1871)/B1871</x:f>
        <x:v>0.04880571611642413</x:v>
      </x:c>
      <x:c r="K1871" s="71" t="n">
        <x:f>(C1873-B1871)/B1871</x:f>
        <x:v>0.052585144004037354</x:v>
      </x:c>
      <x:c r="L1871" s="71" t="n">
        <x:f>(C1874-B1871)/B1871</x:f>
        <x:v>0.019361946049390785</x:v>
      </x:c>
    </x:row>
    <x:row r="1872">
      <x:c r="A1872" s="68" t="n">
        <x:v>45517</x:v>
      </x:c>
      <x:c r="B1872" s="69" t="n">
        <x:v>59346.64</x:v>
      </x:c>
      <x:c r="C1872" s="69" t="n">
        <x:v>61578.1</x:v>
      </x:c>
      <x:c r="D1872" s="69" t="n">
        <x:v>58392.88</x:v>
      </x:c>
      <x:c r="E1872" s="69" t="n">
        <x:v>60587.15</x:v>
      </x:c>
      <x:c r="F1872" s="63"/>
      <x:c r="G1872" s="63"/>
      <x:c r="H1872" s="70" t="n">
        <x:f>A1872</x:f>
        <x:v>45517</x:v>
      </x:c>
      <x:c r="I1872" s="71" t="n">
        <x:f>(C1872-B1872)/B1872</x:f>
        <x:v>0.03760044376564535</x:v>
      </x:c>
      <x:c r="J1872" s="71" t="n">
        <x:f>(C1873-B1872)/B1872</x:f>
        <x:v>0.04133949285081684</x:v>
      </x:c>
      <x:c r="K1872" s="71" t="n">
        <x:f>(C1874-B1872)/B1872</x:f>
        <x:v>0.008471246223880543</x:v>
      </x:c>
      <x:c r="L1872" s="71" t="n">
        <x:f>(C1875-B1872)/B1872</x:f>
        <x:v>0.007938444366858893</x:v>
      </x:c>
    </x:row>
    <x:row r="1873">
      <x:c r="A1873" s="68" t="n">
        <x:v>45518</x:v>
      </x:c>
      <x:c r="B1873" s="69" t="n">
        <x:v>60587.16</x:v>
      </x:c>
      <x:c r="C1873" s="69" t="n">
        <x:v>61800</x:v>
      </x:c>
      <x:c r="D1873" s="69" t="n">
        <x:v>58433.18</x:v>
      </x:c>
      <x:c r="E1873" s="69" t="n">
        <x:v>58683.39</x:v>
      </x:c>
      <x:c r="F1873" s="63"/>
      <x:c r="G1873" s="63"/>
      <x:c r="H1873" s="70" t="n">
        <x:f>A1873</x:f>
        <x:v>45518</x:v>
      </x:c>
      <x:c r="I1873" s="71" t="n">
        <x:f>(C1873-B1873)/B1873</x:f>
        <x:v>0.020018102845553356</x:v>
      </x:c>
      <x:c r="J1873" s="71" t="n">
        <x:f>(C1874-B1873)/B1873</x:f>
        <x:v>-0.012177167571478941</x:v>
      </x:c>
      <x:c r="K1873" s="71" t="n">
        <x:f>(C1875-B1873)/B1873</x:f>
        <x:v>-0.012699060328954211</x:v>
      </x:c>
      <x:c r="L1873" s="71" t="n">
        <x:f>(C1876-B1873)/B1873</x:f>
        <x:v>-0.014642706474441176</x:v>
      </x:c>
    </x:row>
    <x:row r="1874">
      <x:c r="A1874" s="68" t="n">
        <x:v>45519</x:v>
      </x:c>
      <x:c r="B1874" s="69" t="n">
        <x:v>58683.39</x:v>
      </x:c>
      <x:c r="C1874" s="69" t="n">
        <x:v>59849.38</x:v>
      </x:c>
      <x:c r="D1874" s="69" t="n">
        <x:v>56078.54</x:v>
      </x:c>
      <x:c r="E1874" s="69" t="n">
        <x:v>57541.06</x:v>
      </x:c>
      <x:c r="F1874" s="63"/>
      <x:c r="G1874" s="63"/>
      <x:c r="H1874" s="70" t="n">
        <x:f>A1874</x:f>
        <x:v>45519</x:v>
      </x:c>
      <x:c r="I1874" s="71" t="n">
        <x:f>(C1874-B1874)/B1874</x:f>
        <x:v>0.019869165704298915</x:v>
      </x:c>
      <x:c r="J1874" s="71" t="n">
        <x:f>(C1875-B1874)/B1874</x:f>
        <x:v>0.019330342026934753</x:v>
      </x:c>
      <x:c r="K1874" s="71" t="n">
        <x:f>(C1876-B1874)/B1874</x:f>
        <x:v>0.01732364132337959</x:v>
      </x:c>
      <x:c r="L1874" s="71" t="n">
        <x:f>(C1877-B1874)/B1874</x:f>
        <x:v>0.02729222016655818</x:v>
      </x:c>
    </x:row>
    <x:row r="1875">
      <x:c r="A1875" s="68" t="n">
        <x:v>45520</x:v>
      </x:c>
      <x:c r="B1875" s="69" t="n">
        <x:v>57541.05</x:v>
      </x:c>
      <x:c r="C1875" s="69" t="n">
        <x:v>59817.76</x:v>
      </x:c>
      <x:c r="D1875" s="69" t="n">
        <x:v>57098.62</x:v>
      </x:c>
      <x:c r="E1875" s="69" t="n">
        <x:v>58874.6</x:v>
      </x:c>
      <x:c r="F1875" s="63"/>
      <x:c r="G1875" s="63"/>
      <x:c r="H1875" s="70" t="n">
        <x:f>A1875</x:f>
        <x:v>45520</x:v>
      </x:c>
      <x:c r="I1875" s="71" t="n">
        <x:f>(C1875-B1875)/B1875</x:f>
        <x:v>0.03956670933185959</x:v>
      </x:c>
      <x:c r="J1875" s="71" t="n">
        <x:f>(C1876-B1875)/B1875</x:f>
        <x:v>0.037520170382709335</x:v>
      </x:c>
      <x:c r="K1875" s="71" t="n">
        <x:f>(C1877-B1875)/B1875</x:f>
        <x:v>0.04768665152964701</x:v>
      </x:c>
      <x:c r="L1875" s="71" t="n">
        <x:f>(C1878-B1875)/B1875</x:f>
        <x:v>0.036088670609938374</x:v>
      </x:c>
    </x:row>
    <x:row r="1876">
      <x:c r="A1876" s="68" t="n">
        <x:v>45521</x:v>
      </x:c>
      <x:c r="B1876" s="69" t="n">
        <x:v>58874.59</x:v>
      </x:c>
      <x:c r="C1876" s="69" t="n">
        <x:v>59700</x:v>
      </x:c>
      <x:c r="D1876" s="69" t="n">
        <x:v>58785.05</x:v>
      </x:c>
      <x:c r="E1876" s="69" t="n">
        <x:v>59491.99</x:v>
      </x:c>
      <x:c r="F1876" s="63"/>
      <x:c r="G1876" s="63"/>
      <x:c r="H1876" s="70" t="n">
        <x:f>A1876</x:f>
        <x:v>45521</x:v>
      </x:c>
      <x:c r="I1876" s="71" t="n">
        <x:f>(C1876-B1876)/B1876</x:f>
        <x:v>0.014019800392665215</x:v>
      </x:c>
      <x:c r="J1876" s="71" t="n">
        <x:f>(C1877-B1876)/B1876</x:f>
        <x:v>0.02395600546857314</x:v>
      </x:c>
      <x:c r="K1876" s="71" t="n">
        <x:f>(C1878-B1876)/B1876</x:f>
        <x:v>0.0126207248322239</x:v>
      </x:c>
      <x:c r="L1876" s="71" t="n">
        <x:f>(C1879-B1876)/B1876</x:f>
        <x:v>0.042894736082238594</x:v>
      </x:c>
    </x:row>
    <x:row r="1877">
      <x:c r="A1877" s="68" t="n">
        <x:v>45522</x:v>
      </x:c>
      <x:c r="B1877" s="69" t="n">
        <x:v>59491.99</x:v>
      </x:c>
      <x:c r="C1877" s="69" t="n">
        <x:v>60284.99</x:v>
      </x:c>
      <x:c r="D1877" s="69" t="n">
        <x:v>58408.92</x:v>
      </x:c>
      <x:c r="E1877" s="69" t="n">
        <x:v>58427.35</x:v>
      </x:c>
      <x:c r="F1877" s="63"/>
      <x:c r="G1877" s="63"/>
      <x:c r="H1877" s="70" t="n">
        <x:f>A1877</x:f>
        <x:v>45522</x:v>
      </x:c>
      <x:c r="I1877" s="71" t="n">
        <x:f>(C1877-B1877)/B1877</x:f>
        <x:v>0.013329525537807696</x:v>
      </x:c>
      <x:c r="J1877" s="71" t="n">
        <x:f>(C1878-B1877)/B1877</x:f>
        <x:v>0.002111880943972448</x:v>
      </x:c>
      <x:c r="K1877" s="71" t="n">
        <x:f>(C1879-B1877)/B1877</x:f>
        <x:v>0.03207171251121373</x:v>
      </x:c>
      <x:c r="L1877" s="71" t="n">
        <x:f>(C1880-B1877)/B1877</x:f>
        <x:v>0.03914711879700111</x:v>
      </x:c>
    </x:row>
    <x:row r="1878">
      <x:c r="A1878" s="68" t="n">
        <x:v>45523</x:v>
      </x:c>
      <x:c r="B1878" s="69" t="n">
        <x:v>58427.35</x:v>
      </x:c>
      <x:c r="C1878" s="69" t="n">
        <x:v>59617.63</x:v>
      </x:c>
      <x:c r="D1878" s="69" t="n">
        <x:v>57787.3</x:v>
      </x:c>
      <x:c r="E1878" s="69" t="n">
        <x:v>59438.5</x:v>
      </x:c>
      <x:c r="F1878" s="63"/>
      <x:c r="G1878" s="63"/>
      <x:c r="H1878" s="70" t="n">
        <x:f>A1878</x:f>
        <x:v>45523</x:v>
      </x:c>
      <x:c r="I1878" s="71" t="n">
        <x:f>(C1878-B1878)/B1878</x:f>
        <x:v>0.020371966211029574</x:v>
      </x:c>
      <x:c r="J1878" s="71" t="n">
        <x:f>(C1879-B1878)/B1878</x:f>
        <x:v>0.05087771394732093</x:v>
      </x:c>
      <x:c r="K1878" s="71" t="n">
        <x:f>(C1880-B1878)/B1878</x:f>
        <x:v>0.05808204548041289</x:v>
      </x:c>
      <x:c r="L1878" s="71" t="n">
        <x:f>(C1881-B1878)/B1878</x:f>
        <x:v>0.05087771394732093</x:v>
      </x:c>
    </x:row>
    <x:row r="1879">
      <x:c r="A1879" s="68" t="n">
        <x:v>45524</x:v>
      </x:c>
      <x:c r="B1879" s="69" t="n">
        <x:v>59438.5</x:v>
      </x:c>
      <x:c r="C1879" s="69" t="n">
        <x:v>61400</x:v>
      </x:c>
      <x:c r="D1879" s="69" t="n">
        <x:v>58548.23</x:v>
      </x:c>
      <x:c r="E1879" s="69" t="n">
        <x:v>59013.8</x:v>
      </x:c>
      <x:c r="F1879" s="63"/>
      <x:c r="G1879" s="63"/>
      <x:c r="H1879" s="70" t="n">
        <x:f>A1879</x:f>
        <x:v>45524</x:v>
      </x:c>
      <x:c r="I1879" s="71" t="n">
        <x:f>(C1879-B1879)/B1879</x:f>
        <x:v>0.033000496311313375</x:v>
      </x:c>
      <x:c r="J1879" s="71" t="n">
        <x:f>(C1880-B1879)/B1879</x:f>
        <x:v>0.04008226990923392</x:v>
      </x:c>
      <x:c r="K1879" s="71" t="n">
        <x:f>(C1881-B1879)/B1879</x:f>
        <x:v>0.033000496311313375</x:v>
      </x:c>
      <x:c r="L1879" s="71" t="n">
        <x:f>(C1882-B1879)/B1879</x:f>
        <x:v>0.09281021560099935</x:v>
      </x:c>
    </x:row>
    <x:row r="1880">
      <x:c r="A1880" s="68" t="n">
        <x:v>45525</x:v>
      </x:c>
      <x:c r="B1880" s="69" t="n">
        <x:v>59013.8</x:v>
      </x:c>
      <x:c r="C1880" s="69" t="n">
        <x:v>61820.93</x:v>
      </x:c>
      <x:c r="D1880" s="69" t="n">
        <x:v>58783.47</x:v>
      </x:c>
      <x:c r="E1880" s="69" t="n">
        <x:v>61156.03</x:v>
      </x:c>
      <x:c r="F1880" s="63"/>
      <x:c r="G1880" s="63"/>
      <x:c r="H1880" s="70" t="n">
        <x:f>A1880</x:f>
        <x:v>45525</x:v>
      </x:c>
      <x:c r="I1880" s="71" t="n">
        <x:f>(C1880-B1880)/B1880</x:f>
        <x:v>0.047567348654043586</x:v>
      </x:c>
      <x:c r="J1880" s="71" t="n">
        <x:f>(C1881-B1880)/B1880</x:f>
        <x:v>0.04043461020981528</x:v>
      </x:c>
      <x:c r="K1880" s="71" t="n">
        <x:f>(C1882-B1880)/B1880</x:f>
        <x:v>0.10067475742961811</x:v>
      </x:c>
      <x:c r="L1880" s="71" t="n">
        <x:f>(C1883-B1880)/B1880</x:f>
        <x:v>0.0928714978530445</x:v>
      </x:c>
    </x:row>
    <x:row r="1881">
      <x:c r="A1881" s="68" t="n">
        <x:v>45526</x:v>
      </x:c>
      <x:c r="B1881" s="69" t="n">
        <x:v>61156.03</x:v>
      </x:c>
      <x:c r="C1881" s="69" t="n">
        <x:v>61400</x:v>
      </x:c>
      <x:c r="D1881" s="69" t="n">
        <x:v>59724.87</x:v>
      </x:c>
      <x:c r="E1881" s="69" t="n">
        <x:v>60375.84</x:v>
      </x:c>
      <x:c r="F1881" s="63"/>
      <x:c r="G1881" s="63"/>
      <x:c r="H1881" s="70" t="n">
        <x:f>A1881</x:f>
        <x:v>45526</x:v>
      </x:c>
      <x:c r="I1881" s="71" t="n">
        <x:f>(C1881-B1881)/B1881</x:f>
        <x:v>0.003989304080071927</x:v>
      </x:c>
      <x:c r="J1881" s="71" t="n">
        <x:f>(C1882-B1881)/B1881</x:f>
        <x:v>0.062119303689268275</x:v>
      </x:c>
      <x:c r="K1881" s="71" t="n">
        <x:f>(C1883-B1881)/B1881</x:f>
        <x:v>0.05458938390866774</x:v>
      </x:c>
      <x:c r="L1881" s="71" t="n">
        <x:f>(C1884-B1881)/B1881</x:f>
        <x:v>0.06285512646913152</x:v>
      </x:c>
    </x:row>
    <x:row r="1882">
      <x:c r="A1882" s="68" t="n">
        <x:v>45527</x:v>
      </x:c>
      <x:c r="B1882" s="69" t="n">
        <x:v>60375.83</x:v>
      </x:c>
      <x:c r="C1882" s="69" t="n">
        <x:v>64955</x:v>
      </x:c>
      <x:c r="D1882" s="69" t="n">
        <x:v>60342.14</x:v>
      </x:c>
      <x:c r="E1882" s="69" t="n">
        <x:v>64037.24</x:v>
      </x:c>
      <x:c r="F1882" s="63"/>
      <x:c r="G1882" s="63"/>
      <x:c r="H1882" s="70" t="n">
        <x:f>A1882</x:f>
        <x:v>45527</x:v>
      </x:c>
      <x:c r="I1882" s="71" t="n">
        <x:f>(C1882-B1882)/B1882</x:f>
        <x:v>0.07584442317397538</x:v>
      </x:c>
      <x:c r="J1882" s="71" t="n">
        <x:f>(C1883-B1882)/B1882</x:f>
        <x:v>0.06821719883602426</x:v>
      </x:c>
      <x:c r="K1882" s="71" t="n">
        <x:f>(C1884-B1882)/B1882</x:f>
        <x:v>0.07658975454250481</x:v>
      </x:c>
      <x:c r="L1882" s="71" t="n">
        <x:f>(C1885-B1882)/B1882</x:f>
        <x:v>0.06799359942546543</x:v>
      </x:c>
    </x:row>
    <x:row r="1883">
      <x:c r="A1883" s="68" t="n">
        <x:v>45528</x:v>
      </x:c>
      <x:c r="B1883" s="69" t="n">
        <x:v>64037.24</x:v>
      </x:c>
      <x:c r="C1883" s="69" t="n">
        <x:v>64494.5</x:v>
      </x:c>
      <x:c r="D1883" s="69" t="n">
        <x:v>63531</x:v>
      </x:c>
      <x:c r="E1883" s="69" t="n">
        <x:v>64157.01</x:v>
      </x:c>
      <x:c r="F1883" s="63"/>
      <x:c r="G1883" s="63"/>
      <x:c r="H1883" s="70" t="n">
        <x:f>A1883</x:f>
        <x:v>45528</x:v>
      </x:c>
      <x:c r="I1883" s="71" t="n">
        <x:f>(C1883-B1883)/B1883</x:f>
        <x:v>0.007140532602591899</x:v>
      </x:c>
      <x:c r="J1883" s="71" t="n">
        <x:f>(C1884-B1883)/B1883</x:f>
        <x:v>0.015034376871957663</x:v>
      </x:c>
      <x:c r="K1883" s="71" t="n">
        <x:f>(C1885-B1883)/B1883</x:f>
        <x:v>0.006929717770472339</x:v>
      </x:c>
      <x:c r="L1883" s="71" t="n">
        <x:f>(C1886-B1883)/B1883</x:f>
        <x:v>-0.012886876448766342</x:v>
      </x:c>
    </x:row>
    <x:row r="1884">
      <x:c r="A1884" s="68" t="n">
        <x:v>45529</x:v>
      </x:c>
      <x:c r="B1884" s="69" t="n">
        <x:v>64157.02</x:v>
      </x:c>
      <x:c r="C1884" s="69" t="n">
        <x:v>65000</x:v>
      </x:c>
      <x:c r="D1884" s="69" t="n">
        <x:v>63773.27</x:v>
      </x:c>
      <x:c r="E1884" s="69" t="n">
        <x:v>64220</x:v>
      </x:c>
      <x:c r="F1884" s="63"/>
      <x:c r="G1884" s="63"/>
      <x:c r="H1884" s="70" t="n">
        <x:f>A1884</x:f>
        <x:v>45529</x:v>
      </x:c>
      <x:c r="I1884" s="71" t="n">
        <x:f>(C1884-B1884)/B1884</x:f>
        <x:v>0.013139325984903963</x:v>
      </x:c>
      <x:c r="J1884" s="71" t="n">
        <x:f>(C1885-B1884)/B1884</x:f>
        <x:v>0.005049798135886037</x:v>
      </x:c>
      <x:c r="K1884" s="71" t="n">
        <x:f>(C1886-B1884)/B1884</x:f>
        <x:v>-0.01472979885911155</x:v>
      </x:c>
      <x:c r="L1884" s="71" t="n">
        <x:f>(C1887-B1884)/B1884</x:f>
        <x:v>-0.06113189172439733</x:v>
      </x:c>
    </x:row>
    <x:row r="1885">
      <x:c r="A1885" s="68" t="n">
        <x:v>45530</x:v>
      </x:c>
      <x:c r="B1885" s="69" t="n">
        <x:v>64219.99</x:v>
      </x:c>
      <x:c r="C1885" s="69" t="n">
        <x:v>64481</x:v>
      </x:c>
      <x:c r="D1885" s="69" t="n">
        <x:v>62800</x:v>
      </x:c>
      <x:c r="E1885" s="69" t="n">
        <x:v>62834</x:v>
      </x:c>
      <x:c r="F1885" s="63"/>
      <x:c r="G1885" s="63"/>
      <x:c r="H1885" s="70" t="n">
        <x:f>A1885</x:f>
        <x:v>45530</x:v>
      </x:c>
      <x:c r="I1885" s="71" t="n">
        <x:f>(C1885-B1885)/B1885</x:f>
        <x:v>0.004064310816616478</x:v>
      </x:c>
      <x:c r="J1885" s="71" t="n">
        <x:f>(C1886-B1885)/B1885</x:f>
        <x:v>-0.0156958915751933</x:v>
      </x:c>
      <x:c r="K1885" s="71" t="n">
        <x:f>(C1887-B1885)/B1885</x:f>
        <x:v>-0.06205248552670274</x:v>
      </x:c>
      <x:c r="L1885" s="71" t="n">
        <x:f>(C1888-B1885)/B1885</x:f>
        <x:v>-0.04753971465894031</x:v>
      </x:c>
    </x:row>
    <x:row r="1886">
      <x:c r="A1886" s="68" t="n">
        <x:v>45531</x:v>
      </x:c>
      <x:c r="B1886" s="69" t="n">
        <x:v>62834</x:v>
      </x:c>
      <x:c r="C1886" s="69" t="n">
        <x:v>63212</x:v>
      </x:c>
      <x:c r="D1886" s="69" t="n">
        <x:v>58034.01</x:v>
      </x:c>
      <x:c r="E1886" s="69" t="n">
        <x:v>59415</x:v>
      </x:c>
      <x:c r="F1886" s="63"/>
      <x:c r="G1886" s="63"/>
      <x:c r="H1886" s="70" t="n">
        <x:f>A1886</x:f>
        <x:v>45531</x:v>
      </x:c>
      <x:c r="I1886" s="71" t="n">
        <x:f>(C1886-B1886)/B1886</x:f>
        <x:v>0.0060158512907024855</x:v>
      </x:c>
      <x:c r="J1886" s="71" t="n">
        <x:f>(C1887-B1886)/B1886</x:f>
        <x:v>-0.041363274660215756</x:v>
      </x:c>
      <x:c r="K1886" s="71" t="n">
        <x:f>(C1888-B1886)/B1886</x:f>
        <x:v>-0.02653038164051313</x:v>
      </x:c>
      <x:c r="L1886" s="71" t="n">
        <x:f>(C1889-B1886)/B1886</x:f>
        <x:v>-0.04599309291148105</x:v>
      </x:c>
    </x:row>
    <x:row r="1887">
      <x:c r="A1887" s="68" t="n">
        <x:v>45532</x:v>
      </x:c>
      <x:c r="B1887" s="69" t="n">
        <x:v>59415</x:v>
      </x:c>
      <x:c r="C1887" s="69" t="n">
        <x:v>60234.98</x:v>
      </x:c>
      <x:c r="D1887" s="69" t="n">
        <x:v>57860</x:v>
      </x:c>
      <x:c r="E1887" s="69" t="n">
        <x:v>59034.9</x:v>
      </x:c>
      <x:c r="F1887" s="63"/>
      <x:c r="G1887" s="63"/>
      <x:c r="H1887" s="70" t="n">
        <x:f>A1887</x:f>
        <x:v>45532</x:v>
      </x:c>
      <x:c r="I1887" s="71" t="n">
        <x:f>(C1887-B1887)/B1887</x:f>
        <x:v>0.01380089203063205</x:v>
      </x:c>
      <x:c r="J1887" s="71" t="n">
        <x:f>(C1888-B1887)/B1887</x:f>
        <x:v>0.029487334848102297</x:v>
      </x:c>
      <x:c r="K1887" s="71" t="n">
        <x:f>(C1889-B1887)/B1887</x:f>
        <x:v>0.008904653706976347</x:v>
      </x:c>
      <x:c r="L1887" s="71" t="n">
        <x:f>(C1890-B1887)/B1887</x:f>
        <x:v>0.0007974417234704599</x:v>
      </x:c>
    </x:row>
    <x:row r="1888">
      <x:c r="A1888" s="68" t="n">
        <x:v>45533</x:v>
      </x:c>
      <x:c r="B1888" s="69" t="n">
        <x:v>59034.9</x:v>
      </x:c>
      <x:c r="C1888" s="69" t="n">
        <x:v>61166.99</x:v>
      </x:c>
      <x:c r="D1888" s="69" t="n">
        <x:v>58713.09</x:v>
      </x:c>
      <x:c r="E1888" s="69" t="n">
        <x:v>59359.01</x:v>
      </x:c>
      <x:c r="F1888" s="63"/>
      <x:c r="G1888" s="63"/>
      <x:c r="H1888" s="70" t="n">
        <x:f>A1888</x:f>
        <x:v>45533</x:v>
      </x:c>
      <x:c r="I1888" s="71" t="n">
        <x:f>(C1888-B1888)/B1888</x:f>
        <x:v>0.03611575525663627</x:v>
      </x:c>
      <x:c r="J1888" s="71" t="n">
        <x:f>(C1889-B1888)/B1888</x:f>
        <x:v>0.015400551199375254</x:v>
      </x:c>
      <x:c r="K1888" s="71" t="n">
        <x:f>(C1890-B1888)/B1888</x:f>
        <x:v>0.007241140410164088</x:v>
      </x:c>
      <x:c r="L1888" s="71" t="n">
        <x:f>(C1891-B1888)/B1888</x:f>
        <x:v>0.0007061924387098996</x:v>
      </x:c>
    </x:row>
    <x:row r="1889">
      <x:c r="A1889" s="68" t="n">
        <x:v>45534</x:v>
      </x:c>
      <x:c r="B1889" s="69" t="n">
        <x:v>59359</x:v>
      </x:c>
      <x:c r="C1889" s="69" t="n">
        <x:v>59944.07</x:v>
      </x:c>
      <x:c r="D1889" s="69" t="n">
        <x:v>57701.1</x:v>
      </x:c>
      <x:c r="E1889" s="69" t="n">
        <x:v>59123.99</x:v>
      </x:c>
      <x:c r="F1889" s="63"/>
      <x:c r="G1889" s="63"/>
      <x:c r="H1889" s="70" t="n">
        <x:f>A1889</x:f>
        <x:v>45534</x:v>
      </x:c>
      <x:c r="I1889" s="71" t="n">
        <x:f>(C1889-B1889)/B1889</x:f>
        <x:v>0.009856466584679657</x:v>
      </x:c>
      <x:c r="J1889" s="71" t="n">
        <x:f>(C1890-B1889)/B1889</x:f>
        <x:v>0.0017416061591333644</x:v>
      </x:c>
      <x:c r="K1889" s="71" t="n">
        <x:f>(C1891-B1889)/B1889</x:f>
        <x:v>-0.004757661011809557</x:v>
      </x:c>
      <x:c r="L1889" s="71" t="n">
        <x:f>(C1892-B1889)/B1889</x:f>
        <x:v>0.0011235027544264952</x:v>
      </x:c>
    </x:row>
    <x:row r="1890">
      <x:c r="A1890" s="68" t="n">
        <x:v>45535</x:v>
      </x:c>
      <x:c r="B1890" s="69" t="n">
        <x:v>59123.99</x:v>
      </x:c>
      <x:c r="C1890" s="69" t="n">
        <x:v>59462.38</x:v>
      </x:c>
      <x:c r="D1890" s="69" t="n">
        <x:v>58744</x:v>
      </x:c>
      <x:c r="E1890" s="69" t="n">
        <x:v>58973.99</x:v>
      </x:c>
      <x:c r="F1890" s="63"/>
      <x:c r="G1890" s="63"/>
      <x:c r="H1890" s="70" t="n">
        <x:f>A1890</x:f>
        <x:v>45535</x:v>
      </x:c>
      <x:c r="I1890" s="71" t="n">
        <x:f>(C1890-B1890)/B1890</x:f>
        <x:v>0.005723395866889218</x:v>
      </x:c>
      <x:c r="J1890" s="71" t="n">
        <x:f>(C1891-B1890)/B1890</x:f>
        <x:v>-0.0008017050270119026</x:v>
      </x:c>
      <x:c r="K1890" s="71" t="n">
        <x:f>(C1892-B1890)/B1890</x:f>
        <x:v>0.005102835583322512</x:v>
      </x:c>
      <x:c r="L1890" s="71" t="n">
        <x:f>(C1893-B1890)/B1890</x:f>
        <x:v>0.011596984574282005</x:v>
      </x:c>
    </x:row>
    <x:row r="1891">
      <x:c r="A1891" s="68" t="n">
        <x:v>45536</x:v>
      </x:c>
      <x:c r="B1891" s="69" t="n">
        <x:v>58974</x:v>
      </x:c>
      <x:c r="C1891" s="69" t="n">
        <x:v>59076.59</x:v>
      </x:c>
      <x:c r="D1891" s="69" t="n">
        <x:v>57201</x:v>
      </x:c>
      <x:c r="E1891" s="69" t="n">
        <x:v>57301.86</x:v>
      </x:c>
      <x:c r="F1891" s="63"/>
      <x:c r="G1891" s="63"/>
      <x:c r="H1891" s="70" t="n">
        <x:f>A1891</x:f>
        <x:v>45536</x:v>
      </x:c>
      <x:c r="I1891" s="71" t="n">
        <x:f>(C1891-B1891)/B1891</x:f>
        <x:v>0.0017395801539660954</x:v>
      </x:c>
      <x:c r="J1891" s="71" t="n">
        <x:f>(C1892-B1891)/B1891</x:f>
        <x:v>0.00765913792518741</x:v>
      </x:c>
      <x:c r="K1891" s="71" t="n">
        <x:f>(C1893-B1891)/B1891</x:f>
        <x:v>0.014169803642283065</x:v>
      </x:c>
      <x:c r="L1891" s="71" t="n">
        <x:f>(C1894-B1891)/B1891</x:f>
        <x:v>-0.007715264353783023</x:v>
      </x:c>
    </x:row>
    <x:row r="1892">
      <x:c r="A1892" s="68" t="n">
        <x:v>45537</x:v>
      </x:c>
      <x:c r="B1892" s="69" t="n">
        <x:v>57301.77</x:v>
      </x:c>
      <x:c r="C1892" s="69" t="n">
        <x:v>59425.69</x:v>
      </x:c>
      <x:c r="D1892" s="69" t="n">
        <x:v>57128</x:v>
      </x:c>
      <x:c r="E1892" s="69" t="n">
        <x:v>59132.13</x:v>
      </x:c>
      <x:c r="F1892" s="63"/>
      <x:c r="G1892" s="63"/>
      <x:c r="H1892" s="70" t="n">
        <x:f>A1892</x:f>
        <x:v>45537</x:v>
      </x:c>
      <x:c r="I1892" s="71" t="n">
        <x:f>(C1892-B1892)/B1892</x:f>
        <x:v>0.03706552171076052</x:v>
      </x:c>
      <x:c r="J1892" s="71" t="n">
        <x:f>(C1893-B1892)/B1892</x:f>
        <x:v>0.04376618732719783</x:v>
      </x:c>
      <x:c r="K1892" s="71" t="n">
        <x:f>(C1894-B1892)/B1892</x:f>
        <x:v>0.021242450276841417</x:v>
      </x:c>
      <x:c r="L1892" s="71" t="n">
        <x:f>(C1895-B1892)/B1892</x:f>
        <x:v>0.017892990042017953</x:v>
      </x:c>
    </x:row>
    <x:row r="1893">
      <x:c r="A1893" s="68" t="n">
        <x:v>45538</x:v>
      </x:c>
      <x:c r="B1893" s="69" t="n">
        <x:v>59132.12</x:v>
      </x:c>
      <x:c r="C1893" s="69" t="n">
        <x:v>59809.65</x:v>
      </x:c>
      <x:c r="D1893" s="69" t="n">
        <x:v>57415</x:v>
      </x:c>
      <x:c r="E1893" s="69" t="n">
        <x:v>57487.73</x:v>
      </x:c>
      <x:c r="F1893" s="63"/>
      <x:c r="G1893" s="63"/>
      <x:c r="H1893" s="70" t="n">
        <x:f>A1893</x:f>
        <x:v>45538</x:v>
      </x:c>
      <x:c r="I1893" s="71" t="n">
        <x:f>(C1893-B1893)/B1893</x:f>
        <x:v>0.011457901390986807</x:v>
      </x:c>
      <x:c r="J1893" s="71" t="n">
        <x:f>(C1894-B1893)/B1893</x:f>
        <x:v>-0.010368645670069036</x:v>
      </x:c>
      <x:c r="K1893" s="71" t="n">
        <x:f>(C1895-B1893)/B1893</x:f>
        <x:v>-0.013614428165267927</x:v>
      </x:c>
      <x:c r="L1893" s="71" t="n">
        <x:f>(C1896-B1893)/B1893</x:f>
        <x:v>-0.03592159388163324</x:v>
      </x:c>
    </x:row>
    <x:row r="1894">
      <x:c r="A1894" s="68" t="n">
        <x:v>45539</x:v>
      </x:c>
      <x:c r="B1894" s="69" t="n">
        <x:v>57487.74</x:v>
      </x:c>
      <x:c r="C1894" s="69" t="n">
        <x:v>58519</x:v>
      </x:c>
      <x:c r="D1894" s="69" t="n">
        <x:v>55606</x:v>
      </x:c>
      <x:c r="E1894" s="69" t="n">
        <x:v>57970.9</x:v>
      </x:c>
      <x:c r="F1894" s="63"/>
      <x:c r="G1894" s="63"/>
      <x:c r="H1894" s="70" t="n">
        <x:f>A1894</x:f>
        <x:v>45539</x:v>
      </x:c>
      <x:c r="I1894" s="71" t="n">
        <x:f>(C1894-B1894)/B1894</x:f>
        <x:v>0.017938781381908596</x:v>
      </x:c>
      <x:c r="J1894" s="71" t="n">
        <x:f>(C1895-B1894)/B1894</x:f>
        <x:v>0.014600156485539383</x:v>
      </x:c>
      <x:c r="K1894" s="71" t="n">
        <x:f>(C1896-B1894)/B1894</x:f>
        <x:v>-0.008345083664795276</x:v>
      </x:c>
      <x:c r="L1894" s="71" t="n">
        <x:f>(C1897-B1894)/B1894</x:f>
        <x:v>-0.04588352229536242</x:v>
      </x:c>
    </x:row>
    <x:row r="1895">
      <x:c r="A1895" s="68" t="n">
        <x:v>45540</x:v>
      </x:c>
      <x:c r="B1895" s="69" t="n">
        <x:v>57970.9</x:v>
      </x:c>
      <x:c r="C1895" s="69" t="n">
        <x:v>58327.07</x:v>
      </x:c>
      <x:c r="D1895" s="69" t="n">
        <x:v>55643.65</x:v>
      </x:c>
      <x:c r="E1895" s="69" t="n">
        <x:v>56180</x:v>
      </x:c>
      <x:c r="F1895" s="63"/>
      <x:c r="G1895" s="63"/>
      <x:c r="H1895" s="70" t="n">
        <x:f>A1895</x:f>
        <x:v>45540</x:v>
      </x:c>
      <x:c r="I1895" s="71" t="n">
        <x:f>(C1895-B1895)/B1895</x:f>
        <x:v>0.006143944634290623</x:v>
      </x:c>
      <x:c r="J1895" s="71" t="n">
        <x:f>(C1896-B1895)/B1895</x:f>
        <x:v>-0.01661005780486419</x:v>
      </x:c>
      <x:c r="K1895" s="71" t="n">
        <x:f>(C1897-B1895)/B1895</x:f>
        <x:v>-0.05383563132537189</x:v>
      </x:c>
      <x:c r="L1895" s="71" t="n">
        <x:f>(C1898-B1895)/B1895</x:f>
        <x:v>-0.045762615381165404</x:v>
      </x:c>
    </x:row>
    <x:row r="1896">
      <x:c r="A1896" s="68" t="n">
        <x:v>45541</x:v>
      </x:c>
      <x:c r="B1896" s="69" t="n">
        <x:v>56180</x:v>
      </x:c>
      <x:c r="C1896" s="69" t="n">
        <x:v>57008</x:v>
      </x:c>
      <x:c r="D1896" s="69" t="n">
        <x:v>52550</x:v>
      </x:c>
      <x:c r="E1896" s="69" t="n">
        <x:v>53962.97</x:v>
      </x:c>
      <x:c r="F1896" s="63"/>
      <x:c r="G1896" s="63"/>
      <x:c r="H1896" s="70" t="n">
        <x:f>A1896</x:f>
        <x:v>45541</x:v>
      </x:c>
      <x:c r="I1896" s="71" t="n">
        <x:f>(C1896-B1896)/B1896</x:f>
        <x:v>0.014738341046635814</x:v>
      </x:c>
      <x:c r="J1896" s="71" t="n">
        <x:f>(C1897-B1896)/B1896</x:f>
        <x:v>-0.02367390530437878</x:v>
      </x:c>
      <x:c r="K1896" s="71" t="n">
        <x:f>(C1898-B1896)/B1896</x:f>
        <x:v>-0.015343538625845497</x:v>
      </x:c>
      <x:c r="L1896" s="71" t="n">
        <x:f>(C1899-B1896)/B1896</x:f>
        <x:v>0.033962264150943396</x:v>
      </x:c>
    </x:row>
    <x:row r="1897">
      <x:c r="A1897" s="68" t="n">
        <x:v>45542</x:v>
      </x:c>
      <x:c r="B1897" s="69" t="n">
        <x:v>53962.97</x:v>
      </x:c>
      <x:c r="C1897" s="69" t="n">
        <x:v>54850</x:v>
      </x:c>
      <x:c r="D1897" s="69" t="n">
        <x:v>53745.54</x:v>
      </x:c>
      <x:c r="E1897" s="69" t="n">
        <x:v>54160.86</x:v>
      </x:c>
      <x:c r="F1897" s="63"/>
      <x:c r="G1897" s="63"/>
      <x:c r="H1897" s="70" t="n">
        <x:f>A1897</x:f>
        <x:v>45542</x:v>
      </x:c>
      <x:c r="I1897" s="71" t="n">
        <x:f>(C1897-B1897)/B1897</x:f>
        <x:v>0.016437753518755524</x:v>
      </x:c>
      <x:c r="J1897" s="71" t="n">
        <x:f>(C1898-B1897)/B1897</x:f>
        <x:v>0.025110367350055025</x:v>
      </x:c>
      <x:c r="K1897" s="71" t="n">
        <x:f>(C1899-B1897)/B1897</x:f>
        <x:v>0.07644186374471232</x:v>
      </x:c>
      <x:c r="L1897" s="71" t="n">
        <x:f>(C1900-B1897)/B1897</x:f>
        <x:v>0.0756331610361698</x:v>
      </x:c>
    </x:row>
    <x:row r="1898">
      <x:c r="A1898" s="68" t="n">
        <x:v>45543</x:v>
      </x:c>
      <x:c r="B1898" s="69" t="n">
        <x:v>54160.86</x:v>
      </x:c>
      <x:c r="C1898" s="69" t="n">
        <x:v>55318</x:v>
      </x:c>
      <x:c r="D1898" s="69" t="n">
        <x:v>53629.01</x:v>
      </x:c>
      <x:c r="E1898" s="69" t="n">
        <x:v>54869.95</x:v>
      </x:c>
      <x:c r="F1898" s="63"/>
      <x:c r="G1898" s="63"/>
      <x:c r="H1898" s="70" t="n">
        <x:f>A1898</x:f>
        <x:v>45543</x:v>
      </x:c>
      <x:c r="I1898" s="71" t="n">
        <x:f>(C1898-B1898)/B1898</x:f>
        <x:v>0.021364874929977098</x:v>
      </x:c>
      <x:c r="J1898" s="71" t="n">
        <x:f>(C1899-B1898)/B1898</x:f>
        <x:v>0.07250881909925358</x:v>
      </x:c>
      <x:c r="K1898" s="71" t="n">
        <x:f>(C1900-B1898)/B1898</x:f>
        <x:v>0.07170307118461561</x:v>
      </x:c>
      <x:c r="L1898" s="71" t="n">
        <x:f>(C1901-B1898)/B1898</x:f>
        <x:v>0.0705463317975379</x:v>
      </x:c>
    </x:row>
    <x:row r="1899">
      <x:c r="A1899" s="68" t="n">
        <x:v>45544</x:v>
      </x:c>
      <x:c r="B1899" s="69" t="n">
        <x:v>54869.95</x:v>
      </x:c>
      <x:c r="C1899" s="69" t="n">
        <x:v>58088</x:v>
      </x:c>
      <x:c r="D1899" s="69" t="n">
        <x:v>54591.96</x:v>
      </x:c>
      <x:c r="E1899" s="69" t="n">
        <x:v>57042</x:v>
      </x:c>
      <x:c r="F1899" s="63"/>
      <x:c r="G1899" s="63"/>
      <x:c r="H1899" s="70" t="n">
        <x:f>A1899</x:f>
        <x:v>45544</x:v>
      </x:c>
      <x:c r="I1899" s="71" t="n">
        <x:f>(C1899-B1899)/B1899</x:f>
        <x:v>0.05864867746371198</x:v>
      </x:c>
      <x:c r="J1899" s="71" t="n">
        <x:f>(C1900-B1899)/B1899</x:f>
        <x:v>0.057853342312139955</x:v>
      </x:c>
      <x:c r="K1899" s="71" t="n">
        <x:f>(C1901-B1899)/B1899</x:f>
        <x:v>0.0567115515869798</x:v>
      </x:c>
      <x:c r="L1899" s="71" t="n">
        <x:f>(C1902-B1899)/B1899</x:f>
        <x:v>0.06776113337081596</x:v>
      </x:c>
    </x:row>
    <x:row r="1900">
      <x:c r="A1900" s="68" t="n">
        <x:v>45545</x:v>
      </x:c>
      <x:c r="B1900" s="69" t="n">
        <x:v>57042.01</x:v>
      </x:c>
      <x:c r="C1900" s="69" t="n">
        <x:v>58044.36</x:v>
      </x:c>
      <x:c r="D1900" s="69" t="n">
        <x:v>56386.4</x:v>
      </x:c>
      <x:c r="E1900" s="69" t="n">
        <x:v>57635.99</x:v>
      </x:c>
      <x:c r="F1900" s="63"/>
      <x:c r="G1900" s="63"/>
      <x:c r="H1900" s="70" t="n">
        <x:f>A1900</x:f>
        <x:v>45545</x:v>
      </x:c>
      <x:c r="I1900" s="71" t="n">
        <x:f>(C1900-B1900)/B1900</x:f>
        <x:v>0.017572136746233143</x:v>
      </x:c>
      <x:c r="J1900" s="71" t="n">
        <x:f>(C1901-B1900)/B1900</x:f>
        <x:v>0.01647382341540905</x:v>
      </x:c>
      <x:c r="K1900" s="71" t="n">
        <x:f>(C1902-B1900)/B1900</x:f>
        <x:v>0.027102656445661677</x:v>
      </x:c>
      <x:c r="L1900" s="71" t="n">
        <x:f>(C1903-B1900)/B1900</x:f>
        <x:v>0.06281317926910356</x:v>
      </x:c>
    </x:row>
    <x:row r="1901">
      <x:c r="A1901" s="68" t="n">
        <x:v>45546</x:v>
      </x:c>
      <x:c r="B1901" s="69" t="n">
        <x:v>57635.99</x:v>
      </x:c>
      <x:c r="C1901" s="69" t="n">
        <x:v>57981.71</x:v>
      </x:c>
      <x:c r="D1901" s="69" t="n">
        <x:v>55545.19</x:v>
      </x:c>
      <x:c r="E1901" s="69" t="n">
        <x:v>57338</x:v>
      </x:c>
      <x:c r="F1901" s="63"/>
      <x:c r="G1901" s="63"/>
      <x:c r="H1901" s="70" t="n">
        <x:f>A1901</x:f>
        <x:v>45546</x:v>
      </x:c>
      <x:c r="I1901" s="71" t="n">
        <x:f>(C1901-B1901)/B1901</x:f>
        <x:v>0.005998335415076607</x:v>
      </x:c>
      <x:c r="J1901" s="71" t="n">
        <x:f>(C1902-B1901)/B1901</x:f>
        <x:v>0.016517630737322323</x:v>
      </x:c>
      <x:c r="K1901" s="71" t="n">
        <x:f>(C1903-B1901)/B1901</x:f>
        <x:v>0.0518601311437524</x:v>
      </x:c>
      <x:c r="L1901" s="71" t="n">
        <x:f>(C1904-B1901)/B1901</x:f>
        <x:v>0.051607684712277856</x:v>
      </x:c>
    </x:row>
    <x:row r="1902">
      <x:c r="A1902" s="68" t="n">
        <x:v>45547</x:v>
      </x:c>
      <x:c r="B1902" s="69" t="n">
        <x:v>57338</x:v>
      </x:c>
      <x:c r="C1902" s="69" t="n">
        <x:v>58588</x:v>
      </x:c>
      <x:c r="D1902" s="69" t="n">
        <x:v>57324</x:v>
      </x:c>
      <x:c r="E1902" s="69" t="n">
        <x:v>58132.32</x:v>
      </x:c>
      <x:c r="F1902" s="63"/>
      <x:c r="G1902" s="63"/>
      <x:c r="H1902" s="70" t="n">
        <x:f>A1902</x:f>
        <x:v>45547</x:v>
      </x:c>
      <x:c r="I1902" s="71" t="n">
        <x:f>(C1902-B1902)/B1902</x:f>
        <x:v>0.021800551117932263</x:v>
      </x:c>
      <x:c r="J1902" s="71" t="n">
        <x:f>(C1903-B1902)/B1902</x:f>
        <x:v>0.05732672921971468</x:v>
      </x:c>
      <x:c r="K1902" s="71" t="n">
        <x:f>(C1904-B1902)/B1902</x:f>
        <x:v>0.05707297080470189</x:v>
      </x:c>
      <x:c r="L1902" s="71" t="n">
        <x:f>(C1905-B1902)/B1902</x:f>
        <x:v>0.05332938016673067</x:v>
      </x:c>
    </x:row>
    <x:row r="1903">
      <x:c r="A1903" s="68" t="n">
        <x:v>45548</x:v>
      </x:c>
      <x:c r="B1903" s="69" t="n">
        <x:v>58132.31</x:v>
      </x:c>
      <x:c r="C1903" s="69" t="n">
        <x:v>60625</x:v>
      </x:c>
      <x:c r="D1903" s="69" t="n">
        <x:v>57632.62</x:v>
      </x:c>
      <x:c r="E1903" s="69" t="n">
        <x:v>60498</x:v>
      </x:c>
      <x:c r="F1903" s="63"/>
      <x:c r="G1903" s="63"/>
      <x:c r="H1903" s="70" t="n">
        <x:f>A1903</x:f>
        <x:v>45548</x:v>
      </x:c>
      <x:c r="I1903" s="71" t="n">
        <x:f>(C1903-B1903)/B1903</x:f>
        <x:v>0.04287959656170557</x:v>
      </x:c>
      <x:c r="J1903" s="71" t="n">
        <x:f>(C1904-B1903)/B1903</x:f>
        <x:v>0.04262930545853071</x:v>
      </x:c>
      <x:c r="K1903" s="71" t="n">
        <x:f>(C1905-B1903)/B1903</x:f>
        <x:v>0.038936866606539555</x:v>
      </x:c>
      <x:c r="L1903" s="71" t="n">
        <x:f>(C1906-B1903)/B1903</x:f>
        <x:v>0.018550613247607043</x:v>
      </x:c>
    </x:row>
    <x:row r="1904">
      <x:c r="A1904" s="68" t="n">
        <x:v>45549</x:v>
      </x:c>
      <x:c r="B1904" s="69" t="n">
        <x:v>60497.99</x:v>
      </x:c>
      <x:c r="C1904" s="69" t="n">
        <x:v>60610.45</x:v>
      </x:c>
      <x:c r="D1904" s="69" t="n">
        <x:v>59400</x:v>
      </x:c>
      <x:c r="E1904" s="69" t="n">
        <x:v>59993.03</x:v>
      </x:c>
      <x:c r="F1904" s="63"/>
      <x:c r="G1904" s="63"/>
      <x:c r="H1904" s="70" t="n">
        <x:f>A1904</x:f>
        <x:v>45549</x:v>
      </x:c>
      <x:c r="I1904" s="71" t="n">
        <x:f>(C1904-B1904)/B1904</x:f>
        <x:v>0.0018589047338597386</x:v>
      </x:c>
      <x:c r="J1904" s="71" t="n">
        <x:f>(C1905-B1904)/B1904</x:f>
        <x:v>-0.0016891470278598522</x:v>
      </x:c>
      <x:c r="K1904" s="71" t="n">
        <x:f>(C1906-B1904)/B1904</x:f>
        <x:v>-0.02127822759070179</x:v>
      </x:c>
      <x:c r="L1904" s="71" t="n">
        <x:f>(C1907-B1904)/B1904</x:f>
        <x:v>0.013587393564645736</x:v>
      </x:c>
    </x:row>
    <x:row r="1905">
      <x:c r="A1905" s="68" t="n">
        <x:v>45550</x:v>
      </x:c>
      <x:c r="B1905" s="69" t="n">
        <x:v>59993.02</x:v>
      </x:c>
      <x:c r="C1905" s="69" t="n">
        <x:v>60395.8</x:v>
      </x:c>
      <x:c r="D1905" s="69" t="n">
        <x:v>58691.05</x:v>
      </x:c>
      <x:c r="E1905" s="69" t="n">
        <x:v>59132</x:v>
      </x:c>
      <x:c r="F1905" s="63"/>
      <x:c r="G1905" s="63"/>
      <x:c r="H1905" s="70" t="n">
        <x:f>A1905</x:f>
        <x:v>45550</x:v>
      </x:c>
      <x:c r="I1905" s="71" t="n">
        <x:f>(C1905-B1905)/B1905</x:f>
        <x:v>0.006713781036527352</x:v>
      </x:c>
      <x:c r="J1905" s="71" t="n">
        <x:f>(C1906-B1905)/B1905</x:f>
        <x:v>-0.01304018367470082</x:v>
      </x:c>
      <x:c r="K1905" s="71" t="n">
        <x:f>(C1907-B1905)/B1905</x:f>
        <x:v>0.022118906499456158</x:v>
      </x:c>
      <x:c r="L1905" s="71" t="n">
        <x:f>(C1908-B1905)/B1905</x:f>
        <x:v>0.029890477258854468</x:v>
      </x:c>
    </x:row>
    <x:row r="1906">
      <x:c r="A1906" s="68" t="n">
        <x:v>45551</x:v>
      </x:c>
      <x:c r="B1906" s="69" t="n">
        <x:v>59132</x:v>
      </x:c>
      <x:c r="C1906" s="69" t="n">
        <x:v>59210.7</x:v>
      </x:c>
      <x:c r="D1906" s="69" t="n">
        <x:v>57493.3</x:v>
      </x:c>
      <x:c r="E1906" s="69" t="n">
        <x:v>58213.99</x:v>
      </x:c>
      <x:c r="F1906" s="63"/>
      <x:c r="G1906" s="63"/>
      <x:c r="H1906" s="70" t="n">
        <x:f>A1906</x:f>
        <x:v>45551</x:v>
      </x:c>
      <x:c r="I1906" s="71" t="n">
        <x:f>(C1906-B1906)/B1906</x:f>
        <x:v>0.0013309206521003364</x:v>
      </x:c>
      <x:c r="J1906" s="71" t="n">
        <x:f>(C1907-B1906)/B1906</x:f>
        <x:v>0.03700196171277819</x:v>
      </x:c>
      <x:c r="K1906" s="71" t="n">
        <x:f>(C1908-B1906)/B1906</x:f>
        <x:v>0.04488669417574237</x:v>
      </x:c>
      <x:c r="L1906" s="71" t="n">
        <x:f>(C1909-B1906)/B1906</x:f>
        <x:v>0.07978759385780965</x:v>
      </x:c>
    </x:row>
    <x:row r="1907">
      <x:c r="A1907" s="68" t="n">
        <x:v>45552</x:v>
      </x:c>
      <x:c r="B1907" s="69" t="n">
        <x:v>58213.99</x:v>
      </x:c>
      <x:c r="C1907" s="69" t="n">
        <x:v>61320</x:v>
      </x:c>
      <x:c r="D1907" s="69" t="n">
        <x:v>57610.01</x:v>
      </x:c>
      <x:c r="E1907" s="69" t="n">
        <x:v>60313.99</x:v>
      </x:c>
      <x:c r="F1907" s="63"/>
      <x:c r="G1907" s="63"/>
      <x:c r="H1907" s="70" t="n">
        <x:f>A1907</x:f>
        <x:v>45552</x:v>
      </x:c>
      <x:c r="I1907" s="71" t="n">
        <x:f>(C1907-B1907)/B1907</x:f>
        <x:v>0.05335504403666545</x:v>
      </x:c>
      <x:c r="J1907" s="71" t="n">
        <x:f>(C1908-B1907)/B1907</x:f>
        <x:v>0.06136411539562913</x:v>
      </x:c>
      <x:c r="K1907" s="71" t="n">
        <x:f>(C1909-B1907)/B1907</x:f>
        <x:v>0.09681538750393165</x:v>
      </x:c>
      <x:c r="L1907" s="71" t="n">
        <x:f>(C1910-B1907)/B1907</x:f>
        <x:v>0.10168225885221065</x:v>
      </x:c>
    </x:row>
    <x:row r="1908">
      <x:c r="A1908" s="68" t="n">
        <x:v>45553</x:v>
      </x:c>
      <x:c r="B1908" s="69" t="n">
        <x:v>60313.99</x:v>
      </x:c>
      <x:c r="C1908" s="69" t="n">
        <x:v>61786.24</x:v>
      </x:c>
      <x:c r="D1908" s="69" t="n">
        <x:v>59174.8</x:v>
      </x:c>
      <x:c r="E1908" s="69" t="n">
        <x:v>61759.99</x:v>
      </x:c>
      <x:c r="F1908" s="63"/>
      <x:c r="G1908" s="63"/>
      <x:c r="H1908" s="70" t="n">
        <x:f>A1908</x:f>
        <x:v>45553</x:v>
      </x:c>
      <x:c r="I1908" s="71" t="n">
        <x:f>(C1908-B1908)/B1908</x:f>
        <x:v>0.024409759659409037</x:v>
      </x:c>
      <x:c r="J1908" s="71" t="n">
        <x:f>(C1909-B1908)/B1908</x:f>
        <x:v>0.0586266967249224</x:v>
      </x:c>
      <x:c r="K1908" s="71" t="n">
        <x:f>(C1910-B1908)/B1908</x:f>
        <x:v>0.06332411435555833</x:v>
      </x:c>
      <x:c r="L1908" s="71" t="n">
        <x:f>(C1911-B1908)/B1908</x:f>
        <x:v>0.053816867363608405</x:v>
      </x:c>
    </x:row>
    <x:row r="1909">
      <x:c r="A1909" s="68" t="n">
        <x:v>45554</x:v>
      </x:c>
      <x:c r="B1909" s="69" t="n">
        <x:v>61759.98</x:v>
      </x:c>
      <x:c r="C1909" s="69" t="n">
        <x:v>63850</x:v>
      </x:c>
      <x:c r="D1909" s="69" t="n">
        <x:v>61555</x:v>
      </x:c>
      <x:c r="E1909" s="69" t="n">
        <x:v>62947.99</x:v>
      </x:c>
      <x:c r="F1909" s="63"/>
      <x:c r="G1909" s="63"/>
      <x:c r="H1909" s="70" t="n">
        <x:f>A1909</x:f>
        <x:v>45554</x:v>
      </x:c>
      <x:c r="I1909" s="71" t="n">
        <x:f>(C1909-B1909)/B1909</x:f>
        <x:v>0.03384100836820214</x:v>
      </x:c>
      <x:c r="J1909" s="71" t="n">
        <x:f>(C1910-B1909)/B1909</x:f>
        <x:v>0.03842844508693164</x:v>
      </x:c>
      <x:c r="K1909" s="71" t="n">
        <x:f>(C1911-B1909)/B1909</x:f>
        <x:v>0.029143791821176077</x:v>
      </x:c>
      <x:c r="L1909" s="71" t="n">
        <x:f>(C1912-B1909)/B1909</x:f>
        <x:v>0.03626976563140073</x:v>
      </x:c>
    </x:row>
    <x:row r="1910">
      <x:c r="A1910" s="68" t="n">
        <x:v>45555</x:v>
      </x:c>
      <x:c r="B1910" s="69" t="n">
        <x:v>62948</x:v>
      </x:c>
      <x:c r="C1910" s="69" t="n">
        <x:v>64133.32</x:v>
      </x:c>
      <x:c r="D1910" s="69" t="n">
        <x:v>62350</x:v>
      </x:c>
      <x:c r="E1910" s="69" t="n">
        <x:v>63201.05</x:v>
      </x:c>
      <x:c r="F1910" s="63"/>
      <x:c r="G1910" s="63"/>
      <x:c r="H1910" s="70" t="n">
        <x:f>A1910</x:f>
        <x:v>45555</x:v>
      </x:c>
      <x:c r="I1910" s="71" t="n">
        <x:f>(C1910-B1910)/B1910</x:f>
        <x:v>0.01883014551693461</x:v>
      </x:c>
      <x:c r="J1910" s="71" t="n">
        <x:f>(C1911-B1910)/B1910</x:f>
        <x:v>0.009720721865666923</x:v>
      </x:c>
      <x:c r="K1910" s="71" t="n">
        <x:f>(C1912-B1910)/B1910</x:f>
        <x:v>0.016712206900934105</x:v>
      </x:c>
      <x:c r="L1910" s="71" t="n">
        <x:f>(C1913-B1910)/B1910</x:f>
        <x:v>0.028561352227235135</x:v>
      </x:c>
    </x:row>
    <x:row r="1911">
      <x:c r="A1911" s="68" t="n">
        <x:v>45556</x:v>
      </x:c>
      <x:c r="B1911" s="69" t="n">
        <x:v>63201.05</x:v>
      </x:c>
      <x:c r="C1911" s="69" t="n">
        <x:v>63559.9</x:v>
      </x:c>
      <x:c r="D1911" s="69" t="n">
        <x:v>62758</x:v>
      </x:c>
      <x:c r="E1911" s="69" t="n">
        <x:v>63348.96</x:v>
      </x:c>
      <x:c r="F1911" s="63"/>
      <x:c r="G1911" s="63"/>
      <x:c r="H1911" s="70" t="n">
        <x:f>A1911</x:f>
        <x:v>45556</x:v>
      </x:c>
      <x:c r="I1911" s="71" t="n">
        <x:f>(C1911-B1911)/B1911</x:f>
        <x:v>0.0056779119967152215</x:v>
      </x:c>
      <x:c r="J1911" s="71" t="n">
        <x:f>(C1912-B1911)/B1911</x:f>
        <x:v>0.012641403900726286</x:v>
      </x:c>
      <x:c r="K1911" s="71" t="n">
        <x:f>(C1913-B1911)/B1911</x:f>
        <x:v>0.024443106562311773</x:v>
      </x:c>
      <x:c r="L1911" s="71" t="n">
        <x:f>(C1914-B1911)/B1911</x:f>
        <x:v>0.023527298992659092</x:v>
      </x:c>
    </x:row>
    <x:row r="1912">
      <x:c r="A1912" s="68" t="n">
        <x:v>45557</x:v>
      </x:c>
      <x:c r="B1912" s="69" t="n">
        <x:v>63348.97</x:v>
      </x:c>
      <x:c r="C1912" s="69" t="n">
        <x:v>64000</x:v>
      </x:c>
      <x:c r="D1912" s="69" t="n">
        <x:v>62357.93</x:v>
      </x:c>
      <x:c r="E1912" s="69" t="n">
        <x:v>63578.76</x:v>
      </x:c>
      <x:c r="F1912" s="63"/>
      <x:c r="G1912" s="63"/>
      <x:c r="H1912" s="70" t="n">
        <x:f>A1912</x:f>
        <x:v>45557</x:v>
      </x:c>
      <x:c r="I1912" s="71" t="n">
        <x:f>(C1912-B1912)/B1912</x:f>
        <x:v>0.010276883744123997</x:v>
      </x:c>
      <x:c r="J1912" s="71" t="n">
        <x:f>(C1913-B1912)/B1912</x:f>
        <x:v>0.02205102940110938</x:v>
      </x:c>
      <x:c r="K1912" s="71" t="n">
        <x:f>(C1914-B1912)/B1912</x:f>
        <x:v>0.02113736024437333</x:v>
      </x:c>
      <x:c r="L1912" s="71" t="n">
        <x:f>(C1915-B1912)/B1912</x:f>
        <x:v>0.023189327308715466</x:v>
      </x:c>
    </x:row>
    <x:row r="1913">
      <x:c r="A1913" s="68" t="n">
        <x:v>45558</x:v>
      </x:c>
      <x:c r="B1913" s="69" t="n">
        <x:v>63578.76</x:v>
      </x:c>
      <x:c r="C1913" s="69" t="n">
        <x:v>64745.88</x:v>
      </x:c>
      <x:c r="D1913" s="69" t="n">
        <x:v>62538.75</x:v>
      </x:c>
      <x:c r="E1913" s="69" t="n">
        <x:v>63339.99</x:v>
      </x:c>
      <x:c r="F1913" s="63"/>
      <x:c r="G1913" s="63"/>
      <x:c r="H1913" s="70" t="n">
        <x:f>A1913</x:f>
        <x:v>45558</x:v>
      </x:c>
      <x:c r="I1913" s="71" t="n">
        <x:f>(C1913-B1913)/B1913</x:f>
        <x:v>0.018357073966211283</x:v>
      </x:c>
      <x:c r="J1913" s="71" t="n">
        <x:f>(C1914-B1913)/B1913</x:f>
        <x:v>0.017446707044931325</x:v>
      </x:c>
      <x:c r="K1913" s="71" t="n">
        <x:f>(C1915-B1913)/B1913</x:f>
        <x:v>0.01949125777224966</x:v>
      </x:c>
      <x:c r="L1913" s="71" t="n">
        <x:f>(C1916-B1913)/B1913</x:f>
        <x:v>0.03555023721758647</x:v>
      </x:c>
    </x:row>
    <x:row r="1914">
      <x:c r="A1914" s="68" t="n">
        <x:v>45559</x:v>
      </x:c>
      <x:c r="B1914" s="69" t="n">
        <x:v>63339.99</x:v>
      </x:c>
      <x:c r="C1914" s="69" t="n">
        <x:v>64688</x:v>
      </x:c>
      <x:c r="D1914" s="69" t="n">
        <x:v>62700</x:v>
      </x:c>
      <x:c r="E1914" s="69" t="n">
        <x:v>64262.7</x:v>
      </x:c>
      <x:c r="F1914" s="63"/>
      <x:c r="G1914" s="63"/>
      <x:c r="H1914" s="70" t="n">
        <x:f>A1914</x:f>
        <x:v>45559</x:v>
      </x:c>
      <x:c r="I1914" s="71" t="n">
        <x:f>(C1914-B1914)/B1914</x:f>
        <x:v>0.021282131557014805</x:v>
      </x:c>
      <x:c r="J1914" s="71" t="n">
        <x:f>(C1915-B1914)/B1914</x:f>
        <x:v>0.023334389538110126</x:v>
      </x:c>
      <x:c r="K1914" s="71" t="n">
        <x:f>(C1916-B1914)/B1914</x:f>
        <x:v>0.039453905818425325</x:v>
      </x:c>
      <x:c r="L1914" s="71" t="n">
        <x:f>(C1917-B1914)/B1914</x:f>
        <x:v>0.0498580754433337</x:v>
      </x:c>
    </x:row>
    <x:row r="1915">
      <x:c r="A1915" s="68" t="n">
        <x:v>45560</x:v>
      </x:c>
      <x:c r="B1915" s="69" t="n">
        <x:v>64262.7</x:v>
      </x:c>
      <x:c r="C1915" s="69" t="n">
        <x:v>64817.99</x:v>
      </x:c>
      <x:c r="D1915" s="69" t="n">
        <x:v>62947.08</x:v>
      </x:c>
      <x:c r="E1915" s="69" t="n">
        <x:v>63152.01</x:v>
      </x:c>
      <x:c r="F1915" s="63"/>
      <x:c r="G1915" s="63"/>
      <x:c r="H1915" s="70" t="n">
        <x:f>A1915</x:f>
        <x:v>45560</x:v>
      </x:c>
      <x:c r="I1915" s="71" t="n">
        <x:f>(C1915-B1915)/B1915</x:f>
        <x:v>0.008640937900212734</x:v>
      </x:c>
      <x:c r="J1915" s="71" t="n">
        <x:f>(C1916-B1915)/B1915</x:f>
        <x:v>0.024529003605513043</x:v>
      </x:c>
      <x:c r="K1915" s="71" t="n">
        <x:f>(C1917-B1915)/B1915</x:f>
        <x:v>0.034783785928695854</x:v>
      </x:c>
      <x:c r="L1915" s="71" t="n">
        <x:f>(C1918-B1915)/B1915</x:f>
        <x:v>0.031080237836256536</x:v>
      </x:c>
    </x:row>
    <x:row r="1916">
      <x:c r="A1916" s="68" t="n">
        <x:v>45561</x:v>
      </x:c>
      <x:c r="B1916" s="69" t="n">
        <x:v>63152.01</x:v>
      </x:c>
      <x:c r="C1916" s="69" t="n">
        <x:v>65839</x:v>
      </x:c>
      <x:c r="D1916" s="69" t="n">
        <x:v>62670</x:v>
      </x:c>
      <x:c r="E1916" s="69" t="n">
        <x:v>65173.99</x:v>
      </x:c>
      <x:c r="F1916" s="63"/>
      <x:c r="G1916" s="63"/>
      <x:c r="H1916" s="70" t="n">
        <x:f>A1916</x:f>
        <x:v>45561</x:v>
      </x:c>
      <x:c r="I1916" s="71" t="n">
        <x:f>(C1916-B1916)/B1916</x:f>
        <x:v>0.04254797274069341</x:v>
      </x:c>
      <x:c r="J1916" s="71" t="n">
        <x:f>(C1917-B1916)/B1916</x:f>
        <x:v>0.052983111701432745</x:v>
      </x:c>
      <x:c r="K1916" s="71" t="n">
        <x:f>(C1918-B1916)/B1916</x:f>
        <x:v>0.049214427220922945</x:v>
      </x:c>
      <x:c r="L1916" s="71" t="n">
        <x:f>(C1919-B1916)/B1916</x:f>
        <x:v>0.0463027225895105</x:v>
      </x:c>
    </x:row>
    <x:row r="1917">
      <x:c r="A1917" s="68" t="n">
        <x:v>45562</x:v>
      </x:c>
      <x:c r="B1917" s="69" t="n">
        <x:v>65173.99</x:v>
      </x:c>
      <x:c r="C1917" s="69" t="n">
        <x:v>66498</x:v>
      </x:c>
      <x:c r="D1917" s="69" t="n">
        <x:v>64819.9</x:v>
      </x:c>
      <x:c r="E1917" s="69" t="n">
        <x:v>65769.95</x:v>
      </x:c>
      <x:c r="F1917" s="63"/>
      <x:c r="G1917" s="63"/>
      <x:c r="H1917" s="70" t="n">
        <x:f>A1917</x:f>
        <x:v>45562</x:v>
      </x:c>
      <x:c r="I1917" s="71" t="n">
        <x:f>(C1917-B1917)/B1917</x:f>
        <x:v>0.020315006032314457</x:v>
      </x:c>
      <x:c r="J1917" s="71" t="n">
        <x:f>(C1918-B1917)/B1917</x:f>
        <x:v>0.01666324249903991</x:v>
      </x:c>
      <x:c r="K1917" s="71" t="n">
        <x:f>(C1919-B1917)/B1917</x:f>
        <x:v>0.013841871580978814</x:v>
      </x:c>
      <x:c r="L1917" s="71" t="n">
        <x:f>(C1920-B1917)/B1917</x:f>
        <x:v>0.006824961921159115</x:v>
      </x:c>
    </x:row>
    <x:row r="1918">
      <x:c r="A1918" s="68" t="n">
        <x:v>45563</x:v>
      </x:c>
      <x:c r="B1918" s="69" t="n">
        <x:v>65769.95</x:v>
      </x:c>
      <x:c r="C1918" s="69" t="n">
        <x:v>66260</x:v>
      </x:c>
      <x:c r="D1918" s="69" t="n">
        <x:v>65422.23</x:v>
      </x:c>
      <x:c r="E1918" s="69" t="n">
        <x:v>65858</x:v>
      </x:c>
      <x:c r="F1918" s="63"/>
      <x:c r="G1918" s="63"/>
      <x:c r="H1918" s="70" t="n">
        <x:f>A1918</x:f>
        <x:v>45563</x:v>
      </x:c>
      <x:c r="I1918" s="71" t="n">
        <x:f>(C1918-B1918)/B1918</x:f>
        <x:v>0.007450971150198577</x:v>
      </x:c>
      <x:c r="J1918" s="71" t="n">
        <x:f>(C1919-B1918)/B1918</x:f>
        <x:v>0.004655165466903932</x:v>
      </x:c>
      <x:c r="K1918" s="71" t="n">
        <x:f>(C1920-B1918)/B1918</x:f>
        <x:v>-0.00229816200255579</x:v>
      </x:c>
      <x:c r="L1918" s="71" t="n">
        <x:f>(C1921-B1918)/B1918</x:f>
        <x:v>-0.02492506076103144</x:v>
      </x:c>
    </x:row>
    <x:row r="1919">
      <x:c r="A1919" s="68" t="n">
        <x:v>45564</x:v>
      </x:c>
      <x:c r="B1919" s="69" t="n">
        <x:v>65858</x:v>
      </x:c>
      <x:c r="C1919" s="69" t="n">
        <x:v>66076.12</x:v>
      </x:c>
      <x:c r="D1919" s="69" t="n">
        <x:v>65432</x:v>
      </x:c>
      <x:c r="E1919" s="69" t="n">
        <x:v>65602.01</x:v>
      </x:c>
      <x:c r="F1919" s="63"/>
      <x:c r="G1919" s="63"/>
      <x:c r="H1919" s="70" t="n">
        <x:f>A1919</x:f>
        <x:v>45564</x:v>
      </x:c>
      <x:c r="I1919" s="71" t="n">
        <x:f>(C1919-B1919)/B1919</x:f>
        <x:v>0.0033119742476236044</x:v>
      </x:c>
      <x:c r="J1919" s="71" t="n">
        <x:f>(C1920-B1919)/B1919</x:f>
        <x:v>-0.0036320568495854274</x:v>
      </x:c>
      <x:c r="K1919" s="71" t="n">
        <x:f>(C1921-B1919)/B1919</x:f>
        <x:v>-0.026228704181724356</x:v>
      </x:c>
      <x:c r="L1919" s="71" t="n">
        <x:f>(C1922-B1919)/B1919</x:f>
        <x:v>-0.05265404354824019</x:v>
      </x:c>
    </x:row>
    <x:row r="1920">
      <x:c r="A1920" s="68" t="n">
        <x:v>45565</x:v>
      </x:c>
      <x:c r="B1920" s="69" t="n">
        <x:v>65602.01</x:v>
      </x:c>
      <x:c r="C1920" s="69" t="n">
        <x:v>65618.8</x:v>
      </x:c>
      <x:c r="D1920" s="69" t="n">
        <x:v>62856.3</x:v>
      </x:c>
      <x:c r="E1920" s="69" t="n">
        <x:v>63327.59</x:v>
      </x:c>
      <x:c r="F1920" s="63"/>
      <x:c r="G1920" s="63"/>
      <x:c r="H1920" s="70" t="n">
        <x:f>A1920</x:f>
        <x:v>45565</x:v>
      </x:c>
      <x:c r="I1920" s="71" t="n">
        <x:f>(C1920-B1920)/B1920</x:f>
        <x:v>0.00025593727997066175</x:v>
      </x:c>
      <x:c r="J1920" s="71" t="n">
        <x:f>(C1921-B1920)/B1920</x:f>
        <x:v>-0.02242888594419588</x:v>
      </x:c>
      <x:c r="K1920" s="71" t="n">
        <x:f>(C1922-B1920)/B1920</x:f>
        <x:v>-0.048957341398533326</x:v>
      </x:c>
      <x:c r="L1920" s="71" t="n">
        <x:f>(C1923-B1920)/B1920</x:f>
        <x:v>-0.06287642710947412</x:v>
      </x:c>
    </x:row>
    <x:row r="1921">
      <x:c r="A1921" s="68" t="n">
        <x:v>45566</x:v>
      </x:c>
      <x:c r="B1921" s="69" t="n">
        <x:v>63327.6</x:v>
      </x:c>
      <x:c r="C1921" s="69" t="n">
        <x:v>64130.63</x:v>
      </x:c>
      <x:c r="D1921" s="69" t="n">
        <x:v>60164</x:v>
      </x:c>
      <x:c r="E1921" s="69" t="n">
        <x:v>60805.78</x:v>
      </x:c>
      <x:c r="F1921" s="63"/>
      <x:c r="G1921" s="63"/>
      <x:c r="H1921" s="70" t="n">
        <x:f>A1921</x:f>
        <x:v>45566</x:v>
      </x:c>
      <x:c r="I1921" s="71" t="n">
        <x:f>(C1921-B1921)/B1921</x:f>
        <x:v>0.012680568977823237</x:v>
      </x:c>
      <x:c r="J1921" s="71" t="n">
        <x:f>(C1922-B1921)/B1921</x:f>
        <x:v>-0.014800655638299902</x:v>
      </x:c>
      <x:c r="K1921" s="71" t="n">
        <x:f>(C1923-B1921)/B1921</x:f>
        <x:v>-0.029219645146823757</x:v>
      </x:c>
      <x:c r="L1921" s="71" t="n">
        <x:f>(C1924-B1921)/B1921</x:f>
        <x:v>-0.01330778365199376</x:v>
      </x:c>
    </x:row>
    <x:row r="1922">
      <x:c r="A1922" s="68" t="n">
        <x:v>45567</x:v>
      </x:c>
      <x:c r="B1922" s="69" t="n">
        <x:v>60804.92</x:v>
      </x:c>
      <x:c r="C1922" s="69" t="n">
        <x:v>62390.31</x:v>
      </x:c>
      <x:c r="D1922" s="69" t="n">
        <x:v>60000</x:v>
      </x:c>
      <x:c r="E1922" s="69" t="n">
        <x:v>60649.28</x:v>
      </x:c>
      <x:c r="F1922" s="63"/>
      <x:c r="G1922" s="63"/>
      <x:c r="H1922" s="70" t="n">
        <x:f>A1922</x:f>
        <x:v>45567</x:v>
      </x:c>
      <x:c r="I1922" s="71" t="n">
        <x:f>(C1922-B1922)/B1922</x:f>
        <x:v>0.02607338353541127</x:v>
      </x:c>
      <x:c r="J1922" s="71" t="n">
        <x:f>(C1923-B1922)/B1922</x:f>
        <x:v>0.011056177690884291</x:v>
      </x:c>
      <x:c r="K1922" s="71" t="n">
        <x:f>(C1924-B1922)/B1922</x:f>
        <x:v>0.027628191929205733</x:v>
      </x:c>
      <x:c r="L1922" s="71" t="n">
        <x:f>(C1925-B1922)/B1922</x:f>
        <x:v>0.025748574293001283</x:v>
      </x:c>
    </x:row>
    <x:row r="1923">
      <x:c r="A1923" s="68" t="n">
        <x:v>45568</x:v>
      </x:c>
      <x:c r="B1923" s="69" t="n">
        <x:v>60649.27</x:v>
      </x:c>
      <x:c r="C1923" s="69" t="n">
        <x:v>61477.19</x:v>
      </x:c>
      <x:c r="D1923" s="69" t="n">
        <x:v>59828.11</x:v>
      </x:c>
      <x:c r="E1923" s="69" t="n">
        <x:v>60752.71</x:v>
      </x:c>
      <x:c r="F1923" s="63"/>
      <x:c r="G1923" s="63"/>
      <x:c r="H1923" s="70" t="n">
        <x:f>A1923</x:f>
        <x:v>45568</x:v>
      </x:c>
      <x:c r="I1923" s="71" t="n">
        <x:f>(C1923-B1923)/B1923</x:f>
        <x:v>0.013650947488733262</x:v>
      </x:c>
      <x:c r="J1923" s="71" t="n">
        <x:f>(C1924-B1923)/B1923</x:f>
        <x:v>0.03026549206610404</x:v>
      </x:c>
      <x:c r="K1923" s="71" t="n">
        <x:f>(C1925-B1923)/B1923</x:f>
        <x:v>0.028381050588077994</x:v>
      </x:c>
      <x:c r="L1923" s="71" t="n">
        <x:f>(C1926-B1923)/B1923</x:f>
        <x:v>0.03834720516833926</x:v>
      </x:c>
    </x:row>
    <x:row r="1924">
      <x:c r="A1924" s="68" t="n">
        <x:v>45569</x:v>
      </x:c>
      <x:c r="B1924" s="69" t="n">
        <x:v>60752.72</x:v>
      </x:c>
      <x:c r="C1924" s="69" t="n">
        <x:v>62484.85</x:v>
      </x:c>
      <x:c r="D1924" s="69" t="n">
        <x:v>60459.9</x:v>
      </x:c>
      <x:c r="E1924" s="69" t="n">
        <x:v>62086</x:v>
      </x:c>
      <x:c r="F1924" s="63"/>
      <x:c r="G1924" s="63"/>
      <x:c r="H1924" s="70" t="n">
        <x:f>A1924</x:f>
        <x:v>45569</x:v>
      </x:c>
      <x:c r="I1924" s="71" t="n">
        <x:f>(C1924-B1924)/B1924</x:f>
        <x:v>0.028511151434865753</x:v>
      </x:c>
      <x:c r="J1924" s="71" t="n">
        <x:f>(C1925-B1924)/B1924</x:f>
        <x:v>0.026629918792113284</x:v>
      </x:c>
      <x:c r="K1924" s="71" t="n">
        <x:f>(C1926-B1924)/B1924</x:f>
        <x:v>0.03657910296032834</x:v>
      </x:c>
      <x:c r="L1924" s="71" t="n">
        <x:f>(C1927-B1924)/B1924</x:f>
        <x:v>0.06132186344907686</x:v>
      </x:c>
    </x:row>
    <x:row r="1925">
      <x:c r="A1925" s="68" t="n">
        <x:v>45570</x:v>
      </x:c>
      <x:c r="B1925" s="69" t="n">
        <x:v>62086</x:v>
      </x:c>
      <x:c r="C1925" s="69" t="n">
        <x:v>62370.56</x:v>
      </x:c>
      <x:c r="D1925" s="69" t="n">
        <x:v>61689.26</x:v>
      </x:c>
      <x:c r="E1925" s="69" t="n">
        <x:v>62058</x:v>
      </x:c>
      <x:c r="F1925" s="63"/>
      <x:c r="G1925" s="63"/>
      <x:c r="H1925" s="70" t="n">
        <x:f>A1925</x:f>
        <x:v>45570</x:v>
      </x:c>
      <x:c r="I1925" s="71" t="n">
        <x:f>(C1925-B1925)/B1925</x:f>
        <x:v>0.00458331991109103</x:v>
      </x:c>
      <x:c r="J1925" s="71" t="n">
        <x:f>(C1926-B1925)/B1925</x:f>
        <x:v>0.014318848049479754</x:v>
      </x:c>
      <x:c r="K1925" s="71" t="n">
        <x:f>(C1927-B1925)/B1925</x:f>
        <x:v>0.03853026447186165</x:v>
      </x:c>
      <x:c r="L1925" s="71" t="n">
        <x:f>(C1928-B1925)/B1925</x:f>
        <x:v>0.017942853461327835</x:v>
      </x:c>
    </x:row>
    <x:row r="1926">
      <x:c r="A1926" s="68" t="n">
        <x:v>45571</x:v>
      </x:c>
      <x:c r="B1926" s="69" t="n">
        <x:v>62058.01</x:v>
      </x:c>
      <x:c r="C1926" s="69" t="n">
        <x:v>62975</x:v>
      </x:c>
      <x:c r="D1926" s="69" t="n">
        <x:v>61798.97</x:v>
      </x:c>
      <x:c r="E1926" s="69" t="n">
        <x:v>62819.91</x:v>
      </x:c>
      <x:c r="F1926" s="63"/>
      <x:c r="G1926" s="63"/>
      <x:c r="H1926" s="70" t="n">
        <x:f>A1926</x:f>
        <x:v>45571</x:v>
      </x:c>
      <x:c r="I1926" s="71" t="n">
        <x:f>(C1926-B1926)/B1926</x:f>
        <x:v>0.014776335883151876</x:v>
      </x:c>
      <x:c r="J1926" s="71" t="n">
        <x:f>(C1927-B1926)/B1926</x:f>
        <x:v>0.038998672371221704</x:v>
      </x:c>
      <x:c r="K1926" s="71" t="n">
        <x:f>(C1928-B1926)/B1926</x:f>
        <x:v>0.018401975828744716</x:v>
      </x:c>
      <x:c r="L1926" s="71" t="n">
        <x:f>(C1929-B1926)/B1926</x:f>
        <x:v>0.00782719265409893</x:v>
      </x:c>
    </x:row>
    <x:row r="1927">
      <x:c r="A1927" s="68" t="n">
        <x:v>45572</x:v>
      </x:c>
      <x:c r="B1927" s="69" t="n">
        <x:v>62819.91</x:v>
      </x:c>
      <x:c r="C1927" s="69" t="n">
        <x:v>64478.19</x:v>
      </x:c>
      <x:c r="D1927" s="69" t="n">
        <x:v>62128</x:v>
      </x:c>
      <x:c r="E1927" s="69" t="n">
        <x:v>62224</x:v>
      </x:c>
      <x:c r="F1927" s="63"/>
      <x:c r="G1927" s="63"/>
      <x:c r="H1927" s="70" t="n">
        <x:f>A1927</x:f>
        <x:v>45572</x:v>
      </x:c>
      <x:c r="I1927" s="71" t="n">
        <x:f>(C1927-B1927)/B1927</x:f>
        <x:v>0.026397363511026978</x:v>
      </x:c>
      <x:c r="J1927" s="71" t="n">
        <x:f>(C1928-B1927)/B1927</x:f>
        <x:v>0.006050470304717032</x:v>
      </x:c>
      <x:c r="K1927" s="71" t="n">
        <x:f>(C1929-B1927)/B1927</x:f>
        <x:v>-0.004396058510749275</x:v>
      </x:c>
      <x:c r="L1927" s="71" t="n">
        <x:f>(C1930-B1927)/B1927</x:f>
        <x:v>-0.02384960436906075</x:v>
      </x:c>
    </x:row>
    <x:row r="1928">
      <x:c r="A1928" s="68" t="n">
        <x:v>45573</x:v>
      </x:c>
      <x:c r="B1928" s="69" t="n">
        <x:v>62224.01</x:v>
      </x:c>
      <x:c r="C1928" s="69" t="n">
        <x:v>63200</x:v>
      </x:c>
      <x:c r="D1928" s="69" t="n">
        <x:v>61860.31</x:v>
      </x:c>
      <x:c r="E1928" s="69" t="n">
        <x:v>62160.49</x:v>
      </x:c>
      <x:c r="F1928" s="63"/>
      <x:c r="G1928" s="63"/>
      <x:c r="H1928" s="70" t="n">
        <x:f>A1928</x:f>
        <x:v>45573</x:v>
      </x:c>
      <x:c r="I1928" s="71" t="n">
        <x:f>(C1928-B1928)/B1928</x:f>
        <x:v>0.01568510290481115</x:v>
      </x:c>
      <x:c r="J1928" s="71" t="n">
        <x:f>(C1929-B1928)/B1928</x:f>
        <x:v>0.00513853093042377</x:v>
      </x:c>
      <x:c r="K1928" s="71" t="n">
        <x:f>(C1930-B1928)/B1928</x:f>
        <x:v>-0.014501315488988925</x:v>
      </x:c>
      <x:c r="L1928" s="71" t="n">
        <x:f>(C1931-B1928)/B1928</x:f>
        <x:v>0.019181502445760015</x:v>
      </x:c>
    </x:row>
    <x:row r="1929">
      <x:c r="A1929" s="68" t="n">
        <x:v>45574</x:v>
      </x:c>
      <x:c r="B1929" s="69" t="n">
        <x:v>62160.5</x:v>
      </x:c>
      <x:c r="C1929" s="69" t="n">
        <x:v>62543.75</x:v>
      </x:c>
      <x:c r="D1929" s="69" t="n">
        <x:v>60301</x:v>
      </x:c>
      <x:c r="E1929" s="69" t="n">
        <x:v>60636.02</x:v>
      </x:c>
      <x:c r="F1929" s="63"/>
      <x:c r="G1929" s="63"/>
      <x:c r="H1929" s="70" t="n">
        <x:f>A1929</x:f>
        <x:v>45574</x:v>
      </x:c>
      <x:c r="I1929" s="71" t="n">
        <x:f>(C1929-B1929)/B1929</x:f>
        <x:v>0.006165490946823143</x:v>
      </x:c>
      <x:c r="J1929" s="71" t="n">
        <x:f>(C1930-B1929)/B1929</x:f>
        <x:v>-0.013494421698667155</x:v>
      </x:c>
      <x:c r="K1929" s="71" t="n">
        <x:f>(C1931-B1929)/B1929</x:f>
        <x:v>0.02022281030557987</x:v>
      </x:c>
      <x:c r="L1929" s="71" t="n">
        <x:f>(C1932-B1929)/B1929</x:f>
        <x:v>0.02122730673015822</x:v>
      </x:c>
    </x:row>
    <x:row r="1930">
      <x:c r="A1930" s="68" t="n">
        <x:v>45575</x:v>
      </x:c>
      <x:c r="B1930" s="69" t="n">
        <x:v>60636.01</x:v>
      </x:c>
      <x:c r="C1930" s="69" t="n">
        <x:v>61321.68</x:v>
      </x:c>
      <x:c r="D1930" s="69" t="n">
        <x:v>58946</x:v>
      </x:c>
      <x:c r="E1930" s="69" t="n">
        <x:v>60326.39</x:v>
      </x:c>
      <x:c r="F1930" s="63"/>
      <x:c r="G1930" s="63"/>
      <x:c r="H1930" s="70" t="n">
        <x:f>A1930</x:f>
        <x:v>45575</x:v>
      </x:c>
      <x:c r="I1930" s="71" t="n">
        <x:f>(C1930-B1930)/B1930</x:f>
        <x:v>0.011307966998488163</x:v>
      </x:c>
      <x:c r="J1930" s="71" t="n">
        <x:f>(C1931-B1930)/B1930</x:f>
        <x:v>0.04587290621530004</x:v>
      </x:c>
      <x:c r="K1930" s="71" t="n">
        <x:f>(C1932-B1930)/B1930</x:f>
        <x:v>0.04690265734833143</x:v>
      </x:c>
      <x:c r="L1930" s="71" t="n">
        <x:f>(C1933-B1930)/B1930</x:f>
        <x:v>0.043698620671116045</x:v>
      </x:c>
    </x:row>
    <x:row r="1931">
      <x:c r="A1931" s="68" t="n">
        <x:v>45576</x:v>
      </x:c>
      <x:c r="B1931" s="69" t="n">
        <x:v>60326.4</x:v>
      </x:c>
      <x:c r="C1931" s="69" t="n">
        <x:v>63417.56</x:v>
      </x:c>
      <x:c r="D1931" s="69" t="n">
        <x:v>60087.64</x:v>
      </x:c>
      <x:c r="E1931" s="69" t="n">
        <x:v>62540</x:v>
      </x:c>
      <x:c r="F1931" s="63"/>
      <x:c r="G1931" s="63"/>
      <x:c r="H1931" s="70" t="n">
        <x:f>A1931</x:f>
        <x:v>45576</x:v>
      </x:c>
      <x:c r="I1931" s="71" t="n">
        <x:f>(C1931-B1931)/B1931</x:f>
        <x:v>0.05124058455336297</x:v>
      </x:c>
      <x:c r="J1931" s="71" t="n">
        <x:f>(C1932-B1931)/B1931</x:f>
        <x:v>0.05227562062380647</x:v>
      </x:c>
      <x:c r="K1931" s="71" t="n">
        <x:f>(C1933-B1931)/B1931</x:f>
        <x:v>0.04905514003819223</x:v>
      </x:c>
      <x:c r="L1931" s="71" t="n">
        <x:f>(C1934-B1931)/B1931</x:f>
        <x:v>0.10233662210906003</x:v>
      </x:c>
    </x:row>
    <x:row r="1932">
      <x:c r="A1932" s="68" t="n">
        <x:v>45577</x:v>
      </x:c>
      <x:c r="B1932" s="69" t="n">
        <x:v>62539.99</x:v>
      </x:c>
      <x:c r="C1932" s="69" t="n">
        <x:v>63480</x:v>
      </x:c>
      <x:c r="D1932" s="69" t="n">
        <x:v>62487.23</x:v>
      </x:c>
      <x:c r="E1932" s="69" t="n">
        <x:v>63206.22</x:v>
      </x:c>
      <x:c r="F1932" s="63"/>
      <x:c r="G1932" s="63"/>
      <x:c r="H1932" s="70" t="n">
        <x:f>A1932</x:f>
        <x:v>45577</x:v>
      </x:c>
      <x:c r="I1932" s="71" t="n">
        <x:f>(C1932-B1932)/B1932</x:f>
        <x:v>0.015030542857458118</x:v>
      </x:c>
      <x:c r="J1932" s="71" t="n">
        <x:f>(C1933-B1932)/B1932</x:f>
        <x:v>0.011924050515518203</x:v>
      </x:c>
      <x:c r="K1932" s="71" t="n">
        <x:f>(C1934-B1932)/B1932</x:f>
        <x:v>0.0633196455579862</x:v>
      </x:c>
      <x:c r="L1932" s="71" t="n">
        <x:f>(C1935-B1932)/B1932</x:f>
        <x:v>0.08650481076188216</x:v>
      </x:c>
    </x:row>
    <x:row r="1933">
      <x:c r="A1933" s="68" t="n">
        <x:v>45578</x:v>
      </x:c>
      <x:c r="B1933" s="69" t="n">
        <x:v>63206.23</x:v>
      </x:c>
      <x:c r="C1933" s="69" t="n">
        <x:v>63285.72</x:v>
      </x:c>
      <x:c r="D1933" s="69" t="n">
        <x:v>62050</x:v>
      </x:c>
      <x:c r="E1933" s="69" t="n">
        <x:v>62870.02</x:v>
      </x:c>
      <x:c r="F1933" s="63"/>
      <x:c r="G1933" s="63"/>
      <x:c r="H1933" s="70" t="n">
        <x:f>A1933</x:f>
        <x:v>45578</x:v>
      </x:c>
      <x:c r="I1933" s="71" t="n">
        <x:f>(C1933-B1933)/B1933</x:f>
        <x:v>0.0012576291925653208</x:v>
      </x:c>
      <x:c r="J1933" s="71" t="n">
        <x:f>(C1934-B1933)/B1933</x:f>
        <x:v>0.05211147698573379</x:v>
      </x:c>
      <x:c r="K1933" s="71" t="n">
        <x:f>(C1935-B1933)/B1933</x:f>
        <x:v>0.07505225355158814</x:v>
      </x:c>
      <x:c r="L1933" s="71" t="n">
        <x:f>(C1936-B1933)/B1933</x:f>
        <x:v>0.08255151430483983</x:v>
      </x:c>
    </x:row>
    <x:row r="1934">
      <x:c r="A1934" s="68" t="n">
        <x:v>45579</x:v>
      </x:c>
      <x:c r="B1934" s="69" t="n">
        <x:v>62870.02</x:v>
      </x:c>
      <x:c r="C1934" s="69" t="n">
        <x:v>66500</x:v>
      </x:c>
      <x:c r="D1934" s="69" t="n">
        <x:v>62457.81</x:v>
      </x:c>
      <x:c r="E1934" s="69" t="n">
        <x:v>66083.99</x:v>
      </x:c>
      <x:c r="F1934" s="63"/>
      <x:c r="G1934" s="63"/>
      <x:c r="H1934" s="70" t="n">
        <x:f>A1934</x:f>
        <x:v>45579</x:v>
      </x:c>
      <x:c r="I1934" s="71" t="n">
        <x:f>(C1934-B1934)/B1934</x:f>
        <x:v>0.05773785343157205</x:v>
      </x:c>
      <x:c r="J1934" s="71" t="n">
        <x:f>(C1935-B1934)/B1934</x:f>
        <x:v>0.08080131038609505</x:v>
      </x:c>
      <x:c r="K1934" s="71" t="n">
        <x:f>(C1936-B1934)/B1934</x:f>
        <x:v>0.08834067493536671</x:v>
      </x:c>
      <x:c r="L1934" s="71" t="n">
        <x:f>(C1937-B1934)/B1934</x:f>
        <x:v>0.0806327085628412</x:v>
      </x:c>
    </x:row>
    <x:row r="1935">
      <x:c r="A1935" s="68" t="n">
        <x:v>45580</x:v>
      </x:c>
      <x:c r="B1935" s="69" t="n">
        <x:v>66084</x:v>
      </x:c>
      <x:c r="C1935" s="69" t="n">
        <x:v>67950</x:v>
      </x:c>
      <x:c r="D1935" s="69" t="n">
        <x:v>64800.01</x:v>
      </x:c>
      <x:c r="E1935" s="69" t="n">
        <x:v>67074.14</x:v>
      </x:c>
      <x:c r="F1935" s="63"/>
      <x:c r="G1935" s="63"/>
      <x:c r="H1935" s="70" t="n">
        <x:f>A1935</x:f>
        <x:v>45580</x:v>
      </x:c>
      <x:c r="I1935" s="71" t="n">
        <x:f>(C1935-B1935)/B1935</x:f>
        <x:v>0.02823678954058471</x:v>
      </x:c>
      <x:c r="J1935" s="71" t="n">
        <x:f>(C1936-B1935)/B1935</x:f>
        <x:v>0.03540947884510623</x:v>
      </x:c>
      <x:c r="K1935" s="71" t="n">
        <x:f>(C1937-B1935)/B1935</x:f>
        <x:v>0.028076387627867475</x:v>
      </x:c>
      <x:c r="L1935" s="71" t="n">
        <x:f>(C1938-B1935)/B1935</x:f>
        <x:v>0.044125658253132374</x:v>
      </x:c>
    </x:row>
    <x:row r="1936">
      <x:c r="A1936" s="68" t="n">
        <x:v>45581</x:v>
      </x:c>
      <x:c r="B1936" s="69" t="n">
        <x:v>67074.14</x:v>
      </x:c>
      <x:c r="C1936" s="69" t="n">
        <x:v>68424</x:v>
      </x:c>
      <x:c r="D1936" s="69" t="n">
        <x:v>66750.49</x:v>
      </x:c>
      <x:c r="E1936" s="69" t="n">
        <x:v>67620.01</x:v>
      </x:c>
      <x:c r="F1936" s="63"/>
      <x:c r="G1936" s="63"/>
      <x:c r="H1936" s="70" t="n">
        <x:f>A1936</x:f>
        <x:v>45581</x:v>
      </x:c>
      <x:c r="I1936" s="71" t="n">
        <x:f>(C1936-B1936)/B1936</x:f>
        <x:v>0.02012489463152268</x:v>
      </x:c>
      <x:c r="J1936" s="71" t="n">
        <x:f>(C1937-B1936)/B1936</x:f>
        <x:v>0.012900053582498334</x:v>
      </x:c>
      <x:c r="K1936" s="71" t="n">
        <x:f>(C1938-B1936)/B1936</x:f>
        <x:v>0.028712406897799966</x:v>
      </x:c>
      <x:c r="L1936" s="71" t="n">
        <x:f>(C1939-B1936)/B1936</x:f>
        <x:v>0.024139258438497988</x:v>
      </x:c>
    </x:row>
    <x:row r="1937">
      <x:c r="A1937" s="68" t="n">
        <x:v>45582</x:v>
      </x:c>
      <x:c r="B1937" s="69" t="n">
        <x:v>67620</x:v>
      </x:c>
      <x:c r="C1937" s="69" t="n">
        <x:v>67939.4</x:v>
      </x:c>
      <x:c r="D1937" s="69" t="n">
        <x:v>66666</x:v>
      </x:c>
      <x:c r="E1937" s="69" t="n">
        <x:v>67421.78</x:v>
      </x:c>
      <x:c r="F1937" s="63"/>
      <x:c r="G1937" s="63"/>
      <x:c r="H1937" s="70" t="n">
        <x:f>A1937</x:f>
        <x:v>45582</x:v>
      </x:c>
      <x:c r="I1937" s="71" t="n">
        <x:f>(C1937-B1937)/B1937</x:f>
        <x:v>0.004723454599230911</x:v>
      </x:c>
      <x:c r="J1937" s="71" t="n">
        <x:f>(C1938-B1937)/B1937</x:f>
        <x:v>0.02040816326530612</x:v>
      </x:c>
      <x:c r="K1937" s="71" t="n">
        <x:f>(C1939-B1937)/B1937</x:f>
        <x:v>0.015871931381248074</x:v>
      </x:c>
      <x:c r="L1937" s="71" t="n">
        <x:f>(C1940-B1937)/B1937</x:f>
        <x:v>0.026323572907423837</x:v>
      </x:c>
    </x:row>
    <x:row r="1938">
      <x:c r="A1938" s="68" t="n">
        <x:v>45583</x:v>
      </x:c>
      <x:c r="B1938" s="69" t="n">
        <x:v>67421.78</x:v>
      </x:c>
      <x:c r="C1938" s="69" t="n">
        <x:v>69000</x:v>
      </x:c>
      <x:c r="D1938" s="69" t="n">
        <x:v>67192.36</x:v>
      </x:c>
      <x:c r="E1938" s="69" t="n">
        <x:v>68428</x:v>
      </x:c>
      <x:c r="F1938" s="63"/>
      <x:c r="G1938" s="63"/>
      <x:c r="H1938" s="70" t="n">
        <x:f>A1938</x:f>
        <x:v>45583</x:v>
      </x:c>
      <x:c r="I1938" s="71" t="n">
        <x:f>(C1938-B1938)/B1938</x:f>
        <x:v>0.023408162762834223</x:v>
      </x:c>
      <x:c r="J1938" s="71" t="n">
        <x:f>(C1939-B1938)/B1938</x:f>
        <x:v>0.018858594359270786</x:v>
      </x:c>
      <x:c r="K1938" s="71" t="n">
        <x:f>(C1940-B1938)/B1938</x:f>
        <x:v>0.029340963706386884</x:v>
      </x:c>
      <x:c r="L1938" s="71" t="n">
        <x:f>(C1941-B1938)/B1938</x:f>
        <x:v>0.03111368462832048</x:v>
      </x:c>
    </x:row>
    <x:row r="1939">
      <x:c r="A1939" s="68" t="n">
        <x:v>45584</x:v>
      </x:c>
      <x:c r="B1939" s="69" t="n">
        <x:v>68427.99</x:v>
      </x:c>
      <x:c r="C1939" s="69" t="n">
        <x:v>68693.26</x:v>
      </x:c>
      <x:c r="D1939" s="69" t="n">
        <x:v>68010</x:v>
      </x:c>
      <x:c r="E1939" s="69" t="n">
        <x:v>68378</x:v>
      </x:c>
      <x:c r="F1939" s="63"/>
      <x:c r="G1939" s="63"/>
      <x:c r="H1939" s="70" t="n">
        <x:f>A1939</x:f>
        <x:v>45584</x:v>
      </x:c>
      <x:c r="I1939" s="71" t="n">
        <x:f>(C1939-B1939)/B1939</x:f>
        <x:v>0.0038766300164594855</x:v>
      </x:c>
      <x:c r="J1939" s="71" t="n">
        <x:f>(C1940-B1939)/B1939</x:f>
        <x:v>0.014204859736490794</x:v>
      </x:c>
      <x:c r="K1939" s="71" t="n">
        <x:f>(C1941-B1939)/B1939</x:f>
        <x:v>0.01595151340847508</x:v>
      </x:c>
      <x:c r="L1939" s="71" t="n">
        <x:f>(C1942-B1939)/B1939</x:f>
        <x:v>-0.008651138225746664</x:v>
      </x:c>
    </x:row>
    <x:row r="1940">
      <x:c r="A1940" s="68" t="n">
        <x:v>45585</x:v>
      </x:c>
      <x:c r="B1940" s="69" t="n">
        <x:v>68377.99</x:v>
      </x:c>
      <x:c r="C1940" s="69" t="n">
        <x:v>69400</x:v>
      </x:c>
      <x:c r="D1940" s="69" t="n">
        <x:v>68100</x:v>
      </x:c>
      <x:c r="E1940" s="69" t="n">
        <x:v>69031.99</x:v>
      </x:c>
      <x:c r="F1940" s="63"/>
      <x:c r="G1940" s="63"/>
      <x:c r="H1940" s="70" t="n">
        <x:f>A1940</x:f>
        <x:v>45585</x:v>
      </x:c>
      <x:c r="I1940" s="71" t="n">
        <x:f>(C1940-B1940)/B1940</x:f>
        <x:v>0.014946476197969474</x:v>
      </x:c>
      <x:c r="J1940" s="71" t="n">
        <x:f>(C1941-B1940)/B1940</x:f>
        <x:v>0.01669440707455716</x:v>
      </x:c>
      <x:c r="K1940" s="71" t="n">
        <x:f>(C1942-B1940)/B1940</x:f>
        <x:v>-0.007926234743080492</x:v>
      </x:c>
      <x:c r="L1940" s="71" t="n">
        <x:f>(C1943-B1940)/B1940</x:f>
        <x:v>-0.013237592973996508</x:v>
      </x:c>
    </x:row>
    <x:row r="1941">
      <x:c r="A1941" s="68" t="n">
        <x:v>45586</x:v>
      </x:c>
      <x:c r="B1941" s="69" t="n">
        <x:v>69032</x:v>
      </x:c>
      <x:c r="C1941" s="69" t="n">
        <x:v>69519.52</x:v>
      </x:c>
      <x:c r="D1941" s="69" t="n">
        <x:v>66840.67</x:v>
      </x:c>
      <x:c r="E1941" s="69" t="n">
        <x:v>67377.5</x:v>
      </x:c>
      <x:c r="F1941" s="63"/>
      <x:c r="G1941" s="63"/>
      <x:c r="H1941" s="70" t="n">
        <x:f>A1941</x:f>
        <x:v>45586</x:v>
      </x:c>
      <x:c r="I1941" s="71" t="n">
        <x:f>(C1941-B1941)/B1941</x:f>
        <x:v>0.0070622320083440155</x:v>
      </x:c>
      <x:c r="J1941" s="71" t="n">
        <x:f>(C1942-B1941)/B1941</x:f>
        <x:v>-0.01732515355197597</x:v>
      </x:c>
      <x:c r="K1941" s="71" t="n">
        <x:f>(C1943-B1941)/B1941</x:f>
        <x:v>-0.022586191910997772</x:v>
      </x:c>
      <x:c r="L1941" s="71" t="n">
        <x:f>(C1944-B1941)/B1941</x:f>
        <x:v>-0.0026364584540502956</x:v>
      </x:c>
    </x:row>
    <x:row r="1942">
      <x:c r="A1942" s="68" t="n">
        <x:v>45587</x:v>
      </x:c>
      <x:c r="B1942" s="69" t="n">
        <x:v>67377.5</x:v>
      </x:c>
      <x:c r="C1942" s="69" t="n">
        <x:v>67836.01</x:v>
      </x:c>
      <x:c r="D1942" s="69" t="n">
        <x:v>66571.42</x:v>
      </x:c>
      <x:c r="E1942" s="69" t="n">
        <x:v>67426</x:v>
      </x:c>
      <x:c r="F1942" s="63"/>
      <x:c r="G1942" s="63"/>
      <x:c r="H1942" s="70" t="n">
        <x:f>A1942</x:f>
        <x:v>45587</x:v>
      </x:c>
      <x:c r="I1942" s="71" t="n">
        <x:f>(C1942-B1942)/B1942</x:f>
        <x:v>0.006805090720195833</x:v>
      </x:c>
      <x:c r="J1942" s="71" t="n">
        <x:f>(C1943-B1942)/B1942</x:f>
        <x:v>0.0014148640124670958</x:v>
      </x:c>
      <x:c r="K1942" s="71" t="n">
        <x:f>(C1944-B1942)/B1942</x:f>
        <x:v>0.021854476642796185</x:v>
      </x:c>
      <x:c r="L1942" s="71" t="n">
        <x:f>(C1945-B1942)/B1942</x:f>
        <x:v>0.020689250862676787</x:v>
      </x:c>
    </x:row>
    <x:row r="1943">
      <x:c r="A1943" s="68" t="n">
        <x:v>45588</x:v>
      </x:c>
      <x:c r="B1943" s="69" t="n">
        <x:v>67426.01</x:v>
      </x:c>
      <x:c r="C1943" s="69" t="n">
        <x:v>67472.83</x:v>
      </x:c>
      <x:c r="D1943" s="69" t="n">
        <x:v>65260</x:v>
      </x:c>
      <x:c r="E1943" s="69" t="n">
        <x:v>66668.65</x:v>
      </x:c>
      <x:c r="F1943" s="63"/>
      <x:c r="G1943" s="63"/>
      <x:c r="H1943" s="70" t="n">
        <x:f>A1943</x:f>
        <x:v>45588</x:v>
      </x:c>
      <x:c r="I1943" s="71" t="n">
        <x:f>(C1943-B1943)/B1943</x:f>
        <x:v>0.0006943907848025857</x:v>
      </x:c>
      <x:c r="J1943" s="71" t="n">
        <x:f>(C1944-B1943)/B1943</x:f>
        <x:v>0.02111929802757134</x:v>
      </x:c>
      <x:c r="K1943" s="71" t="n">
        <x:f>(C1945-B1943)/B1943</x:f>
        <x:v>0.01995491057531078</x:v>
      </x:c>
      <x:c r="L1943" s="71" t="n">
        <x:f>(C1946-B1943)/B1943</x:f>
        <x:v>0.000423278791077926</x:v>
      </x:c>
    </x:row>
    <x:row r="1944">
      <x:c r="A1944" s="68" t="n">
        <x:v>45589</x:v>
      </x:c>
      <x:c r="B1944" s="69" t="n">
        <x:v>66668.65</x:v>
      </x:c>
      <x:c r="C1944" s="69" t="n">
        <x:v>68850</x:v>
      </x:c>
      <x:c r="D1944" s="69" t="n">
        <x:v>66510</x:v>
      </x:c>
      <x:c r="E1944" s="69" t="n">
        <x:v>68198.28</x:v>
      </x:c>
      <x:c r="F1944" s="63"/>
      <x:c r="G1944" s="63"/>
      <x:c r="H1944" s="70" t="n">
        <x:f>A1944</x:f>
        <x:v>45589</x:v>
      </x:c>
      <x:c r="I1944" s="71" t="n">
        <x:f>(C1944-B1944)/B1944</x:f>
        <x:v>0.03271927660152119</x:v>
      </x:c>
      <x:c r="J1944" s="71" t="n">
        <x:f>(C1945-B1944)/B1944</x:f>
        <x:v>0.03154166163556651</x:v>
      </x:c>
      <x:c r="K1944" s="71" t="n">
        <x:f>(C1946-B1944)/B1944</x:f>
        <x:v>0.01178814930255838</x:v>
      </x:c>
      <x:c r="L1944" s="71" t="n">
        <x:f>(C1947-B1944)/B1944</x:f>
        <x:v>0.02495025772983267</x:v>
      </x:c>
    </x:row>
    <x:row r="1945">
      <x:c r="A1945" s="68" t="n">
        <x:v>45590</x:v>
      </x:c>
      <x:c r="B1945" s="69" t="n">
        <x:v>68198.27</x:v>
      </x:c>
      <x:c r="C1945" s="69" t="n">
        <x:v>68771.49</x:v>
      </x:c>
      <x:c r="D1945" s="69" t="n">
        <x:v>65596.29</x:v>
      </x:c>
      <x:c r="E1945" s="69" t="n">
        <x:v>66698.33</x:v>
      </x:c>
      <x:c r="F1945" s="63"/>
      <x:c r="G1945" s="63"/>
      <x:c r="H1945" s="70" t="n">
        <x:f>A1945</x:f>
        <x:v>45590</x:v>
      </x:c>
      <x:c r="I1945" s="71" t="n">
        <x:f>(C1945-B1945)/B1945</x:f>
        <x:v>0.008405198548291637</x:v>
      </x:c>
      <x:c r="J1945" s="71" t="n">
        <x:f>(C1946-B1945)/B1945</x:f>
        <x:v>-0.010905261966322622</x:v>
      </x:c>
      <x:c r="K1945" s="71" t="n">
        <x:f>(C1947-B1945)/B1945</x:f>
        <x:v>0.0019616333376198374</x:v>
      </x:c>
      <x:c r="L1945" s="71" t="n">
        <x:f>(C1948-B1945)/B1945</x:f>
        <x:v>0.03037804331400189</x:v>
      </x:c>
    </x:row>
    <x:row r="1946">
      <x:c r="A1946" s="68" t="n">
        <x:v>45591</x:v>
      </x:c>
      <x:c r="B1946" s="69" t="n">
        <x:v>66698.32</x:v>
      </x:c>
      <x:c r="C1946" s="69" t="n">
        <x:v>67454.55</x:v>
      </x:c>
      <x:c r="D1946" s="69" t="n">
        <x:v>66439.9</x:v>
      </x:c>
      <x:c r="E1946" s="69" t="n">
        <x:v>67092.76</x:v>
      </x:c>
      <x:c r="F1946" s="63"/>
      <x:c r="G1946" s="63"/>
      <x:c r="H1946" s="70" t="n">
        <x:f>A1946</x:f>
        <x:v>45591</x:v>
      </x:c>
      <x:c r="I1946" s="71" t="n">
        <x:f>(C1946-B1946)/B1946</x:f>
        <x:v>0.011338066685937455</x:v>
      </x:c>
      <x:c r="J1946" s="71" t="n">
        <x:f>(C1947-B1946)/B1946</x:f>
        <x:v>0.024494320096817967</x:v>
      </x:c>
      <x:c r="K1946" s="71" t="n">
        <x:f>(C1948-B1946)/B1946</x:f>
        <x:v>0.05354977456703546</x:v>
      </x:c>
      <x:c r="L1946" s="71" t="n">
        <x:f>(C1949-B1946)/B1946</x:f>
        <x:v>0.1037777263355357</x:v>
      </x:c>
    </x:row>
    <x:row r="1947">
      <x:c r="A1947" s="68" t="n">
        <x:v>45592</x:v>
      </x:c>
      <x:c r="B1947" s="69" t="n">
        <x:v>67092.76</x:v>
      </x:c>
      <x:c r="C1947" s="69" t="n">
        <x:v>68332.05</x:v>
      </x:c>
      <x:c r="D1947" s="69" t="n">
        <x:v>66913.73</x:v>
      </x:c>
      <x:c r="E1947" s="69" t="n">
        <x:v>68021.7</x:v>
      </x:c>
      <x:c r="F1947" s="63"/>
      <x:c r="G1947" s="63"/>
      <x:c r="H1947" s="70" t="n">
        <x:f>A1947</x:f>
        <x:v>45592</x:v>
      </x:c>
      <x:c r="I1947" s="71" t="n">
        <x:f>(C1947-B1947)/B1947</x:f>
        <x:v>0.018471292580600474</x:v>
      </x:c>
      <x:c r="J1947" s="71" t="n">
        <x:f>(C1948-B1947)/B1947</x:f>
        <x:v>0.0473559293133865</x:v>
      </x:c>
      <x:c r="K1947" s="71" t="n">
        <x:f>(C1949-B1947)/B1947</x:f>
        <x:v>0.09728858970774196</x:v>
      </x:c>
      <x:c r="L1947" s="71" t="n">
        <x:f>(C1950-B1947)/B1947</x:f>
        <x:v>0.08746457889047947</x:v>
      </x:c>
    </x:row>
    <x:row r="1948">
      <x:c r="A1948" s="68" t="n">
        <x:v>45593</x:v>
      </x:c>
      <x:c r="B1948" s="69" t="n">
        <x:v>68021.69</x:v>
      </x:c>
      <x:c r="C1948" s="69" t="n">
        <x:v>70270</x:v>
      </x:c>
      <x:c r="D1948" s="69" t="n">
        <x:v>67618</x:v>
      </x:c>
      <x:c r="E1948" s="69" t="n">
        <x:v>69962.21</x:v>
      </x:c>
      <x:c r="F1948" s="63"/>
      <x:c r="G1948" s="63"/>
      <x:c r="H1948" s="70" t="n">
        <x:f>A1948</x:f>
        <x:v>45593</x:v>
      </x:c>
      <x:c r="I1948" s="71" t="n">
        <x:f>(C1948-B1948)/B1948</x:f>
        <x:v>0.03305283946929277</x:v>
      </x:c>
      <x:c r="J1948" s="71" t="n">
        <x:f>(C1949-B1948)/B1948</x:f>
        <x:v>0.08230360051330675</x:v>
      </x:c>
      <x:c r="K1948" s="71" t="n">
        <x:f>(C1950-B1948)/B1948</x:f>
        <x:v>0.07261375011411797</x:v>
      </x:c>
      <x:c r="L1948" s="71" t="n">
        <x:f>(C1951-B1948)/B1948</x:f>
        <x:v>0.06877673871378376</x:v>
      </x:c>
    </x:row>
    <x:row r="1949">
      <x:c r="A1949" s="68" t="n">
        <x:v>45594</x:v>
      </x:c>
      <x:c r="B1949" s="69" t="n">
        <x:v>69962.21</x:v>
      </x:c>
      <x:c r="C1949" s="69" t="n">
        <x:v>73620.12</x:v>
      </x:c>
      <x:c r="D1949" s="69" t="n">
        <x:v>69760</x:v>
      </x:c>
      <x:c r="E1949" s="69" t="n">
        <x:v>72736.42</x:v>
      </x:c>
      <x:c r="F1949" s="63"/>
      <x:c r="G1949" s="63"/>
      <x:c r="H1949" s="70" t="n">
        <x:f>A1949</x:f>
        <x:v>45594</x:v>
      </x:c>
      <x:c r="I1949" s="71" t="n">
        <x:f>(C1949-B1949)/B1949</x:f>
        <x:v>0.05228408307856468</x:v>
      </x:c>
      <x:c r="J1949" s="71" t="n">
        <x:f>(C1950-B1949)/B1949</x:f>
        <x:v>0.042862997037972264</x:v>
      </x:c>
      <x:c r="K1949" s="71" t="n">
        <x:f>(C1951-B1949)/B1949</x:f>
        <x:v>0.03913241162621926</x:v>
      </x:c>
      <x:c r="L1949" s="71" t="n">
        <x:f>(C1952-B1949)/B1949</x:f>
        <x:v>0.023880606401655843</x:v>
      </x:c>
    </x:row>
    <x:row r="1950">
      <x:c r="A1950" s="68" t="n">
        <x:v>45595</x:v>
      </x:c>
      <x:c r="B1950" s="69" t="n">
        <x:v>72736.41</x:v>
      </x:c>
      <x:c r="C1950" s="69" t="n">
        <x:v>72961</x:v>
      </x:c>
      <x:c r="D1950" s="69" t="n">
        <x:v>71436</x:v>
      </x:c>
      <x:c r="E1950" s="69" t="n">
        <x:v>72344.74</x:v>
      </x:c>
      <x:c r="F1950" s="63"/>
      <x:c r="G1950" s="63"/>
      <x:c r="H1950" s="70" t="n">
        <x:f>A1950</x:f>
        <x:v>45595</x:v>
      </x:c>
      <x:c r="I1950" s="71" t="n">
        <x:f>(C1950-B1950)/B1950</x:f>
        <x:v>0.0030877245660047904</x:v>
      </x:c>
      <x:c r="J1950" s="71" t="n">
        <x:f>(C1951-B1950)/B1950</x:f>
        <x:v>-0.0005005746090576025</x:v>
      </x:c>
      <x:c r="K1950" s="71" t="n">
        <x:f>(C1952-B1950)/B1950</x:f>
        <x:v>-0.01517066899507422</x:v>
      </x:c>
      <x:c r="L1950" s="71" t="n">
        <x:f>(C1953-B1950)/B1950</x:f>
        <x:v>-0.038798175494226456</x:v>
      </x:c>
    </x:row>
    <x:row r="1951">
      <x:c r="A1951" s="68" t="n">
        <x:v>45596</x:v>
      </x:c>
      <x:c r="B1951" s="69" t="n">
        <x:v>72344.75</x:v>
      </x:c>
      <x:c r="C1951" s="69" t="n">
        <x:v>72700</x:v>
      </x:c>
      <x:c r="D1951" s="69" t="n">
        <x:v>69685.76</x:v>
      </x:c>
      <x:c r="E1951" s="69" t="n">
        <x:v>70292.01</x:v>
      </x:c>
      <x:c r="F1951" s="63"/>
      <x:c r="G1951" s="63"/>
      <x:c r="H1951" s="70" t="n">
        <x:f>A1951</x:f>
        <x:v>45596</x:v>
      </x:c>
      <x:c r="I1951" s="71" t="n">
        <x:f>(C1951-B1951)/B1951</x:f>
        <x:v>0.004910515275814762</x:v>
      </x:c>
      <x:c r="J1951" s="71" t="n">
        <x:f>(C1952-B1951)/B1951</x:f>
        <x:v>-0.00983900006565788</x:v>
      </x:c>
      <x:c r="K1951" s="71" t="n">
        <x:f>(C1953-B1951)/B1951</x:f>
        <x:v>-0.03359442115702943</x:v>
      </x:c>
      <x:c r="L1951" s="71" t="n">
        <x:f>(C1954-B1951)/B1951</x:f>
        <x:v>-0.04082880927779832</x:v>
      </x:c>
    </x:row>
    <x:row r="1952">
      <x:c r="A1952" s="68" t="n">
        <x:v>45597</x:v>
      </x:c>
      <x:c r="B1952" s="69" t="n">
        <x:v>70292.01</x:v>
      </x:c>
      <x:c r="C1952" s="69" t="n">
        <x:v>71632.95</x:v>
      </x:c>
      <x:c r="D1952" s="69" t="n">
        <x:v>68820.14</x:v>
      </x:c>
      <x:c r="E1952" s="69" t="n">
        <x:v>69496.01</x:v>
      </x:c>
      <x:c r="F1952" s="63"/>
      <x:c r="G1952" s="63"/>
      <x:c r="H1952" s="70" t="n">
        <x:f>A1952</x:f>
        <x:v>45597</x:v>
      </x:c>
      <x:c r="I1952" s="71" t="n">
        <x:f>(C1952-B1952)/B1952</x:f>
        <x:v>0.019076705873114205</x:v>
      </x:c>
      <x:c r="J1952" s="71" t="n">
        <x:f>(C1953-B1952)/B1952</x:f>
        <x:v>-0.005372445602281105</x:v>
      </x:c>
      <x:c r="K1952" s="71" t="n">
        <x:f>(C1954-B1952)/B1952</x:f>
        <x:v>-0.012818099809636897</x:v>
      </x:c>
      <x:c r="L1952" s="71" t="n">
        <x:f>(C1955-B1952)/B1952</x:f>
        <x:v>-0.01126742570030356</x:v>
      </x:c>
    </x:row>
    <x:row r="1953">
      <x:c r="A1953" s="68" t="n">
        <x:v>45598</x:v>
      </x:c>
      <x:c r="B1953" s="69" t="n">
        <x:v>69496</x:v>
      </x:c>
      <x:c r="C1953" s="69" t="n">
        <x:v>69914.37</x:v>
      </x:c>
      <x:c r="D1953" s="69" t="n">
        <x:v>69000.14</x:v>
      </x:c>
      <x:c r="E1953" s="69" t="n">
        <x:v>69374.74</x:v>
      </x:c>
      <x:c r="F1953" s="63"/>
      <x:c r="G1953" s="63"/>
      <x:c r="H1953" s="70" t="n">
        <x:f>A1953</x:f>
        <x:v>45598</x:v>
      </x:c>
      <x:c r="I1953" s="71" t="n">
        <x:f>(C1953-B1953)/B1953</x:f>
        <x:v>0.006020058708414806</x:v>
      </x:c>
      <x:c r="J1953" s="71" t="n">
        <x:f>(C1954-B1953)/B1953</x:f>
        <x:v>-0.0015108783239323126</x:v>
      </x:c>
      <x:c r="K1953" s="71" t="n">
        <x:f>(C1955-B1953)/B1953</x:f>
        <x:v>0.00005755726948313572</x:v>
      </x:c>
      <x:c r="L1953" s="71" t="n">
        <x:f>(C1956-B1953)/B1953</x:f>
        <x:v>0.015567946356624892</x:v>
      </x:c>
    </x:row>
    <x:row r="1954">
      <x:c r="A1954" s="68" t="n">
        <x:v>45599</x:v>
      </x:c>
      <x:c r="B1954" s="69" t="n">
        <x:v>69374.74</x:v>
      </x:c>
      <x:c r="C1954" s="69" t="n">
        <x:v>69391</x:v>
      </x:c>
      <x:c r="D1954" s="69" t="n">
        <x:v>67478.73</x:v>
      </x:c>
      <x:c r="E1954" s="69" t="n">
        <x:v>68775.99</x:v>
      </x:c>
      <x:c r="F1954" s="63"/>
      <x:c r="G1954" s="63"/>
      <x:c r="H1954" s="70" t="n">
        <x:f>A1954</x:f>
        <x:v>45599</x:v>
      </x:c>
      <x:c r="I1954" s="71" t="n">
        <x:f>(C1954-B1954)/B1954</x:f>
        <x:v>0.00023437925677263454</x:v>
      </x:c>
      <x:c r="J1954" s="71" t="n">
        <x:f>(C1955-B1954)/B1954</x:f>
        <x:v>0.0018055563163190918</x:v>
      </x:c>
      <x:c r="K1954" s="71" t="n">
        <x:f>(C1956-B1954)/B1954</x:f>
        <x:v>0.017343055988389984</x:v>
      </x:c>
      <x:c r="L1954" s="71" t="n">
        <x:f>(C1957-B1954)/B1954</x:f>
        <x:v>0.1012653885261407</x:v>
      </x:c>
    </x:row>
    <x:row r="1955">
      <x:c r="A1955" s="68" t="n">
        <x:v>45600</x:v>
      </x:c>
      <x:c r="B1955" s="69" t="n">
        <x:v>68775.99</x:v>
      </x:c>
      <x:c r="C1955" s="69" t="n">
        <x:v>69500</x:v>
      </x:c>
      <x:c r="D1955" s="69" t="n">
        <x:v>66835</x:v>
      </x:c>
      <x:c r="E1955" s="69" t="n">
        <x:v>67850.01</x:v>
      </x:c>
      <x:c r="F1955" s="63"/>
      <x:c r="G1955" s="63"/>
      <x:c r="H1955" s="70" t="n">
        <x:f>A1955</x:f>
        <x:v>45600</x:v>
      </x:c>
      <x:c r="I1955" s="71" t="n">
        <x:f>(C1955-B1955)/B1955</x:f>
        <x:v>0.010527074928328835</x:v>
      </x:c>
      <x:c r="J1955" s="71" t="n">
        <x:f>(C1956-B1955)/B1955</x:f>
        <x:v>0.026199840961940325</x:v>
      </x:c>
      <x:c r="K1955" s="71" t="n">
        <x:f>(C1957-B1955)/B1955</x:f>
        <x:v>0.11085278452552982</x:v>
      </x:c>
      <x:c r="L1955" s="71" t="n">
        <x:f>(C1958-B1955)/B1955</x:f>
        <x:v>0.1173956201866378</x:v>
      </x:c>
    </x:row>
    <x:row r="1956">
      <x:c r="A1956" s="68" t="n">
        <x:v>45601</x:v>
      </x:c>
      <x:c r="B1956" s="69" t="n">
        <x:v>67850.01</x:v>
      </x:c>
      <x:c r="C1956" s="69" t="n">
        <x:v>70577.91</x:v>
      </x:c>
      <x:c r="D1956" s="69" t="n">
        <x:v>67476.63</x:v>
      </x:c>
      <x:c r="E1956" s="69" t="n">
        <x:v>69372.01</x:v>
      </x:c>
      <x:c r="F1956" s="63"/>
      <x:c r="G1956" s="63"/>
      <x:c r="H1956" s="70" t="n">
        <x:f>A1956</x:f>
        <x:v>45601</x:v>
      </x:c>
      <x:c r="I1956" s="71" t="n">
        <x:f>(C1956-B1956)/B1956</x:f>
        <x:v>0.04020485774430997</x:v>
      </x:c>
      <x:c r="J1956" s="71" t="n">
        <x:f>(C1957-B1956)/B1956</x:f>
        <x:v>0.12601309859792217</x:v>
      </x:c>
      <x:c r="K1956" s="71" t="n">
        <x:f>(C1958-B1956)/B1956</x:f>
        <x:v>0.13264522731831596</x:v>
      </x:c>
      <x:c r="L1956" s="71" t="n">
        <x:f>(C1959-B1956)/B1956</x:f>
        <x:v>0.13780366428833263</x:v>
      </x:c>
    </x:row>
    <x:row r="1957">
      <x:c r="A1957" s="68" t="n">
        <x:v>45602</x:v>
      </x:c>
      <x:c r="B1957" s="69" t="n">
        <x:v>69372.01</x:v>
      </x:c>
      <x:c r="C1957" s="69" t="n">
        <x:v>76400</x:v>
      </x:c>
      <x:c r="D1957" s="69" t="n">
        <x:v>69298</x:v>
      </x:c>
      <x:c r="E1957" s="69" t="n">
        <x:v>75571.99</x:v>
      </x:c>
      <x:c r="F1957" s="63"/>
      <x:c r="G1957" s="63"/>
      <x:c r="H1957" s="70" t="n">
        <x:f>A1957</x:f>
        <x:v>45602</x:v>
      </x:c>
      <x:c r="I1957" s="71" t="n">
        <x:f>(C1957-B1957)/B1957</x:f>
        <x:v>0.10130872667521103</x:v>
      </x:c>
      <x:c r="J1957" s="71" t="n">
        <x:f>(C1958-B1957)/B1957</x:f>
        <x:v>0.10779534858511396</x:v>
      </x:c>
      <x:c r="K1957" s="71" t="n">
        <x:f>(C1959-B1957)/B1957</x:f>
        <x:v>0.1128406110764271</x:v>
      </x:c>
      <x:c r="L1957" s="71" t="n">
        <x:f>(C1960-B1957)/B1957</x:f>
        <x:v>0.10851624451994407</x:v>
      </x:c>
    </x:row>
    <x:row r="1958">
      <x:c r="A1958" s="68" t="n">
        <x:v>45603</x:v>
      </x:c>
      <x:c r="B1958" s="69" t="n">
        <x:v>75571.99</x:v>
      </x:c>
      <x:c r="C1958" s="69" t="n">
        <x:v>76849.99</x:v>
      </x:c>
      <x:c r="D1958" s="69" t="n">
        <x:v>74416</x:v>
      </x:c>
      <x:c r="E1958" s="69" t="n">
        <x:v>75857.89</x:v>
      </x:c>
      <x:c r="F1958" s="63"/>
      <x:c r="G1958" s="63"/>
      <x:c r="H1958" s="70" t="n">
        <x:f>A1958</x:f>
        <x:v>45603</x:v>
      </x:c>
      <x:c r="I1958" s="71" t="n">
        <x:f>(C1958-B1958)/B1958</x:f>
        <x:v>0.016911027485183333</x:v>
      </x:c>
      <x:c r="J1958" s="71" t="n">
        <x:f>(C1959-B1958)/B1958</x:f>
        <x:v>0.021542373040593477</x:v>
      </x:c>
      <x:c r="K1958" s="71" t="n">
        <x:f>(C1960-B1958)/B1958</x:f>
        <x:v>0.01757278060297201</x:v>
      </x:c>
      <x:c r="L1958" s="71" t="n">
        <x:f>(C1961-B1958)/B1958</x:f>
        <x:v>0.07844189361693392</x:v>
      </x:c>
    </x:row>
    <x:row r="1959">
      <x:c r="A1959" s="68" t="n">
        <x:v>45604</x:v>
      </x:c>
      <x:c r="B1959" s="69" t="n">
        <x:v>75857.89</x:v>
      </x:c>
      <x:c r="C1959" s="69" t="n">
        <x:v>77199.99</x:v>
      </x:c>
      <x:c r="D1959" s="69" t="n">
        <x:v>75555</x:v>
      </x:c>
      <x:c r="E1959" s="69" t="n">
        <x:v>76509.78</x:v>
      </x:c>
      <x:c r="F1959" s="63"/>
      <x:c r="G1959" s="63"/>
      <x:c r="H1959" s="70" t="n">
        <x:f>A1959</x:f>
        <x:v>45604</x:v>
      </x:c>
      <x:c r="I1959" s="71" t="n">
        <x:f>(C1959-B1959)/B1959</x:f>
        <x:v>0.017692292785892225</x:v>
      </x:c>
      <x:c r="J1959" s="71" t="n">
        <x:f>(C1960-B1959)/B1959</x:f>
        <x:v>0.013737661303260618</x:v>
      </x:c>
      <x:c r="K1959" s="71" t="n">
        <x:f>(C1961-B1959)/B1959</x:f>
        <x:v>0.07437736536041274</x:v>
      </x:c>
      <x:c r="L1959" s="71" t="n">
        <x:f>(C1962-B1959)/B1959</x:f>
        <x:v>0.18024031514717842</x:v>
      </x:c>
    </x:row>
    <x:row r="1960">
      <x:c r="A1960" s="68" t="n">
        <x:v>45605</x:v>
      </x:c>
      <x:c r="B1960" s="69" t="n">
        <x:v>76509.78</x:v>
      </x:c>
      <x:c r="C1960" s="69" t="n">
        <x:v>76900</x:v>
      </x:c>
      <x:c r="D1960" s="69" t="n">
        <x:v>75714.66</x:v>
      </x:c>
      <x:c r="E1960" s="69" t="n">
        <x:v>76677.46</x:v>
      </x:c>
      <x:c r="F1960" s="63"/>
      <x:c r="G1960" s="63"/>
      <x:c r="H1960" s="70" t="n">
        <x:f>A1960</x:f>
        <x:v>45605</x:v>
      </x:c>
      <x:c r="I1960" s="71" t="n">
        <x:f>(C1960-B1960)/B1960</x:f>
        <x:v>0.005100262999057129</x:v>
      </x:c>
      <x:c r="J1960" s="71" t="n">
        <x:f>(C1961-B1960)/B1960</x:f>
        <x:v>0.06522329563619189</x:v>
      </x:c>
      <x:c r="K1960" s="71" t="n">
        <x:f>(C1962-B1960)/B1960</x:f>
        <x:v>0.17018425618267358</x:v>
      </x:c>
      <x:c r="L1960" s="71" t="n">
        <x:f>(C1963-B1960)/B1960</x:f>
        <x:v>0.17553599030084782</x:v>
      </x:c>
    </x:row>
    <x:row r="1961">
      <x:c r="A1961" s="68" t="n">
        <x:v>45606</x:v>
      </x:c>
      <x:c r="B1961" s="69" t="n">
        <x:v>76677.46</x:v>
      </x:c>
      <x:c r="C1961" s="69" t="n">
        <x:v>81500</x:v>
      </x:c>
      <x:c r="D1961" s="69" t="n">
        <x:v>76492</x:v>
      </x:c>
      <x:c r="E1961" s="69" t="n">
        <x:v>80370.01</x:v>
      </x:c>
      <x:c r="F1961" s="63"/>
      <x:c r="G1961" s="63"/>
      <x:c r="H1961" s="70" t="n">
        <x:f>A1961</x:f>
        <x:v>45606</x:v>
      </x:c>
      <x:c r="I1961" s="71" t="n">
        <x:f>(C1961-B1961)/B1961</x:f>
        <x:v>0.06289384129312568</x:v>
      </x:c>
      <x:c r="J1961" s="71" t="n">
        <x:f>(C1962-B1961)/B1961</x:f>
        <x:v>0.16762527084230472</x:v>
      </x:c>
      <x:c r="K1961" s="71" t="n">
        <x:f>(C1963-B1961)/B1961</x:f>
        <x:v>0.17296530166753035</x:v>
      </x:c>
      <x:c r="L1961" s="71" t="n">
        <x:f>(C1964-B1961)/B1961</x:f>
        <x:v>0.21633710871486864</x:v>
      </x:c>
    </x:row>
    <x:row r="1962">
      <x:c r="A1962" s="68" t="n">
        <x:v>45607</x:v>
      </x:c>
      <x:c r="B1962" s="69" t="n">
        <x:v>80370.01</x:v>
      </x:c>
      <x:c r="C1962" s="69" t="n">
        <x:v>89530.54</x:v>
      </x:c>
      <x:c r="D1962" s="69" t="n">
        <x:v>80216.01</x:v>
      </x:c>
      <x:c r="E1962" s="69" t="n">
        <x:v>88647.99</x:v>
      </x:c>
      <x:c r="F1962" s="63"/>
      <x:c r="G1962" s="63"/>
      <x:c r="H1962" s="70" t="n">
        <x:f>A1962</x:f>
        <x:v>45607</x:v>
      </x:c>
      <x:c r="I1962" s="71" t="n">
        <x:f>(C1962-B1962)/B1962</x:f>
        <x:v>0.11397945576963346</x:v>
      </x:c>
      <x:c r="J1962" s="71" t="n">
        <x:f>(C1963-B1962)/B1962</x:f>
        <x:v>0.1190741422080202</x:v>
      </x:c>
      <x:c r="K1962" s="71" t="n">
        <x:f>(C1964-B1962)/B1962</x:f>
        <x:v>0.160453258622215</x:v>
      </x:c>
      <x:c r="L1962" s="71" t="n">
        <x:f>(C1965-B1962)/B1962</x:f>
        <x:v>0.14209267859989075</x:v>
      </x:c>
    </x:row>
    <x:row r="1963">
      <x:c r="A1963" s="68" t="n">
        <x:v>45608</x:v>
      </x:c>
      <x:c r="B1963" s="69" t="n">
        <x:v>88648</x:v>
      </x:c>
      <x:c r="C1963" s="69" t="n">
        <x:v>89940</x:v>
      </x:c>
      <x:c r="D1963" s="69" t="n">
        <x:v>85072</x:v>
      </x:c>
      <x:c r="E1963" s="69" t="n">
        <x:v>87952.01</x:v>
      </x:c>
      <x:c r="F1963" s="63"/>
      <x:c r="G1963" s="63"/>
      <x:c r="H1963" s="70" t="n">
        <x:f>A1963</x:f>
        <x:v>45608</x:v>
      </x:c>
      <x:c r="I1963" s="71" t="n">
        <x:f>(C1963-B1963)/B1963</x:f>
        <x:v>0.014574496886562585</x:v>
      </x:c>
      <x:c r="J1963" s="71" t="n">
        <x:f>(C1964-B1963)/B1963</x:f>
        <x:v>0.05208961285082573</x:v>
      </x:c>
      <x:c r="K1963" s="71" t="n">
        <x:f>(C1965-B1963)/B1963</x:f>
        <x:v>0.035443552025990435</x:v>
      </x:c>
      <x:c r="L1963" s="71" t="n">
        <x:f>(C1966-B1963)/B1963</x:f>
        <x:v>0.036120386246728635</x:v>
      </x:c>
    </x:row>
    <x:row r="1964">
      <x:c r="A1964" s="68" t="n">
        <x:v>45609</x:v>
      </x:c>
      <x:c r="B1964" s="69" t="n">
        <x:v>87952</x:v>
      </x:c>
      <x:c r="C1964" s="69" t="n">
        <x:v>93265.64</x:v>
      </x:c>
      <x:c r="D1964" s="69" t="n">
        <x:v>86127.99</x:v>
      </x:c>
      <x:c r="E1964" s="69" t="n">
        <x:v>90375.2</x:v>
      </x:c>
      <x:c r="F1964" s="63"/>
      <x:c r="G1964" s="63"/>
      <x:c r="H1964" s="70" t="n">
        <x:f>A1964</x:f>
        <x:v>45609</x:v>
      </x:c>
      <x:c r="I1964" s="71" t="n">
        <x:f>(C1964-B1964)/B1964</x:f>
        <x:v>0.06041522648717482</x:v>
      </x:c>
      <x:c r="J1964" s="71" t="n">
        <x:f>(C1965-B1964)/B1964</x:f>
        <x:v>0.04363743860287429</x:v>
      </x:c>
      <x:c r="K1964" s="71" t="n">
        <x:f>(C1966-B1964)/B1964</x:f>
        <x:v>0.044319628888484626</x:v>
      </x:c>
      <x:c r="L1964" s="71" t="n">
        <x:f>(C1967-B1964)/B1964</x:f>
        <x:v>0.043519874476987484</x:v>
      </x:c>
    </x:row>
    <x:row r="1965">
      <x:c r="A1965" s="68" t="n">
        <x:v>45610</x:v>
      </x:c>
      <x:c r="B1965" s="69" t="n">
        <x:v>90375.21</x:v>
      </x:c>
      <x:c r="C1965" s="69" t="n">
        <x:v>91790</x:v>
      </x:c>
      <x:c r="D1965" s="69" t="n">
        <x:v>86668.21</x:v>
      </x:c>
      <x:c r="E1965" s="69" t="n">
        <x:v>87325.59</x:v>
      </x:c>
      <x:c r="F1965" s="63"/>
      <x:c r="G1965" s="63"/>
      <x:c r="H1965" s="70" t="n">
        <x:f>A1965</x:f>
        <x:v>45610</x:v>
      </x:c>
      <x:c r="I1965" s="71" t="n">
        <x:f>(C1965-B1965)/B1965</x:f>
        <x:v>0.015654624758271583</x:v>
      </x:c>
      <x:c r="J1965" s="71" t="n">
        <x:f>(C1966-B1965)/B1965</x:f>
        <x:v>0.016318523630539764</x:v>
      </x:c>
      <x:c r="K1965" s="71" t="n">
        <x:f>(C1967-B1965)/B1965</x:f>
        <x:v>0.015540212852617405</x:v>
      </x:c>
      <x:c r="L1965" s="71" t="n">
        <x:f>(C1968-B1965)/B1965</x:f>
        <x:v>0.011892420498939906</x:v>
      </x:c>
    </x:row>
    <x:row r="1966">
      <x:c r="A1966" s="68" t="n">
        <x:v>45611</x:v>
      </x:c>
      <x:c r="B1966" s="69" t="n">
        <x:v>87325.59</x:v>
      </x:c>
      <x:c r="C1966" s="69" t="n">
        <x:v>91850</x:v>
      </x:c>
      <x:c r="D1966" s="69" t="n">
        <x:v>87073.38</x:v>
      </x:c>
      <x:c r="E1966" s="69" t="n">
        <x:v>91032.07</x:v>
      </x:c>
      <x:c r="F1966" s="63"/>
      <x:c r="G1966" s="63"/>
      <x:c r="H1966" s="70" t="n">
        <x:f>A1966</x:f>
        <x:v>45611</x:v>
      </x:c>
      <x:c r="I1966" s="71" t="n">
        <x:f>(C1966-B1966)/B1966</x:f>
        <x:v>0.051810815134486966</x:v>
      </x:c>
      <x:c r="J1966" s="71" t="n">
        <x:f>(C1967-B1966)/B1966</x:f>
        <x:v>0.051005323868982815</x:v>
      </x:c>
      <x:c r="K1966" s="71" t="n">
        <x:f>(C1968-B1966)/B1966</x:f>
        <x:v>0.04723014181753606</x:v>
      </x:c>
      <x:c r="L1966" s="71" t="n">
        <x:f>(C1969-B1966)/B1966</x:f>
        <x:v>0.06033065450803142</x:v>
      </x:c>
    </x:row>
    <x:row r="1967">
      <x:c r="A1967" s="68" t="n">
        <x:v>45612</x:v>
      </x:c>
      <x:c r="B1967" s="69" t="n">
        <x:v>91032.08</x:v>
      </x:c>
      <x:c r="C1967" s="69" t="n">
        <x:v>91779.66</x:v>
      </x:c>
      <x:c r="D1967" s="69" t="n">
        <x:v>90056.17</x:v>
      </x:c>
      <x:c r="E1967" s="69" t="n">
        <x:v>90586.92</x:v>
      </x:c>
      <x:c r="F1967" s="63"/>
      <x:c r="G1967" s="63"/>
      <x:c r="H1967" s="70" t="n">
        <x:f>A1967</x:f>
        <x:v>45612</x:v>
      </x:c>
      <x:c r="I1967" s="71" t="n">
        <x:f>(C1967-B1967)/B1967</x:f>
        <x:v>0.008212269784454027</x:v>
      </x:c>
      <x:c r="J1967" s="71" t="n">
        <x:f>(C1968-B1967)/B1967</x:f>
        <x:v>0.004590799199578912</x:v>
      </x:c>
      <x:c r="K1967" s="71" t="n">
        <x:f>(C1969-B1967)/B1967</x:f>
        <x:v>0.01715790741022284</x:v>
      </x:c>
      <x:c r="L1967" s="71" t="n">
        <x:f>(C1970-B1967)/B1967</x:f>
        <x:v>0.03156502630720943</x:v>
      </x:c>
    </x:row>
    <x:row r="1968">
      <x:c r="A1968" s="68" t="n">
        <x:v>45613</x:v>
      </x:c>
      <x:c r="B1968" s="69" t="n">
        <x:v>90587.98</x:v>
      </x:c>
      <x:c r="C1968" s="69" t="n">
        <x:v>91449.99</x:v>
      </x:c>
      <x:c r="D1968" s="69" t="n">
        <x:v>88722</x:v>
      </x:c>
      <x:c r="E1968" s="69" t="n">
        <x:v>89855.99</x:v>
      </x:c>
      <x:c r="F1968" s="63"/>
      <x:c r="G1968" s="63"/>
      <x:c r="H1968" s="70" t="n">
        <x:f>A1968</x:f>
        <x:v>45613</x:v>
      </x:c>
      <x:c r="I1968" s="71" t="n">
        <x:f>(C1968-B1968)/B1968</x:f>
        <x:v>0.00951572162222857</x:v>
      </x:c>
      <x:c r="J1968" s="71" t="n">
        <x:f>(C1969-B1968)/B1968</x:f>
        <x:v>0.022144439030432117</x:v>
      </x:c>
      <x:c r="K1968" s="71" t="n">
        <x:f>(C1970-B1968)/B1968</x:f>
        <x:v>0.036622187623567705</x:v>
      </x:c>
      <x:c r="L1968" s="71" t="n">
        <x:f>(C1971-B1968)/B1968</x:f>
        <x:v>0.0468493722897895</x:v>
      </x:c>
    </x:row>
    <x:row r="1969">
      <x:c r="A1969" s="68" t="n">
        <x:v>45614</x:v>
      </x:c>
      <x:c r="B1969" s="69" t="n">
        <x:v>89855.98</x:v>
      </x:c>
      <x:c r="C1969" s="69" t="n">
        <x:v>92594</x:v>
      </x:c>
      <x:c r="D1969" s="69" t="n">
        <x:v>89376.9</x:v>
      </x:c>
      <x:c r="E1969" s="69" t="n">
        <x:v>90464.08</x:v>
      </x:c>
      <x:c r="F1969" s="63"/>
      <x:c r="G1969" s="63"/>
      <x:c r="H1969" s="70" t="n">
        <x:f>A1969</x:f>
        <x:v>45614</x:v>
      </x:c>
      <x:c r="I1969" s="71" t="n">
        <x:f>(C1969-B1969)/B1969</x:f>
        <x:v>0.0304712051440539</x:v>
      </x:c>
      <x:c r="J1969" s="71" t="n">
        <x:f>(C1970-B1969)/B1969</x:f>
        <x:v>0.04506689482436226</x:v>
      </x:c>
      <x:c r="K1969" s="71" t="n">
        <x:f>(C1971-B1969)/B1969</x:f>
        <x:v>0.05537739391412798</x:v>
      </x:c>
      <x:c r="L1969" s="71" t="n">
        <x:f>(C1972-B1969)/B1969</x:f>
        <x:v>0.10162951870315147</x:v>
      </x:c>
    </x:row>
    <x:row r="1970">
      <x:c r="A1970" s="68" t="n">
        <x:v>45615</x:v>
      </x:c>
      <x:c r="B1970" s="69" t="n">
        <x:v>90464.07</x:v>
      </x:c>
      <x:c r="C1970" s="69" t="n">
        <x:v>93905.51</x:v>
      </x:c>
      <x:c r="D1970" s="69" t="n">
        <x:v>90357</x:v>
      </x:c>
      <x:c r="E1970" s="69" t="n">
        <x:v>92310.79</x:v>
      </x:c>
      <x:c r="F1970" s="63"/>
      <x:c r="G1970" s="63"/>
      <x:c r="H1970" s="70" t="n">
        <x:f>A1970</x:f>
        <x:v>45615</x:v>
      </x:c>
      <x:c r="I1970" s="71" t="n">
        <x:f>(C1970-B1970)/B1970</x:f>
        <x:v>0.03804206465616667</x:v>
      </x:c>
      <x:c r="J1970" s="71" t="n">
        <x:f>(C1971-B1970)/B1970</x:f>
        <x:v>0.048283257651352565</x:v>
      </x:c>
      <x:c r="K1970" s="71" t="n">
        <x:f>(C1972-B1970)/B1970</x:f>
        <x:v>0.09422448050369603</x:v>
      </x:c>
      <x:c r="L1970" s="71" t="n">
        <x:f>(C1973-B1970)/B1970</x:f>
        <x:v>0.10085705849847335</x:v>
      </x:c>
    </x:row>
    <x:row r="1971">
      <x:c r="A1971" s="68" t="n">
        <x:v>45616</x:v>
      </x:c>
      <x:c r="B1971" s="69" t="n">
        <x:v>92310.8</x:v>
      </x:c>
      <x:c r="C1971" s="69" t="n">
        <x:v>94831.97</x:v>
      </x:c>
      <x:c r="D1971" s="69" t="n">
        <x:v>91500</x:v>
      </x:c>
      <x:c r="E1971" s="69" t="n">
        <x:v>94286.56</x:v>
      </x:c>
      <x:c r="F1971" s="63"/>
      <x:c r="G1971" s="63"/>
      <x:c r="H1971" s="70" t="n">
        <x:f>A1971</x:f>
        <x:v>45616</x:v>
      </x:c>
      <x:c r="I1971" s="71" t="n">
        <x:f>(C1971-B1971)/B1971</x:f>
        <x:v>0.027311755504231337</x:v>
      </x:c>
      <x:c r="J1971" s="71" t="n">
        <x:f>(C1972-B1971)/B1971</x:f>
        <x:v>0.07233389809209753</x:v>
      </x:c>
      <x:c r="K1971" s="71" t="n">
        <x:f>(C1973-B1971)/B1971</x:f>
        <x:v>0.07883378759581752</x:v>
      </x:c>
      <x:c r="L1971" s="71" t="n">
        <x:f>(C1974-B1971)/B1971</x:f>
        <x:v>0.0714764686255563</x:v>
      </x:c>
    </x:row>
    <x:row r="1972">
      <x:c r="A1972" s="68" t="n">
        <x:v>45617</x:v>
      </x:c>
      <x:c r="B1972" s="69" t="n">
        <x:v>94286.56</x:v>
      </x:c>
      <x:c r="C1972" s="69" t="n">
        <x:v>98988</x:v>
      </x:c>
      <x:c r="D1972" s="69" t="n">
        <x:v>94040</x:v>
      </x:c>
      <x:c r="E1972" s="69" t="n">
        <x:v>98317.12</x:v>
      </x:c>
      <x:c r="F1972" s="63"/>
      <x:c r="G1972" s="63"/>
      <x:c r="H1972" s="70" t="n">
        <x:f>A1972</x:f>
        <x:v>45617</x:v>
      </x:c>
      <x:c r="I1972" s="71" t="n">
        <x:f>(C1972-B1972)/B1972</x:f>
        <x:v>0.04986331031697415</x:v>
      </x:c>
      <x:c r="J1972" s="71" t="n">
        <x:f>(C1973-B1972)/B1972</x:f>
        <x:v>0.056226995660887374</x:v>
      </x:c>
      <x:c r="K1972" s="71" t="n">
        <x:f>(C1974-B1972)/B1972</x:f>
        <x:v>0.049023848149725775</x:v>
      </x:c>
      <x:c r="L1972" s="71" t="n">
        <x:f>(C1975-B1972)/B1972</x:f>
        <x:v>0.045366380956098115</x:v>
      </x:c>
    </x:row>
    <x:row r="1973">
      <x:c r="A1973" s="68" t="n">
        <x:v>45618</x:v>
      </x:c>
      <x:c r="B1973" s="69" t="n">
        <x:v>98317.12</x:v>
      </x:c>
      <x:c r="C1973" s="69" t="n">
        <x:v>99588.01</x:v>
      </x:c>
      <x:c r="D1973" s="69" t="n">
        <x:v>97122.11</x:v>
      </x:c>
      <x:c r="E1973" s="69" t="n">
        <x:v>98892</x:v>
      </x:c>
      <x:c r="F1973" s="63"/>
      <x:c r="G1973" s="63"/>
      <x:c r="H1973" s="70" t="n">
        <x:f>A1973</x:f>
        <x:v>45618</x:v>
      </x:c>
      <x:c r="I1973" s="71" t="n">
        <x:f>(C1973-B1973)/B1973</x:f>
        <x:v>0.012926436413108922</x:v>
      </x:c>
      <x:c r="J1973" s="71" t="n">
        <x:f>(C1974-B1973)/B1973</x:f>
        <x:v>0.006018585572889141</x:v>
      </x:c>
      <x:c r="K1973" s="71" t="n">
        <x:f>(C1975-B1973)/B1973</x:f>
        <x:v>0.002511058094460097</x:v>
      </x:c>
      <x:c r="L1973" s="71" t="n">
        <x:f>(C1976-B1973)/B1973</x:f>
        <x:v>0.005641743777685998</x:v>
      </x:c>
    </x:row>
    <x:row r="1974">
      <x:c r="A1974" s="68" t="n">
        <x:v>45619</x:v>
      </x:c>
      <x:c r="B1974" s="69" t="n">
        <x:v>98892</x:v>
      </x:c>
      <x:c r="C1974" s="69" t="n">
        <x:v>98908.85</x:v>
      </x:c>
      <x:c r="D1974" s="69" t="n">
        <x:v>97136</x:v>
      </x:c>
      <x:c r="E1974" s="69" t="n">
        <x:v>97672.4</x:v>
      </x:c>
      <x:c r="F1974" s="63"/>
      <x:c r="G1974" s="63"/>
      <x:c r="H1974" s="70" t="n">
        <x:f>A1974</x:f>
        <x:v>45619</x:v>
      </x:c>
      <x:c r="I1974" s="71" t="n">
        <x:f>(C1974-B1974)/B1974</x:f>
        <x:v>0.0001703878979088887</x:v>
      </x:c>
      <x:c r="J1974" s="71" t="n">
        <x:f>(C1975-B1974)/B1974</x:f>
        <x:v>-0.003316749585406302</x:v>
      </x:c>
      <x:c r="K1974" s="71" t="n">
        <x:f>(C1976-B1974)/B1974</x:f>
        <x:v>-0.00020426323666218794</x:v>
      </x:c>
      <x:c r="L1974" s="71" t="n">
        <x:f>(C1977-B1974)/B1974</x:f>
        <x:v>-0.039625348865429</x:v>
      </x:c>
    </x:row>
    <x:row r="1975">
      <x:c r="A1975" s="68" t="n">
        <x:v>45620</x:v>
      </x:c>
      <x:c r="B1975" s="69" t="n">
        <x:v>97672.4</x:v>
      </x:c>
      <x:c r="C1975" s="69" t="n">
        <x:v>98564</x:v>
      </x:c>
      <x:c r="D1975" s="69" t="n">
        <x:v>95734.77</x:v>
      </x:c>
      <x:c r="E1975" s="69" t="n">
        <x:v>97900.04</x:v>
      </x:c>
      <x:c r="F1975" s="63"/>
      <x:c r="G1975" s="63"/>
      <x:c r="H1975" s="70" t="n">
        <x:f>A1975</x:f>
        <x:v>45620</x:v>
      </x:c>
      <x:c r="I1975" s="71" t="n">
        <x:f>(C1975-B1975)/B1975</x:f>
        <x:v>0.009128474369422742</x:v>
      </x:c>
      <x:c r="J1975" s="71" t="n">
        <x:f>(C1976-B1975)/B1975</x:f>
        <x:v>0.012279825211625892</x:v>
      </x:c>
      <x:c r="K1975" s="71" t="n">
        <x:f>(C1977-B1975)/B1975</x:f>
        <x:v>-0.027633497282753355</x:v>
      </x:c>
      <x:c r="L1975" s="71" t="n">
        <x:f>(C1978-B1975)/B1975</x:f>
        <x:v>-0.004752519647310682</x:v>
      </x:c>
    </x:row>
    <x:row r="1976">
      <x:c r="A1976" s="68" t="n">
        <x:v>45621</x:v>
      </x:c>
      <x:c r="B1976" s="69" t="n">
        <x:v>97900.05</x:v>
      </x:c>
      <x:c r="C1976" s="69" t="n">
        <x:v>98871.8</x:v>
      </x:c>
      <x:c r="D1976" s="69" t="n">
        <x:v>92600.19</x:v>
      </x:c>
      <x:c r="E1976" s="69" t="n">
        <x:v>93010.01</x:v>
      </x:c>
      <x:c r="F1976" s="63"/>
      <x:c r="G1976" s="63"/>
      <x:c r="H1976" s="70" t="n">
        <x:f>A1976</x:f>
        <x:v>45621</x:v>
      </x:c>
      <x:c r="I1976" s="71" t="n">
        <x:f>(C1976-B1976)/B1976</x:f>
        <x:v>0.009925939772247308</x:v>
      </x:c>
      <x:c r="J1976" s="71" t="n">
        <x:f>(C1977-B1976)/B1976</x:f>
        <x:v>-0.02989457104465225</x:v>
      </x:c>
      <x:c r="K1976" s="71" t="n">
        <x:f>(C1978-B1976)/B1976</x:f>
        <x:v>-0.00706679925086858</x:v>
      </x:c>
      <x:c r="L1976" s="71" t="n">
        <x:f>(C1979-B1976)/B1976</x:f>
        <x:v>-0.013647081896280982</x:v>
      </x:c>
    </x:row>
    <x:row r="1977">
      <x:c r="A1977" s="68" t="n">
        <x:v>45622</x:v>
      </x:c>
      <x:c r="B1977" s="69" t="n">
        <x:v>93010.01</x:v>
      </x:c>
      <x:c r="C1977" s="69" t="n">
        <x:v>94973.37</x:v>
      </x:c>
      <x:c r="D1977" s="69" t="n">
        <x:v>90791.1</x:v>
      </x:c>
      <x:c r="E1977" s="69" t="n">
        <x:v>91965.16</x:v>
      </x:c>
      <x:c r="F1977" s="63"/>
      <x:c r="G1977" s="63"/>
      <x:c r="H1977" s="70" t="n">
        <x:f>A1977</x:f>
        <x:v>45622</x:v>
      </x:c>
      <x:c r="I1977" s="71" t="n">
        <x:f>(C1977-B1977)/B1977</x:f>
        <x:v>0.021109125781192804</x:v>
      </x:c>
      <x:c r="J1977" s="71" t="n">
        <x:f>(C1978-B1977)/B1977</x:f>
        <x:v>0.04513707718126266</x:v>
      </x:c>
      <x:c r="K1977" s="71" t="n">
        <x:f>(C1979-B1977)/B1977</x:f>
        <x:v>0.03821083343610011</x:v>
      </x:c>
      <x:c r="L1977" s="71" t="n">
        <x:f>(C1980-B1977)/B1977</x:f>
        <x:v>0.06031587352802145</x:v>
      </x:c>
    </x:row>
    <x:row r="1978">
      <x:c r="A1978" s="68" t="n">
        <x:v>45623</x:v>
      </x:c>
      <x:c r="B1978" s="69" t="n">
        <x:v>91965.16</x:v>
      </x:c>
      <x:c r="C1978" s="69" t="n">
        <x:v>97208.21</x:v>
      </x:c>
      <x:c r="D1978" s="69" t="n">
        <x:v>91792.14</x:v>
      </x:c>
      <x:c r="E1978" s="69" t="n">
        <x:v>95863.11</x:v>
      </x:c>
      <x:c r="F1978" s="63"/>
      <x:c r="G1978" s="63"/>
      <x:c r="H1978" s="70" t="n">
        <x:f>A1978</x:f>
        <x:v>45623</x:v>
      </x:c>
      <x:c r="I1978" s="71" t="n">
        <x:f>(C1978-B1978)/B1978</x:f>
        <x:v>0.057011263830781166</x:v>
      </x:c>
      <x:c r="J1978" s="71" t="n">
        <x:f>(C1979-B1978)/B1978</x:f>
        <x:v>0.05000632848352568</x:v>
      </x:c>
      <x:c r="K1978" s="71" t="n">
        <x:f>(C1980-B1978)/B1978</x:f>
        <x:v>0.07236251206435135</x:v>
      </x:c>
      <x:c r="L1978" s="71" t="n">
        <x:f>(C1981-B1978)/B1978</x:f>
        <x:v>0.05979209952986537</x:v>
      </x:c>
    </x:row>
    <x:row r="1979">
      <x:c r="A1979" s="68" t="n">
        <x:v>45624</x:v>
      </x:c>
      <x:c r="B1979" s="69" t="n">
        <x:v>95863.11</x:v>
      </x:c>
      <x:c r="C1979" s="69" t="n">
        <x:v>96564</x:v>
      </x:c>
      <x:c r="D1979" s="69" t="n">
        <x:v>94640</x:v>
      </x:c>
      <x:c r="E1979" s="69" t="n">
        <x:v>95643.98</x:v>
      </x:c>
      <x:c r="F1979" s="63"/>
      <x:c r="G1979" s="63"/>
      <x:c r="H1979" s="70" t="n">
        <x:f>A1979</x:f>
        <x:v>45624</x:v>
      </x:c>
      <x:c r="I1979" s="71" t="n">
        <x:f>(C1979-B1979)/B1979</x:f>
        <x:v>0.007311363046744461</x:v>
      </x:c>
      <x:c r="J1979" s="71" t="n">
        <x:f>(C1980-B1979)/B1979</x:f>
        <x:v>0.028758507834765686</x:v>
      </x:c>
      <x:c r="K1979" s="71" t="n">
        <x:f>(C1981-B1979)/B1979</x:f>
        <x:v>0.01669922872312401</x:v>
      </x:c>
      <x:c r="L1979" s="71" t="n">
        <x:f>(C1982-B1979)/B1979</x:f>
        <x:v>0.020580283698286017</x:v>
      </x:c>
    </x:row>
    <x:row r="1980">
      <x:c r="A1980" s="68" t="n">
        <x:v>45625</x:v>
      </x:c>
      <x:c r="B1980" s="69" t="n">
        <x:v>95643.99</x:v>
      </x:c>
      <x:c r="C1980" s="69" t="n">
        <x:v>98619.99</x:v>
      </x:c>
      <x:c r="D1980" s="69" t="n">
        <x:v>95364.99</x:v>
      </x:c>
      <x:c r="E1980" s="69" t="n">
        <x:v>97460</x:v>
      </x:c>
      <x:c r="F1980" s="63"/>
      <x:c r="G1980" s="63"/>
      <x:c r="H1980" s="70" t="n">
        <x:f>A1980</x:f>
        <x:v>45625</x:v>
      </x:c>
      <x:c r="I1980" s="71" t="n">
        <x:f>(C1980-B1980)/B1980</x:f>
        <x:v>0.031115389477164218</x:v>
      </x:c>
      <x:c r="J1980" s="71" t="n">
        <x:f>(C1981-B1980)/B1980</x:f>
        <x:v>0.019028482605127534</x:v>
      </x:c>
      <x:c r="K1980" s="71" t="n">
        <x:f>(C1982-B1980)/B1980</x:f>
        <x:v>0.022918429061773715</x:v>
      </x:c>
      <x:c r="L1980" s="71" t="n">
        <x:f>(C1983-B1980)/B1980</x:f>
        <x:v>0.02599232842544518</x:v>
      </x:c>
    </x:row>
    <x:row r="1981">
      <x:c r="A1981" s="68" t="n">
        <x:v>45626</x:v>
      </x:c>
      <x:c r="B1981" s="69" t="n">
        <x:v>97460</x:v>
      </x:c>
      <x:c r="C1981" s="69" t="n">
        <x:v>97463.95</x:v>
      </x:c>
      <x:c r="D1981" s="69" t="n">
        <x:v>96092.01</x:v>
      </x:c>
      <x:c r="E1981" s="69" t="n">
        <x:v>96407.99</x:v>
      </x:c>
      <x:c r="F1981" s="63"/>
      <x:c r="G1981" s="63"/>
      <x:c r="H1981" s="70" t="n">
        <x:f>A1981</x:f>
        <x:v>45626</x:v>
      </x:c>
      <x:c r="I1981" s="71" t="n">
        <x:f>(C1981-B1981)/B1981</x:f>
        <x:v>0.00004052944797862805</x:v>
      </x:c>
      <x:c r="J1981" s="71" t="n">
        <x:f>(C1982-B1981)/B1981</x:f>
        <x:v>0.003857993022778576</x:v>
      </x:c>
      <x:c r="K1981" s="71" t="n">
        <x:f>(C1983-B1981)/B1981</x:f>
        <x:v>0.006874615226759697</x:v>
      </x:c>
      <x:c r="L1981" s="71" t="n">
        <x:f>(C1984-B1981)/B1981</x:f>
        <x:v>-0.011845680279088815</x:v>
      </x:c>
    </x:row>
    <x:row r="1982">
      <x:c r="A1982" s="68" t="n">
        <x:v>45627</x:v>
      </x:c>
      <x:c r="B1982" s="69" t="n">
        <x:v>96407.99</x:v>
      </x:c>
      <x:c r="C1982" s="69" t="n">
        <x:v>97836</x:v>
      </x:c>
      <x:c r="D1982" s="69" t="n">
        <x:v>95693.88</x:v>
      </x:c>
      <x:c r="E1982" s="69" t="n">
        <x:v>97185.18</x:v>
      </x:c>
      <x:c r="F1982" s="63"/>
      <x:c r="G1982" s="63"/>
      <x:c r="H1982" s="70" t="n">
        <x:f>A1982</x:f>
        <x:v>45627</x:v>
      </x:c>
      <x:c r="I1982" s="71" t="n">
        <x:f>(C1982-B1982)/B1982</x:f>
        <x:v>0.014812154054866144</x:v>
      </x:c>
      <x:c r="J1982" s="71" t="n">
        <x:f>(C1983-B1982)/B1982</x:f>
        <x:v>0.01786169382848864</x:v>
      </x:c>
      <x:c r="K1982" s="71" t="n">
        <x:f>(C1984-B1982)/B1982</x:f>
        <x:v>-0.0010628787095343566</x:v>
      </x:c>
      <x:c r="L1982" s="71" t="n">
        <x:f>(C1985-B1982)/B1982</x:f>
        <x:v>0.026885842138187867</x:v>
      </x:c>
    </x:row>
    <x:row r="1983">
      <x:c r="A1983" s="68" t="n">
        <x:v>45628</x:v>
      </x:c>
      <x:c r="B1983" s="69" t="n">
        <x:v>97185.17</x:v>
      </x:c>
      <x:c r="C1983" s="69" t="n">
        <x:v>98130</x:v>
      </x:c>
      <x:c r="D1983" s="69" t="n">
        <x:v>94395</x:v>
      </x:c>
      <x:c r="E1983" s="69" t="n">
        <x:v>95840.62</x:v>
      </x:c>
      <x:c r="F1983" s="63"/>
      <x:c r="G1983" s="63"/>
      <x:c r="H1983" s="70" t="n">
        <x:f>A1983</x:f>
        <x:v>45628</x:v>
      </x:c>
      <x:c r="I1983" s="71" t="n">
        <x:f>(C1983-B1983)/B1983</x:f>
        <x:v>0.009721956549543534</x:v>
      </x:c>
      <x:c r="J1983" s="71" t="n">
        <x:f>(C1984-B1983)/B1983</x:f>
        <x:v>-0.00905127809109141</x:v>
      </x:c>
      <x:c r="K1983" s="71" t="n">
        <x:f>(C1985-B1983)/B1983</x:f>
        <x:v>0.018673939655607968</x:v>
      </x:c>
      <x:c r="L1983" s="71" t="n">
        <x:f>(C1986-B1983)/B1983</x:f>
        <x:v>0.07102760637245376</x:v>
      </x:c>
    </x:row>
    <x:row r="1984">
      <x:c r="A1984" s="68" t="n">
        <x:v>45629</x:v>
      </x:c>
      <x:c r="B1984" s="69" t="n">
        <x:v>95840.61</x:v>
      </x:c>
      <x:c r="C1984" s="69" t="n">
        <x:v>96305.52</x:v>
      </x:c>
      <x:c r="D1984" s="69" t="n">
        <x:v>93578.17</x:v>
      </x:c>
      <x:c r="E1984" s="69" t="n">
        <x:v>95849.69</x:v>
      </x:c>
      <x:c r="F1984" s="63"/>
      <x:c r="G1984" s="63"/>
      <x:c r="H1984" s="70" t="n">
        <x:f>A1984</x:f>
        <x:v>45629</x:v>
      </x:c>
      <x:c r="I1984" s="71" t="n">
        <x:f>(C1984-B1984)/B1984</x:f>
        <x:v>0.004850866454209792</x:v>
      </x:c>
      <x:c r="J1984" s="71" t="n">
        <x:f>(C1985-B1984)/B1984</x:f>
        <x:v>0.032965044775904485</x:v>
      </x:c>
      <x:c r="K1984" s="71" t="n">
        <x:f>(C1986-B1984)/B1984</x:f>
        <x:v>0.08605318768317521</x:v>
      </x:c>
      <x:c r="L1984" s="71" t="n">
        <x:f>(C1987-B1984)/B1984</x:f>
        <x:v>0.06321307846433787</x:v>
      </x:c>
    </x:row>
    <x:row r="1985">
      <x:c r="A1985" s="68" t="n">
        <x:v>45630</x:v>
      </x:c>
      <x:c r="B1985" s="69" t="n">
        <x:v>95849.69</x:v>
      </x:c>
      <x:c r="C1985" s="69" t="n">
        <x:v>99000</x:v>
      </x:c>
      <x:c r="D1985" s="69" t="n">
        <x:v>94587.83</x:v>
      </x:c>
      <x:c r="E1985" s="69" t="n">
        <x:v>98587.32</x:v>
      </x:c>
      <x:c r="F1985" s="63"/>
      <x:c r="G1985" s="63"/>
      <x:c r="H1985" s="70" t="n">
        <x:f>A1985</x:f>
        <x:v>45630</x:v>
      </x:c>
      <x:c r="I1985" s="71" t="n">
        <x:f>(C1985-B1985)/B1985</x:f>
        <x:v>0.032867190285122444</x:v>
      </x:c>
      <x:c r="J1985" s="71" t="n">
        <x:f>(C1986-B1985)/B1985</x:f>
        <x:v>0.08595030406462449</x:v>
      </x:c>
      <x:c r="K1985" s="71" t="n">
        <x:f>(C1987-B1985)/B1985</x:f>
        <x:v>0.06311235852718984</x:v>
      </x:c>
      <x:c r="L1985" s="71" t="n">
        <x:f>(C1988-B1985)/B1985</x:f>
        <x:v>0.04788215799132987</x:v>
      </x:c>
    </x:row>
    <x:row r="1986">
      <x:c r="A1986" s="68" t="n">
        <x:v>45631</x:v>
      </x:c>
      <x:c r="B1986" s="69" t="n">
        <x:v>98587.32</x:v>
      </x:c>
      <x:c r="C1986" s="69" t="n">
        <x:v>104088</x:v>
      </x:c>
      <x:c r="D1986" s="69" t="n">
        <x:v>90500</x:v>
      </x:c>
      <x:c r="E1986" s="69" t="n">
        <x:v>96945.63</x:v>
      </x:c>
      <x:c r="F1986" s="63"/>
      <x:c r="G1986" s="63"/>
      <x:c r="H1986" s="70" t="n">
        <x:f>A1986</x:f>
        <x:v>45631</x:v>
      </x:c>
      <x:c r="I1986" s="71" t="n">
        <x:f>(C1986-B1986)/B1986</x:f>
        <x:v>0.05579500487486619</x:v>
      </x:c>
      <x:c r="J1986" s="71" t="n">
        <x:f>(C1987-B1986)/B1986</x:f>
        <x:v>0.033591236682364405</x:v>
      </x:c>
      <x:c r="K1986" s="71" t="n">
        <x:f>(C1988-B1986)/B1986</x:f>
        <x:v>0.018783957206667003</x:v>
      </x:c>
      <x:c r="L1986" s="71" t="n">
        <x:f>(C1989-B1986)/B1986</x:f>
        <x:v>0.028032813956196324</x:v>
      </x:c>
    </x:row>
    <x:row r="1987">
      <x:c r="A1987" s="68" t="n">
        <x:v>45632</x:v>
      </x:c>
      <x:c r="B1987" s="69" t="n">
        <x:v>96945.63</x:v>
      </x:c>
      <x:c r="C1987" s="69" t="n">
        <x:v>101898.99</x:v>
      </x:c>
      <x:c r="D1987" s="69" t="n">
        <x:v>95981.72</x:v>
      </x:c>
      <x:c r="E1987" s="69" t="n">
        <x:v>99740.84</x:v>
      </x:c>
      <x:c r="F1987" s="63"/>
      <x:c r="G1987" s="63"/>
      <x:c r="H1987" s="70" t="n">
        <x:f>A1987</x:f>
        <x:v>45632</x:v>
      </x:c>
      <x:c r="I1987" s="71" t="n">
        <x:f>(C1987-B1987)/B1987</x:f>
        <x:v>0.05109420610294657</x:v>
      </x:c>
      <x:c r="J1987" s="71" t="n">
        <x:f>(C1988-B1987)/B1987</x:f>
        <x:v>0.036036178216594064</x:v>
      </x:c>
      <x:c r="K1987" s="71" t="n">
        <x:f>(C1989-B1987)/B1987</x:f>
        <x:v>0.04544165631808257</x:v>
      </x:c>
      <x:c r="L1987" s="71" t="n">
        <x:f>(C1990-B1987)/B1987</x:f>
        <x:v>0.0440484011502116</x:v>
      </x:c>
    </x:row>
    <x:row r="1988">
      <x:c r="A1988" s="68" t="n">
        <x:v>45633</x:v>
      </x:c>
      <x:c r="B1988" s="69" t="n">
        <x:v>99740.84</x:v>
      </x:c>
      <x:c r="C1988" s="69" t="n">
        <x:v>100439.18</x:v>
      </x:c>
      <x:c r="D1988" s="69" t="n">
        <x:v>98844</x:v>
      </x:c>
      <x:c r="E1988" s="69" t="n">
        <x:v>99831.99</x:v>
      </x:c>
      <x:c r="F1988" s="63"/>
      <x:c r="G1988" s="63"/>
      <x:c r="H1988" s="70" t="n">
        <x:f>A1988</x:f>
        <x:v>45633</x:v>
      </x:c>
      <x:c r="I1988" s="71" t="n">
        <x:f>(C1988-B1988)/B1988</x:f>
        <x:v>0.007001545204552082</x:v>
      </x:c>
      <x:c r="J1988" s="71" t="n">
        <x:f>(C1989-B1988)/B1988</x:f>
        <x:v>0.01614343733219014</x:v>
      </x:c>
      <x:c r="K1988" s="71" t="n">
        <x:f>(C1990-B1988)/B1988</x:f>
        <x:v>0.0147892277626697</x:v>
      </x:c>
      <x:c r="L1988" s="71" t="n">
        <x:f>(C1991-B1988)/B1988</x:f>
        <x:v>-0.014746617333481416</x:v>
      </x:c>
    </x:row>
    <x:row r="1989">
      <x:c r="A1989" s="68" t="n">
        <x:v>45634</x:v>
      </x:c>
      <x:c r="B1989" s="69" t="n">
        <x:v>99831.99</x:v>
      </x:c>
      <x:c r="C1989" s="69" t="n">
        <x:v>101351</x:v>
      </x:c>
      <x:c r="D1989" s="69" t="n">
        <x:v>98657.7</x:v>
      </x:c>
      <x:c r="E1989" s="69" t="n">
        <x:v>101109.59</x:v>
      </x:c>
      <x:c r="F1989" s="63"/>
      <x:c r="G1989" s="63"/>
      <x:c r="H1989" s="70" t="n">
        <x:f>A1989</x:f>
        <x:v>45634</x:v>
      </x:c>
      <x:c r="I1989" s="71" t="n">
        <x:f>(C1989-B1989)/B1989</x:f>
        <x:v>0.015215663836812174</x:v>
      </x:c>
      <x:c r="J1989" s="71" t="n">
        <x:f>(C1990-B1989)/B1989</x:f>
        <x:v>0.01386269070665613</x:v>
      </x:c>
      <x:c r="K1989" s="71" t="n">
        <x:f>(C1991-B1989)/B1989</x:f>
        <x:v>-0.015646187159045966</x:v>
      </x:c>
      <x:c r="L1989" s="71" t="n">
        <x:f>(C1992-B1989)/B1989</x:f>
        <x:v>0.02059470115741452</x:v>
      </x:c>
    </x:row>
    <x:row r="1990">
      <x:c r="A1990" s="68" t="n">
        <x:v>45635</x:v>
      </x:c>
      <x:c r="B1990" s="69" t="n">
        <x:v>101109.6</x:v>
      </x:c>
      <x:c r="C1990" s="69" t="n">
        <x:v>101215.93</x:v>
      </x:c>
      <x:c r="D1990" s="69" t="n">
        <x:v>94150.05</x:v>
      </x:c>
      <x:c r="E1990" s="69" t="n">
        <x:v>97276.47</x:v>
      </x:c>
      <x:c r="F1990" s="63"/>
      <x:c r="G1990" s="63"/>
      <x:c r="H1990" s="70" t="n">
        <x:f>A1990</x:f>
        <x:v>45635</x:v>
      </x:c>
      <x:c r="I1990" s="71" t="n">
        <x:f>(C1990-B1990)/B1990</x:f>
        <x:v>0.0010516311012998489</x:v>
      </x:c>
      <x:c r="J1990" s="71" t="n">
        <x:f>(C1991-B1990)/B1990</x:f>
        <x:v>-0.02808437576649503</x:v>
      </x:c>
      <x:c r="K1990" s="71" t="n">
        <x:f>(C1992-B1990)/B1990</x:f>
        <x:v>0.007698576594111678</x:v>
      </x:c>
      <x:c r="L1990" s="71" t="n">
        <x:f>(C1993-B1990)/B1990</x:f>
        <x:v>0.014147024614873306</x:v>
      </x:c>
    </x:row>
    <x:row r="1991">
      <x:c r="A1991" s="68" t="n">
        <x:v>45636</x:v>
      </x:c>
      <x:c r="B1991" s="69" t="n">
        <x:v>97276.48</x:v>
      </x:c>
      <x:c r="C1991" s="69" t="n">
        <x:v>98270</x:v>
      </x:c>
      <x:c r="D1991" s="69" t="n">
        <x:v>94256.54</x:v>
      </x:c>
      <x:c r="E1991" s="69" t="n">
        <x:v>96593</x:v>
      </x:c>
      <x:c r="F1991" s="63"/>
      <x:c r="G1991" s="63"/>
      <x:c r="H1991" s="70" t="n">
        <x:f>A1991</x:f>
        <x:v>45636</x:v>
      </x:c>
      <x:c r="I1991" s="71" t="n">
        <x:f>(C1991-B1991)/B1991</x:f>
        <x:v>0.010213362983529052</x:v>
      </x:c>
      <x:c r="J1991" s="71" t="n">
        <x:f>(C1992-B1991)/B1991</x:f>
        <x:v>0.04740632062344365</x:v>
      </x:c>
      <x:c r="K1991" s="71" t="n">
        <x:f>(C1993-B1991)/B1991</x:f>
        <x:v>0.05410886578132766</x:v>
      </x:c>
      <x:c r="L1991" s="71" t="n">
        <x:f>(C1994-B1991)/B1991</x:f>
        <x:v>0.0474809532581771</x:v>
      </x:c>
    </x:row>
    <x:row r="1992">
      <x:c r="A1992" s="68" t="n">
        <x:v>45637</x:v>
      </x:c>
      <x:c r="B1992" s="69" t="n">
        <x:v>96593</x:v>
      </x:c>
      <x:c r="C1992" s="69" t="n">
        <x:v>101888</x:v>
      </x:c>
      <x:c r="D1992" s="69" t="n">
        <x:v>95658.24</x:v>
      </x:c>
      <x:c r="E1992" s="69" t="n">
        <x:v>101125</x:v>
      </x:c>
      <x:c r="F1992" s="63"/>
      <x:c r="G1992" s="63"/>
      <x:c r="H1992" s="70" t="n">
        <x:f>A1992</x:f>
        <x:v>45637</x:v>
      </x:c>
      <x:c r="I1992" s="71" t="n">
        <x:f>(C1992-B1992)/B1992</x:f>
        <x:v>0.054817636888801466</x:v>
      </x:c>
      <x:c r="J1992" s="71" t="n">
        <x:f>(C1993-B1992)/B1992</x:f>
        <x:v>0.06156760841882952</x:v>
      </x:c>
      <x:c r="K1992" s="71" t="n">
        <x:f>(C1994-B1992)/B1992</x:f>
        <x:v>0.05489279761473393</x:v>
      </x:c>
      <x:c r="L1992" s="71" t="n">
        <x:f>(C1995-B1992)/B1992</x:f>
        <x:v>0.06270640729659499</x:v>
      </x:c>
    </x:row>
    <x:row r="1993">
      <x:c r="A1993" s="68" t="n">
        <x:v>45638</x:v>
      </x:c>
      <x:c r="B1993" s="69" t="n">
        <x:v>101125</x:v>
      </x:c>
      <x:c r="C1993" s="69" t="n">
        <x:v>102540</x:v>
      </x:c>
      <x:c r="D1993" s="69" t="n">
        <x:v>99311.64</x:v>
      </x:c>
      <x:c r="E1993" s="69" t="n">
        <x:v>100004.29</x:v>
      </x:c>
      <x:c r="F1993" s="63"/>
      <x:c r="G1993" s="63"/>
      <x:c r="H1993" s="70" t="n">
        <x:f>A1993</x:f>
        <x:v>45638</x:v>
      </x:c>
      <x:c r="I1993" s="71" t="n">
        <x:f>(C1993-B1993)/B1993</x:f>
        <x:v>0.013992583436341162</x:v>
      </x:c>
      <x:c r="J1993" s="71" t="n">
        <x:f>(C1994-B1993)/B1993</x:f>
        <x:v>0.007616909765142099</x:v>
      </x:c>
      <x:c r="K1993" s="71" t="n">
        <x:f>(C1995-B1993)/B1993</x:f>
        <x:v>0.01508034610630408</x:v>
      </x:c>
      <x:c r="L1993" s="71" t="n">
        <x:f>(C1996-B1993)/B1993</x:f>
        <x:v>0.0407911001236094</x:v>
      </x:c>
    </x:row>
    <x:row r="1994">
      <x:c r="A1994" s="68" t="n">
        <x:v>45639</x:v>
      </x:c>
      <x:c r="B1994" s="69" t="n">
        <x:v>100004.29</x:v>
      </x:c>
      <x:c r="C1994" s="69" t="n">
        <x:v>101895.26</x:v>
      </x:c>
      <x:c r="D1994" s="69" t="n">
        <x:v>99205</x:v>
      </x:c>
      <x:c r="E1994" s="69" t="n">
        <x:v>101424.25</x:v>
      </x:c>
      <x:c r="F1994" s="63"/>
      <x:c r="G1994" s="63"/>
      <x:c r="H1994" s="70" t="n">
        <x:f>A1994</x:f>
        <x:v>45639</x:v>
      </x:c>
      <x:c r="I1994" s="71" t="n">
        <x:f>(C1994-B1994)/B1994</x:f>
        <x:v>0.018908888808670123</x:v>
      </x:c>
      <x:c r="J1994" s="71" t="n">
        <x:f>(C1995-B1994)/B1994</x:f>
        <x:v>0.026455965039099888</x:v>
      </x:c>
      <x:c r="K1994" s="71" t="n">
        <x:f>(C1996-B1994)/B1994</x:f>
        <x:v>0.052454849686948496</x:v>
      </x:c>
      <x:c r="L1994" s="71" t="n">
        <x:f>(C1997-B1994)/B1994</x:f>
        <x:v>0.07788445875671948</x:v>
      </x:c>
    </x:row>
    <x:row r="1995">
      <x:c r="A1995" s="68" t="n">
        <x:v>45640</x:v>
      </x:c>
      <x:c r="B1995" s="69" t="n">
        <x:v>101424.24</x:v>
      </x:c>
      <x:c r="C1995" s="69" t="n">
        <x:v>102650</x:v>
      </x:c>
      <x:c r="D1995" s="69" t="n">
        <x:v>100609.41</x:v>
      </x:c>
      <x:c r="E1995" s="69" t="n">
        <x:v>101420</x:v>
      </x:c>
      <x:c r="F1995" s="63"/>
      <x:c r="G1995" s="63"/>
      <x:c r="H1995" s="70" t="n">
        <x:f>A1995</x:f>
        <x:v>45640</x:v>
      </x:c>
      <x:c r="I1995" s="71" t="n">
        <x:f>(C1995-B1995)/B1995</x:f>
        <x:v>0.012085473847277482</x:v>
      </x:c>
      <x:c r="J1995" s="71" t="n">
        <x:f>(C1996-B1995)/B1995</x:f>
        <x:v>0.03772037138262012</x:v>
      </x:c>
      <x:c r="K1995" s="71" t="n">
        <x:f>(C1997-B1995)/B1995</x:f>
        <x:v>0.06279396325769857</x:v>
      </x:c>
      <x:c r="L1995" s="71" t="n">
        <x:f>(C1998-B1995)/B1995</x:f>
        <x:v>0.06831463563345404</x:v>
      </x:c>
    </x:row>
    <x:row r="1996">
      <x:c r="A1996" s="68" t="n">
        <x:v>45641</x:v>
      </x:c>
      <x:c r="B1996" s="69" t="n">
        <x:v>101420</x:v>
      </x:c>
      <x:c r="C1996" s="69" t="n">
        <x:v>105250</x:v>
      </x:c>
      <x:c r="D1996" s="69" t="n">
        <x:v>101237.14</x:v>
      </x:c>
      <x:c r="E1996" s="69" t="n">
        <x:v>104463.99</x:v>
      </x:c>
      <x:c r="F1996" s="63"/>
      <x:c r="G1996" s="63"/>
      <x:c r="H1996" s="70" t="n">
        <x:f>A1996</x:f>
        <x:v>45641</x:v>
      </x:c>
      <x:c r="I1996" s="71" t="n">
        <x:f>(C1996-B1996)/B1996</x:f>
        <x:v>0.03776375468349438</x:v>
      </x:c>
      <x:c r="J1996" s="71" t="n">
        <x:f>(C1997-B1996)/B1996</x:f>
        <x:v>0.06283839479392632</x:v>
      </x:c>
      <x:c r="K1996" s="71" t="n">
        <x:f>(C1998-B1996)/B1996</x:f>
        <x:v>0.06835929796884244</x:v>
      </x:c>
      <x:c r="L1996" s="71" t="n">
        <x:f>(C1999-B1996)/B1996</x:f>
        <x:v>0.05033504239794908</x:v>
      </x:c>
    </x:row>
    <x:row r="1997">
      <x:c r="A1997" s="68" t="n">
        <x:v>45642</x:v>
      </x:c>
      <x:c r="B1997" s="69" t="n">
        <x:v>104463.99</x:v>
      </x:c>
      <x:c r="C1997" s="69" t="n">
        <x:v>107793.07</x:v>
      </x:c>
      <x:c r="D1997" s="69" t="n">
        <x:v>103333</x:v>
      </x:c>
      <x:c r="E1997" s="69" t="n">
        <x:v>106058.66</x:v>
      </x:c>
      <x:c r="F1997" s="63"/>
      <x:c r="G1997" s="63"/>
      <x:c r="H1997" s="70" t="n">
        <x:f>A1997</x:f>
        <x:v>45642</x:v>
      </x:c>
      <x:c r="I1997" s="71" t="n">
        <x:f>(C1997-B1997)/B1997</x:f>
        <x:v>0.03186820645085452</x:v>
      </x:c>
      <x:c r="J1997" s="71" t="n">
        <x:f>(C1998-B1997)/B1997</x:f>
        <x:v>0.03722823529907286</x:v>
      </x:c>
      <x:c r="K1997" s="71" t="n">
        <x:f>(C1999-B1997)/B1997</x:f>
        <x:v>0.019729190891521475</x:v>
      </x:c>
      <x:c r="L1997" s="71" t="n">
        <x:f>(C2000-B1997)/B1997</x:f>
        <x:v>-0.01592778525882464</x:v>
      </x:c>
    </x:row>
    <x:row r="1998">
      <x:c r="A1998" s="68" t="n">
        <x:v>45643</x:v>
      </x:c>
      <x:c r="B1998" s="69" t="n">
        <x:v>106058.65</x:v>
      </x:c>
      <x:c r="C1998" s="69" t="n">
        <x:v>108353</x:v>
      </x:c>
      <x:c r="D1998" s="69" t="n">
        <x:v>105321.49</x:v>
      </x:c>
      <x:c r="E1998" s="69" t="n">
        <x:v>106133.74</x:v>
      </x:c>
      <x:c r="F1998" s="63"/>
      <x:c r="G1998" s="63"/>
      <x:c r="H1998" s="70" t="n">
        <x:f>A1998</x:f>
        <x:v>45643</x:v>
      </x:c>
      <x:c r="I1998" s="71" t="n">
        <x:f>(C1998-B1998)/B1998</x:f>
        <x:v>0.02163284182855435</x:v>
      </x:c>
      <x:c r="J1998" s="71" t="n">
        <x:f>(C1999-B1998)/B1998</x:f>
        <x:v>0.004396906805809821</x:v>
      </x:c>
      <x:c r="K1998" s="71" t="n">
        <x:f>(C2000-B1998)/B1998</x:f>
        <x:v>-0.030723943780163087</x:v>
      </x:c>
      <x:c r="L1998" s="71" t="n">
        <x:f>(C2001-B1998)/B1998</x:f>
        <x:v>-0.07378606082577889</x:v>
      </x:c>
    </x:row>
    <x:row r="1999">
      <x:c r="A1999" s="68" t="n">
        <x:v>45644</x:v>
      </x:c>
      <x:c r="B1999" s="69" t="n">
        <x:v>106133.74</x:v>
      </x:c>
      <x:c r="C1999" s="69" t="n">
        <x:v>106524.98</x:v>
      </x:c>
      <x:c r="D1999" s="69" t="n">
        <x:v>100000</x:v>
      </x:c>
      <x:c r="E1999" s="69" t="n">
        <x:v>100204.01</x:v>
      </x:c>
      <x:c r="F1999" s="63"/>
      <x:c r="G1999" s="63"/>
      <x:c r="H1999" s="70" t="n">
        <x:f>A1999</x:f>
        <x:v>45644</x:v>
      </x:c>
      <x:c r="I1999" s="71" t="n">
        <x:f>(C1999-B1999)/B1999</x:f>
        <x:v>0.0036862924080503586</x:v>
      </x:c>
      <x:c r="J1999" s="71" t="n">
        <x:f>(C2000-B1999)/B1999</x:f>
        <x:v>-0.031409710050734146</x:v>
      </x:c>
      <x:c r="K1999" s="71" t="n">
        <x:f>(C2001-B1999)/B1999</x:f>
        <x:v>-0.0744413604947871</x:v>
      </x:c>
      <x:c r="L1999" s="71" t="n">
        <x:f>(C2002-B1999)/B1999</x:f>
        <x:v>-0.0621209617224457</x:v>
      </x:c>
    </x:row>
    <x:row r="2000">
      <x:c r="A2000" s="68" t="n">
        <x:v>45645</x:v>
      </x:c>
      <x:c r="B2000" s="69" t="n">
        <x:v>100204.01</x:v>
      </x:c>
      <x:c r="C2000" s="69" t="n">
        <x:v>102800.11</x:v>
      </x:c>
      <x:c r="D2000" s="69" t="n">
        <x:v>95700</x:v>
      </x:c>
      <x:c r="E2000" s="69" t="n">
        <x:v>97461.86</x:v>
      </x:c>
      <x:c r="F2000" s="63"/>
      <x:c r="G2000" s="63"/>
      <x:c r="H2000" s="70" t="n">
        <x:f>A2000</x:f>
        <x:v>45645</x:v>
      </x:c>
      <x:c r="I2000" s="71" t="n">
        <x:f>(C2000-B2000)/B2000</x:f>
        <x:v>0.025908144793806216</x:v>
      </x:c>
      <x:c r="J2000" s="71" t="n">
        <x:f>(C2001-B2000)/B2000</x:f>
        <x:v>-0.01966997129156802</x:v>
      </x:c>
      <x:c r="K2000" s="71" t="n">
        <x:f>(C2002-B2000)/B2000</x:f>
        <x:v>-0.006620493531147049</x:v>
      </x:c>
      <x:c r="L2000" s="71" t="n">
        <x:f>(C2003-B2000)/B2000</x:f>
        <x:v>-0.027503190740570095</x:v>
      </x:c>
    </x:row>
    <x:row r="2001">
      <x:c r="A2001" s="68" t="n">
        <x:v>45646</x:v>
      </x:c>
      <x:c r="B2001" s="69" t="n">
        <x:v>97461.86</x:v>
      </x:c>
      <x:c r="C2001" s="69" t="n">
        <x:v>98233</x:v>
      </x:c>
      <x:c r="D2001" s="69" t="n">
        <x:v>92232.54</x:v>
      </x:c>
      <x:c r="E2001" s="69" t="n">
        <x:v>97805.44</x:v>
      </x:c>
      <x:c r="F2001" s="63"/>
      <x:c r="G2001" s="63"/>
      <x:c r="H2001" s="70" t="n">
        <x:f>A2001</x:f>
        <x:v>45646</x:v>
      </x:c>
      <x:c r="I2001" s="71" t="n">
        <x:f>(C2001-B2001)/B2001</x:f>
        <x:v>0.007912223304582935</x:v>
      </x:c>
      <x:c r="J2001" s="71" t="n">
        <x:f>(C2002-B2001)/B2001</x:f>
        <x:v>0.021328856231555605</x:v>
      </x:c>
      <x:c r="K2001" s="71" t="n">
        <x:f>(C2003-B2001)/B2001</x:f>
        <x:v>-0.00014138864166966274</x:v>
      </x:c>
      <x:c r="L2001" s="71" t="n">
        <x:f>(C2004-B2001)/B2001</x:f>
        <x:v>-0.009469755656212619</x:v>
      </x:c>
    </x:row>
    <x:row r="2002">
      <x:c r="A2002" s="68" t="n">
        <x:v>45647</x:v>
      </x:c>
      <x:c r="B2002" s="69" t="n">
        <x:v>97805.44</x:v>
      </x:c>
      <x:c r="C2002" s="69" t="n">
        <x:v>99540.61</x:v>
      </x:c>
      <x:c r="D2002" s="69" t="n">
        <x:v>96398.39</x:v>
      </x:c>
      <x:c r="E2002" s="69" t="n">
        <x:v>97291.99</x:v>
      </x:c>
      <x:c r="F2002" s="63"/>
      <x:c r="G2002" s="63"/>
      <x:c r="H2002" s="70" t="n">
        <x:f>A2002</x:f>
        <x:v>45647</x:v>
      </x:c>
      <x:c r="I2002" s="71" t="n">
        <x:f>(C2002-B2002)/B2002</x:f>
        <x:v>0.017741037717329405</x:v>
      </x:c>
      <x:c r="J2002" s="71" t="n">
        <x:f>(C2003-B2002)/B2002</x:f>
        <x:v>-0.003653784492968904</x:v>
      </x:c>
      <x:c r="K2002" s="71" t="n">
        <x:f>(C2004-B2002)/B2002</x:f>
        <x:v>-0.0129493819566683</x:v>
      </x:c>
      <x:c r="L2002" s="71" t="n">
        <x:f>(C2005-B2002)/B2002</x:f>
        <x:v>0.017203030833458782</x:v>
      </x:c>
    </x:row>
    <x:row r="2003">
      <x:c r="A2003" s="68" t="n">
        <x:v>45648</x:v>
      </x:c>
      <x:c r="B2003" s="69" t="n">
        <x:v>97292</x:v>
      </x:c>
      <x:c r="C2003" s="69" t="n">
        <x:v>97448.08</x:v>
      </x:c>
      <x:c r="D2003" s="69" t="n">
        <x:v>94250.35</x:v>
      </x:c>
      <x:c r="E2003" s="69" t="n">
        <x:v>95186.27</x:v>
      </x:c>
      <x:c r="F2003" s="63"/>
      <x:c r="G2003" s="63"/>
      <x:c r="H2003" s="70" t="n">
        <x:f>A2003</x:f>
        <x:v>45648</x:v>
      </x:c>
      <x:c r="I2003" s="71" t="n">
        <x:f>(C2003-B2003)/B2003</x:f>
        <x:v>0.0016042428976688911</x:v>
      </x:c>
      <x:c r="J2003" s="71" t="n">
        <x:f>(C2004-B2003)/B2003</x:f>
        <x:v>-0.007740410311228073</x:v>
      </x:c>
      <x:c r="K2003" s="71" t="n">
        <x:f>(C2005-B2003)/B2003</x:f>
        <x:v>0.022571126094642985</x:v>
      </x:c>
      <x:c r="L2003" s="71" t="n">
        <x:f>(C2006-B2003)/B2003</x:f>
        <x:v>0.023405315956090883</x:v>
      </x:c>
    </x:row>
    <x:row r="2004">
      <x:c r="A2004" s="68" t="n">
        <x:v>45649</x:v>
      </x:c>
      <x:c r="B2004" s="69" t="n">
        <x:v>95186.28</x:v>
      </x:c>
      <x:c r="C2004" s="69" t="n">
        <x:v>96538.92</x:v>
      </x:c>
      <x:c r="D2004" s="69" t="n">
        <x:v>92520</x:v>
      </x:c>
      <x:c r="E2004" s="69" t="n">
        <x:v>94881.47</x:v>
      </x:c>
      <x:c r="F2004" s="63"/>
      <x:c r="G2004" s="63"/>
      <x:c r="H2004" s="70" t="n">
        <x:f>A2004</x:f>
        <x:v>45649</x:v>
      </x:c>
      <x:c r="I2004" s="71" t="n">
        <x:f>(C2004-B2004)/B2004</x:f>
        <x:v>0.01421045133815503</x:v>
      </x:c>
      <x:c r="J2004" s="71" t="n">
        <x:f>(C2005-B2004)/B2004</x:f>
        <x:v>0.045192542454647947</x:v>
      </x:c>
      <x:c r="K2004" s="71" t="n">
        <x:f>(C2006-B2004)/B2004</x:f>
        <x:v>0.04604518634408231</x:v>
      </x:c>
      <x:c r="L2004" s="71" t="n">
        <x:f>(C2007-B2004)/B2004</x:f>
        <x:v>0.050190216489183086</x:v>
      </x:c>
    </x:row>
    <x:row r="2005">
      <x:c r="A2005" s="68" t="n">
        <x:v>45650</x:v>
      </x:c>
      <x:c r="B2005" s="69" t="n">
        <x:v>94881.47</x:v>
      </x:c>
      <x:c r="C2005" s="69" t="n">
        <x:v>99487.99</x:v>
      </x:c>
      <x:c r="D2005" s="69" t="n">
        <x:v>93569.02</x:v>
      </x:c>
      <x:c r="E2005" s="69" t="n">
        <x:v>98663.58</x:v>
      </x:c>
      <x:c r="F2005" s="63"/>
      <x:c r="G2005" s="63"/>
      <x:c r="H2005" s="70" t="n">
        <x:f>A2005</x:f>
        <x:v>45650</x:v>
      </x:c>
      <x:c r="I2005" s="71" t="n">
        <x:f>(C2005-B2005)/B2005</x:f>
        <x:v>0.04855025960284979</x:v>
      </x:c>
      <x:c r="J2005" s="71" t="n">
        <x:f>(C2006-B2005)/B2005</x:f>
        <x:v>0.049405642640233054</x:v>
      </x:c>
      <x:c r="K2005" s="71" t="n">
        <x:f>(C2007-B2005)/B2005</x:f>
        <x:v>0.053563988837862606</x:v>
      </x:c>
      <x:c r="L2005" s="71" t="n">
        <x:f>(C2008-B2005)/B2005</x:f>
        <x:v>0.02806775653876358</x:v>
      </x:c>
    </x:row>
    <x:row r="2006">
      <x:c r="A2006" s="68" t="n">
        <x:v>45651</x:v>
      </x:c>
      <x:c r="B2006" s="69" t="n">
        <x:v>98663.58</x:v>
      </x:c>
      <x:c r="C2006" s="69" t="n">
        <x:v>99569.15</x:v>
      </x:c>
      <x:c r="D2006" s="69" t="n">
        <x:v>97632.02</x:v>
      </x:c>
      <x:c r="E2006" s="69" t="n">
        <x:v>99429.6</x:v>
      </x:c>
      <x:c r="F2006" s="63"/>
      <x:c r="G2006" s="63"/>
      <x:c r="H2006" s="70" t="n">
        <x:f>A2006</x:f>
        <x:v>45651</x:v>
      </x:c>
      <x:c r="I2006" s="71" t="n">
        <x:f>(C2006-B2006)/B2006</x:f>
        <x:v>0.009178361458199596</x:v>
      </x:c>
      <x:c r="J2006" s="71" t="n">
        <x:f>(C2007-B2006)/B2006</x:f>
        <x:v>0.013177304127825033</x:v>
      </x:c>
      <x:c r="K2006" s="71" t="n">
        <x:f>(C2008-B2006)/B2006</x:f>
        <x:v>-0.011341571023471882</x:v>
      </x:c>
      <x:c r="L2006" s="71" t="n">
        <x:f>(C2009-B2006)/B2006</x:f>
        <x:v>-0.029692719441155455</x:v>
      </x:c>
    </x:row>
    <x:row r="2007">
      <x:c r="A2007" s="68" t="n">
        <x:v>45652</x:v>
      </x:c>
      <x:c r="B2007" s="69" t="n">
        <x:v>99429.61</x:v>
      </x:c>
      <x:c r="C2007" s="69" t="n">
        <x:v>99963.7</x:v>
      </x:c>
      <x:c r="D2007" s="69" t="n">
        <x:v>95199.14</x:v>
      </x:c>
      <x:c r="E2007" s="69" t="n">
        <x:v>95791.6</x:v>
      </x:c>
      <x:c r="F2007" s="63"/>
      <x:c r="G2007" s="63"/>
      <x:c r="H2007" s="70" t="n">
        <x:f>A2007</x:f>
        <x:v>45652</x:v>
      </x:c>
      <x:c r="I2007" s="71" t="n">
        <x:f>(C2007-B2007)/B2007</x:f>
        <x:v>0.005371538719703281</x:v>
      </x:c>
      <x:c r="J2007" s="71" t="n">
        <x:f>(C2008-B2007)/B2007</x:f>
        <x:v>-0.018958437028969526</x:v>
      </x:c>
      <x:c r="K2007" s="71" t="n">
        <x:f>(C2009-B2007)/B2007</x:f>
        <x:v>-0.03716820371718239</x:v>
      </x:c>
      <x:c r="L2007" s="71" t="n">
        <x:f>(C2010-B2007)/B2007</x:f>
        <x:v>-0.04113070543070621</x:v>
      </x:c>
    </x:row>
    <x:row r="2008">
      <x:c r="A2008" s="68" t="n">
        <x:v>45653</x:v>
      </x:c>
      <x:c r="B2008" s="69" t="n">
        <x:v>95791.6</x:v>
      </x:c>
      <x:c r="C2008" s="69" t="n">
        <x:v>97544.58</x:v>
      </x:c>
      <x:c r="D2008" s="69" t="n">
        <x:v>93500.01</x:v>
      </x:c>
      <x:c r="E2008" s="69" t="n">
        <x:v>94299.03</x:v>
      </x:c>
      <x:c r="F2008" s="63"/>
      <x:c r="G2008" s="63"/>
      <x:c r="H2008" s="70" t="n">
        <x:f>A2008</x:f>
        <x:v>45653</x:v>
      </x:c>
      <x:c r="I2008" s="71" t="n">
        <x:f>(C2008-B2008)/B2008</x:f>
        <x:v>0.018299934441015662</x:v>
      </x:c>
      <x:c r="J2008" s="71" t="n">
        <x:f>(C2009-B2008)/B2008</x:f>
        <x:v>-0.0006014097269489244</x:v>
      </x:c>
      <x:c r="K2008" s="71" t="n">
        <x:f>(C2010-B2008)/B2008</x:f>
        <x:v>-0.004714400845168113</x:v>
      </x:c>
      <x:c r="L2008" s="71" t="n">
        <x:f>(C2011-B2008)/B2008</x:f>
        <x:v>-0.008008009052985918</x:v>
      </x:c>
    </x:row>
    <x:row r="2009">
      <x:c r="A2009" s="68" t="n">
        <x:v>45654</x:v>
      </x:c>
      <x:c r="B2009" s="69" t="n">
        <x:v>94299.03</x:v>
      </x:c>
      <x:c r="C2009" s="69" t="n">
        <x:v>95733.99</x:v>
      </x:c>
      <x:c r="D2009" s="69" t="n">
        <x:v>94135.66</x:v>
      </x:c>
      <x:c r="E2009" s="69" t="n">
        <x:v>95300</x:v>
      </x:c>
      <x:c r="F2009" s="63"/>
      <x:c r="G2009" s="63"/>
      <x:c r="H2009" s="70" t="n">
        <x:f>A2009</x:f>
        <x:v>45654</x:v>
      </x:c>
      <x:c r="I2009" s="71" t="n">
        <x:f>(C2009-B2009)/B2009</x:f>
        <x:v>0.015217123654400332</x:v>
      </x:c>
      <x:c r="J2009" s="71" t="n">
        <x:f>(C2010-B2009)/B2009</x:f>
        <x:v>0.011039031896722598</x:v>
      </x:c>
      <x:c r="K2009" s="71" t="n">
        <x:f>(C2011-B2009)/B2009</x:f>
        <x:v>0.007693292285191069</x:v>
      </x:c>
      <x:c r="L2009" s="71" t="n">
        <x:f>(C2012-B2009)/B2009</x:f>
        <x:v>0.020689184183548877</x:v>
      </x:c>
    </x:row>
    <x:row r="2010">
      <x:c r="A2010" s="68" t="n">
        <x:v>45655</x:v>
      </x:c>
      <x:c r="B2010" s="69" t="n">
        <x:v>95300</x:v>
      </x:c>
      <x:c r="C2010" s="69" t="n">
        <x:v>95340</x:v>
      </x:c>
      <x:c r="D2010" s="69" t="n">
        <x:v>93009.52</x:v>
      </x:c>
      <x:c r="E2010" s="69" t="n">
        <x:v>93738.2</x:v>
      </x:c>
      <x:c r="F2010" s="63"/>
      <x:c r="G2010" s="63"/>
      <x:c r="H2010" s="70" t="n">
        <x:f>A2010</x:f>
        <x:v>45655</x:v>
      </x:c>
      <x:c r="I2010" s="71" t="n">
        <x:f>(C2010-B2010)/B2010</x:f>
        <x:v>0.0004197271773347324</x:v>
      </x:c>
      <x:c r="J2010" s="71" t="n">
        <x:f>(C2011-B2010)/B2010</x:f>
        <x:v>-0.0028908709338929697</x:v>
      </x:c>
      <x:c r="K2010" s="71" t="n">
        <x:f>(C2012-B2010)/B2010</x:f>
        <x:v>0.009968520461699895</x:v>
      </x:c>
      <x:c r="L2010" s="71" t="n">
        <x:f>(C2013-B2010)/B2010</x:f>
        <x:v>-0.0015619097586569341</x:v>
      </x:c>
    </x:row>
    <x:row r="2011">
      <x:c r="A2011" s="68" t="n">
        <x:v>45656</x:v>
      </x:c>
      <x:c r="B2011" s="69" t="n">
        <x:v>93738.19</x:v>
      </x:c>
      <x:c r="C2011" s="69" t="n">
        <x:v>95024.5</x:v>
      </x:c>
      <x:c r="D2011" s="69" t="n">
        <x:v>91530.45</x:v>
      </x:c>
      <x:c r="E2011" s="69" t="n">
        <x:v>92792.05</x:v>
      </x:c>
      <x:c r="F2011" s="63"/>
      <x:c r="G2011" s="63"/>
      <x:c r="H2011" s="70" t="n">
        <x:f>A2011</x:f>
        <x:v>45656</x:v>
      </x:c>
      <x:c r="I2011" s="71" t="n">
        <x:f>(C2011-B2011)/B2011</x:f>
        <x:v>0.013722368652520361</x:v>
      </x:c>
      <x:c r="J2011" s="71" t="n">
        <x:f>(C2012-B2011)/B2011</x:f>
        <x:v>0.02679601558340307</x:v>
      </x:c>
      <x:c r="K2011" s="71" t="n">
        <x:f>(C2013-B2011)/B2011</x:f>
        <x:v>0.015073472188869785</x:v>
      </x:c>
      <x:c r="L2011" s="71" t="n">
        <x:f>(C2014-B2011)/B2011</x:f>
        <x:v>0.043752818355037554</x:v>
      </x:c>
    </x:row>
    <x:row r="2012">
      <x:c r="A2012" s="68" t="n">
        <x:v>45657</x:v>
      </x:c>
      <x:c r="B2012" s="69" t="n">
        <x:v>92792.05</x:v>
      </x:c>
      <x:c r="C2012" s="69" t="n">
        <x:v>96250</x:v>
      </x:c>
      <x:c r="D2012" s="69" t="n">
        <x:v>92033.73</x:v>
      </x:c>
      <x:c r="E2012" s="69" t="n">
        <x:v>93576</x:v>
      </x:c>
      <x:c r="F2012" s="63"/>
      <x:c r="G2012" s="63"/>
      <x:c r="H2012" s="70" t="n">
        <x:f>A2012</x:f>
        <x:v>45657</x:v>
      </x:c>
      <x:c r="I2012" s="71" t="n">
        <x:f>(C2012-B2012)/B2012</x:f>
        <x:v>0.03726558471334556</x:v>
      </x:c>
      <x:c r="J2012" s="71" t="n">
        <x:f>(C2013-B2012)/B2012</x:f>
        <x:v>0.025423514191140202</x:v>
      </x:c>
      <x:c r="K2012" s="71" t="n">
        <x:f>(C2014-B2012)/B2012</x:f>
        <x:v>0.05439528494089738</x:v>
      </x:c>
      <x:c r="L2012" s="71" t="n">
        <x:f>(C2015-B2012)/B2012</x:f>
        <x:v>0.06665290830410579</x:v>
      </x:c>
    </x:row>
    <x:row r="2013">
      <x:c r="A2013" s="68" t="n">
        <x:v>45658</x:v>
      </x:c>
      <x:c r="B2013" s="69" t="n">
        <x:v>93576</x:v>
      </x:c>
      <x:c r="C2013" s="69" t="n">
        <x:v>95151.15</x:v>
      </x:c>
      <x:c r="D2013" s="69" t="n">
        <x:v>92888</x:v>
      </x:c>
      <x:c r="E2013" s="69" t="n">
        <x:v>94591.79</x:v>
      </x:c>
      <x:c r="F2013" s="63"/>
      <x:c r="G2013" s="63"/>
      <x:c r="H2013" s="70" t="n">
        <x:f>A2013</x:f>
        <x:v>45658</x:v>
      </x:c>
      <x:c r="I2013" s="71" t="n">
        <x:f>(C2013-B2013)/B2013</x:f>
        <x:v>0.01683284175429591</x:v>
      </x:c>
      <x:c r="J2013" s="71" t="n">
        <x:f>(C2014-B2013)/B2013</x:f>
        <x:v>0.04556189621270411</x:v>
      </x:c>
      <x:c r="K2013" s="71" t="n">
        <x:f>(C2015-B2013)/B2013</x:f>
        <x:v>0.05771682910147905</x:v>
      </x:c>
      <x:c r="L2013" s="71" t="n">
        <x:f>(C2016-B2013)/B2013</x:f>
        <x:v>0.055595772420278626</x:v>
      </x:c>
    </x:row>
    <x:row r="2014">
      <x:c r="A2014" s="68" t="n">
        <x:v>45659</x:v>
      </x:c>
      <x:c r="B2014" s="69" t="n">
        <x:v>94591.78</x:v>
      </x:c>
      <x:c r="C2014" s="69" t="n">
        <x:v>97839.5</x:v>
      </x:c>
      <x:c r="D2014" s="69" t="n">
        <x:v>94392</x:v>
      </x:c>
      <x:c r="E2014" s="69" t="n">
        <x:v>96984.79</x:v>
      </x:c>
      <x:c r="F2014" s="63"/>
      <x:c r="G2014" s="63"/>
      <x:c r="H2014" s="70" t="n">
        <x:f>A2014</x:f>
        <x:v>45659</x:v>
      </x:c>
      <x:c r="I2014" s="71" t="n">
        <x:f>(C2014-B2014)/B2014</x:f>
        <x:v>0.03433406158547816</x:v>
      </x:c>
      <x:c r="J2014" s="71" t="n">
        <x:f>(C2015-B2014)/B2014</x:f>
        <x:v>0.04635846793452882</x:v>
      </x:c>
      <x:c r="K2014" s="71" t="n">
        <x:f>(C2016-B2014)/B2014</x:f>
        <x:v>0.044260188358861564</x:v>
      </x:c>
      <x:c r="L2014" s="71" t="n">
        <x:f>(C2017-B2014)/B2014</x:f>
        <x:v>0.044877789592288116</x:v>
      </x:c>
    </x:row>
    <x:row r="2015">
      <x:c r="A2015" s="68" t="n">
        <x:v>45660</x:v>
      </x:c>
      <x:c r="B2015" s="69" t="n">
        <x:v>96984.79</x:v>
      </x:c>
      <x:c r="C2015" s="69" t="n">
        <x:v>98976.91</x:v>
      </x:c>
      <x:c r="D2015" s="69" t="n">
        <x:v>96100.01</x:v>
      </x:c>
      <x:c r="E2015" s="69" t="n">
        <x:v>98174.18</x:v>
      </x:c>
      <x:c r="F2015" s="63"/>
      <x:c r="G2015" s="63"/>
      <x:c r="H2015" s="70" t="n">
        <x:f>A2015</x:f>
        <x:v>45660</x:v>
      </x:c>
      <x:c r="I2015" s="71" t="n">
        <x:f>(C2015-B2015)/B2015</x:f>
        <x:v>0.020540540429071507</x:v>
      </x:c>
      <x:c r="J2015" s="71" t="n">
        <x:f>(C2016-B2015)/B2015</x:f>
        <x:v>0.01849403396140776</x:v>
      </x:c>
      <x:c r="K2015" s="71" t="n">
        <x:f>(C2017-B2015)/B2015</x:f>
        <x:v>0.019096396455568057</x:v>
      </x:c>
      <x:c r="L2015" s="71" t="n">
        <x:f>(C2018-B2015)/B2015</x:f>
        <x:v>0.05666053408993314</x:v>
      </x:c>
    </x:row>
    <x:row r="2016">
      <x:c r="A2016" s="68" t="n">
        <x:v>45661</x:v>
      </x:c>
      <x:c r="B2016" s="69" t="n">
        <x:v>98174.17</x:v>
      </x:c>
      <x:c r="C2016" s="69" t="n">
        <x:v>98778.43</x:v>
      </x:c>
      <x:c r="D2016" s="69" t="n">
        <x:v>97514.79</x:v>
      </x:c>
      <x:c r="E2016" s="69" t="n">
        <x:v>98220.5</x:v>
      </x:c>
      <x:c r="F2016" s="63"/>
      <x:c r="G2016" s="63"/>
      <x:c r="H2016" s="70" t="n">
        <x:f>A2016</x:f>
        <x:v>45661</x:v>
      </x:c>
      <x:c r="I2016" s="71" t="n">
        <x:f>(C2016-B2016)/B2016</x:f>
        <x:v>0.006154979461501888</x:v>
      </x:c>
      <x:c r="J2016" s="71" t="n">
        <x:f>(C2017-B2016)/B2016</x:f>
        <x:v>0.006750044334472169</x:v>
      </x:c>
      <x:c r="K2016" s="71" t="n">
        <x:f>(C2018-B2016)/B2016</x:f>
        <x:v>0.04385909246800866</x:v>
      </x:c>
      <x:c r="L2016" s="71" t="n">
        <x:f>(C2019-B2016)/B2016</x:f>
        <x:v>0.04634834193148775</x:v>
      </x:c>
    </x:row>
    <x:row r="2017">
      <x:c r="A2017" s="68" t="n">
        <x:v>45662</x:v>
      </x:c>
      <x:c r="B2017" s="69" t="n">
        <x:v>98220.51</x:v>
      </x:c>
      <x:c r="C2017" s="69" t="n">
        <x:v>98836.85</x:v>
      </x:c>
      <x:c r="D2017" s="69" t="n">
        <x:v>97276.79</x:v>
      </x:c>
      <x:c r="E2017" s="69" t="n">
        <x:v>98363.61</x:v>
      </x:c>
      <x:c r="F2017" s="63"/>
      <x:c r="G2017" s="63"/>
      <x:c r="H2017" s="70" t="n">
        <x:f>A2017</x:f>
        <x:v>45662</x:v>
      </x:c>
      <x:c r="I2017" s="71" t="n">
        <x:f>(C2017-B2017)/B2017</x:f>
        <x:v>0.006275064138844434</x:v>
      </x:c>
      <x:c r="J2017" s="71" t="n">
        <x:f>(C2018-B2017)/B2017</x:f>
        <x:v>0.04336660438843176</x:v>
      </x:c>
      <x:c r="K2017" s="71" t="n">
        <x:f>(C2019-B2017)/B2017</x:f>
        <x:v>0.0458546794350794</x:v>
      </x:c>
      <x:c r="L2017" s="71" t="n">
        <x:f>(C2020-B2017)/B2017</x:f>
        <x:v>-0.009691051288575071</x:v>
      </x:c>
    </x:row>
    <x:row r="2018">
      <x:c r="A2018" s="68" t="n">
        <x:v>45663</x:v>
      </x:c>
      <x:c r="B2018" s="69" t="n">
        <x:v>98363.61</x:v>
      </x:c>
      <x:c r="C2018" s="69" t="n">
        <x:v>102480</x:v>
      </x:c>
      <x:c r="D2018" s="69" t="n">
        <x:v>97920</x:v>
      </x:c>
      <x:c r="E2018" s="69" t="n">
        <x:v>102235.6</x:v>
      </x:c>
      <x:c r="F2018" s="63"/>
      <x:c r="G2018" s="63"/>
      <x:c r="H2018" s="70" t="n">
        <x:f>A2018</x:f>
        <x:v>45663</x:v>
      </x:c>
      <x:c r="I2018" s="71" t="n">
        <x:f>(C2018-B2018)/B2018</x:f>
        <x:v>0.04184870807405299</x:v>
      </x:c>
      <x:c r="J2018" s="71" t="n">
        <x:f>(C2019-B2018)/B2018</x:f>
        <x:v>0.044333163453435714</x:v>
      </x:c>
      <x:c r="K2018" s="71" t="n">
        <x:f>(C2020-B2018)/B2018</x:f>
        <x:v>-0.011131758990952105</x:v>
      </x:c>
      <x:c r="L2018" s="71" t="n">
        <x:f>(C2021-B2018)/B2018</x:f>
        <x:v>-0.030308871339715913</x:v>
      </x:c>
    </x:row>
    <x:row r="2019">
      <x:c r="A2019" s="68" t="n">
        <x:v>45664</x:v>
      </x:c>
      <x:c r="B2019" s="69" t="n">
        <x:v>102235.6</x:v>
      </x:c>
      <x:c r="C2019" s="69" t="n">
        <x:v>102724.38</x:v>
      </x:c>
      <x:c r="D2019" s="69" t="n">
        <x:v>96181.81</x:v>
      </x:c>
      <x:c r="E2019" s="69" t="n">
        <x:v>96954.61</x:v>
      </x:c>
      <x:c r="F2019" s="63"/>
      <x:c r="G2019" s="63"/>
      <x:c r="H2019" s="70" t="n">
        <x:f>A2019</x:f>
        <x:v>45664</x:v>
      </x:c>
      <x:c r="I2019" s="71" t="n">
        <x:f>(C2019-B2019)/B2019</x:f>
        <x:v>0.004780917801626819</x:v>
      </x:c>
      <x:c r="J2019" s="71" t="n">
        <x:f>(C2020-B2019)/B2019</x:f>
        <x:v>-0.0485833701763379</x:v>
      </x:c>
      <x:c r="K2019" s="71" t="n">
        <x:f>(C2021-B2019)/B2019</x:f>
        <x:v>-0.06703418378725218</x:v>
      </x:c>
      <x:c r="L2019" s="71" t="n">
        <x:f>(C2022-B2019)/B2019</x:f>
        <x:v>-0.06259659062009716</x:v>
      </x:c>
    </x:row>
    <x:row r="2020">
      <x:c r="A2020" s="68" t="n">
        <x:v>45665</x:v>
      </x:c>
      <x:c r="B2020" s="69" t="n">
        <x:v>96954.6</x:v>
      </x:c>
      <x:c r="C2020" s="69" t="n">
        <x:v>97268.65</x:v>
      </x:c>
      <x:c r="D2020" s="69" t="n">
        <x:v>92500.9</x:v>
      </x:c>
      <x:c r="E2020" s="69" t="n">
        <x:v>95060.61</x:v>
      </x:c>
      <x:c r="F2020" s="63"/>
      <x:c r="G2020" s="63"/>
      <x:c r="H2020" s="70" t="n">
        <x:f>A2020</x:f>
        <x:v>45665</x:v>
      </x:c>
      <x:c r="I2020" s="71" t="n">
        <x:f>(C2020-B2020)/B2020</x:f>
        <x:v>0.0032391449193745147</x:v>
      </x:c>
      <x:c r="J2020" s="71" t="n">
        <x:f>(C2021-B2020)/B2020</x:f>
        <x:v>-0.01621666223160117</x:v>
      </x:c>
      <x:c r="K2020" s="71" t="n">
        <x:f>(C2022-B2020)/B2020</x:f>
        <x:v>-0.011537358722536174</x:v>
      </x:c>
      <x:c r="L2020" s="71" t="n">
        <x:f>(C2023-B2020)/B2020</x:f>
        <x:v>-0.01963455060409721</x:v>
      </x:c>
    </x:row>
    <x:row r="2021">
      <x:c r="A2021" s="68" t="n">
        <x:v>45666</x:v>
      </x:c>
      <x:c r="B2021" s="69" t="n">
        <x:v>95060.61</x:v>
      </x:c>
      <x:c r="C2021" s="69" t="n">
        <x:v>95382.32</x:v>
      </x:c>
      <x:c r="D2021" s="69" t="n">
        <x:v>91203.67</x:v>
      </x:c>
      <x:c r="E2021" s="69" t="n">
        <x:v>92552.49</x:v>
      </x:c>
      <x:c r="F2021" s="63"/>
      <x:c r="G2021" s="63"/>
      <x:c r="H2021" s="70" t="n">
        <x:f>A2021</x:f>
        <x:v>45666</x:v>
      </x:c>
      <x:c r="I2021" s="71" t="n">
        <x:f>(C2021-B2021)/B2021</x:f>
        <x:v>0.0033842618935435655</x:v>
      </x:c>
      <x:c r="J2021" s="71" t="n">
        <x:f>(C2022-B2021)/B2021</x:f>
        <x:v>0.00815679596417485</x:v>
      </x:c>
      <x:c r="K2021" s="71" t="n">
        <x:f>(C2023-B2021)/B2021</x:f>
        <x:v>-0.00010172457340635888</x:v>
      </x:c>
      <x:c r="L2021" s="71" t="n">
        <x:f>(C2024-B2021)/B2021</x:f>
        <x:v>0.004097280671773569</x:v>
      </x:c>
    </x:row>
    <x:row r="2022">
      <x:c r="A2022" s="68" t="n">
        <x:v>45667</x:v>
      </x:c>
      <x:c r="B2022" s="69" t="n">
        <x:v>92552.49</x:v>
      </x:c>
      <x:c r="C2022" s="69" t="n">
        <x:v>95836</x:v>
      </x:c>
      <x:c r="D2022" s="69" t="n">
        <x:v>92206.02</x:v>
      </x:c>
      <x:c r="E2022" s="69" t="n">
        <x:v>94726.11</x:v>
      </x:c>
      <x:c r="F2022" s="63"/>
      <x:c r="G2022" s="63"/>
      <x:c r="H2022" s="70" t="n">
        <x:f>A2022</x:f>
        <x:v>45667</x:v>
      </x:c>
      <x:c r="I2022" s="71" t="n">
        <x:f>(C2022-B2022)/B2022</x:f>
        <x:v>0.03547727349096707</x:v>
      </x:c>
      <x:c r="J2022" s="71" t="n">
        <x:f>(C2023-B2022)/B2022</x:f>
        <x:v>0.02699495172955365</x:v>
      </x:c>
      <x:c r="K2022" s="71" t="n">
        <x:f>(C2024-B2022)/B2022</x:f>
        <x:v>0.03130774763596312</x:v>
      </x:c>
      <x:c r="L2022" s="71" t="n">
        <x:f>(C2025-B2022)/B2022</x:f>
        <x:v>0.03660096016865667</x:v>
      </x:c>
    </x:row>
    <x:row r="2023">
      <x:c r="A2023" s="68" t="n">
        <x:v>45668</x:v>
      </x:c>
      <x:c r="B2023" s="69" t="n">
        <x:v>94726.1</x:v>
      </x:c>
      <x:c r="C2023" s="69" t="n">
        <x:v>95050.94</x:v>
      </x:c>
      <x:c r="D2023" s="69" t="n">
        <x:v>93831.73</x:v>
      </x:c>
      <x:c r="E2023" s="69" t="n">
        <x:v>94599.99</x:v>
      </x:c>
      <x:c r="F2023" s="63"/>
      <x:c r="G2023" s="63"/>
      <x:c r="H2023" s="70" t="n">
        <x:f>A2023</x:f>
        <x:v>45668</x:v>
      </x:c>
      <x:c r="I2023" s="71" t="n">
        <x:f>(C2023-B2023)/B2023</x:f>
        <x:v>0.003429255506138187</x:v>
      </x:c>
      <x:c r="J2023" s="71" t="n">
        <x:f>(C2024-B2023)/B2023</x:f>
        <x:v>0.007643088863576141</x:v>
      </x:c>
      <x:c r="K2023" s="71" t="n">
        <x:f>(C2025-B2023)/B2023</x:f>
        <x:v>0.012814841949578775</x:v>
      </x:c>
      <x:c r="L2023" s="71" t="n">
        <x:f>(C2026-B2023)/B2023</x:f>
        <x:v>0.027921554882973057</x:v>
      </x:c>
    </x:row>
    <x:row r="2024">
      <x:c r="A2024" s="68" t="n">
        <x:v>45669</x:v>
      </x:c>
      <x:c r="B2024" s="69" t="n">
        <x:v>94599.99</x:v>
      </x:c>
      <x:c r="C2024" s="69" t="n">
        <x:v>95450.1</x:v>
      </x:c>
      <x:c r="D2024" s="69" t="n">
        <x:v>93711.19</x:v>
      </x:c>
      <x:c r="E2024" s="69" t="n">
        <x:v>94545.06</x:v>
      </x:c>
      <x:c r="F2024" s="63"/>
      <x:c r="G2024" s="63"/>
      <x:c r="H2024" s="70" t="n">
        <x:f>A2024</x:f>
        <x:v>45669</x:v>
      </x:c>
      <x:c r="I2024" s="71" t="n">
        <x:f>(C2024-B2024)/B2024</x:f>
        <x:v>0.008986364586296473</x:v>
      </x:c>
      <x:c r="J2024" s="71" t="n">
        <x:f>(C2025-B2024)/B2024</x:f>
        <x:v>0.014165012068183038</x:v>
      </x:c>
      <x:c r="K2024" s="71" t="n">
        <x:f>(C2026-B2024)/B2024</x:f>
        <x:v>0.02929186356150772</x:v>
      </x:c>
      <x:c r="L2024" s="71" t="n">
        <x:f>(C2027-B2024)/B2024</x:f>
        <x:v>0.06429123301175821</x:v>
      </x:c>
    </x:row>
    <x:row r="2025">
      <x:c r="A2025" s="68" t="n">
        <x:v>45670</x:v>
      </x:c>
      <x:c r="B2025" s="69" t="n">
        <x:v>94545.07</x:v>
      </x:c>
      <x:c r="C2025" s="69" t="n">
        <x:v>95940</x:v>
      </x:c>
      <x:c r="D2025" s="69" t="n">
        <x:v>89256.69</x:v>
      </x:c>
      <x:c r="E2025" s="69" t="n">
        <x:v>94536.1</x:v>
      </x:c>
      <x:c r="F2025" s="63"/>
      <x:c r="G2025" s="63"/>
      <x:c r="H2025" s="70" t="n">
        <x:f>A2025</x:f>
        <x:v>45670</x:v>
      </x:c>
      <x:c r="I2025" s="71" t="n">
        <x:f>(C2025-B2025)/B2025</x:f>
        <x:v>0.014754127317267763</x:v>
      </x:c>
      <x:c r="J2025" s="71" t="n">
        <x:f>(C2026-B2025)/B2025</x:f>
        <x:v>0.02988976580164352</x:v>
      </x:c>
      <x:c r="K2025" s="71" t="n">
        <x:f>(C2027-B2025)/B2025</x:f>
        <x:v>0.06490946592984695</x:v>
      </x:c>
      <x:c r="L2025" s="71" t="n">
        <x:f>(C2028-B2025)/B2025</x:f>
        <x:v>0.06686324310722913</x:v>
      </x:c>
    </x:row>
    <x:row r="2026">
      <x:c r="A2026" s="68" t="n">
        <x:v>45671</x:v>
      </x:c>
      <x:c r="B2026" s="69" t="n">
        <x:v>94536.11</x:v>
      </x:c>
      <x:c r="C2026" s="69" t="n">
        <x:v>97371</x:v>
      </x:c>
      <x:c r="D2026" s="69" t="n">
        <x:v>94346.22</x:v>
      </x:c>
      <x:c r="E2026" s="69" t="n">
        <x:v>96560.86</x:v>
      </x:c>
      <x:c r="F2026" s="63"/>
      <x:c r="G2026" s="63"/>
      <x:c r="H2026" s="70" t="n">
        <x:f>A2026</x:f>
        <x:v>45671</x:v>
      </x:c>
      <x:c r="I2026" s="71" t="n">
        <x:f>(C2026-B2026)/B2026</x:f>
        <x:v>0.029987377310109326</x:v>
      </x:c>
      <x:c r="J2026" s="71" t="n">
        <x:f>(C2027-B2026)/B2026</x:f>
        <x:v>0.06501039655640582</x:v>
      </x:c>
      <x:c r="K2026" s="71" t="n">
        <x:f>(C2028-B2026)/B2026</x:f>
        <x:v>0.06696435891005038</x:v>
      </x:c>
      <x:c r="L2026" s="71" t="n">
        <x:f>(C2029-B2026)/B2026</x:f>
        <x:v>0.1198389694689151</x:v>
      </x:c>
    </x:row>
    <x:row r="2027">
      <x:c r="A2027" s="68" t="n">
        <x:v>45672</x:v>
      </x:c>
      <x:c r="B2027" s="69" t="n">
        <x:v>96560.85</x:v>
      </x:c>
      <x:c r="C2027" s="69" t="n">
        <x:v>100681.94</x:v>
      </x:c>
      <x:c r="D2027" s="69" t="n">
        <x:v>96500</x:v>
      </x:c>
      <x:c r="E2027" s="69" t="n">
        <x:v>100497.35</x:v>
      </x:c>
      <x:c r="F2027" s="63"/>
      <x:c r="G2027" s="63"/>
      <x:c r="H2027" s="70" t="n">
        <x:f>A2027</x:f>
        <x:v>45672</x:v>
      </x:c>
      <x:c r="I2027" s="71" t="n">
        <x:f>(C2027-B2027)/B2027</x:f>
        <x:v>0.0426786839593893</x:v>
      </x:c>
      <x:c r="J2027" s="71" t="n">
        <x:f>(C2028-B2027)/B2027</x:f>
        <x:v>0.04459167457618691</x:v>
      </x:c>
      <x:c r="K2027" s="71" t="n">
        <x:f>(C2029-B2027)/B2027</x:f>
        <x:v>0.09635758177356553</x:v>
      </x:c>
      <x:c r="L2027" s="71" t="n">
        <x:f>(C2030-B2027)/B2027</x:f>
        <x:v>0.08728206100091288</x:v>
      </x:c>
    </x:row>
    <x:row r="2028">
      <x:c r="A2028" s="68" t="n">
        <x:v>45673</x:v>
      </x:c>
      <x:c r="B2028" s="69" t="n">
        <x:v>100497.35</x:v>
      </x:c>
      <x:c r="C2028" s="69" t="n">
        <x:v>100866.66</x:v>
      </x:c>
      <x:c r="D2028" s="69" t="n">
        <x:v>97335.13</x:v>
      </x:c>
      <x:c r="E2028" s="69" t="n">
        <x:v>99987.3</x:v>
      </x:c>
      <x:c r="F2028" s="63"/>
      <x:c r="G2028" s="63"/>
      <x:c r="H2028" s="70" t="n">
        <x:f>A2028</x:f>
        <x:v>45673</x:v>
      </x:c>
      <x:c r="I2028" s="71" t="n">
        <x:f>(C2028-B2028)/B2028</x:f>
        <x:v>0.0036748232664841176</x:v>
      </x:c>
      <x:c r="J2028" s="71" t="n">
        <x:f>(C2029-B2028)/B2028</x:f>
        <x:v>0.053413050194855836</x:v>
      </x:c>
      <x:c r="K2028" s="71" t="n">
        <x:f>(C2030-B2028)/B2028</x:f>
        <x:v>0.04469301926866727</x:v>
      </x:c>
      <x:c r="L2028" s="71" t="n">
        <x:f>(C2031-B2028)/B2028</x:f>
        <x:v>0.05895757450320816</x:v>
      </x:c>
    </x:row>
    <x:row r="2029">
      <x:c r="A2029" s="68" t="n">
        <x:v>45674</x:v>
      </x:c>
      <x:c r="B2029" s="69" t="n">
        <x:v>99987.3</x:v>
      </x:c>
      <x:c r="C2029" s="69" t="n">
        <x:v>105865.22</x:v>
      </x:c>
      <x:c r="D2029" s="69" t="n">
        <x:v>99950.77</x:v>
      </x:c>
      <x:c r="E2029" s="69" t="n">
        <x:v>104077.48</x:v>
      </x:c>
      <x:c r="F2029" s="63"/>
      <x:c r="G2029" s="63"/>
      <x:c r="H2029" s="70" t="n">
        <x:f>A2029</x:f>
        <x:v>45674</x:v>
      </x:c>
      <x:c r="I2029" s="71" t="n">
        <x:f>(C2029-B2029)/B2029</x:f>
        <x:v>0.05878666590657011</x:v>
      </x:c>
      <x:c r="J2029" s="71" t="n">
        <x:f>(C2030-B2029)/B2029</x:f>
        <x:v>0.05002215281340732</x:v>
      </x:c>
      <x:c r="K2029" s="71" t="n">
        <x:f>(C2031-B2029)/B2029</x:f>
        <x:v>0.06435947365315385</x:v>
      </x:c>
      <x:c r="L2029" s="71" t="n">
        <x:f>(C2032-B2029)/B2029</x:f>
        <x:v>0.09601919443769355</x:v>
      </x:c>
    </x:row>
    <x:row r="2030">
      <x:c r="A2030" s="68" t="n">
        <x:v>45675</x:v>
      </x:c>
      <x:c r="B2030" s="69" t="n">
        <x:v>104077.47</x:v>
      </x:c>
      <x:c r="C2030" s="69" t="n">
        <x:v>104988.88</x:v>
      </x:c>
      <x:c r="D2030" s="69" t="n">
        <x:v>102277.55</x:v>
      </x:c>
      <x:c r="E2030" s="69" t="n">
        <x:v>104556.23</x:v>
      </x:c>
      <x:c r="F2030" s="63"/>
      <x:c r="G2030" s="63"/>
      <x:c r="H2030" s="70" t="n">
        <x:f>A2030</x:f>
        <x:v>45675</x:v>
      </x:c>
      <x:c r="I2030" s="71" t="n">
        <x:f>(C2030-B2030)/B2030</x:f>
        <x:v>0.0087570345435953</x:v>
      </x:c>
      <x:c r="J2030" s="71" t="n">
        <x:f>(C2031-B2030)/B2030</x:f>
        <x:v>0.022530908946960297</x:v>
      </x:c>
      <x:c r="K2030" s="71" t="n">
        <x:f>(C2032-B2030)/B2030</x:f>
        <x:v>0.05294642538870323</x:v>
      </x:c>
      <x:c r="L2030" s="71" t="n">
        <x:f>(C2033-B2030)/B2030</x:f>
        <x:v>0.03039409009461891</x:v>
      </x:c>
    </x:row>
    <x:row r="2031">
      <x:c r="A2031" s="68" t="n">
        <x:v>45676</x:v>
      </x:c>
      <x:c r="B2031" s="69" t="n">
        <x:v>104556.23</x:v>
      </x:c>
      <x:c r="C2031" s="69" t="n">
        <x:v>106422.43</x:v>
      </x:c>
      <x:c r="D2031" s="69" t="n">
        <x:v>99651.6</x:v>
      </x:c>
      <x:c r="E2031" s="69" t="n">
        <x:v>101331.57</x:v>
      </x:c>
      <x:c r="F2031" s="63"/>
      <x:c r="G2031" s="63"/>
      <x:c r="H2031" s="70" t="n">
        <x:f>A2031</x:f>
        <x:v>45676</x:v>
      </x:c>
      <x:c r="I2031" s="71" t="n">
        <x:f>(C2031-B2031)/B2031</x:f>
        <x:v>0.017848769030788476</x:v>
      </x:c>
      <x:c r="J2031" s="71" t="n">
        <x:f>(C2032-B2031)/B2031</x:f>
        <x:v>0.048125013688806534</x:v>
      </x:c>
      <x:c r="K2031" s="71" t="n">
        <x:f>(C2033-B2031)/B2031</x:f>
        <x:v>0.02567594489587088</x:v>
      </x:c>
      <x:c r="L2031" s="71" t="n">
        <x:f>(C2034-B2031)/B2031</x:f>
        <x:v>0.01758125747265381</x:v>
      </x:c>
    </x:row>
    <x:row r="2032">
      <x:c r="A2032" s="68" t="n">
        <x:v>45677</x:v>
      </x:c>
      <x:c r="B2032" s="69" t="n">
        <x:v>101331.57</x:v>
      </x:c>
      <x:c r="C2032" s="69" t="n">
        <x:v>109588</x:v>
      </x:c>
      <x:c r="D2032" s="69" t="n">
        <x:v>99550</x:v>
      </x:c>
      <x:c r="E2032" s="69" t="n">
        <x:v>102260.01</x:v>
      </x:c>
      <x:c r="F2032" s="63"/>
      <x:c r="G2032" s="63"/>
      <x:c r="H2032" s="70" t="n">
        <x:f>A2032</x:f>
        <x:v>45677</x:v>
      </x:c>
      <x:c r="I2032" s="71" t="n">
        <x:f>(C2032-B2032)/B2032</x:f>
        <x:v>0.08147934547939988</x:v>
      </x:c>
      <x:c r="J2032" s="71" t="n">
        <x:f>(C2033-B2032)/B2032</x:f>
        <x:v>0.05831588319415154</x:v>
      </x:c>
      <x:c r="K2032" s="71" t="n">
        <x:f>(C2034-B2032)/B2032</x:f>
        <x:v>0.04996359969553417</x:v>
      </x:c>
      <x:c r="L2032" s="71" t="n">
        <x:f>(C2035-B2032)/B2032</x:f>
        <x:v>0.0544591384501394</x:v>
      </x:c>
    </x:row>
    <x:row r="2033">
      <x:c r="A2033" s="68" t="n">
        <x:v>45678</x:v>
      </x:c>
      <x:c r="B2033" s="69" t="n">
        <x:v>102260</x:v>
      </x:c>
      <x:c r="C2033" s="69" t="n">
        <x:v>107240.81</x:v>
      </x:c>
      <x:c r="D2033" s="69" t="n">
        <x:v>100119.04</x:v>
      </x:c>
      <x:c r="E2033" s="69" t="n">
        <x:v>106143.82</x:v>
      </x:c>
      <x:c r="F2033" s="63"/>
      <x:c r="G2033" s="63"/>
      <x:c r="H2033" s="70" t="n">
        <x:f>A2033</x:f>
        <x:v>45678</x:v>
      </x:c>
      <x:c r="I2033" s="71" t="n">
        <x:f>(C2033-B2033)/B2033</x:f>
        <x:v>0.04870731468805005</x:v>
      </x:c>
      <x:c r="J2033" s="71" t="n">
        <x:f>(C2034-B2033)/B2033</x:f>
        <x:v>0.04043086250733431</x:v>
      </x:c>
      <x:c r="K2033" s="71" t="n">
        <x:f>(C2035-B2033)/B2033</x:f>
        <x:v>0.04488558576178369</x:v>
      </x:c>
      <x:c r="L2033" s="71" t="n">
        <x:f>(C2036-B2033)/B2033</x:f>
        <x:v>0.04752591433600626</x:v>
      </x:c>
    </x:row>
    <x:row r="2034">
      <x:c r="A2034" s="68" t="n">
        <x:v>45679</x:v>
      </x:c>
      <x:c r="B2034" s="69" t="n">
        <x:v>106143.82</x:v>
      </x:c>
      <x:c r="C2034" s="69" t="n">
        <x:v>106394.46</x:v>
      </x:c>
      <x:c r="D2034" s="69" t="n">
        <x:v>103339.12</x:v>
      </x:c>
      <x:c r="E2034" s="69" t="n">
        <x:v>103706.66</x:v>
      </x:c>
      <x:c r="F2034" s="63"/>
      <x:c r="G2034" s="63"/>
      <x:c r="H2034" s="70" t="n">
        <x:f>A2034</x:f>
        <x:v>45679</x:v>
      </x:c>
      <x:c r="I2034" s="71" t="n">
        <x:f>(C2034-B2034)/B2034</x:f>
        <x:v>0.0023613244746608837</x:v>
      </x:c>
      <x:c r="J2034" s="71" t="n">
        <x:f>(C2035-B2034)/B2034</x:f>
        <x:v>0.006653048665480411</x:v>
      </x:c>
      <x:c r="K2034" s="71" t="n">
        <x:f>(C2036-B2034)/B2034</x:f>
        <x:v>0.009196767178720278</x:v>
      </x:c>
      <x:c r="L2034" s="71" t="n">
        <x:f>(C2037-B2034)/B2034</x:f>
        <x:v>-0.008076777338520537</x:v>
      </x:c>
    </x:row>
    <x:row r="2035">
      <x:c r="A2035" s="68" t="n">
        <x:v>45680</x:v>
      </x:c>
      <x:c r="B2035" s="69" t="n">
        <x:v>103706.66</x:v>
      </x:c>
      <x:c r="C2035" s="69" t="n">
        <x:v>106850</x:v>
      </x:c>
      <x:c r="D2035" s="69" t="n">
        <x:v>101262.28</x:v>
      </x:c>
      <x:c r="E2035" s="69" t="n">
        <x:v>103910.34</x:v>
      </x:c>
      <x:c r="F2035" s="63"/>
      <x:c r="G2035" s="63"/>
      <x:c r="H2035" s="70" t="n">
        <x:f>A2035</x:f>
        <x:v>45680</x:v>
      </x:c>
      <x:c r="I2035" s="71" t="n">
        <x:f>(C2035-B2035)/B2035</x:f>
        <x:v>0.03030991452236526</x:v>
      </x:c>
      <x:c r="J2035" s="71" t="n">
        <x:f>(C2036-B2035)/B2035</x:f>
        <x:v>0.03291341173266979</x:v>
      </x:c>
      <x:c r="K2035" s="71" t="n">
        <x:f>(C2037-B2035)/B2035</x:f>
        <x:v>0.015233930009895223</x:v>
      </x:c>
      <x:c r="L2035" s="71" t="n">
        <x:f>(C2038-B2035)/B2035</x:f>
        <x:v>0.017292428470842627</x:v>
      </x:c>
    </x:row>
    <x:row r="2036">
      <x:c r="A2036" s="68" t="n">
        <x:v>45681</x:v>
      </x:c>
      <x:c r="B2036" s="69" t="n">
        <x:v>103910.35</x:v>
      </x:c>
      <x:c r="C2036" s="69" t="n">
        <x:v>107120</x:v>
      </x:c>
      <x:c r="D2036" s="69" t="n">
        <x:v>102750</x:v>
      </x:c>
      <x:c r="E2036" s="69" t="n">
        <x:v>104870.5</x:v>
      </x:c>
      <x:c r="F2036" s="63"/>
      <x:c r="G2036" s="63"/>
      <x:c r="H2036" s="70" t="n">
        <x:f>A2036</x:f>
        <x:v>45681</x:v>
      </x:c>
      <x:c r="I2036" s="71" t="n">
        <x:f>(C2036-B2036)/B2036</x:f>
        <x:v>0.03088864583749351</x:v>
      </x:c>
      <x:c r="J2036" s="71" t="n">
        <x:f>(C2037-B2036)/B2036</x:f>
        <x:v>0.013243820273918797</x:v>
      </x:c>
      <x:c r="K2036" s="71" t="n">
        <x:f>(C2038-B2036)/B2036</x:f>
        <x:v>0.015298283568479887</x:v>
      </x:c>
      <x:c r="L2036" s="71" t="n">
        <x:f>(C2039-B2036)/B2036</x:f>
        <x:v>-0.006258760556575989</x:v>
      </x:c>
    </x:row>
    <x:row r="2037">
      <x:c r="A2037" s="68" t="n">
        <x:v>45682</x:v>
      </x:c>
      <x:c r="B2037" s="69" t="n">
        <x:v>104870.51</x:v>
      </x:c>
      <x:c r="C2037" s="69" t="n">
        <x:v>105286.52</x:v>
      </x:c>
      <x:c r="D2037" s="69" t="n">
        <x:v>104106.09</x:v>
      </x:c>
      <x:c r="E2037" s="69" t="n">
        <x:v>104746.85</x:v>
      </x:c>
      <x:c r="F2037" s="63"/>
      <x:c r="G2037" s="63"/>
      <x:c r="H2037" s="70" t="n">
        <x:f>A2037</x:f>
        <x:v>45682</x:v>
      </x:c>
      <x:c r="I2037" s="71" t="n">
        <x:f>(C2037-B2037)/B2037</x:f>
        <x:v>0.003966892122485238</x:v>
      </x:c>
      <x:c r="J2037" s="71" t="n">
        <x:f>(C2038-B2037)/B2037</x:f>
        <x:v>0.006002545424829204</x:v>
      </x:c>
      <x:c r="K2037" s="71" t="n">
        <x:f>(C2039-B2037)/B2037</x:f>
        <x:v>-0.015357129473290392</x:v>
      </x:c>
      <x:c r="L2037" s="71" t="n">
        <x:f>(C2040-B2037)/B2037</x:f>
        <x:v>-0.010207922131779418</x:v>
      </x:c>
    </x:row>
    <x:row r="2038">
      <x:c r="A2038" s="68" t="n">
        <x:v>45683</x:v>
      </x:c>
      <x:c r="B2038" s="69" t="n">
        <x:v>104746.86</x:v>
      </x:c>
      <x:c r="C2038" s="69" t="n">
        <x:v>105500</x:v>
      </x:c>
      <x:c r="D2038" s="69" t="n">
        <x:v>102520.44</x:v>
      </x:c>
      <x:c r="E2038" s="69" t="n">
        <x:v>102620</x:v>
      </x:c>
      <x:c r="F2038" s="63"/>
      <x:c r="G2038" s="63"/>
      <x:c r="H2038" s="70" t="n">
        <x:f>A2038</x:f>
        <x:v>45683</x:v>
      </x:c>
      <x:c r="I2038" s="71" t="n">
        <x:f>(C2038-B2038)/B2038</x:f>
        <x:v>0.007190096199542396</x:v>
      </x:c>
      <x:c r="J2038" s="71" t="n">
        <x:f>(C2039-B2038)/B2038</x:f>
        <x:v>-0.014194793046779642</x:v>
      </x:c>
      <x:c r="K2038" s="71" t="n">
        <x:f>(C2040-B2038)/B2038</x:f>
        <x:v>-0.009039507246327008</x:v>
      </x:c>
      <x:c r="L2038" s="71" t="n">
        <x:f>(C2041-B2038)/B2038</x:f>
        <x:v>0.0003419672914299525</x:v>
      </x:c>
    </x:row>
    <x:row r="2039">
      <x:c r="A2039" s="68" t="n">
        <x:v>45684</x:v>
      </x:c>
      <x:c r="B2039" s="69" t="n">
        <x:v>102620.01</x:v>
      </x:c>
      <x:c r="C2039" s="69" t="n">
        <x:v>103260</x:v>
      </x:c>
      <x:c r="D2039" s="69" t="n">
        <x:v>97777.77</x:v>
      </x:c>
      <x:c r="E2039" s="69" t="n">
        <x:v>102082.83</x:v>
      </x:c>
      <x:c r="F2039" s="63"/>
      <x:c r="G2039" s="63"/>
      <x:c r="H2039" s="70" t="n">
        <x:f>A2039</x:f>
        <x:v>45684</x:v>
      </x:c>
      <x:c r="I2039" s="71" t="n">
        <x:f>(C2039-B2039)/B2039</x:f>
        <x:v>0.006236502997807205</x:v>
      </x:c>
      <x:c r="J2039" s="71" t="n">
        <x:f>(C2040-B2039)/B2039</x:f>
        <x:v>0.011498634623013633</x:v>
      </x:c>
      <x:c r="K2039" s="71" t="n">
        <x:f>(C2041-B2039)/B2039</x:f>
        <x:v>0.02107454481830589</x:v>
      </x:c>
      <x:c r="L2039" s="71" t="n">
        <x:f>(C2042-B2039)/B2039</x:f>
        <x:v>0.037394558819473976</x:v>
      </x:c>
    </x:row>
    <x:row r="2040">
      <x:c r="A2040" s="68" t="n">
        <x:v>45685</x:v>
      </x:c>
      <x:c r="B2040" s="69" t="n">
        <x:v>102082.83</x:v>
      </x:c>
      <x:c r="C2040" s="69" t="n">
        <x:v>103800</x:v>
      </x:c>
      <x:c r="D2040" s="69" t="n">
        <x:v>100272.68</x:v>
      </x:c>
      <x:c r="E2040" s="69" t="n">
        <x:v>101335.52</x:v>
      </x:c>
      <x:c r="F2040" s="63"/>
      <x:c r="G2040" s="63"/>
      <x:c r="H2040" s="70" t="n">
        <x:f>A2040</x:f>
        <x:v>45685</x:v>
      </x:c>
      <x:c r="I2040" s="71" t="n">
        <x:f>(C2040-B2040)/B2040</x:f>
        <x:v>0.01682134008236251</x:v>
      </x:c>
      <x:c r="J2040" s="71" t="n">
        <x:f>(C2041-B2040)/B2040</x:f>
        <x:v>0.02644764060714217</x:v>
      </x:c>
      <x:c r="K2040" s="71" t="n">
        <x:f>(C2042-B2040)/B2040</x:f>
        <x:v>0.04285353374313781</x:v>
      </x:c>
      <x:c r="L2040" s="71" t="n">
        <x:f>(C2043-B2040)/B2040</x:f>
        <x:v>0.03849001835078434</x:v>
      </x:c>
    </x:row>
    <x:row r="2041">
      <x:c r="A2041" s="68" t="n">
        <x:v>45686</x:v>
      </x:c>
      <x:c r="B2041" s="69" t="n">
        <x:v>101335.52</x:v>
      </x:c>
      <x:c r="C2041" s="69" t="n">
        <x:v>104782.68</x:v>
      </x:c>
      <x:c r="D2041" s="69" t="n">
        <x:v>101328.01</x:v>
      </x:c>
      <x:c r="E2041" s="69" t="n">
        <x:v>103733.24</x:v>
      </x:c>
      <x:c r="F2041" s="63"/>
      <x:c r="G2041" s="63"/>
      <x:c r="H2041" s="70" t="n">
        <x:f>A2041</x:f>
        <x:v>45686</x:v>
      </x:c>
      <x:c r="I2041" s="71" t="n">
        <x:f>(C2041-B2041)/B2041</x:f>
        <x:v>0.0340172922584301</x:v>
      </x:c>
      <x:c r="J2041" s="71" t="n">
        <x:f>(C2042-B2041)/B2041</x:f>
        <x:v>0.05054417246785725</x:v>
      </x:c>
      <x:c r="K2041" s="71" t="n">
        <x:f>(C2043-B2041)/B2041</x:f>
        <x:v>0.046148477848635856</x:v>
      </x:c>
      <x:c r="L2041" s="71" t="n">
        <x:f>(C2044-B2041)/B2041</x:f>
        <x:v>0.014291040298604105</x:v>
      </x:c>
    </x:row>
    <x:row r="2042">
      <x:c r="A2042" s="68" t="n">
        <x:v>45687</x:v>
      </x:c>
      <x:c r="B2042" s="69" t="n">
        <x:v>103733.25</x:v>
      </x:c>
      <x:c r="C2042" s="69" t="n">
        <x:v>106457.44</x:v>
      </x:c>
      <x:c r="D2042" s="69" t="n">
        <x:v>103278.54</x:v>
      </x:c>
      <x:c r="E2042" s="69" t="n">
        <x:v>104722.94</x:v>
      </x:c>
      <x:c r="F2042" s="63"/>
      <x:c r="G2042" s="63"/>
      <x:c r="H2042" s="70" t="n">
        <x:f>A2042</x:f>
        <x:v>45687</x:v>
      </x:c>
      <x:c r="I2042" s="71" t="n">
        <x:f>(C2042-B2042)/B2042</x:f>
        <x:v>0.02626149281932266</x:v>
      </x:c>
      <x:c r="J2042" s="71" t="n">
        <x:f>(C2043-B2042)/B2042</x:f>
        <x:v>0.02196740196610055</x:v>
      </x:c>
      <x:c r="K2042" s="71" t="n">
        <x:f>(C2044-B2042)/B2042</x:f>
        <x:v>-0.009153670592601635</x:v>
      </x:c>
      <x:c r="L2042" s="71" t="n">
        <x:f>(C2045-B2042)/B2042</x:f>
        <x:v>-0.02194715773389915</x:v>
      </x:c>
    </x:row>
    <x:row r="2043">
      <x:c r="A2043" s="68" t="n">
        <x:v>45688</x:v>
      </x:c>
      <x:c r="B2043" s="69" t="n">
        <x:v>104722.94</x:v>
      </x:c>
      <x:c r="C2043" s="69" t="n">
        <x:v>106012</x:v>
      </x:c>
      <x:c r="D2043" s="69" t="n">
        <x:v>101560</x:v>
      </x:c>
      <x:c r="E2043" s="69" t="n">
        <x:v>102429.56</x:v>
      </x:c>
      <x:c r="F2043" s="63"/>
      <x:c r="G2043" s="63"/>
      <x:c r="H2043" s="70" t="n">
        <x:f>A2043</x:f>
        <x:v>45688</x:v>
      </x:c>
      <x:c r="I2043" s="71" t="n">
        <x:f>(C2043-B2043)/B2043</x:f>
        <x:v>0.012309241891031684</x:v>
      </x:c>
      <x:c r="J2043" s="71" t="n">
        <x:f>(C2044-B2043)/B2043</x:f>
        <x:v>-0.018517719231335522</x:v>
      </x:c>
      <x:c r="K2043" s="71" t="n">
        <x:f>(C2045-B2043)/B2043</x:f>
        <x:v>-0.03119030080706287</x:v>
      </x:c>
      <x:c r="L2043" s="71" t="n">
        <x:f>(C2046-B2043)/B2043</x:f>
        <x:v>-0.02122677228122136</x:v>
      </x:c>
    </x:row>
    <x:row r="2044">
      <x:c r="A2044" s="68" t="n">
        <x:v>45689</x:v>
      </x:c>
      <x:c r="B2044" s="69" t="n">
        <x:v>102429.56</x:v>
      </x:c>
      <x:c r="C2044" s="69" t="n">
        <x:v>102783.71</x:v>
      </x:c>
      <x:c r="D2044" s="69" t="n">
        <x:v>100279.51</x:v>
      </x:c>
      <x:c r="E2044" s="69" t="n">
        <x:v>100635.65</x:v>
      </x:c>
      <x:c r="F2044" s="63"/>
      <x:c r="G2044" s="63"/>
      <x:c r="H2044" s="70" t="n">
        <x:f>A2044</x:f>
        <x:v>45689</x:v>
      </x:c>
      <x:c r="I2044" s="71" t="n">
        <x:f>(C2044-B2044)/B2044</x:f>
        <x:v>0.00345749801131635</x:v>
      </x:c>
      <x:c r="J2044" s="71" t="n">
        <x:f>(C2045-B2044)/B2044</x:f>
        <x:v>-0.009498820457688111</x:v>
      </x:c>
      <x:c r="K2044" s="71" t="n">
        <x:f>(C2046-B2044)/B2044</x:f>
        <x:v>0.000687789735697362</x:v>
      </x:c>
      <x:c r="L2044" s="71" t="n">
        <x:f>(C2047-B2044)/B2044</x:f>
        <x:v>-0.006807117008019951</x:v>
      </x:c>
    </x:row>
    <x:row r="2045">
      <x:c r="A2045" s="68" t="n">
        <x:v>45690</x:v>
      </x:c>
      <x:c r="B2045" s="69" t="n">
        <x:v>100635.66</x:v>
      </x:c>
      <x:c r="C2045" s="69" t="n">
        <x:v>101456.6</x:v>
      </x:c>
      <x:c r="D2045" s="69" t="n">
        <x:v>96150</x:v>
      </x:c>
      <x:c r="E2045" s="69" t="n">
        <x:v>97700.59</x:v>
      </x:c>
      <x:c r="F2045" s="63"/>
      <x:c r="G2045" s="63"/>
      <x:c r="H2045" s="70" t="n">
        <x:f>A2045</x:f>
        <x:v>45690</x:v>
      </x:c>
      <x:c r="I2045" s="71" t="n">
        <x:f>(C2045-B2045)/B2045</x:f>
        <x:v>0.008157545744719141</x:v>
      </x:c>
      <x:c r="J2045" s="71" t="n">
        <x:f>(C2046-B2045)/B2045</x:f>
        <x:v>0.018525739285656706</x:v>
      </x:c>
      <x:c r="K2045" s="71" t="n">
        <x:f>(C2047-B2045)/B2045</x:f>
        <x:v>0.01089723066356393</x:v>
      </x:c>
      <x:c r="L2045" s="71" t="n">
        <x:f>(C2048-B2045)/B2045</x:f>
        <x:v>-0.014772695881360577</x:v>
      </x:c>
    </x:row>
    <x:row r="2046">
      <x:c r="A2046" s="68" t="n">
        <x:v>45691</x:v>
      </x:c>
      <x:c r="B2046" s="69" t="n">
        <x:v>97700.59</x:v>
      </x:c>
      <x:c r="C2046" s="69" t="n">
        <x:v>102500.01</x:v>
      </x:c>
      <x:c r="D2046" s="69" t="n">
        <x:v>91231</x:v>
      </x:c>
      <x:c r="E2046" s="69" t="n">
        <x:v>101328.52</x:v>
      </x:c>
      <x:c r="F2046" s="63"/>
      <x:c r="G2046" s="63"/>
      <x:c r="H2046" s="70" t="n">
        <x:f>A2046</x:f>
        <x:v>45691</x:v>
      </x:c>
      <x:c r="I2046" s="71" t="n">
        <x:f>(C2046-B2046)/B2046</x:f>
        <x:v>0.04912375657096849</x:v>
      </x:c>
      <x:c r="J2046" s="71" t="n">
        <x:f>(C2047-B2046)/B2046</x:f>
        <x:v>0.041266076284697986</x:v>
      </x:c>
      <x:c r="K2046" s="71" t="n">
        <x:f>(C2048-B2046)/B2046</x:f>
        <x:v>0.014824987239074027</x:v>
      </x:c>
      <x:c r="L2046" s="71" t="n">
        <x:f>(C2049-B2046)/B2046</x:f>
        <x:v>0.014528162010075922</x:v>
      </x:c>
    </x:row>
    <x:row r="2047">
      <x:c r="A2047" s="68" t="n">
        <x:v>45692</x:v>
      </x:c>
      <x:c r="B2047" s="69" t="n">
        <x:v>101328.51</x:v>
      </x:c>
      <x:c r="C2047" s="69" t="n">
        <x:v>101732.31</x:v>
      </x:c>
      <x:c r="D2047" s="69" t="n">
        <x:v>96150</x:v>
      </x:c>
      <x:c r="E2047" s="69" t="n">
        <x:v>97763.13</x:v>
      </x:c>
      <x:c r="F2047" s="63"/>
      <x:c r="G2047" s="63"/>
      <x:c r="H2047" s="70" t="n">
        <x:f>A2047</x:f>
        <x:v>45692</x:v>
      </x:c>
      <x:c r="I2047" s="71" t="n">
        <x:f>(C2047-B2047)/B2047</x:f>
        <x:v>0.00398505810457494</x:v>
      </x:c>
      <x:c r="J2047" s="71" t="n">
        <x:f>(C2048-B2047)/B2047</x:f>
        <x:v>-0.021509346184997637</x:v>
      </x:c>
      <x:c r="K2047" s="71" t="n">
        <x:f>(C2049-B2047)/B2047</x:f>
        <x:v>-0.021795544018164234</x:v>
      </x:c>
      <x:c r="L2047" s="71" t="n">
        <x:f>(C2050-B2047)/B2047</x:f>
        <x:v>-0.011749111873844682</x:v>
      </x:c>
    </x:row>
    <x:row r="2048">
      <x:c r="A2048" s="68" t="n">
        <x:v>45693</x:v>
      </x:c>
      <x:c r="B2048" s="69" t="n">
        <x:v>97763.14</x:v>
      </x:c>
      <x:c r="C2048" s="69" t="n">
        <x:v>99149</x:v>
      </x:c>
      <x:c r="D2048" s="69" t="n">
        <x:v>96155</x:v>
      </x:c>
      <x:c r="E2048" s="69" t="n">
        <x:v>96612.43</x:v>
      </x:c>
      <x:c r="F2048" s="63"/>
      <x:c r="G2048" s="63"/>
      <x:c r="H2048" s="70" t="n">
        <x:f>A2048</x:f>
        <x:v>45693</x:v>
      </x:c>
      <x:c r="I2048" s="71" t="n">
        <x:f>(C2048-B2048)/B2048</x:f>
        <x:v>0.014175690347098105</x:v>
      </x:c>
      <x:c r="J2048" s="71" t="n">
        <x:f>(C2049-B2048)/B2048</x:f>
        <x:v>0.013879055030351936</x:v>
      </x:c>
      <x:c r="K2048" s="71" t="n">
        <x:f>(C2050-B2048)/B2048</x:f>
        <x:v>0.024291875240504815</x:v>
      </x:c>
      <x:c r="L2048" s="71" t="n">
        <x:f>(C2051-B2048)/B2048</x:f>
        <x:v>-0.009033465987283136</x:v>
      </x:c>
    </x:row>
    <x:row r="2049">
      <x:c r="A2049" s="68" t="n">
        <x:v>45694</x:v>
      </x:c>
      <x:c r="B2049" s="69" t="n">
        <x:v>96612.44</x:v>
      </x:c>
      <x:c r="C2049" s="69" t="n">
        <x:v>99120</x:v>
      </x:c>
      <x:c r="D2049" s="69" t="n">
        <x:v>95676.64</x:v>
      </x:c>
      <x:c r="E2049" s="69" t="n">
        <x:v>96554.35</x:v>
      </x:c>
      <x:c r="F2049" s="63"/>
      <x:c r="G2049" s="63"/>
      <x:c r="H2049" s="70" t="n">
        <x:f>A2049</x:f>
        <x:v>45694</x:v>
      </x:c>
      <x:c r="I2049" s="71" t="n">
        <x:f>(C2049-B2049)/B2049</x:f>
        <x:v>0.025954835629862963</x:v>
      </x:c>
      <x:c r="J2049" s="71" t="n">
        <x:f>(C2050-B2049)/B2049</x:f>
        <x:v>0.03649167746927831</x:v>
      </x:c>
      <x:c r="K2049" s="71" t="n">
        <x:f>(C2051-B2049)/B2049</x:f>
        <x:v>0.0027694156156287705</x:v>
      </x:c>
      <x:c r="L2049" s="71" t="n">
        <x:f>(C2052-B2049)/B2049</x:f>
        <x:v>0.007355678005855086</x:v>
      </x:c>
    </x:row>
    <x:row r="2050">
      <x:c r="A2050" s="68" t="n">
        <x:v>45695</x:v>
      </x:c>
      <x:c r="B2050" s="69" t="n">
        <x:v>96554.35</x:v>
      </x:c>
      <x:c r="C2050" s="69" t="n">
        <x:v>100137.99</x:v>
      </x:c>
      <x:c r="D2050" s="69" t="n">
        <x:v>95620.34</x:v>
      </x:c>
      <x:c r="E2050" s="69" t="n">
        <x:v>96506.8</x:v>
      </x:c>
      <x:c r="F2050" s="63"/>
      <x:c r="G2050" s="63"/>
      <x:c r="H2050" s="70" t="n">
        <x:f>A2050</x:f>
        <x:v>45695</x:v>
      </x:c>
      <x:c r="I2050" s="71" t="n">
        <x:f>(C2050-B2050)/B2050</x:f>
        <x:v>0.03711526202599882</x:v>
      </x:c>
      <x:c r="J2050" s="71" t="n">
        <x:f>(C2051-B2050)/B2050</x:f>
        <x:v>0.003372711845711707</x:v>
      </x:c>
      <x:c r="K2050" s="71" t="n">
        <x:f>(C2052-B2050)/B2050</x:f>
        <x:v>0.007961733469284301</x:v>
      </x:c>
      <x:c r="L2050" s="71" t="n">
        <x:f>(C2053-B2050)/B2050</x:f>
        <x:v>0.01854551348540997</x:v>
      </x:c>
    </x:row>
    <x:row r="2051">
      <x:c r="A2051" s="68" t="n">
        <x:v>45696</x:v>
      </x:c>
      <x:c r="B2051" s="69" t="n">
        <x:v>96506.8</x:v>
      </x:c>
      <x:c r="C2051" s="69" t="n">
        <x:v>96880</x:v>
      </x:c>
      <x:c r="D2051" s="69" t="n">
        <x:v>95688</x:v>
      </x:c>
      <x:c r="E2051" s="69" t="n">
        <x:v>96444.74</x:v>
      </x:c>
      <x:c r="F2051" s="63"/>
      <x:c r="G2051" s="63"/>
      <x:c r="H2051" s="70" t="n">
        <x:f>A2051</x:f>
        <x:v>45696</x:v>
      </x:c>
      <x:c r="I2051" s="71" t="n">
        <x:f>(C2051-B2051)/B2051</x:f>
        <x:v>0.0038670850136984865</x:v>
      </x:c>
      <x:c r="J2051" s="71" t="n">
        <x:f>(C2052-B2051)/B2051</x:f>
        <x:v>0.0084583677005143</x:v>
      </x:c>
      <x:c r="K2051" s="71" t="n">
        <x:f>(C2053-B2051)/B2051</x:f>
        <x:v>0.01904736246565006</x:v>
      </x:c>
      <x:c r="L2051" s="71" t="n">
        <x:f>(C2054-B2051)/B2051</x:f>
        <x:v>0.02042985572001139</x:v>
      </x:c>
    </x:row>
    <x:row r="2052">
      <x:c r="A2052" s="68" t="n">
        <x:v>45697</x:v>
      </x:c>
      <x:c r="B2052" s="69" t="n">
        <x:v>96444.75</x:v>
      </x:c>
      <x:c r="C2052" s="69" t="n">
        <x:v>97323.09</x:v>
      </x:c>
      <x:c r="D2052" s="69" t="n">
        <x:v>94713</x:v>
      </x:c>
      <x:c r="E2052" s="69" t="n">
        <x:v>96462.75</x:v>
      </x:c>
      <x:c r="F2052" s="63"/>
      <x:c r="G2052" s="63"/>
      <x:c r="H2052" s="70" t="n">
        <x:f>A2052</x:f>
        <x:v>45697</x:v>
      </x:c>
      <x:c r="I2052" s="71" t="n">
        <x:f>(C2052-B2052)/B2052</x:f>
        <x:v>0.009107183128164015</x:v>
      </x:c>
      <x:c r="J2052" s="71" t="n">
        <x:f>(C2053-B2052)/B2052</x:f>
        <x:v>0.019702990572322495</x:v>
      </x:c>
      <x:c r="K2052" s="71" t="n">
        <x:f>(C2054-B2052)/B2052</x:f>
        <x:v>0.021086373286259733</x:v>
      </x:c>
      <x:c r="L2052" s="71" t="n">
        <x:f>(C2055-B2052)/B2052</x:f>
        <x:v>0.01736994496849238</x:v>
      </x:c>
    </x:row>
    <x:row r="2053">
      <x:c r="A2053" s="68" t="n">
        <x:v>45698</x:v>
      </x:c>
      <x:c r="B2053" s="69" t="n">
        <x:v>96462.75</x:v>
      </x:c>
      <x:c r="C2053" s="69" t="n">
        <x:v>98345</x:v>
      </x:c>
      <x:c r="D2053" s="69" t="n">
        <x:v>95256</x:v>
      </x:c>
      <x:c r="E2053" s="69" t="n">
        <x:v>97430.82</x:v>
      </x:c>
      <x:c r="F2053" s="63"/>
      <x:c r="G2053" s="63"/>
      <x:c r="H2053" s="70" t="n">
        <x:f>A2053</x:f>
        <x:v>45698</x:v>
      </x:c>
      <x:c r="I2053" s="71" t="n">
        <x:f>(C2053-B2053)/B2053</x:f>
        <x:v>0.019512713456748848</x:v>
      </x:c>
      <x:c r="J2053" s="71" t="n">
        <x:f>(C2054-B2053)/B2053</x:f>
        <x:v>0.02089583803074242</x:v>
      </x:c>
      <x:c r="K2053" s="71" t="n">
        <x:f>(C2055-B2053)/B2053</x:f>
        <x:v>0.017180103200458263</x:v>
      </x:c>
      <x:c r="L2053" s="71" t="n">
        <x:f>(C2056-B2053)/B2053</x:f>
        <x:v>0.01680607281048906</x:v>
      </x:c>
    </x:row>
    <x:row r="2054">
      <x:c r="A2054" s="68" t="n">
        <x:v>45699</x:v>
      </x:c>
      <x:c r="B2054" s="69" t="n">
        <x:v>97430.82</x:v>
      </x:c>
      <x:c r="C2054" s="69" t="n">
        <x:v>98478.42</x:v>
      </x:c>
      <x:c r="D2054" s="69" t="n">
        <x:v>94876.88</x:v>
      </x:c>
      <x:c r="E2054" s="69" t="n">
        <x:v>95778.2</x:v>
      </x:c>
      <x:c r="F2054" s="63"/>
      <x:c r="G2054" s="63"/>
      <x:c r="H2054" s="70" t="n">
        <x:f>A2054</x:f>
        <x:v>45699</x:v>
      </x:c>
      <x:c r="I2054" s="71" t="n">
        <x:f>(C2054-B2054)/B2054</x:f>
        <x:v>0.010752244515647012</x:v>
      </x:c>
      <x:c r="J2054" s="71" t="n">
        <x:f>(C2055-B2054)/B2054</x:f>
        <x:v>0.007073429126430407</x:v>
      </x:c>
      <x:c r="K2054" s="71" t="n">
        <x:f>(C2056-B2054)/B2054</x:f>
        <x:v>0.0067031150923290645</x:v>
      </x:c>
      <x:c r="L2054" s="71" t="n">
        <x:f>(C2057-B2054)/B2054</x:f>
        <x:v>0.014319698838622039</x:v>
      </x:c>
    </x:row>
    <x:row r="2055">
      <x:c r="A2055" s="68" t="n">
        <x:v>45700</x:v>
      </x:c>
      <x:c r="B2055" s="69" t="n">
        <x:v>95778.21</x:v>
      </x:c>
      <x:c r="C2055" s="69" t="n">
        <x:v>98119.99</x:v>
      </x:c>
      <x:c r="D2055" s="69" t="n">
        <x:v>94088.23</x:v>
      </x:c>
      <x:c r="E2055" s="69" t="n">
        <x:v>97869.99</x:v>
      </x:c>
      <x:c r="F2055" s="63"/>
      <x:c r="G2055" s="63"/>
      <x:c r="H2055" s="70" t="n">
        <x:f>A2055</x:f>
        <x:v>45700</x:v>
      </x:c>
      <x:c r="I2055" s="71" t="n">
        <x:f>(C2055-B2055)/B2055</x:f>
        <x:v>0.024450028873999614</x:v>
      </x:c>
      <x:c r="J2055" s="71" t="n">
        <x:f>(C2056-B2055)/B2055</x:f>
        <x:v>0.02407332523754617</x:v>
      </x:c>
      <x:c r="K2055" s="71" t="n">
        <x:f>(C2057-B2055)/B2055</x:f>
        <x:v>0.031821329715808984</x:v>
      </x:c>
      <x:c r="L2055" s="71" t="n">
        <x:f>(C2058-B2055)/B2055</x:f>
        <x:v>0.022907611240594164</x:v>
      </x:c>
    </x:row>
    <x:row r="2056">
      <x:c r="A2056" s="68" t="n">
        <x:v>45701</x:v>
      </x:c>
      <x:c r="B2056" s="69" t="n">
        <x:v>97870</x:v>
      </x:c>
      <x:c r="C2056" s="69" t="n">
        <x:v>98083.91</x:v>
      </x:c>
      <x:c r="D2056" s="69" t="n">
        <x:v>95217.36</x:v>
      </x:c>
      <x:c r="E2056" s="69" t="n">
        <x:v>96608.14</x:v>
      </x:c>
      <x:c r="F2056" s="63"/>
      <x:c r="G2056" s="63"/>
      <x:c r="H2056" s="70" t="n">
        <x:f>A2056</x:f>
        <x:v>45701</x:v>
      </x:c>
      <x:c r="I2056" s="71" t="n">
        <x:f>(C2056-B2056)/B2056</x:f>
        <x:v>0.002185654439562721</x:v>
      </x:c>
      <x:c r="J2056" s="71" t="n">
        <x:f>(C2057-B2056)/B2056</x:f>
        <x:v>0.009768059670992132</x:v>
      </x:c>
      <x:c r="K2056" s="71" t="n">
        <x:f>(C2058-B2056)/B2056</x:f>
        <x:v>0.001044855420455653</x:v>
      </x:c>
      <x:c r="L2056" s="71" t="n">
        <x:f>(C2059-B2056)/B2056</x:f>
        <x:v>-0.001691325227342381</x:v>
      </x:c>
    </x:row>
    <x:row r="2057">
      <x:c r="A2057" s="68" t="n">
        <x:v>45702</x:v>
      </x:c>
      <x:c r="B2057" s="69" t="n">
        <x:v>96608.13</x:v>
      </x:c>
      <x:c r="C2057" s="69" t="n">
        <x:v>98826</x:v>
      </x:c>
      <x:c r="D2057" s="69" t="n">
        <x:v>96252.82</x:v>
      </x:c>
      <x:c r="E2057" s="69" t="n">
        <x:v>97500.48</x:v>
      </x:c>
      <x:c r="F2057" s="63"/>
      <x:c r="G2057" s="63"/>
      <x:c r="H2057" s="70" t="n">
        <x:f>A2057</x:f>
        <x:v>45702</x:v>
      </x:c>
      <x:c r="I2057" s="71" t="n">
        <x:f>(C2057-B2057)/B2057</x:f>
        <x:v>0.022957384642472586</x:v>
      </x:c>
      <x:c r="J2057" s="71" t="n">
        <x:f>(C2058-B2057)/B2057</x:f>
        <x:v>0.01412024019096519</x:v>
      </x:c>
      <x:c r="K2057" s="71" t="n">
        <x:f>(C2059-B2057)/B2057</x:f>
        <x:v>0.011348320270768065</x:v>
      </x:c>
      <x:c r="L2057" s="71" t="n">
        <x:f>(C2060-B2057)/B2057</x:f>
        <x:v>0.004538541425033192</x:v>
      </x:c>
    </x:row>
    <x:row r="2058">
      <x:c r="A2058" s="68" t="n">
        <x:v>45703</x:v>
      </x:c>
      <x:c r="B2058" s="69" t="n">
        <x:v>97500.47</x:v>
      </x:c>
      <x:c r="C2058" s="69" t="n">
        <x:v>97972.26</x:v>
      </x:c>
      <x:c r="D2058" s="69" t="n">
        <x:v>97223.58</x:v>
      </x:c>
      <x:c r="E2058" s="69" t="n">
        <x:v>97569.66</x:v>
      </x:c>
      <x:c r="F2058" s="63"/>
      <x:c r="G2058" s="63"/>
      <x:c r="H2058" s="70" t="n">
        <x:f>A2058</x:f>
        <x:v>45703</x:v>
      </x:c>
      <x:c r="I2058" s="71" t="n">
        <x:f>(C2058-B2058)/B2058</x:f>
        <x:v>0.004838848469140647</x:v>
      </x:c>
      <x:c r="J2058" s="71" t="n">
        <x:f>(C2059-B2058)/B2058</x:f>
        <x:v>0.0020922976063602566</x:v>
      </x:c>
      <x:c r="K2058" s="71" t="n">
        <x:f>(C2060-B2058)/B2058</x:f>
        <x:v>-0.004655157046935309</x:v>
      </x:c>
      <x:c r="L2058" s="71" t="n">
        <x:f>(C2061-B2058)/B2058</x:f>
        <x:v>-0.007656988730413276</x:v>
      </x:c>
    </x:row>
    <x:row r="2059">
      <x:c r="A2059" s="68" t="n">
        <x:v>45704</x:v>
      </x:c>
      <x:c r="B2059" s="69" t="n">
        <x:v>97569.67</x:v>
      </x:c>
      <x:c r="C2059" s="69" t="n">
        <x:v>97704.47</x:v>
      </x:c>
      <x:c r="D2059" s="69" t="n">
        <x:v>96046.18</x:v>
      </x:c>
      <x:c r="E2059" s="69" t="n">
        <x:v>96118.12</x:v>
      </x:c>
      <x:c r="F2059" s="63"/>
      <x:c r="G2059" s="63"/>
      <x:c r="H2059" s="70" t="n">
        <x:f>A2059</x:f>
        <x:v>45704</x:v>
      </x:c>
      <x:c r="I2059" s="71" t="n">
        <x:f>(C2059-B2059)/B2059</x:f>
        <x:v>0.001381576877322665</x:v>
      </x:c>
      <x:c r="J2059" s="71" t="n">
        <x:f>(C2060-B2059)/B2059</x:f>
        <x:v>-0.005361092232862956</x:v>
      </x:c>
      <x:c r="K2059" s="71" t="n">
        <x:f>(C2061-B2059)/B2059</x:f>
        <x:v>-0.008360794906859835</x:v>
      </x:c>
      <x:c r="L2059" s="71" t="n">
        <x:f>(C2062-B2059)/B2059</x:f>
        <x:v>-0.006863608332384368</x:v>
      </x:c>
    </x:row>
    <x:row r="2060">
      <x:c r="A2060" s="68" t="n">
        <x:v>45705</x:v>
      </x:c>
      <x:c r="B2060" s="69" t="n">
        <x:v>96118.12</x:v>
      </x:c>
      <x:c r="C2060" s="69" t="n">
        <x:v>97046.59</x:v>
      </x:c>
      <x:c r="D2060" s="69" t="n">
        <x:v>95205</x:v>
      </x:c>
      <x:c r="E2060" s="69" t="n">
        <x:v>95780</x:v>
      </x:c>
      <x:c r="F2060" s="63"/>
      <x:c r="G2060" s="63"/>
      <x:c r="H2060" s="70" t="n">
        <x:f>A2060</x:f>
        <x:v>45705</x:v>
      </x:c>
      <x:c r="I2060" s="71" t="n">
        <x:f>(C2060-B2060)/B2060</x:f>
        <x:v>0.009659677072335593</x:v>
      </x:c>
      <x:c r="J2060" s="71" t="n">
        <x:f>(C2061-B2060)/B2060</x:f>
        <x:v>0.006614673695240899</x:v>
      </x:c>
      <x:c r="K2060" s="71" t="n">
        <x:f>(C2062-B2060)/B2060</x:f>
        <x:v>0.008134470378738264</x:v>
      </x:c>
      <x:c r="L2060" s="71" t="n">
        <x:f>(C2063-B2060)/B2060</x:f>
        <x:v>0.026979720369062623</x:v>
      </x:c>
    </x:row>
    <x:row r="2061">
      <x:c r="A2061" s="68" t="n">
        <x:v>45706</x:v>
      </x:c>
      <x:c r="B2061" s="69" t="n">
        <x:v>95780.01</x:v>
      </x:c>
      <x:c r="C2061" s="69" t="n">
        <x:v>96753.91</x:v>
      </x:c>
      <x:c r="D2061" s="69" t="n">
        <x:v>93388.09</x:v>
      </x:c>
      <x:c r="E2061" s="69" t="n">
        <x:v>95671.74</x:v>
      </x:c>
      <x:c r="F2061" s="63"/>
      <x:c r="G2061" s="63"/>
      <x:c r="H2061" s="70" t="n">
        <x:f>A2061</x:f>
        <x:v>45706</x:v>
      </x:c>
      <x:c r="I2061" s="71" t="n">
        <x:f>(C2061-B2061)/B2061</x:f>
        <x:v>0.010168092486104447</x:v>
      </x:c>
      <x:c r="J2061" s="71" t="n">
        <x:f>(C2062-B2061)/B2061</x:f>
        <x:v>0.01169325415606044</x:v>
      </x:c>
      <x:c r="K2061" s="71" t="n">
        <x:f>(C2063-B2061)/B2061</x:f>
        <x:v>0.0306050291704919</x:v>
      </x:c>
      <x:c r="L2061" s="71" t="n">
        <x:f>(C2064-B2061)/B2061</x:f>
        <x:v>0.03857788279621192</x:v>
      </x:c>
    </x:row>
    <x:row r="2062">
      <x:c r="A2062" s="68" t="n">
        <x:v>45707</x:v>
      </x:c>
      <x:c r="B2062" s="69" t="n">
        <x:v>95671.74</x:v>
      </x:c>
      <x:c r="C2062" s="69" t="n">
        <x:v>96899.99</x:v>
      </x:c>
      <x:c r="D2062" s="69" t="n">
        <x:v>95029.99</x:v>
      </x:c>
      <x:c r="E2062" s="69" t="n">
        <x:v>96644.37</x:v>
      </x:c>
      <x:c r="F2062" s="63"/>
      <x:c r="G2062" s="63"/>
      <x:c r="H2062" s="70" t="n">
        <x:f>A2062</x:f>
        <x:v>45707</x:v>
      </x:c>
      <x:c r="I2062" s="71" t="n">
        <x:f>(C2062-B2062)/B2062</x:f>
        <x:v>0.012838169348649873</x:v>
      </x:c>
      <x:c r="J2062" s="71" t="n">
        <x:f>(C2063-B2062)/B2062</x:f>
        <x:v>0.03177134648120746</x:v>
      </x:c>
      <x:c r="K2062" s="71" t="n">
        <x:f>(C2064-B2062)/B2062</x:f>
        <x:v>0.03975322284302548</x:v>
      </x:c>
      <x:c r="L2062" s="71" t="n">
        <x:f>(C2065-B2062)/B2062</x:f>
        <x:v>0.013674466462092093</x:v>
      </x:c>
    </x:row>
    <x:row r="2063">
      <x:c r="A2063" s="68" t="n">
        <x:v>45708</x:v>
      </x:c>
      <x:c r="B2063" s="69" t="n">
        <x:v>96644.37</x:v>
      </x:c>
      <x:c r="C2063" s="69" t="n">
        <x:v>98711.36</x:v>
      </x:c>
      <x:c r="D2063" s="69" t="n">
        <x:v>96415.09</x:v>
      </x:c>
      <x:c r="E2063" s="69" t="n">
        <x:v>98305</x:v>
      </x:c>
      <x:c r="F2063" s="63"/>
      <x:c r="G2063" s="63"/>
      <x:c r="H2063" s="70" t="n">
        <x:f>A2063</x:f>
        <x:v>45708</x:v>
      </x:c>
      <x:c r="I2063" s="71" t="n">
        <x:f>(C2063-B2063)/B2063</x:f>
        <x:v>0.021387588330287685</x:v>
      </x:c>
      <x:c r="J2063" s="71" t="n">
        <x:f>(C2064-B2063)/B2063</x:f>
        <x:v>0.029289135000828345</x:v>
      </x:c>
      <x:c r="K2063" s="71" t="n">
        <x:f>(C2065-B2063)/B2063</x:f>
        <x:v>0.0034728355102320464</x:v>
      </x:c>
      <x:c r="L2063" s="71" t="n">
        <x:f>(C2066-B2063)/B2063</x:f>
        <x:v>0.00005825481608504103</x:v>
      </x:c>
    </x:row>
    <x:row r="2064">
      <x:c r="A2064" s="68" t="n">
        <x:v>45709</x:v>
      </x:c>
      <x:c r="B2064" s="69" t="n">
        <x:v>98305.01</x:v>
      </x:c>
      <x:c r="C2064" s="69" t="n">
        <x:v>99475</x:v>
      </x:c>
      <x:c r="D2064" s="69" t="n">
        <x:v>94871.95</x:v>
      </x:c>
      <x:c r="E2064" s="69" t="n">
        <x:v>96181.98</x:v>
      </x:c>
      <x:c r="F2064" s="63"/>
      <x:c r="G2064" s="63"/>
      <x:c r="H2064" s="70" t="n">
        <x:f>A2064</x:f>
        <x:v>45709</x:v>
      </x:c>
      <x:c r="I2064" s="71" t="n">
        <x:f>(C2064-B2064)/B2064</x:f>
        <x:v>0.01190163146313708</x:v>
      </x:c>
      <x:c r="J2064" s="71" t="n">
        <x:f>(C2065-B2064)/B2064</x:f>
        <x:v>-0.013478560248353515</x:v>
      </x:c>
      <x:c r="K2064" s="71" t="n">
        <x:f>(C2066-B2064)/B2064</x:f>
        <x:v>-0.016835459352478523</x:v>
      </x:c>
      <x:c r="L2064" s="71" t="n">
        <x:f>(C2067-B2064)/B2064</x:f>
        <x:v>-0.018361322581626257</x:v>
      </x:c>
    </x:row>
    <x:row r="2065">
      <x:c r="A2065" s="68" t="n">
        <x:v>45710</x:v>
      </x:c>
      <x:c r="B2065" s="69" t="n">
        <x:v>96181.99</x:v>
      </x:c>
      <x:c r="C2065" s="69" t="n">
        <x:v>96980</x:v>
      </x:c>
      <x:c r="D2065" s="69" t="n">
        <x:v>95770.49</x:v>
      </x:c>
      <x:c r="E2065" s="69" t="n">
        <x:v>96551.01</x:v>
      </x:c>
      <x:c r="F2065" s="63"/>
      <x:c r="G2065" s="63"/>
      <x:c r="H2065" s="70" t="n">
        <x:f>A2065</x:f>
        <x:v>45710</x:v>
      </x:c>
      <x:c r="I2065" s="71" t="n">
        <x:f>(C2065-B2065)/B2065</x:f>
        <x:v>0.008296875537717557</x:v>
      </x:c>
      <x:c r="J2065" s="71" t="n">
        <x:f>(C2066-B2065)/B2065</x:f>
        <x:v>0.004865879776452897</x:v>
      </x:c>
      <x:c r="K2065" s="71" t="n">
        <x:f>(C2067-B2065)/B2065</x:f>
        <x:v>0.0033063362486053234</x:v>
      </x:c>
      <x:c r="L2065" s="71" t="n">
        <x:f>(C2068-B2065)/B2065</x:f>
        <x:v>-0.03785843898634248</x:v>
      </x:c>
    </x:row>
    <x:row r="2066">
      <x:c r="A2066" s="68" t="n">
        <x:v>45711</x:v>
      </x:c>
      <x:c r="B2066" s="69" t="n">
        <x:v>96551.01</x:v>
      </x:c>
      <x:c r="C2066" s="69" t="n">
        <x:v>96650</x:v>
      </x:c>
      <x:c r="D2066" s="69" t="n">
        <x:v>95227.94</x:v>
      </x:c>
      <x:c r="E2066" s="69" t="n">
        <x:v>96258</x:v>
      </x:c>
      <x:c r="F2066" s="63"/>
      <x:c r="G2066" s="63"/>
      <x:c r="H2066" s="70" t="n">
        <x:f>A2066</x:f>
        <x:v>45711</x:v>
      </x:c>
      <x:c r="I2066" s="71" t="n">
        <x:f>(C2066-B2066)/B2066</x:f>
        <x:v>0.0010252611546995236</x:v>
      </x:c>
      <x:c r="J2066" s="71" t="n">
        <x:f>(C2067-B2066)/B2066</x:f>
        <x:v>-0.0005283217648369993</x:v>
      </x:c>
      <x:c r="K2066" s="71" t="n">
        <x:f>(C2068-B2066)/B2066</x:f>
        <x:v>-0.04153576435917131</x:v>
      </x:c>
      <x:c r="L2066" s="71" t="n">
        <x:f>(C2069-B2066)/B2066</x:f>
        <x:v>-0.07391802530082286</x:v>
      </x:c>
    </x:row>
    <x:row r="2067">
      <x:c r="A2067" s="68" t="n">
        <x:v>45712</x:v>
      </x:c>
      <x:c r="B2067" s="69" t="n">
        <x:v>96258</x:v>
      </x:c>
      <x:c r="C2067" s="69" t="n">
        <x:v>96500</x:v>
      </x:c>
      <x:c r="D2067" s="69" t="n">
        <x:v>91349.26</x:v>
      </x:c>
      <x:c r="E2067" s="69" t="n">
        <x:v>91552.88</x:v>
      </x:c>
      <x:c r="F2067" s="63"/>
      <x:c r="G2067" s="63"/>
      <x:c r="H2067" s="70" t="n">
        <x:f>A2067</x:f>
        <x:v>45712</x:v>
      </x:c>
      <x:c r="I2067" s="71" t="n">
        <x:f>(C2067-B2067)/B2067</x:f>
        <x:v>0.002514076752062166</x:v>
      </x:c>
      <x:c r="J2067" s="71" t="n">
        <x:f>(C2068-B2067)/B2067</x:f>
        <x:v>-0.03861819277358763</x:v>
      </x:c>
      <x:c r="K2067" s="71" t="n">
        <x:f>(C2069-B2067)/B2067</x:f>
        <x:v>-0.07109902553553997</x:v>
      </x:c>
      <x:c r="L2067" s="71" t="n">
        <x:f>(C2070-B2067)/B2067</x:f>
        <x:v>-0.09536391780423438</x:v>
      </x:c>
    </x:row>
    <x:row r="2068">
      <x:c r="A2068" s="68" t="n">
        <x:v>45713</x:v>
      </x:c>
      <x:c r="B2068" s="69" t="n">
        <x:v>91552.88</x:v>
      </x:c>
      <x:c r="C2068" s="69" t="n">
        <x:v>92540.69</x:v>
      </x:c>
      <x:c r="D2068" s="69" t="n">
        <x:v>86050.99</x:v>
      </x:c>
      <x:c r="E2068" s="69" t="n">
        <x:v>88680.4</x:v>
      </x:c>
      <x:c r="F2068" s="63"/>
      <x:c r="G2068" s="63"/>
      <x:c r="H2068" s="70" t="n">
        <x:f>A2068</x:f>
        <x:v>45713</x:v>
      </x:c>
      <x:c r="I2068" s="71" t="n">
        <x:f>(C2068-B2068)/B2068</x:f>
        <x:v>0.010789502198073918</x:v>
      </x:c>
      <x:c r="J2068" s="71" t="n">
        <x:f>(C2069-B2068)/B2068</x:f>
        <x:v>-0.0233605977223219</x:v>
      </x:c>
      <x:c r="K2068" s="71" t="n">
        <x:f>(C2070-B2068)/B2068</x:f>
        <x:v>-0.048872520449383984</x:v>
      </x:c>
      <x:c r="L2068" s="71" t="n">
        <x:f>(C2071-B2068)/B2068</x:f>
        <x:v>-0.07026409218366483</x:v>
      </x:c>
    </x:row>
    <x:row r="2069">
      <x:c r="A2069" s="68" t="n">
        <x:v>45714</x:v>
      </x:c>
      <x:c r="B2069" s="69" t="n">
        <x:v>88680.39</x:v>
      </x:c>
      <x:c r="C2069" s="69" t="n">
        <x:v>89414.15</x:v>
      </x:c>
      <x:c r="D2069" s="69" t="n">
        <x:v>82256.01</x:v>
      </x:c>
      <x:c r="E2069" s="69" t="n">
        <x:v>84250.09</x:v>
      </x:c>
      <x:c r="F2069" s="63"/>
      <x:c r="G2069" s="63"/>
      <x:c r="H2069" s="70" t="n">
        <x:f>A2069</x:f>
        <x:v>45714</x:v>
      </x:c>
      <x:c r="I2069" s="71" t="n">
        <x:f>(C2069-B2069)/B2069</x:f>
        <x:v>0.008274208085913861</x:v>
      </x:c>
      <x:c r="J2069" s="71" t="n">
        <x:f>(C2070-B2069)/B2069</x:f>
        <x:v>-0.018064083840858086</x:v>
      </x:c>
      <x:c r="K2069" s="71" t="n">
        <x:f>(C2071-B2069)/B2069</x:f>
        <x:v>-0.04014856046528437</x:v>
      </x:c>
      <x:c r="L2069" s="71" t="n">
        <x:f>(C2072-B2069)/B2069</x:f>
        <x:v>-0.02393302510284404</x:v>
      </x:c>
    </x:row>
    <x:row r="2070">
      <x:c r="A2070" s="68" t="n">
        <x:v>45715</x:v>
      </x:c>
      <x:c r="B2070" s="69" t="n">
        <x:v>84250.09</x:v>
      </x:c>
      <x:c r="C2070" s="69" t="n">
        <x:v>87078.46</x:v>
      </x:c>
      <x:c r="D2070" s="69" t="n">
        <x:v>82716.49</x:v>
      </x:c>
      <x:c r="E2070" s="69" t="n">
        <x:v>84708.58</x:v>
      </x:c>
      <x:c r="F2070" s="63"/>
      <x:c r="G2070" s="63"/>
      <x:c r="H2070" s="70" t="n">
        <x:f>A2070</x:f>
        <x:v>45715</x:v>
      </x:c>
      <x:c r="I2070" s="71" t="n">
        <x:f>(C2070-B2070)/B2070</x:f>
        <x:v>0.033571121407704255</x:v>
      </x:c>
      <x:c r="J2070" s="71" t="n">
        <x:f>(C2071-B2070)/B2070</x:f>
        <x:v>0.0103253302162645</x:v>
      </x:c>
      <x:c r="K2070" s="71" t="n">
        <x:f>(C2072-B2070)/B2070</x:f>
        <x:v>0.027393561241299606</x:v>
      </x:c>
      <x:c r="L2070" s="71" t="n">
        <x:f>(C2073-B2070)/B2070</x:f>
        <x:v>0.12759523461636663</x:v>
      </x:c>
    </x:row>
    <x:row r="2071">
      <x:c r="A2071" s="68" t="n">
        <x:v>45716</x:v>
      </x:c>
      <x:c r="B2071" s="69" t="n">
        <x:v>84708.57</x:v>
      </x:c>
      <x:c r="C2071" s="69" t="n">
        <x:v>85120</x:v>
      </x:c>
      <x:c r="D2071" s="69" t="n">
        <x:v>78258.52</x:v>
      </x:c>
      <x:c r="E2071" s="69" t="n">
        <x:v>84349.94</x:v>
      </x:c>
      <x:c r="F2071" s="63"/>
      <x:c r="G2071" s="63"/>
      <x:c r="H2071" s="70" t="n">
        <x:f>A2071</x:f>
        <x:v>45716</x:v>
      </x:c>
      <x:c r="I2071" s="71" t="n">
        <x:f>(C2071-B2071)/B2071</x:f>
        <x:v>0.004857005613481528</x:v>
      </x:c>
      <x:c r="J2071" s="71" t="n">
        <x:f>(C2072-B2071)/B2071</x:f>
        <x:v>0.02183285587278823</x:v>
      </x:c>
      <x:c r="K2071" s="71" t="n">
        <x:f>(C2073-B2071)/B2071</x:f>
        <x:v>0.12149219376504634</x:v>
      </x:c>
      <x:c r="L2071" s="71" t="n">
        <x:f>(C2074-B2071)/B2071</x:f>
        <x:v>0.11460339845189216</x:v>
      </x:c>
    </x:row>
    <x:row r="2072">
      <x:c r="A2072" s="68" t="n">
        <x:v>45717</x:v>
      </x:c>
      <x:c r="B2072" s="69" t="n">
        <x:v>84349.95</x:v>
      </x:c>
      <x:c r="C2072" s="69" t="n">
        <x:v>86558</x:v>
      </x:c>
      <x:c r="D2072" s="69" t="n">
        <x:v>83824.78</x:v>
      </x:c>
      <x:c r="E2072" s="69" t="n">
        <x:v>86064.53</x:v>
      </x:c>
      <x:c r="F2072" s="63"/>
      <x:c r="G2072" s="63"/>
      <x:c r="H2072" s="70" t="n">
        <x:f>A2072</x:f>
        <x:v>45717</x:v>
      </x:c>
      <x:c r="I2072" s="71" t="n">
        <x:f>(C2072-B2072)/B2072</x:f>
        <x:v>0.026177253217103305</x:v>
      </x:c>
      <x:c r="J2072" s="71" t="n">
        <x:f>(C2073-B2072)/B2072</x:f>
        <x:v>0.12626030009502084</x:v>
      </x:c>
      <x:c r="K2072" s="71" t="n">
        <x:f>(C2074-B2072)/B2072</x:f>
        <x:v>0.1193422165632583</x:v>
      </x:c>
      <x:c r="L2072" s="71" t="n">
        <x:f>(C2075-B2072)/B2072</x:f>
        <x:v>0.054743008146418665</x:v>
      </x:c>
    </x:row>
    <x:row r="2073">
      <x:c r="A2073" s="68" t="n">
        <x:v>45718</x:v>
      </x:c>
      <x:c r="B2073" s="69" t="n">
        <x:v>86064.54</x:v>
      </x:c>
      <x:c r="C2073" s="69" t="n">
        <x:v>95000</x:v>
      </x:c>
      <x:c r="D2073" s="69" t="n">
        <x:v>85050.6</x:v>
      </x:c>
      <x:c r="E2073" s="69" t="n">
        <x:v>94270</x:v>
      </x:c>
      <x:c r="F2073" s="63"/>
      <x:c r="G2073" s="63"/>
      <x:c r="H2073" s="70" t="n">
        <x:f>A2073</x:f>
        <x:v>45718</x:v>
      </x:c>
      <x:c r="I2073" s="71" t="n">
        <x:f>(C2073-B2073)/B2073</x:f>
        <x:v>0.10382278229802898</x:v>
      </x:c>
      <x:c r="J2073" s="71" t="n">
        <x:f>(C2074-B2073)/B2073</x:f>
        <x:v>0.09704252180979546</x:v>
      </x:c>
      <x:c r="K2073" s="71" t="n">
        <x:f>(C2075-B2073)/B2073</x:f>
        <x:v>0.03373026800584783</x:v>
      </x:c>
      <x:c r="L2073" s="71" t="n">
        <x:f>(C2076-B2073)/B2073</x:f>
        <x:v>0.05734603356969092</x:v>
      </x:c>
    </x:row>
    <x:row r="2074">
      <x:c r="A2074" s="68" t="n">
        <x:v>45719</x:v>
      </x:c>
      <x:c r="B2074" s="69" t="n">
        <x:v>94269.99</x:v>
      </x:c>
      <x:c r="C2074" s="69" t="n">
        <x:v>94416.46</x:v>
      </x:c>
      <x:c r="D2074" s="69" t="n">
        <x:v>85117.11</x:v>
      </x:c>
      <x:c r="E2074" s="69" t="n">
        <x:v>86220.61</x:v>
      </x:c>
      <x:c r="F2074" s="63"/>
      <x:c r="G2074" s="63"/>
      <x:c r="H2074" s="70" t="n">
        <x:f>A2074</x:f>
        <x:v>45719</x:v>
      </x:c>
      <x:c r="I2074" s="71" t="n">
        <x:f>(C2074-B2074)/B2074</x:f>
        <x:v>0.0015537288165618894</x:v>
      </x:c>
      <x:c r="J2074" s="71" t="n">
        <x:f>(C2075-B2074)/B2074</x:f>
        <x:v>-0.05624769876394387</x:v>
      </x:c>
      <x:c r="K2074" s="71" t="n">
        <x:f>(C2076-B2074)/B2074</x:f>
        <x:v>-0.03468749704969742</x:v>
      </x:c>
      <x:c r="L2074" s="71" t="n">
        <x:f>(C2077-B2074)/B2074</x:f>
        <x:v>-0.015480536276709117</x:v>
      </x:c>
    </x:row>
    <x:row r="2075">
      <x:c r="A2075" s="68" t="n">
        <x:v>45720</x:v>
      </x:c>
      <x:c r="B2075" s="69" t="n">
        <x:v>86221.16</x:v>
      </x:c>
      <x:c r="C2075" s="69" t="n">
        <x:v>88967.52</x:v>
      </x:c>
      <x:c r="D2075" s="69" t="n">
        <x:v>81500</x:v>
      </x:c>
      <x:c r="E2075" s="69" t="n">
        <x:v>87281.98</x:v>
      </x:c>
      <x:c r="F2075" s="63"/>
      <x:c r="G2075" s="63"/>
      <x:c r="H2075" s="70" t="n">
        <x:f>A2075</x:f>
        <x:v>45720</x:v>
      </x:c>
      <x:c r="I2075" s="71" t="n">
        <x:f>(C2075-B2075)/B2075</x:f>
        <x:v>0.03185250581179841</x:v>
      </x:c>
      <x:c r="J2075" s="71" t="n">
        <x:f>(C2076-B2075)/B2075</x:f>
        <x:v>0.055425373539395625</x:v>
      </x:c>
      <x:c r="K2075" s="71" t="n">
        <x:f>(C2077-B2075)/B2075</x:f>
        <x:v>0.07642532297176233</x:v>
      </x:c>
      <x:c r="L2075" s="71" t="n">
        <x:f>(C2078-B2075)/B2075</x:f>
        <x:v>0.05870786243191347</x:v>
      </x:c>
    </x:row>
    <x:row r="2076">
      <x:c r="A2076" s="68" t="n">
        <x:v>45721</x:v>
      </x:c>
      <x:c r="B2076" s="69" t="n">
        <x:v>87281.98</x:v>
      </x:c>
      <x:c r="C2076" s="69" t="n">
        <x:v>91000</x:v>
      </x:c>
      <x:c r="D2076" s="69" t="n">
        <x:v>86334.53</x:v>
      </x:c>
      <x:c r="E2076" s="69" t="n">
        <x:v>90606.01</x:v>
      </x:c>
      <x:c r="F2076" s="63"/>
      <x:c r="G2076" s="63"/>
      <x:c r="H2076" s="70" t="n">
        <x:f>A2076</x:f>
        <x:v>45721</x:v>
      </x:c>
      <x:c r="I2076" s="71" t="n">
        <x:f>(C2076-B2076)/B2076</x:f>
        <x:v>0.04259779624614387</x:v>
      </x:c>
      <x:c r="J2076" s="71" t="n">
        <x:f>(C2077-B2076)/B2076</x:f>
        <x:v>0.06334251354059571</x:v>
      </x:c>
      <x:c r="K2076" s="71" t="n">
        <x:f>(C2078-B2076)/B2076</x:f>
        <x:v>0.045840389963655824</x:v>
      </x:c>
      <x:c r="L2076" s="71" t="n">
        <x:f>(C2079-B2076)/B2076</x:f>
        <x:v>-0.004407897254393128</x:v>
      </x:c>
    </x:row>
    <x:row r="2077">
      <x:c r="A2077" s="68" t="n">
        <x:v>45722</x:v>
      </x:c>
      <x:c r="B2077" s="69" t="n">
        <x:v>90606</x:v>
      </x:c>
      <x:c r="C2077" s="69" t="n">
        <x:v>92810.64</x:v>
      </x:c>
      <x:c r="D2077" s="69" t="n">
        <x:v>87836</x:v>
      </x:c>
      <x:c r="E2077" s="69" t="n">
        <x:v>89931.89</x:v>
      </x:c>
      <x:c r="F2077" s="63"/>
      <x:c r="G2077" s="63"/>
      <x:c r="H2077" s="70" t="n">
        <x:f>A2077</x:f>
        <x:v>45722</x:v>
      </x:c>
      <x:c r="I2077" s="71" t="n">
        <x:f>(C2077-B2077)/B2077</x:f>
        <x:v>0.02433216343288523</x:v>
      </x:c>
      <x:c r="J2077" s="71" t="n">
        <x:f>(C2078-B2077)/B2077</x:f>
        <x:v>0.007472132088382713</x:v>
      </x:c>
      <x:c r="K2077" s="71" t="n">
        <x:f>(C2079-B2077)/B2077</x:f>
        <x:v>-0.04093271968743792</x:v>
      </x:c>
      <x:c r="L2077" s="71" t="n">
        <x:f>(C2080-B2077)/B2077</x:f>
        <x:v>-0.04531708716862018</x:v>
      </x:c>
    </x:row>
    <x:row r="2078">
      <x:c r="A2078" s="68" t="n">
        <x:v>45723</x:v>
      </x:c>
      <x:c r="B2078" s="69" t="n">
        <x:v>89931.88</x:v>
      </x:c>
      <x:c r="C2078" s="69" t="n">
        <x:v>91283.02</x:v>
      </x:c>
      <x:c r="D2078" s="69" t="n">
        <x:v>84667.03</x:v>
      </x:c>
      <x:c r="E2078" s="69" t="n">
        <x:v>86801.75</x:v>
      </x:c>
      <x:c r="F2078" s="63"/>
      <x:c r="G2078" s="63"/>
      <x:c r="H2078" s="70" t="n">
        <x:f>A2078</x:f>
        <x:v>45723</x:v>
      </x:c>
      <x:c r="I2078" s="71" t="n">
        <x:f>(C2078-B2078)/B2078</x:f>
        <x:v>0.015024038194242124</x:v>
      </x:c>
      <x:c r="J2078" s="71" t="n">
        <x:f>(C2079-B2078)/B2078</x:f>
        <x:v>-0.033743651305855105</x:v>
      </x:c>
      <x:c r="K2078" s="71" t="n">
        <x:f>(C2080-B2078)/B2078</x:f>
        <x:v>-0.03816088354874828</x:v>
      </x:c>
      <x:c r="L2078" s="71" t="n">
        <x:f>(C2081-B2078)/B2078</x:f>
        <x:v>-0.06458688509569685</x:v>
      </x:c>
    </x:row>
    <x:row r="2079">
      <x:c r="A2079" s="68" t="n">
        <x:v>45724</x:v>
      </x:c>
      <x:c r="B2079" s="69" t="n">
        <x:v>86801.74</x:v>
      </x:c>
      <x:c r="C2079" s="69" t="n">
        <x:v>86897.25</x:v>
      </x:c>
      <x:c r="D2079" s="69" t="n">
        <x:v>85218.47</x:v>
      </x:c>
      <x:c r="E2079" s="69" t="n">
        <x:v>86222.45</x:v>
      </x:c>
      <x:c r="F2079" s="63"/>
      <x:c r="G2079" s="63"/>
      <x:c r="H2079" s="70" t="n">
        <x:f>A2079</x:f>
        <x:v>45724</x:v>
      </x:c>
      <x:c r="I2079" s="71" t="n">
        <x:f>(C2079-B2079)/B2079</x:f>
        <x:v>0.0011003235649423013</x:v>
      </x:c>
      <x:c r="J2079" s="71" t="n">
        <x:f>(C2080-B2079)/B2079</x:f>
        <x:v>-0.003476197596960674</x:v>
      </x:c>
      <x:c r="K2079" s="71" t="n">
        <x:f>(C2081-B2079)/B2079</x:f>
        <x:v>-0.030855141843930765</x:v>
      </x:c>
      <x:c r="L2079" s="71" t="n">
        <x:f>(C2082-B2079)/B2079</x:f>
        <x:v>-0.0366852093057122</x:v>
      </x:c>
    </x:row>
    <x:row r="2080">
      <x:c r="A2080" s="68" t="n">
        <x:v>45725</x:v>
      </x:c>
      <x:c r="B2080" s="69" t="n">
        <x:v>86222.46</x:v>
      </x:c>
      <x:c r="C2080" s="69" t="n">
        <x:v>86500</x:v>
      </x:c>
      <x:c r="D2080" s="69" t="n">
        <x:v>80000</x:v>
      </x:c>
      <x:c r="E2080" s="69" t="n">
        <x:v>80734.37</x:v>
      </x:c>
      <x:c r="F2080" s="63"/>
      <x:c r="G2080" s="63"/>
      <x:c r="H2080" s="70" t="n">
        <x:f>A2080</x:f>
        <x:v>45725</x:v>
      </x:c>
      <x:c r="I2080" s="71" t="n">
        <x:f>(C2080-B2080)/B2080</x:f>
        <x:v>0.003218882875761067</x:v>
      </x:c>
      <x:c r="J2080" s="71" t="n">
        <x:f>(C2081-B2080)/B2080</x:f>
        <x:v>-0.024344005030707775</x:v>
      </x:c>
      <x:c r="K2080" s="71" t="n">
        <x:f>(C2082-B2080)/B2080</x:f>
        <x:v>-0.030213241422246732</x:v>
      </x:c>
      <x:c r="L2080" s="71" t="n">
        <x:f>(C2083-B2080)/B2080</x:f>
        <x:v>-0.019514752884573237</x:v>
      </x:c>
    </x:row>
    <x:row r="2081">
      <x:c r="A2081" s="68" t="n">
        <x:v>45726</x:v>
      </x:c>
      <x:c r="B2081" s="69" t="n">
        <x:v>80734.48</x:v>
      </x:c>
      <x:c r="C2081" s="69" t="n">
        <x:v>84123.46</x:v>
      </x:c>
      <x:c r="D2081" s="69" t="n">
        <x:v>77459.91</x:v>
      </x:c>
      <x:c r="E2081" s="69" t="n">
        <x:v>78595.86</x:v>
      </x:c>
      <x:c r="F2081" s="63"/>
      <x:c r="G2081" s="63"/>
      <x:c r="H2081" s="70" t="n">
        <x:f>A2081</x:f>
        <x:v>45726</x:v>
      </x:c>
      <x:c r="I2081" s="71" t="n">
        <x:f>(C2081-B2081)/B2081</x:f>
        <x:v>0.04197686044426137</x:v>
      </x:c>
      <x:c r="J2081" s="71" t="n">
        <x:f>(C2082-B2081)/B2081</x:f>
        <x:v>0.03570865880352482</x:v>
      </x:c>
      <x:c r="K2081" s="71" t="n">
        <x:f>(C2083-B2081)/B2081</x:f>
        <x:v>0.047134384218490165</x:v>
      </x:c>
      <x:c r="L2081" s="71" t="n">
        <x:f>(C2084-B2081)/B2081</x:f>
        <x:v>0.04461352819761775</x:v>
      </x:c>
    </x:row>
    <x:row r="2082">
      <x:c r="A2082" s="68" t="n">
        <x:v>45727</x:v>
      </x:c>
      <x:c r="B2082" s="69" t="n">
        <x:v>78595.86</x:v>
      </x:c>
      <x:c r="C2082" s="69" t="n">
        <x:v>83617.4</x:v>
      </x:c>
      <x:c r="D2082" s="69" t="n">
        <x:v>76606</x:v>
      </x:c>
      <x:c r="E2082" s="69" t="n">
        <x:v>82932.99</x:v>
      </x:c>
      <x:c r="F2082" s="63"/>
      <x:c r="G2082" s="63"/>
      <x:c r="H2082" s="70" t="n">
        <x:f>A2082</x:f>
        <x:v>45727</x:v>
      </x:c>
      <x:c r="I2082" s="71" t="n">
        <x:f>(C2082-B2082)/B2082</x:f>
        <x:v>0.0638906425860089</x:v>
      </x:c>
      <x:c r="J2082" s="71" t="n">
        <x:f>(C2083-B2082)/B2082</x:f>
        <x:v>0.0756272658636219</x:v>
      </x:c>
      <x:c r="K2082" s="71" t="n">
        <x:f>(C2084-B2082)/B2082</x:f>
        <x:v>0.07303781649567803</x:v>
      </x:c>
      <x:c r="L2082" s="71" t="n">
        <x:f>(C2085-B2082)/B2082</x:f>
        <x:v>0.08542243828110038</x:v>
      </x:c>
    </x:row>
    <x:row r="2083">
      <x:c r="A2083" s="68" t="n">
        <x:v>45728</x:v>
      </x:c>
      <x:c r="B2083" s="69" t="n">
        <x:v>82932.99</x:v>
      </x:c>
      <x:c r="C2083" s="69" t="n">
        <x:v>84539.85</x:v>
      </x:c>
      <x:c r="D2083" s="69" t="n">
        <x:v>80607.65</x:v>
      </x:c>
      <x:c r="E2083" s="69" t="n">
        <x:v>83680.12</x:v>
      </x:c>
      <x:c r="F2083" s="63"/>
      <x:c r="G2083" s="63"/>
      <x:c r="H2083" s="70" t="n">
        <x:f>A2083</x:f>
        <x:v>45728</x:v>
      </x:c>
      <x:c r="I2083" s="71" t="n">
        <x:f>(C2083-B2083)/B2083</x:f>
        <x:v>0.019375401755079617</x:v>
      </x:c>
      <x:c r="J2083" s="71" t="n">
        <x:f>(C2084-B2083)/B2083</x:f>
        <x:v>0.016921372303108768</x:v>
      </x:c>
      <x:c r="K2083" s="71" t="n">
        <x:f>(C2085-B2083)/B2083</x:f>
        <x:v>0.02865831799866375</x:v>
      </x:c>
      <x:c r="L2083" s="71" t="n">
        <x:f>(C2086-B2083)/B2083</x:f>
        <x:v>0.021020464835525568</x:v>
      </x:c>
    </x:row>
    <x:row r="2084">
      <x:c r="A2084" s="68" t="n">
        <x:v>45729</x:v>
      </x:c>
      <x:c r="B2084" s="69" t="n">
        <x:v>83680.12</x:v>
      </x:c>
      <x:c r="C2084" s="69" t="n">
        <x:v>84336.33</x:v>
      </x:c>
      <x:c r="D2084" s="69" t="n">
        <x:v>79939.9</x:v>
      </x:c>
      <x:c r="E2084" s="69" t="n">
        <x:v>81115.78</x:v>
      </x:c>
      <x:c r="F2084" s="63"/>
      <x:c r="G2084" s="63"/>
      <x:c r="H2084" s="70" t="n">
        <x:f>A2084</x:f>
        <x:v>45729</x:v>
      </x:c>
      <x:c r="I2084" s="71" t="n">
        <x:f>(C2084-B2084)/B2084</x:f>
        <x:v>0.007841886460009934</x:v>
      </x:c>
      <x:c r="J2084" s="71" t="n">
        <x:f>(C2085-B2084)/B2084</x:f>
        <x:v>0.01947403995118567</x:v>
      </x:c>
      <x:c r="K2084" s="71" t="n">
        <x:f>(C2086-B2084)/B2084</x:f>
        <x:v>0.011904380634253435</x:v>
      </x:c>
      <x:c r="L2084" s="71" t="n">
        <x:f>(C2087-B2084)/B2084</x:f>
        <x:v>0.017171581493907972</x:v>
      </x:c>
    </x:row>
    <x:row r="2085">
      <x:c r="A2085" s="68" t="n">
        <x:v>45730</x:v>
      </x:c>
      <x:c r="B2085" s="69" t="n">
        <x:v>81115.78</x:v>
      </x:c>
      <x:c r="C2085" s="69" t="n">
        <x:v>85309.71</x:v>
      </x:c>
      <x:c r="D2085" s="69" t="n">
        <x:v>80818.84</x:v>
      </x:c>
      <x:c r="E2085" s="69" t="n">
        <x:v>83983.2</x:v>
      </x:c>
      <x:c r="F2085" s="63"/>
      <x:c r="G2085" s="63"/>
      <x:c r="H2085" s="70" t="n">
        <x:f>A2085</x:f>
        <x:v>45730</x:v>
      </x:c>
      <x:c r="I2085" s="71" t="n">
        <x:f>(C2085-B2085)/B2085</x:f>
        <x:v>0.051703010191112106</x:v>
      </x:c>
      <x:c r="J2085" s="71" t="n">
        <x:f>(C2086-B2085)/B2085</x:f>
        <x:v>0.04389404872886632</x:v>
      </x:c>
      <x:c r="K2085" s="71" t="n">
        <x:f>(C2087-B2085)/B2085</x:f>
        <x:v>0.049327763352580656</x:v>
      </x:c>
      <x:c r="L2085" s="71" t="n">
        <x:f>(C2088-B2085)/B2085</x:f>
        <x:v>0.04488707376049399</x:v>
      </x:c>
    </x:row>
    <x:row r="2086">
      <x:c r="A2086" s="68" t="n">
        <x:v>45731</x:v>
      </x:c>
      <x:c r="B2086" s="69" t="n">
        <x:v>83983.19</x:v>
      </x:c>
      <x:c r="C2086" s="69" t="n">
        <x:v>84676.28</x:v>
      </x:c>
      <x:c r="D2086" s="69" t="n">
        <x:v>83618</x:v>
      </x:c>
      <x:c r="E2086" s="69" t="n">
        <x:v>84338.44</x:v>
      </x:c>
      <x:c r="F2086" s="63"/>
      <x:c r="G2086" s="63"/>
      <x:c r="H2086" s="70" t="n">
        <x:f>A2086</x:f>
        <x:v>45731</x:v>
      </x:c>
      <x:c r="I2086" s="71" t="n">
        <x:f>(C2086-B2086)/B2086</x:f>
        <x:v>0.008252722955629531</x:v>
      </x:c>
      <x:c r="J2086" s="71" t="n">
        <x:f>(C2087-B2086)/B2086</x:f>
        <x:v>0.013500916076181332</x:v>
      </x:c>
      <x:c r="K2086" s="71" t="n">
        <x:f>(C2088-B2086)/B2086</x:f>
        <x:v>0.009211843465341093</x:v>
      </x:c>
      <x:c r="L2086" s="71" t="n">
        <x:f>(C2089-B2086)/B2086</x:f>
        <x:v>0.00045902043015992735</x:v>
      </x:c>
    </x:row>
    <x:row r="2087">
      <x:c r="A2087" s="68" t="n">
        <x:v>45732</x:v>
      </x:c>
      <x:c r="B2087" s="69" t="n">
        <x:v>84338.44</x:v>
      </x:c>
      <x:c r="C2087" s="69" t="n">
        <x:v>85117.04</x:v>
      </x:c>
      <x:c r="D2087" s="69" t="n">
        <x:v>81981.12</x:v>
      </x:c>
      <x:c r="E2087" s="69" t="n">
        <x:v>82574.53</x:v>
      </x:c>
      <x:c r="F2087" s="63"/>
      <x:c r="G2087" s="63"/>
      <x:c r="H2087" s="70" t="n">
        <x:f>A2087</x:f>
        <x:v>45732</x:v>
      </x:c>
      <x:c r="I2087" s="71" t="n">
        <x:f>(C2087-B2087)/B2087</x:f>
        <x:v>0.00923185204753599</x:v>
      </x:c>
      <x:c r="J2087" s="71" t="n">
        <x:f>(C2088-B2087)/B2087</x:f>
        <x:v>0.004960845849176241</x:v>
      </x:c>
      <x:c r="K2087" s="71" t="n">
        <x:f>(C2089-B2087)/B2087</x:f>
        <x:v>-0.003755108583938677</x:v>
      </x:c>
      <x:c r="L2087" s="71" t="n">
        <x:f>(C2090-B2087)/B2087</x:f>
        <x:v>0.03155808905168269</x:v>
      </x:c>
    </x:row>
    <x:row r="2088">
      <x:c r="A2088" s="68" t="n">
        <x:v>45733</x:v>
      </x:c>
      <x:c r="B2088" s="69" t="n">
        <x:v>82574.52</x:v>
      </x:c>
      <x:c r="C2088" s="69" t="n">
        <x:v>84756.83</x:v>
      </x:c>
      <x:c r="D2088" s="69" t="n">
        <x:v>82456</x:v>
      </x:c>
      <x:c r="E2088" s="69" t="n">
        <x:v>84010.03</x:v>
      </x:c>
      <x:c r="F2088" s="63"/>
      <x:c r="G2088" s="63"/>
      <x:c r="H2088" s="70" t="n">
        <x:f>A2088</x:f>
        <x:v>45733</x:v>
      </x:c>
      <x:c r="I2088" s="71" t="n">
        <x:f>(C2088-B2088)/B2088</x:f>
        <x:v>0.026428370398035587</x:v>
      </x:c>
      <x:c r="J2088" s="71" t="n">
        <x:f>(C2089-B2088)/B2088</x:f>
        <x:v>0.017526229640814153</x:v>
      </x:c>
      <x:c r="K2088" s="71" t="n">
        <x:f>(C2090-B2088)/B2088</x:f>
        <x:v>0.05359377202555941</x:v>
      </x:c>
      <x:c r="L2088" s="71" t="n">
        <x:f>(C2091-B2088)/B2088</x:f>
        <x:v>0.05908783968710922</x:v>
      </x:c>
    </x:row>
    <x:row r="2089">
      <x:c r="A2089" s="68" t="n">
        <x:v>45734</x:v>
      </x:c>
      <x:c r="B2089" s="69" t="n">
        <x:v>84010.02</x:v>
      </x:c>
      <x:c r="C2089" s="69" t="n">
        <x:v>84021.74</x:v>
      </x:c>
      <x:c r="D2089" s="69" t="n">
        <x:v>81134.66</x:v>
      </x:c>
      <x:c r="E2089" s="69" t="n">
        <x:v>82715.03</x:v>
      </x:c>
      <x:c r="F2089" s="63"/>
      <x:c r="G2089" s="63"/>
      <x:c r="H2089" s="70" t="n">
        <x:f>A2089</x:f>
        <x:v>45734</x:v>
      </x:c>
      <x:c r="I2089" s="71" t="n">
        <x:f>(C2089-B2089)/B2089</x:f>
        <x:v>0.00013950716831160335</x:v>
      </x:c>
      <x:c r="J2089" s="71" t="n">
        <x:f>(C2090-B2089)/B2089</x:f>
        <x:v>0.0355907545314237</x:v>
      </x:c>
      <x:c r="K2089" s="71" t="n">
        <x:f>(C2091-B2089)/B2089</x:f>
        <x:v>0.04099094369933484</x:v>
      </x:c>
      <x:c r="L2089" s="71" t="n">
        <x:f>(C2092-B2089)/B2089</x:f>
        <x:v>0.010002497321152853</x:v>
      </x:c>
    </x:row>
    <x:row r="2090">
      <x:c r="A2090" s="68" t="n">
        <x:v>45735</x:v>
      </x:c>
      <x:c r="B2090" s="69" t="n">
        <x:v>82715.03</x:v>
      </x:c>
      <x:c r="C2090" s="69" t="n">
        <x:v>87000</x:v>
      </x:c>
      <x:c r="D2090" s="69" t="n">
        <x:v>82547.16</x:v>
      </x:c>
      <x:c r="E2090" s="69" t="n">
        <x:v>86845.94</x:v>
      </x:c>
      <x:c r="F2090" s="63"/>
      <x:c r="G2090" s="63"/>
      <x:c r="H2090" s="70" t="n">
        <x:f>A2090</x:f>
        <x:v>45735</x:v>
      </x:c>
      <x:c r="I2090" s="71" t="n">
        <x:f>(C2090-B2090)/B2090</x:f>
        <x:v>0.051804007083114174</x:v>
      </x:c>
      <x:c r="J2090" s="71" t="n">
        <x:f>(C2091-B2090)/B2090</x:f>
        <x:v>0.05728874184050951</x:v>
      </x:c>
      <x:c r="K2090" s="71" t="n">
        <x:f>(C2092-B2090)/B2090</x:f>
        <x:v>0.025815139038213527</x:v>
      </x:c>
      <x:c r="L2090" s="71" t="n">
        <x:f>(C2093-B2090)/B2090</x:f>
        <x:v>0.022053307603225186</x:v>
      </x:c>
    </x:row>
    <x:row r="2091">
      <x:c r="A2091" s="68" t="n">
        <x:v>45736</x:v>
      </x:c>
      <x:c r="B2091" s="69" t="n">
        <x:v>86845.93</x:v>
      </x:c>
      <x:c r="C2091" s="69" t="n">
        <x:v>87453.67</x:v>
      </x:c>
      <x:c r="D2091" s="69" t="n">
        <x:v>83655.23</x:v>
      </x:c>
      <x:c r="E2091" s="69" t="n">
        <x:v>84223.39</x:v>
      </x:c>
      <x:c r="F2091" s="63"/>
      <x:c r="G2091" s="63"/>
      <x:c r="H2091" s="70" t="n">
        <x:f>A2091</x:f>
        <x:v>45736</x:v>
      </x:c>
      <x:c r="I2091" s="71" t="n">
        <x:f>(C2091-B2091)/B2091</x:f>
        <x:v>0.00699790997689823</x:v>
      </x:c>
      <x:c r="J2091" s="71" t="n">
        <x:f>(C2092-B2091)/B2091</x:f>
        <x:v>-0.022978624329315047</x:v>
      </x:c>
      <x:c r="K2091" s="71" t="n">
        <x:f>(C2093-B2091)/B2091</x:f>
        <x:v>-0.026561521075311127</x:v>
      </x:c>
      <x:c r="L2091" s="71" t="n">
        <x:f>(C2094-B2091)/B2091</x:f>
        <x:v>-0.008247824624596611</x:v>
      </x:c>
    </x:row>
    <x:row r="2092">
      <x:c r="A2092" s="68" t="n">
        <x:v>45737</x:v>
      </x:c>
      <x:c r="B2092" s="69" t="n">
        <x:v>84223.38</x:v>
      </x:c>
      <x:c r="C2092" s="69" t="n">
        <x:v>84850.33</x:v>
      </x:c>
      <x:c r="D2092" s="69" t="n">
        <x:v>83175.25</x:v>
      </x:c>
      <x:c r="E2092" s="69" t="n">
        <x:v>84088.79</x:v>
      </x:c>
      <x:c r="F2092" s="63"/>
      <x:c r="G2092" s="63"/>
      <x:c r="H2092" s="70" t="n">
        <x:f>A2092</x:f>
        <x:v>45737</x:v>
      </x:c>
      <x:c r="I2092" s="71" t="n">
        <x:f>(C2092-B2092)/B2092</x:f>
        <x:v>0.007443895032471946</x:v>
      </x:c>
      <x:c r="J2092" s="71" t="n">
        <x:f>(C2093-B2092)/B2092</x:f>
        <x:v>0.0037494339457760256</x:v>
      </x:c>
      <x:c r="K2092" s="71" t="n">
        <x:f>(C2094-B2092)/B2092</x:f>
        <x:v>0.022633382797033256</x:v>
      </x:c>
      <x:c r="L2092" s="71" t="n">
        <x:f>(C2095-B2092)/B2092</x:f>
        <x:v>0.053928612221451906</x:v>
      </x:c>
    </x:row>
    <x:row r="2093">
      <x:c r="A2093" s="68" t="n">
        <x:v>45738</x:v>
      </x:c>
      <x:c r="B2093" s="69" t="n">
        <x:v>84088.79</x:v>
      </x:c>
      <x:c r="C2093" s="69" t="n">
        <x:v>84539.17</x:v>
      </x:c>
      <x:c r="D2093" s="69" t="n">
        <x:v>83625.1</x:v>
      </x:c>
      <x:c r="E2093" s="69" t="n">
        <x:v>83840.59</x:v>
      </x:c>
      <x:c r="F2093" s="63"/>
      <x:c r="G2093" s="63"/>
      <x:c r="H2093" s="70" t="n">
        <x:f>A2093</x:f>
        <x:v>45738</x:v>
      </x:c>
      <x:c r="I2093" s="71" t="n">
        <x:f>(C2093-B2093)/B2093</x:f>
        <x:v>0.005356005241602415</x:v>
      </x:c>
      <x:c r="J2093" s="71" t="n">
        <x:f>(C2094-B2093)/B2093</x:f>
        <x:v>0.024270179176082877</x:v>
      </x:c>
      <x:c r="K2093" s="71" t="n">
        <x:f>(C2095-B2093)/B2093</x:f>
        <x:v>0.05561549880786725</x:v>
      </x:c>
      <x:c r="L2093" s="71" t="n">
        <x:f>(C2096-B2093)/B2093</x:f>
        <x:v>0.05293024195020539</x:v>
      </x:c>
    </x:row>
    <x:row r="2094">
      <x:c r="A2094" s="68" t="n">
        <x:v>45739</x:v>
      </x:c>
      <x:c r="B2094" s="69" t="n">
        <x:v>83840.59</x:v>
      </x:c>
      <x:c r="C2094" s="69" t="n">
        <x:v>86129.64</x:v>
      </x:c>
      <x:c r="D2094" s="69" t="n">
        <x:v>83809.75</x:v>
      </x:c>
      <x:c r="E2094" s="69" t="n">
        <x:v>86082.5</x:v>
      </x:c>
      <x:c r="F2094" s="63"/>
      <x:c r="G2094" s="63"/>
      <x:c r="H2094" s="70" t="n">
        <x:f>A2094</x:f>
        <x:v>45739</x:v>
      </x:c>
      <x:c r="I2094" s="71" t="n">
        <x:f>(C2094-B2094)/B2094</x:f>
        <x:v>0.027302408057958596</x:v>
      </x:c>
      <x:c r="J2094" s="71" t="n">
        <x:f>(C2095-B2094)/B2094</x:f>
        <x:v>0.05874052174489703</x:v>
      </x:c>
      <x:c r="K2094" s="71" t="n">
        <x:f>(C2096-B2094)/B2094</x:f>
        <x:v>0.05604731550672542</x:v>
      </x:c>
      <x:c r="L2094" s="71" t="n">
        <x:f>(C2097-B2094)/B2094</x:f>
        <x:v>0.05289096844380513</x:v>
      </x:c>
    </x:row>
    <x:row r="2095">
      <x:c r="A2095" s="68" t="n">
        <x:v>45740</x:v>
      </x:c>
      <x:c r="B2095" s="69" t="n">
        <x:v>86082.5</x:v>
      </x:c>
      <x:c r="C2095" s="69" t="n">
        <x:v>88765.43</x:v>
      </x:c>
      <x:c r="D2095" s="69" t="n">
        <x:v>85519.09</x:v>
      </x:c>
      <x:c r="E2095" s="69" t="n">
        <x:v>87498.16</x:v>
      </x:c>
      <x:c r="F2095" s="63"/>
      <x:c r="G2095" s="63"/>
      <x:c r="H2095" s="70" t="n">
        <x:f>A2095</x:f>
        <x:v>45740</x:v>
      </x:c>
      <x:c r="I2095" s="71" t="n">
        <x:f>(C2095-B2095)/B2095</x:f>
        <x:v>0.031166961926059222</x:v>
      </x:c>
      <x:c r="J2095" s="71" t="n">
        <x:f>(C2096-B2095)/B2095</x:f>
        <x:v>0.028543896843144713</x:v>
      </x:c>
      <x:c r="K2095" s="71" t="n">
        <x:f>(C2097-B2095)/B2095</x:f>
        <x:v>0.02546975285336741</x:v>
      </x:c>
      <x:c r="L2095" s="71" t="n">
        <x:f>(C2098-B2095)/B2095</x:f>
        <x:v>0.019445183399645682</x:v>
      </x:c>
    </x:row>
    <x:row r="2096">
      <x:c r="A2096" s="68" t="n">
        <x:v>45741</x:v>
      </x:c>
      <x:c r="B2096" s="69" t="n">
        <x:v>87498.16</x:v>
      </x:c>
      <x:c r="C2096" s="69" t="n">
        <x:v>88539.63</x:v>
      </x:c>
      <x:c r="D2096" s="69" t="n">
        <x:v>86310</x:v>
      </x:c>
      <x:c r="E2096" s="69" t="n">
        <x:v>87392.87</x:v>
      </x:c>
      <x:c r="F2096" s="63"/>
      <x:c r="G2096" s="63"/>
      <x:c r="H2096" s="70" t="n">
        <x:f>A2096</x:f>
        <x:v>45741</x:v>
      </x:c>
      <x:c r="I2096" s="71" t="n">
        <x:f>(C2096-B2096)/B2096</x:f>
        <x:v>0.011902764583849548</x:v>
      </x:c>
      <x:c r="J2096" s="71" t="n">
        <x:f>(C2097-B2096)/B2096</x:f>
        <x:v>0.008878358127759447</x:v>
      </x:c>
      <x:c r="K2096" s="71" t="n">
        <x:f>(C2098-B2096)/B2096</x:f>
        <x:v>0.002951262060825004</x:v>
      </x:c>
      <x:c r="L2096" s="71" t="n">
        <x:f>(C2099-B2096)/B2096</x:f>
        <x:v>0.00020011849392026943</x:v>
      </x:c>
    </x:row>
    <x:row r="2097">
      <x:c r="A2097" s="68" t="n">
        <x:v>45742</x:v>
      </x:c>
      <x:c r="B2097" s="69" t="n">
        <x:v>87392.88</x:v>
      </x:c>
      <x:c r="C2097" s="69" t="n">
        <x:v>88275</x:v>
      </x:c>
      <x:c r="D2097" s="69" t="n">
        <x:v>85860</x:v>
      </x:c>
      <x:c r="E2097" s="69" t="n">
        <x:v>86909.17</x:v>
      </x:c>
      <x:c r="F2097" s="63"/>
      <x:c r="G2097" s="63"/>
      <x:c r="H2097" s="70" t="n">
        <x:f>A2097</x:f>
        <x:v>45742</x:v>
      </x:c>
      <x:c r="I2097" s="71" t="n">
        <x:f>(C2097-B2097)/B2097</x:f>
        <x:v>0.010093728459343546</x:v>
      </x:c>
      <x:c r="J2097" s="71" t="n">
        <x:f>(C2098-B2097)/B2097</x:f>
        <x:v>0.0041594921691560545</x:v>
      </x:c>
      <x:c r="K2097" s="71" t="n">
        <x:f>(C2099-B2097)/B2097</x:f>
        <x:v>0.0014050343689324988</x:v>
      </x:c>
      <x:c r="L2097" s="71" t="n">
        <x:f>(C2100-B2097)/B2097</x:f>
        <x:v>-0.03167477716720182</x:v>
      </x:c>
    </x:row>
    <x:row r="2098">
      <x:c r="A2098" s="68" t="n">
        <x:v>45743</x:v>
      </x:c>
      <x:c r="B2098" s="69" t="n">
        <x:v>86909.17</x:v>
      </x:c>
      <x:c r="C2098" s="69" t="n">
        <x:v>87756.39</x:v>
      </x:c>
      <x:c r="D2098" s="69" t="n">
        <x:v>85800</x:v>
      </x:c>
      <x:c r="E2098" s="69" t="n">
        <x:v>87232.01</x:v>
      </x:c>
      <x:c r="F2098" s="63"/>
      <x:c r="G2098" s="63"/>
      <x:c r="H2098" s="70" t="n">
        <x:f>A2098</x:f>
        <x:v>45743</x:v>
      </x:c>
      <x:c r="I2098" s="71" t="n">
        <x:f>(C2098-B2098)/B2098</x:f>
        <x:v>0.00974833840893891</x:v>
      </x:c>
      <x:c r="J2098" s="71" t="n">
        <x:f>(C2099-B2098)/B2098</x:f>
        <x:v>0.006978550134583037</x:v>
      </x:c>
      <x:c r="K2098" s="71" t="n">
        <x:f>(C2100-B2098)/B2098</x:f>
        <x:v>-0.026285373568750024</x:v>
      </x:c>
      <x:c r="L2098" s="71" t="n">
        <x:f>(C2101-B2098)/B2098</x:f>
        <x:v>-0.03882823872325554</x:v>
      </x:c>
    </x:row>
    <x:row r="2099">
      <x:c r="A2099" s="68" t="n">
        <x:v>45744</x:v>
      </x:c>
      <x:c r="B2099" s="69" t="n">
        <x:v>87232.01</x:v>
      </x:c>
      <x:c r="C2099" s="69" t="n">
        <x:v>87515.67</x:v>
      </x:c>
      <x:c r="D2099" s="69" t="n">
        <x:v>83585</x:v>
      </x:c>
      <x:c r="E2099" s="69" t="n">
        <x:v>84424.38</x:v>
      </x:c>
      <x:c r="F2099" s="63"/>
      <x:c r="G2099" s="63"/>
      <x:c r="H2099" s="70" t="n">
        <x:f>A2099</x:f>
        <x:v>45744</x:v>
      </x:c>
      <x:c r="I2099" s="71" t="n">
        <x:f>(C2099-B2099)/B2099</x:f>
        <x:v>0.003251787961781501</x:v>
      </x:c>
      <x:c r="J2099" s="71" t="n">
        <x:f>(C2100-B2099)/B2099</x:f>
        <x:v>-0.029889028121672295</x:v>
      </x:c>
      <x:c r="K2099" s="71" t="n">
        <x:f>(C2101-B2099)/B2099</x:f>
        <x:v>-0.042385472947373284</x:v>
      </x:c>
      <x:c r="L2099" s="71" t="n">
        <x:f>(C2102-B2099)/B2099</x:f>
        <x:v>-0.03770324677833278</x:v>
      </x:c>
    </x:row>
    <x:row r="2100">
      <x:c r="A2100" s="68" t="n">
        <x:v>45745</x:v>
      </x:c>
      <x:c r="B2100" s="69" t="n">
        <x:v>84424.38</x:v>
      </x:c>
      <x:c r="C2100" s="69" t="n">
        <x:v>84624.73</x:v>
      </x:c>
      <x:c r="D2100" s="69" t="n">
        <x:v>81644.81</x:v>
      </x:c>
      <x:c r="E2100" s="69" t="n">
        <x:v>82648.54</x:v>
      </x:c>
      <x:c r="F2100" s="63"/>
      <x:c r="G2100" s="63"/>
      <x:c r="H2100" s="70" t="n">
        <x:f>A2100</x:f>
        <x:v>45745</x:v>
      </x:c>
      <x:c r="I2100" s="71" t="n">
        <x:f>(C2100-B2100)/B2100</x:f>
        <x:v>0.0023731296575703756</x:v>
      </x:c>
      <x:c r="J2100" s="71" t="n">
        <x:f>(C2101-B2100)/B2100</x:f>
        <x:v>-0.010538898834673174</x:v>
      </x:c>
      <x:c r="K2100" s="71" t="n">
        <x:f>(C2102-B2100)/B2100</x:f>
        <x:v>-0.005700959841221255</x:v>
      </x:c>
      <x:c r="L2100" s="71" t="n">
        <x:f>(C2103-B2100)/B2100</x:f>
        <x:v>0.013681829822143813</x:v>
      </x:c>
    </x:row>
    <x:row r="2101">
      <x:c r="A2101" s="68" t="n">
        <x:v>45746</x:v>
      </x:c>
      <x:c r="B2101" s="69" t="n">
        <x:v>82648.53</x:v>
      </x:c>
      <x:c r="C2101" s="69" t="n">
        <x:v>83534.64</x:v>
      </x:c>
      <x:c r="D2101" s="69" t="n">
        <x:v>81565</x:v>
      </x:c>
      <x:c r="E2101" s="69" t="n">
        <x:v>82389.99</x:v>
      </x:c>
      <x:c r="F2101" s="63"/>
      <x:c r="G2101" s="63"/>
      <x:c r="H2101" s="70" t="n">
        <x:f>A2101</x:f>
        <x:v>45746</x:v>
      </x:c>
      <x:c r="I2101" s="71" t="n">
        <x:f>(C2101-B2101)/B2101</x:f>
        <x:v>0.010721424809370482</x:v>
      </x:c>
      <x:c r="J2101" s="71" t="n">
        <x:f>(C2102-B2101)/B2101</x:f>
        <x:v>0.015663315487885906</x:v>
      </x:c>
      <x:c r="K2101" s="71" t="n">
        <x:f>(C2103-B2101)/B2101</x:f>
        <x:v>0.03546257870527168</x:v>
      </x:c>
      <x:c r="L2101" s="71" t="n">
        <x:f>(C2104-B2101)/B2101</x:f>
        <x:v>0.07079944434583411</x:v>
      </x:c>
    </x:row>
    <x:row r="2102">
      <x:c r="A2102" s="68" t="n">
        <x:v>45747</x:v>
      </x:c>
      <x:c r="B2102" s="69" t="n">
        <x:v>82390</x:v>
      </x:c>
      <x:c r="C2102" s="69" t="n">
        <x:v>83943.08</x:v>
      </x:c>
      <x:c r="D2102" s="69" t="n">
        <x:v>81278.52</x:v>
      </x:c>
      <x:c r="E2102" s="69" t="n">
        <x:v>82550.01</x:v>
      </x:c>
      <x:c r="F2102" s="63"/>
      <x:c r="G2102" s="63"/>
      <x:c r="H2102" s="70" t="n">
        <x:f>A2102</x:f>
        <x:v>45747</x:v>
      </x:c>
      <x:c r="I2102" s="71" t="n">
        <x:f>(C2102-B2102)/B2102</x:f>
        <x:v>0.0188503459157665</x:v>
      </x:c>
      <x:c r="J2102" s="71" t="n">
        <x:f>(C2103-B2102)/B2102</x:f>
        <x:v>0.03871173686126965</x:v>
      </x:c>
      <x:c r="K2102" s="71" t="n">
        <x:f>(C2104-B2102)/B2102</x:f>
        <x:v>0.07415948537443864</x:v>
      </x:c>
      <x:c r="L2102" s="71" t="n">
        <x:f>(C2105-B2102)/B2102</x:f>
        <x:v>0.019517174414370727</x:v>
      </x:c>
    </x:row>
    <x:row r="2103">
      <x:c r="A2103" s="68" t="n">
        <x:v>45748</x:v>
      </x:c>
      <x:c r="B2103" s="69" t="n">
        <x:v>82550</x:v>
      </x:c>
      <x:c r="C2103" s="69" t="n">
        <x:v>85579.46</x:v>
      </x:c>
      <x:c r="D2103" s="69" t="n">
        <x:v>82432.74</x:v>
      </x:c>
      <x:c r="E2103" s="69" t="n">
        <x:v>85158.34</x:v>
      </x:c>
      <x:c r="F2103" s="63"/>
      <x:c r="G2103" s="63"/>
      <x:c r="H2103" s="70" t="n">
        <x:f>A2103</x:f>
        <x:v>45748</x:v>
      </x:c>
      <x:c r="I2103" s="71" t="n">
        <x:f>(C2103-B2103)/B2103</x:f>
        <x:v>0.03669848576620238</x:v>
      </x:c>
      <x:c r="J2103" s="71" t="n">
        <x:f>(C2104-B2103)/B2103</x:f>
        <x:v>0.07207752877044216</x:v>
      </x:c>
      <x:c r="K2103" s="71" t="n">
        <x:f>(C2105-B2103)/B2103</x:f>
        <x:v>0.017541126589945538</x:v>
      </x:c>
      <x:c r="L2103" s="71" t="n">
        <x:f>(C2106-B2103)/B2103</x:f>
        <x:v>0.02628709872804361</x:v>
      </x:c>
    </x:row>
    <x:row r="2104">
      <x:c r="A2104" s="68" t="n">
        <x:v>45749</x:v>
      </x:c>
      <x:c r="B2104" s="69" t="n">
        <x:v>85158.35</x:v>
      </x:c>
      <x:c r="C2104" s="69" t="n">
        <x:v>88500</x:v>
      </x:c>
      <x:c r="D2104" s="69" t="n">
        <x:v>82320</x:v>
      </x:c>
      <x:c r="E2104" s="69" t="n">
        <x:v>82516.29</x:v>
      </x:c>
      <x:c r="F2104" s="63"/>
      <x:c r="G2104" s="63"/>
      <x:c r="H2104" s="70" t="n">
        <x:f>A2104</x:f>
        <x:v>45749</x:v>
      </x:c>
      <x:c r="I2104" s="71" t="n">
        <x:f>(C2104-B2104)/B2104</x:f>
        <x:v>0.03924042680488753</x:v>
      </x:c>
      <x:c r="J2104" s="71" t="n">
        <x:f>(C2105-B2104)/B2104</x:f>
        <x:v>-0.01362555756423183</x:v>
      </x:c>
      <x:c r="K2104" s="71" t="n">
        <x:f>(C2106-B2104)/B2104</x:f>
        <x:v>-0.005147469390846649</x:v>
      </x:c>
      <x:c r="L2104" s="71" t="n">
        <x:f>(C2107-B2104)/B2104</x:f>
        <x:v>-0.010478714066207316</x:v>
      </x:c>
    </x:row>
    <x:row r="2105">
      <x:c r="A2105" s="68" t="n">
        <x:v>45750</x:v>
      </x:c>
      <x:c r="B2105" s="69" t="n">
        <x:v>82516.28</x:v>
      </x:c>
      <x:c r="C2105" s="69" t="n">
        <x:v>83998.02</x:v>
      </x:c>
      <x:c r="D2105" s="69" t="n">
        <x:v>81211.24</x:v>
      </x:c>
      <x:c r="E2105" s="69" t="n">
        <x:v>83213.09</x:v>
      </x:c>
      <x:c r="F2105" s="63"/>
      <x:c r="G2105" s="63"/>
      <x:c r="H2105" s="70" t="n">
        <x:f>A2105</x:f>
        <x:v>45750</x:v>
      </x:c>
      <x:c r="I2105" s="71" t="n">
        <x:f>(C2105-B2105)/B2105</x:f>
        <x:v>0.017956941345392753</x:v>
      </x:c>
      <x:c r="J2105" s="71" t="n">
        <x:f>(C2106-B2105)/B2105</x:f>
        <x:v>0.026706487495558467</x:v>
      </x:c>
      <x:c r="K2105" s="71" t="n">
        <x:f>(C2107-B2105)/B2105</x:f>
        <x:v>0.021204542909593126</x:v>
      </x:c>
      <x:c r="L2105" s="71" t="n">
        <x:f>(C2108-B2105)/B2105</x:f>
        <x:v>0.015770827284022085</x:v>
      </x:c>
    </x:row>
    <x:row r="2106">
      <x:c r="A2106" s="68" t="n">
        <x:v>45751</x:v>
      </x:c>
      <x:c r="B2106" s="69" t="n">
        <x:v>83213.09</x:v>
      </x:c>
      <x:c r="C2106" s="69" t="n">
        <x:v>84720</x:v>
      </x:c>
      <x:c r="D2106" s="69" t="n">
        <x:v>81659</x:v>
      </x:c>
      <x:c r="E2106" s="69" t="n">
        <x:v>83889.87</x:v>
      </x:c>
      <x:c r="F2106" s="63"/>
      <x:c r="G2106" s="63"/>
      <x:c r="H2106" s="70" t="n">
        <x:f>A2106</x:f>
        <x:v>45751</x:v>
      </x:c>
      <x:c r="I2106" s="71" t="n">
        <x:f>(C2106-B2106)/B2106</x:f>
        <x:v>0.018109049910296608</x:v>
      </x:c>
      <x:c r="J2106" s="71" t="n">
        <x:f>(C2107-B2106)/B2106</x:f>
        <x:v>0.012653177522911402</x:v>
      </x:c>
      <x:c r="K2106" s="71" t="n">
        <x:f>(C2108-B2106)/B2106</x:f>
        <x:v>0.007264962760065852</x:v>
      </x:c>
      <x:c r="L2106" s="71" t="n">
        <x:f>(C2109-B2106)/B2106</x:f>
        <x:v>-0.02366827142220046</x:v>
      </x:c>
    </x:row>
    <x:row r="2107">
      <x:c r="A2107" s="68" t="n">
        <x:v>45752</x:v>
      </x:c>
      <x:c r="B2107" s="69" t="n">
        <x:v>83889.87</x:v>
      </x:c>
      <x:c r="C2107" s="69" t="n">
        <x:v>84266</x:v>
      </x:c>
      <x:c r="D2107" s="69" t="n">
        <x:v>82379.95</x:v>
      </x:c>
      <x:c r="E2107" s="69" t="n">
        <x:v>83537.99</x:v>
      </x:c>
      <x:c r="F2107" s="63"/>
      <x:c r="G2107" s="63"/>
      <x:c r="H2107" s="70" t="n">
        <x:f>A2107</x:f>
        <x:v>45752</x:v>
      </x:c>
      <x:c r="I2107" s="71" t="n">
        <x:f>(C2107-B2107)/B2107</x:f>
        <x:v>0.00448361643664491</x:v>
      </x:c>
      <x:c r="J2107" s="71" t="n">
        <x:f>(C2108-B2107)/B2107</x:f>
        <x:v>-0.0008611290016302408</x:v>
      </x:c>
      <x:c r="K2107" s="71" t="n">
        <x:f>(C2109-B2107)/B2107</x:f>
        <x:v>-0.031544809879905565</x:v>
      </x:c>
      <x:c r="L2107" s="71" t="n">
        <x:f>(C2110-B2107)/B2107</x:f>
        <x:v>-0.036021989305740854</x:v>
      </x:c>
    </x:row>
    <x:row r="2108">
      <x:c r="A2108" s="68" t="n">
        <x:v>45753</x:v>
      </x:c>
      <x:c r="B2108" s="69" t="n">
        <x:v>83537.99</x:v>
      </x:c>
      <x:c r="C2108" s="69" t="n">
        <x:v>83817.63</x:v>
      </x:c>
      <x:c r="D2108" s="69" t="n">
        <x:v>77153.83</x:v>
      </x:c>
      <x:c r="E2108" s="69" t="n">
        <x:v>78430</x:v>
      </x:c>
      <x:c r="F2108" s="63"/>
      <x:c r="G2108" s="63"/>
      <x:c r="H2108" s="70" t="n">
        <x:f>A2108</x:f>
        <x:v>45753</x:v>
      </x:c>
      <x:c r="I2108" s="71" t="n">
        <x:f>(C2108-B2108)/B2108</x:f>
        <x:v>0.0033474590422872203</x:v>
      </x:c>
      <x:c r="J2108" s="71" t="n">
        <x:f>(C2109-B2108)/B2108</x:f>
        <x:v>-0.027465468106187416</x:v>
      </x:c>
      <x:c r="K2108" s="71" t="n">
        <x:f>(C2110-B2108)/B2108</x:f>
        <x:v>-0.03196150637572199</x:v>
      </x:c>
      <x:c r="L2108" s="71" t="n">
        <x:f>(C2111-B2108)/B2108</x:f>
        <x:v>0.0005986497879586851</x:v>
      </x:c>
    </x:row>
    <x:row r="2109">
      <x:c r="A2109" s="68" t="n">
        <x:v>45754</x:v>
      </x:c>
      <x:c r="B2109" s="69" t="n">
        <x:v>78430</x:v>
      </x:c>
      <x:c r="C2109" s="69" t="n">
        <x:v>81243.58</x:v>
      </x:c>
      <x:c r="D2109" s="69" t="n">
        <x:v>74508</x:v>
      </x:c>
      <x:c r="E2109" s="69" t="n">
        <x:v>79163.24</x:v>
      </x:c>
      <x:c r="F2109" s="63"/>
      <x:c r="G2109" s="63"/>
      <x:c r="H2109" s="70" t="n">
        <x:f>A2109</x:f>
        <x:v>45754</x:v>
      </x:c>
      <x:c r="I2109" s="71" t="n">
        <x:f>(C2109-B2109)/B2109</x:f>
        <x:v>0.03587377279102386</x:v>
      </x:c>
      <x:c r="J2109" s="71" t="n">
        <x:f>(C2110-B2109)/B2109</x:f>
        <x:v>0.03108491648603857</x:v>
      </x:c>
      <x:c r="K2109" s="71" t="n">
        <x:f>(C2111-B2109)/B2109</x:f>
        <x:v>0.06576565089889073</x:v>
      </x:c>
      <x:c r="L2109" s="71" t="n">
        <x:f>(C2112-B2109)/B2109</x:f>
        <x:v>0.05512189213311241</x:v>
      </x:c>
    </x:row>
    <x:row r="2110">
      <x:c r="A2110" s="68" t="n">
        <x:v>45755</x:v>
      </x:c>
      <x:c r="B2110" s="69" t="n">
        <x:v>79163.24</x:v>
      </x:c>
      <x:c r="C2110" s="69" t="n">
        <x:v>80867.99</x:v>
      </x:c>
      <x:c r="D2110" s="69" t="n">
        <x:v>76239.9</x:v>
      </x:c>
      <x:c r="E2110" s="69" t="n">
        <x:v>76322.42</x:v>
      </x:c>
      <x:c r="F2110" s="63"/>
      <x:c r="G2110" s="63"/>
      <x:c r="H2110" s="70" t="n">
        <x:f>A2110</x:f>
        <x:v>45755</x:v>
      </x:c>
      <x:c r="I2110" s="71" t="n">
        <x:f>(C2110-B2110)/B2110</x:f>
        <x:v>0.021534616319392685</x:v>
      </x:c>
      <x:c r="J2110" s="71" t="n">
        <x:f>(C2111-B2110)/B2110</x:f>
        <x:v>0.05589412459621403</x:v>
      </x:c>
      <x:c r="K2110" s="71" t="n">
        <x:f>(C2112-B2110)/B2110</x:f>
        <x:v>0.04534895236728564</x:v>
      </x:c>
      <x:c r="L2110" s="71" t="n">
        <x:f>(C2113-B2110)/B2110</x:f>
        <x:v>0.06488819810811172</x:v>
      </x:c>
    </x:row>
    <x:row r="2111">
      <x:c r="A2111" s="68" t="n">
        <x:v>45756</x:v>
      </x:c>
      <x:c r="B2111" s="69" t="n">
        <x:v>76322.42</x:v>
      </x:c>
      <x:c r="C2111" s="69" t="n">
        <x:v>83588</x:v>
      </x:c>
      <x:c r="D2111" s="69" t="n">
        <x:v>74620</x:v>
      </x:c>
      <x:c r="E2111" s="69" t="n">
        <x:v>82615.22</x:v>
      </x:c>
      <x:c r="F2111" s="63"/>
      <x:c r="G2111" s="63"/>
      <x:c r="H2111" s="70" t="n">
        <x:f>A2111</x:f>
        <x:v>45756</x:v>
      </x:c>
      <x:c r="I2111" s="71" t="n">
        <x:f>(C2111-B2111)/B2111</x:f>
        <x:v>0.09519588084340096</x:v>
      </x:c>
      <x:c r="J2111" s="71" t="n">
        <x:f>(C2112-B2111)/B2111</x:f>
        <x:v>0.08425820355277006</x:v>
      </x:c>
      <x:c r="K2111" s="71" t="n">
        <x:f>(C2113-B2111)/B2111</x:f>
        <x:v>0.10452472550005623</x:v>
      </x:c>
      <x:c r="L2111" s="71" t="n">
        <x:f>(C2114-B2111)/B2111</x:f>
        <x:v>0.12555393290726372</x:v>
      </x:c>
    </x:row>
    <x:row r="2112">
      <x:c r="A2112" s="68" t="n">
        <x:v>45757</x:v>
      </x:c>
      <x:c r="B2112" s="69" t="n">
        <x:v>82615.22</x:v>
      </x:c>
      <x:c r="C2112" s="69" t="n">
        <x:v>82753.21</x:v>
      </x:c>
      <x:c r="D2112" s="69" t="n">
        <x:v>78464.36</x:v>
      </x:c>
      <x:c r="E2112" s="69" t="n">
        <x:v>79607.3</x:v>
      </x:c>
      <x:c r="F2112" s="63"/>
      <x:c r="G2112" s="63"/>
      <x:c r="H2112" s="70" t="n">
        <x:f>A2112</x:f>
        <x:v>45757</x:v>
      </x:c>
      <x:c r="I2112" s="71" t="n">
        <x:f>(C2112-B2112)/B2112</x:f>
        <x:v>0.001670273346727216</x:v>
      </x:c>
      <x:c r="J2112" s="71" t="n">
        <x:f>(C2113-B2112)/B2112</x:f>
        <x:v>0.020393094638009784</x:v>
      </x:c>
      <x:c r="K2112" s="71" t="n">
        <x:f>(C2114-B2112)/B2112</x:f>
        <x:v>0.03982050764980107</x:v>
      </x:c>
      <x:c r="L2112" s="71" t="n">
        <x:f>(C2115-B2112)/B2112</x:f>
        <x:v>0.04218084754842993</x:v>
      </x:c>
    </x:row>
    <x:row r="2113">
      <x:c r="A2113" s="68" t="n">
        <x:v>45758</x:v>
      </x:c>
      <x:c r="B2113" s="69" t="n">
        <x:v>79607.3</x:v>
      </x:c>
      <x:c r="C2113" s="69" t="n">
        <x:v>84300</x:v>
      </x:c>
      <x:c r="D2113" s="69" t="n">
        <x:v>78969.58</x:v>
      </x:c>
      <x:c r="E2113" s="69" t="n">
        <x:v>83423.84</x:v>
      </x:c>
      <x:c r="F2113" s="63"/>
      <x:c r="G2113" s="63"/>
      <x:c r="H2113" s="70" t="n">
        <x:f>A2113</x:f>
        <x:v>45758</x:v>
      </x:c>
      <x:c r="I2113" s="71" t="n">
        <x:f>(C2113-B2113)/B2113</x:f>
        <x:v>0.058948111542534376</x:v>
      </x:c>
      <x:c r="J2113" s="71" t="n">
        <x:f>(C2114-B2113)/B2113</x:f>
        <x:v>0.07910957914663601</x:v>
      </x:c>
      <x:c r="K2113" s="71" t="n">
        <x:f>(C2115-B2113)/B2113</x:f>
        <x:v>0.08155910324806892</x:v>
      </x:c>
      <x:c r="L2113" s="71" t="n">
        <x:f>(C2116-B2113)/B2113</x:f>
        <x:v>0.07779047901385931</x:v>
      </x:c>
    </x:row>
    <x:row r="2114">
      <x:c r="A2114" s="68" t="n">
        <x:v>45759</x:v>
      </x:c>
      <x:c r="B2114" s="69" t="n">
        <x:v>83423.83</x:v>
      </x:c>
      <x:c r="C2114" s="69" t="n">
        <x:v>85905</x:v>
      </x:c>
      <x:c r="D2114" s="69" t="n">
        <x:v>82792.95</x:v>
      </x:c>
      <x:c r="E2114" s="69" t="n">
        <x:v>85276.9</x:v>
      </x:c>
      <x:c r="F2114" s="63"/>
      <x:c r="G2114" s="63"/>
      <x:c r="H2114" s="70" t="n">
        <x:f>A2114</x:f>
        <x:v>45759</x:v>
      </x:c>
      <x:c r="I2114" s="71" t="n">
        <x:f>(C2114-B2114)/B2114</x:f>
        <x:v>0.029741741658228807</x:v>
      </x:c>
      <x:c r="J2114" s="71" t="n">
        <x:f>(C2115-B2114)/B2114</x:f>
        <x:v>0.03207920326841861</x:v>
      </x:c>
      <x:c r="K2114" s="71" t="n">
        <x:f>(C2116-B2114)/B2114</x:f>
        <x:v>0.028482988613685124</x:v>
      </x:c>
      <x:c r="L2114" s="71" t="n">
        <x:f>(C2117-B2114)/B2114</x:f>
        <x:v>0.0368310829171952</x:v>
      </x:c>
    </x:row>
    <x:row r="2115">
      <x:c r="A2115" s="68" t="n">
        <x:v>45760</x:v>
      </x:c>
      <x:c r="B2115" s="69" t="n">
        <x:v>85276.91</x:v>
      </x:c>
      <x:c r="C2115" s="69" t="n">
        <x:v>86100</x:v>
      </x:c>
      <x:c r="D2115" s="69" t="n">
        <x:v>83034.23</x:v>
      </x:c>
      <x:c r="E2115" s="69" t="n">
        <x:v>83760</x:v>
      </x:c>
      <x:c r="F2115" s="63"/>
      <x:c r="G2115" s="63"/>
      <x:c r="H2115" s="70" t="n">
        <x:f>A2115</x:f>
        <x:v>45760</x:v>
      </x:c>
      <x:c r="I2115" s="71" t="n">
        <x:f>(C2115-B2115)/B2115</x:f>
        <x:v>0.009651967924259878</x:v>
      </x:c>
      <x:c r="J2115" s="71" t="n">
        <x:f>(C2116-B2115)/B2115</x:f>
        <x:v>0.00613389955147298</x:v>
      </x:c>
      <x:c r="K2115" s="71" t="n">
        <x:f>(C2117-B2115)/B2115</x:f>
        <x:v>0.014300588518040754</x:v>
      </x:c>
      <x:c r="L2115" s="71" t="n">
        <x:f>(C2118-B2115)/B2115</x:f>
        <x:v>0.00261606570875981</x:v>
      </x:c>
    </x:row>
    <x:row r="2116">
      <x:c r="A2116" s="68" t="n">
        <x:v>45761</x:v>
      </x:c>
      <x:c r="B2116" s="69" t="n">
        <x:v>83760</x:v>
      </x:c>
      <x:c r="C2116" s="69" t="n">
        <x:v>85799.99</x:v>
      </x:c>
      <x:c r="D2116" s="69" t="n">
        <x:v>83678</x:v>
      </x:c>
      <x:c r="E2116" s="69" t="n">
        <x:v>84591.58</x:v>
      </x:c>
      <x:c r="F2116" s="63"/>
      <x:c r="G2116" s="63"/>
      <x:c r="H2116" s="70" t="n">
        <x:f>A2116</x:f>
        <x:v>45761</x:v>
      </x:c>
      <x:c r="I2116" s="71" t="n">
        <x:f>(C2116-B2116)/B2116</x:f>
        <x:v>0.02435518147086921</x:v>
      </x:c>
      <x:c r="J2116" s="71" t="n">
        <x:f>(C2117-B2116)/B2116</x:f>
        <x:v>0.032669770773638945</x:v>
      </x:c>
      <x:c r="K2116" s="71" t="n">
        <x:f>(C2118-B2116)/B2116</x:f>
        <x:v>0.020773638968481375</x:v>
      </x:c>
      <x:c r="L2116" s="71" t="n">
        <x:f>(C2119-B2116)/B2116</x:f>
        <x:v>0.02041559216809927</x:v>
      </x:c>
    </x:row>
    <x:row r="2117">
      <x:c r="A2117" s="68" t="n">
        <x:v>45762</x:v>
      </x:c>
      <x:c r="B2117" s="69" t="n">
        <x:v>84591.58</x:v>
      </x:c>
      <x:c r="C2117" s="69" t="n">
        <x:v>86496.42</x:v>
      </x:c>
      <x:c r="D2117" s="69" t="n">
        <x:v>83600</x:v>
      </x:c>
      <x:c r="E2117" s="69" t="n">
        <x:v>83643.99</x:v>
      </x:c>
      <x:c r="F2117" s="63"/>
      <x:c r="G2117" s="63"/>
      <x:c r="H2117" s="70" t="n">
        <x:f>A2117</x:f>
        <x:v>45762</x:v>
      </x:c>
      <x:c r="I2117" s="71" t="n">
        <x:f>(C2117-B2117)/B2117</x:f>
        <x:v>0.02251808040469272</x:v>
      </x:c>
      <x:c r="J2117" s="71" t="n">
        <x:f>(C2118-B2117)/B2117</x:f>
        <x:v>0.010738893870997543</x:v>
      </x:c>
      <x:c r="K2117" s="71" t="n">
        <x:f>(C2119-B2117)/B2117</x:f>
        <x:v>0.010384366860153139</x:v>
      </x:c>
      <x:c r="L2117" s="71" t="n">
        <x:f>(C2120-B2117)/B2117</x:f>
        <x:v>0.0063895248203189965</x:v>
      </x:c>
    </x:row>
    <x:row r="2118">
      <x:c r="A2118" s="68" t="n">
        <x:v>45763</x:v>
      </x:c>
      <x:c r="B2118" s="69" t="n">
        <x:v>83643.99</x:v>
      </x:c>
      <x:c r="C2118" s="69" t="n">
        <x:v>85500</x:v>
      </x:c>
      <x:c r="D2118" s="69" t="n">
        <x:v>83111.64</x:v>
      </x:c>
      <x:c r="E2118" s="69" t="n">
        <x:v>84030.38</x:v>
      </x:c>
      <x:c r="F2118" s="63"/>
      <x:c r="G2118" s="63"/>
      <x:c r="H2118" s="70" t="n">
        <x:f>A2118</x:f>
        <x:v>45763</x:v>
      </x:c>
      <x:c r="I2118" s="71" t="n">
        <x:f>(C2118-B2118)/B2118</x:f>
        <x:v>0.022189400577375548</x:v>
      </x:c>
      <x:c r="J2118" s="71" t="n">
        <x:f>(C2119-B2118)/B2118</x:f>
        <x:v>0.021830857184120336</x:v>
      </x:c>
      <x:c r="K2118" s="71" t="n">
        <x:f>(C2120-B2118)/B2118</x:f>
        <x:v>0.017790758188364716</x:v>
      </x:c>
      <x:c r="L2118" s="71" t="n">
        <x:f>(C2121-B2118)/B2118</x:f>
        <x:v>0.02431734784531441</x:v>
      </x:c>
    </x:row>
    <x:row r="2119">
      <x:c r="A2119" s="68" t="n">
        <x:v>45764</x:v>
      </x:c>
      <x:c r="B2119" s="69" t="n">
        <x:v>84030.38</x:v>
      </x:c>
      <x:c r="C2119" s="69" t="n">
        <x:v>85470.01</x:v>
      </x:c>
      <x:c r="D2119" s="69" t="n">
        <x:v>83736.26</x:v>
      </x:c>
      <x:c r="E2119" s="69" t="n">
        <x:v>84947.91</x:v>
      </x:c>
      <x:c r="F2119" s="63"/>
      <x:c r="G2119" s="63"/>
      <x:c r="H2119" s="70" t="n">
        <x:f>A2119</x:f>
        <x:v>45764</x:v>
      </x:c>
      <x:c r="I2119" s="71" t="n">
        <x:f>(C2119-B2119)/B2119</x:f>
        <x:v>0.01713225621495452</x:v>
      </x:c>
      <x:c r="J2119" s="71" t="n">
        <x:f>(C2120-B2119)/B2119</x:f>
        <x:v>0.013110734474841087</x:v>
      </x:c>
      <x:c r="K2119" s="71" t="n">
        <x:f>(C2121-B2119)/B2119</x:f>
        <x:v>0.019607313450206942</x:v>
      </x:c>
      <x:c r="L2119" s="71" t="n">
        <x:f>(C2122-B2119)/B2119</x:f>
        <x:v>0.01535611287251099</x:v>
      </x:c>
    </x:row>
    <x:row r="2120">
      <x:c r="A2120" s="68" t="n">
        <x:v>45765</x:v>
      </x:c>
      <x:c r="B2120" s="69" t="n">
        <x:v>84947.92</x:v>
      </x:c>
      <x:c r="C2120" s="69" t="n">
        <x:v>85132.08</x:v>
      </x:c>
      <x:c r="D2120" s="69" t="n">
        <x:v>84303.96</x:v>
      </x:c>
      <x:c r="E2120" s="69" t="n">
        <x:v>84474.69</x:v>
      </x:c>
      <x:c r="F2120" s="63"/>
      <x:c r="G2120" s="63"/>
      <x:c r="H2120" s="70" t="n">
        <x:f>A2120</x:f>
        <x:v>45765</x:v>
      </x:c>
      <x:c r="I2120" s="71" t="n">
        <x:f>(C2120-B2120)/B2120</x:f>
        <x:v>0.0021679165305048495</x:v>
      </x:c>
      <x:c r="J2120" s="71" t="n">
        <x:f>(C2121-B2120)/B2120</x:f>
        <x:v>0.008594324616777045</x:v>
      </x:c>
      <x:c r="K2120" s="71" t="n">
        <x:f>(C2122-B2120)/B2120</x:f>
        <x:v>0.004389042133109281</x:v>
      </x:c>
      <x:c r="L2120" s="71" t="n">
        <x:f>(C2123-B2120)/B2120</x:f>
        <x:v>0.04141443369066608</x:v>
      </x:c>
    </x:row>
    <x:row r="2121">
      <x:c r="A2121" s="68" t="n">
        <x:v>45766</x:v>
      </x:c>
      <x:c r="B2121" s="69" t="n">
        <x:v>84474.7</x:v>
      </x:c>
      <x:c r="C2121" s="69" t="n">
        <x:v>85677.99</x:v>
      </x:c>
      <x:c r="D2121" s="69" t="n">
        <x:v>84364.45</x:v>
      </x:c>
      <x:c r="E2121" s="69" t="n">
        <x:v>85077.01</x:v>
      </x:c>
      <x:c r="F2121" s="63"/>
      <x:c r="G2121" s="63"/>
      <x:c r="H2121" s="70" t="n">
        <x:f>A2121</x:f>
        <x:v>45766</x:v>
      </x:c>
      <x:c r="I2121" s="71" t="n">
        <x:f>(C2121-B2121)/B2121</x:f>
        <x:v>0.014244383229535093</x:v>
      </x:c>
      <x:c r="J2121" s="71" t="n">
        <x:f>(C2122-B2121)/B2121</x:f>
        <x:v>0.010015543115275907</x:v>
      </x:c>
      <x:c r="K2121" s="71" t="n">
        <x:f>(C2123-B2121)/B2121</x:f>
        <x:v>0.04724834773014889</x:v>
      </x:c>
      <x:c r="L2121" s="71" t="n">
        <x:f>(C2124-B2121)/B2121</x:f>
        <x:v>0.11143336407231992</x:v>
      </x:c>
    </x:row>
    <x:row r="2122">
      <x:c r="A2122" s="68" t="n">
        <x:v>45767</x:v>
      </x:c>
      <x:c r="B2122" s="69" t="n">
        <x:v>85077</x:v>
      </x:c>
      <x:c r="C2122" s="69" t="n">
        <x:v>85320.76</x:v>
      </x:c>
      <x:c r="D2122" s="69" t="n">
        <x:v>83949.52</x:v>
      </x:c>
      <x:c r="E2122" s="69" t="n">
        <x:v>85179.24</x:v>
      </x:c>
      <x:c r="F2122" s="63"/>
      <x:c r="G2122" s="63"/>
      <x:c r="H2122" s="70" t="n">
        <x:f>A2122</x:f>
        <x:v>45767</x:v>
      </x:c>
      <x:c r="I2122" s="71" t="n">
        <x:f>(C2122-B2122)/B2122</x:f>
        <x:v>0.0028651691996661234</x:v>
      </x:c>
      <x:c r="J2122" s="71" t="n">
        <x:f>(C2123-B2122)/B2122</x:f>
        <x:v>0.03983438532153232</x:v>
      </x:c>
      <x:c r="K2122" s="71" t="n">
        <x:f>(C2124-B2122)/B2122</x:f>
        <x:v>0.10356500581825875</x:v>
      </x:c>
      <x:c r="L2122" s="71" t="n">
        <x:f>(C2125-B2122)/B2122</x:f>
        <x:v>0.11306287245671572</x:v>
      </x:c>
    </x:row>
    <x:row r="2123">
      <x:c r="A2123" s="68" t="n">
        <x:v>45768</x:v>
      </x:c>
      <x:c r="B2123" s="69" t="n">
        <x:v>85179.24</x:v>
      </x:c>
      <x:c r="C2123" s="69" t="n">
        <x:v>88465.99</x:v>
      </x:c>
      <x:c r="D2123" s="69" t="n">
        <x:v>85144.76</x:v>
      </x:c>
      <x:c r="E2123" s="69" t="n">
        <x:v>87516.23</x:v>
      </x:c>
      <x:c r="F2123" s="63"/>
      <x:c r="G2123" s="63"/>
      <x:c r="H2123" s="70" t="n">
        <x:f>A2123</x:f>
        <x:v>45768</x:v>
      </x:c>
      <x:c r="I2123" s="71" t="n">
        <x:f>(C2123-B2123)/B2123</x:f>
        <x:v>0.03858627994332891</x:v>
      </x:c>
      <x:c r="J2123" s="71" t="n">
        <x:f>(C2124-B2123)/B2123</x:f>
        <x:v>0.10224040505644326</x:v>
      </x:c>
      <x:c r="K2123" s="71" t="n">
        <x:f>(C2125-B2123)/B2123</x:f>
        <x:v>0.11172687147713453</x:v>
      </x:c>
      <x:c r="L2123" s="71" t="n">
        <x:f>(C2126-B2123)/B2123</x:f>
        <x:v>0.10361397918084259</x:v>
      </x:c>
    </x:row>
    <x:row r="2124">
      <x:c r="A2124" s="68" t="n">
        <x:v>45769</x:v>
      </x:c>
      <x:c r="B2124" s="69" t="n">
        <x:v>87516.22</x:v>
      </x:c>
      <x:c r="C2124" s="69" t="n">
        <x:v>93888</x:v>
      </x:c>
      <x:c r="D2124" s="69" t="n">
        <x:v>87076.03</x:v>
      </x:c>
      <x:c r="E2124" s="69" t="n">
        <x:v>93442.99</x:v>
      </x:c>
      <x:c r="F2124" s="63"/>
      <x:c r="G2124" s="63"/>
      <x:c r="H2124" s="70" t="n">
        <x:f>A2124</x:f>
        <x:v>45769</x:v>
      </x:c>
      <x:c r="I2124" s="71" t="n">
        <x:f>(C2124-B2124)/B2124</x:f>
        <x:v>0.07280684654798845</x:v>
      </x:c>
      <x:c r="J2124" s="71" t="n">
        <x:f>(C2125-B2124)/B2124</x:f>
        <x:v>0.08203999212945899</x:v>
      </x:c>
      <x:c r="K2124" s="71" t="n">
        <x:f>(C2126-B2124)/B2124</x:f>
        <x:v>0.07414374158298884</x:v>
      </x:c>
      <x:c r="L2124" s="71" t="n">
        <x:f>(C2127-B2124)/B2124</x:f>
        <x:v>0.09417477125954471</x:v>
      </x:c>
    </x:row>
    <x:row r="2125">
      <x:c r="A2125" s="68" t="n">
        <x:v>45770</x:v>
      </x:c>
      <x:c r="B2125" s="69" t="n">
        <x:v>93442.99</x:v>
      </x:c>
      <x:c r="C2125" s="69" t="n">
        <x:v>94696.05</x:v>
      </x:c>
      <x:c r="D2125" s="69" t="n">
        <x:v>91935.41</x:v>
      </x:c>
      <x:c r="E2125" s="69" t="n">
        <x:v>93691.08</x:v>
      </x:c>
      <x:c r="F2125" s="63"/>
      <x:c r="G2125" s="63"/>
      <x:c r="H2125" s="70" t="n">
        <x:f>A2125</x:f>
        <x:v>45770</x:v>
      </x:c>
      <x:c r="I2125" s="71" t="n">
        <x:f>(C2125-B2125)/B2125</x:f>
        <x:v>0.013409887675897332</x:v>
      </x:c>
      <x:c r="J2125" s="71" t="n">
        <x:f>(C2126-B2125)/B2125</x:f>
        <x:v>0.006014469357198381</x:v>
      </x:c>
      <x:c r="K2125" s="71" t="n">
        <x:f>(C2127-B2125)/B2125</x:f>
        <x:v>0.024774999173292594</x:v>
      </x:c>
      <x:c r="L2125" s="71" t="n">
        <x:f>(C2128-B2125)/B2125</x:f>
        <x:v>0.018792313901770424</x:v>
      </x:c>
    </x:row>
    <x:row r="2126">
      <x:c r="A2126" s="68" t="n">
        <x:v>45771</x:v>
      </x:c>
      <x:c r="B2126" s="69" t="n">
        <x:v>93691.07</x:v>
      </x:c>
      <x:c r="C2126" s="69" t="n">
        <x:v>94005</x:v>
      </x:c>
      <x:c r="D2126" s="69" t="n">
        <x:v>91660.01</x:v>
      </x:c>
      <x:c r="E2126" s="69" t="n">
        <x:v>93980.47</x:v>
      </x:c>
      <x:c r="F2126" s="63"/>
      <x:c r="G2126" s="63"/>
      <x:c r="H2126" s="70" t="n">
        <x:f>A2126</x:f>
        <x:v>45771</x:v>
      </x:c>
      <x:c r="I2126" s="71" t="n">
        <x:f>(C2126-B2126)/B2126</x:f>
        <x:v>0.0033506928675272147</x:v>
      </x:c>
      <x:c r="J2126" s="71" t="n">
        <x:f>(C2127-B2126)/B2126</x:f>
        <x:v>0.022061547594663892</x:v>
      </x:c>
      <x:c r="K2126" s="71" t="n">
        <x:f>(C2128-B2126)/B2126</x:f>
        <x:v>0.016094703582742655</x:v>
      </x:c>
      <x:c r="L2126" s="71" t="n">
        <x:f>(C2129-B2126)/B2126</x:f>
        <x:v>0.01790917747016864</x:v>
      </x:c>
    </x:row>
    <x:row r="2127">
      <x:c r="A2127" s="68" t="n">
        <x:v>45772</x:v>
      </x:c>
      <x:c r="B2127" s="69" t="n">
        <x:v>93980.47</x:v>
      </x:c>
      <x:c r="C2127" s="69" t="n">
        <x:v>95758.04</x:v>
      </x:c>
      <x:c r="D2127" s="69" t="n">
        <x:v>92855.96</x:v>
      </x:c>
      <x:c r="E2127" s="69" t="n">
        <x:v>94638.68</x:v>
      </x:c>
      <x:c r="F2127" s="63"/>
      <x:c r="G2127" s="63"/>
      <x:c r="H2127" s="70" t="n">
        <x:f>A2127</x:f>
        <x:v>45772</x:v>
      </x:c>
      <x:c r="I2127" s="71" t="n">
        <x:f>(C2127-B2127)/B2127</x:f>
        <x:v>0.018914248885965268</x:v>
      </x:c>
      <x:c r="J2127" s="71" t="n">
        <x:f>(C2128-B2127)/B2127</x:f>
        <x:v>0.012965778953861359</x:v>
      </x:c>
      <x:c r="K2127" s="71" t="n">
        <x:f>(C2129-B2127)/B2127</x:f>
        <x:v>0.014774665417187197</x:v>
      </x:c>
      <x:c r="L2127" s="71" t="n">
        <x:f>(C2130-B2127)/B2127</x:f>
        <x:v>0.017551838163822747</x:v>
      </x:c>
    </x:row>
    <x:row r="2128">
      <x:c r="A2128" s="68" t="n">
        <x:v>45773</x:v>
      </x:c>
      <x:c r="B2128" s="69" t="n">
        <x:v>94638.68</x:v>
      </x:c>
      <x:c r="C2128" s="69" t="n">
        <x:v>95199</x:v>
      </x:c>
      <x:c r="D2128" s="69" t="n">
        <x:v>93870.69</x:v>
      </x:c>
      <x:c r="E2128" s="69" t="n">
        <x:v>94628</x:v>
      </x:c>
      <x:c r="F2128" s="63"/>
      <x:c r="G2128" s="63"/>
      <x:c r="H2128" s="70" t="n">
        <x:f>A2128</x:f>
        <x:v>45773</x:v>
      </x:c>
      <x:c r="I2128" s="71" t="n">
        <x:f>(C2128-B2128)/B2128</x:f>
        <x:v>0.005920623575899484</x:v>
      </x:c>
      <x:c r="J2128" s="71" t="n">
        <x:f>(C2129-B2128)/B2128</x:f>
        <x:v>0.007716929272470908</x:v>
      </x:c>
      <x:c r="K2128" s="71" t="n">
        <x:f>(C2130-B2128)/B2128</x:f>
        <x:v>0.010474786841912916</x:v>
      </x:c>
      <x:c r="L2128" s="71" t="n">
        <x:f>(C2131-B2128)/B2128</x:f>
        <x:v>0.008694647896610624</x:v>
      </x:c>
    </x:row>
    <x:row r="2129">
      <x:c r="A2129" s="68" t="n">
        <x:v>45774</x:v>
      </x:c>
      <x:c r="B2129" s="69" t="n">
        <x:v>94628</x:v>
      </x:c>
      <x:c r="C2129" s="69" t="n">
        <x:v>95369</x:v>
      </x:c>
      <x:c r="D2129" s="69" t="n">
        <x:v>93602.58</x:v>
      </x:c>
      <x:c r="E2129" s="69" t="n">
        <x:v>93749.3</x:v>
      </x:c>
      <x:c r="F2129" s="63"/>
      <x:c r="G2129" s="63"/>
      <x:c r="H2129" s="70" t="n">
        <x:f>A2129</x:f>
        <x:v>45774</x:v>
      </x:c>
      <x:c r="I2129" s="71" t="n">
        <x:f>(C2129-B2129)/B2129</x:f>
        <x:v>0.007830663228642685</x:v>
      </x:c>
      <x:c r="J2129" s="71" t="n">
        <x:f>(C2130-B2129)/B2129</x:f>
        <x:v>0.010588832058164603</x:v>
      </x:c>
      <x:c r="K2129" s="71" t="n">
        <x:f>(C2131-B2129)/B2129</x:f>
        <x:v>0.008808492201039849</x:v>
      </x:c>
      <x:c r="L2129" s="71" t="n">
        <x:f>(C2132-B2129)/B2129</x:f>
        <x:v>0.006345373462400105</x:v>
      </x:c>
    </x:row>
    <x:row r="2130">
      <x:c r="A2130" s="68" t="n">
        <x:v>45775</x:v>
      </x:c>
      <x:c r="B2130" s="69" t="n">
        <x:v>93749.29</x:v>
      </x:c>
      <x:c r="C2130" s="69" t="n">
        <x:v>95630</x:v>
      </x:c>
      <x:c r="D2130" s="69" t="n">
        <x:v>92800.01</x:v>
      </x:c>
      <x:c r="E2130" s="69" t="n">
        <x:v>95011.18</x:v>
      </x:c>
      <x:c r="F2130" s="63"/>
      <x:c r="G2130" s="63"/>
      <x:c r="H2130" s="70" t="n">
        <x:f>A2130</x:f>
        <x:v>45775</x:v>
      </x:c>
      <x:c r="I2130" s="71" t="n">
        <x:f>(C2130-B2130)/B2130</x:f>
        <x:v>0.0200610585957505</x:v>
      </x:c>
      <x:c r="J2130" s="71" t="n">
        <x:f>(C2131-B2130)/B2130</x:f>
        <x:v>0.01826403165293311</x:v>
      </x:c>
      <x:c r="K2130" s="71" t="n">
        <x:f>(C2132-B2130)/B2130</x:f>
        <x:v>0.01577782615740347</x:v>
      </x:c>
      <x:c r="L2130" s="71" t="n">
        <x:f>(C2133-B2130)/B2130</x:f>
        <x:v>0.039197416855103764</x:v>
      </x:c>
    </x:row>
    <x:row r="2131">
      <x:c r="A2131" s="68" t="n">
        <x:v>45776</x:v>
      </x:c>
      <x:c r="B2131" s="69" t="n">
        <x:v>95011.18</x:v>
      </x:c>
      <x:c r="C2131" s="69" t="n">
        <x:v>95461.53</x:v>
      </x:c>
      <x:c r="D2131" s="69" t="n">
        <x:v>93742.54</x:v>
      </x:c>
      <x:c r="E2131" s="69" t="n">
        <x:v>94256.82</x:v>
      </x:c>
      <x:c r="F2131" s="63"/>
      <x:c r="G2131" s="63"/>
      <x:c r="H2131" s="70" t="n">
        <x:f>A2131</x:f>
        <x:v>45776</x:v>
      </x:c>
      <x:c r="I2131" s="71" t="n">
        <x:f>(C2131-B2131)/B2131</x:f>
        <x:v>0.004739968496339124</x:v>
      </x:c>
      <x:c r="J2131" s="71" t="n">
        <x:f>(C2132-B2131)/B2131</x:f>
        <x:v>0.002286783513266587</x:v>
      </x:c>
      <x:c r="K2131" s="71" t="n">
        <x:f>(C2133-B2131)/B2131</x:f>
        <x:v>0.025395327160445867</x:v>
      </x:c>
      <x:c r="L2131" s="71" t="n">
        <x:f>(C2134-B2131)/B2131</x:f>
        <x:v>0.030359585050938217</x:v>
      </x:c>
    </x:row>
    <x:row r="2132">
      <x:c r="A2132" s="68" t="n">
        <x:v>45777</x:v>
      </x:c>
      <x:c r="B2132" s="69" t="n">
        <x:v>94256.82</x:v>
      </x:c>
      <x:c r="C2132" s="69" t="n">
        <x:v>95228.45</x:v>
      </x:c>
      <x:c r="D2132" s="69" t="n">
        <x:v>92910</x:v>
      </x:c>
      <x:c r="E2132" s="69" t="n">
        <x:v>94172</x:v>
      </x:c>
      <x:c r="F2132" s="63"/>
      <x:c r="G2132" s="63"/>
      <x:c r="H2132" s="70" t="n">
        <x:f>A2132</x:f>
        <x:v>45777</x:v>
      </x:c>
      <x:c r="I2132" s="71" t="n">
        <x:f>(C2132-B2132)/B2132</x:f>
        <x:v>0.010308325699933332</x:v>
      </x:c>
      <x:c r="J2132" s="71" t="n">
        <x:f>(C2133-B2132)/B2132</x:f>
        <x:v>0.03360181257971569</x:v>
      </x:c>
      <x:c r="K2132" s="71" t="n">
        <x:f>(C2134-B2132)/B2132</x:f>
        <x:v>0.03860580062005047</x:v>
      </x:c>
      <x:c r="L2132" s="71" t="n">
        <x:f>(C2135-B2132)/B2132</x:f>
        <x:v>0.028420755124138403</x:v>
      </x:c>
    </x:row>
    <x:row r="2133">
      <x:c r="A2133" s="68" t="n">
        <x:v>45778</x:v>
      </x:c>
      <x:c r="B2133" s="69" t="n">
        <x:v>94172</x:v>
      </x:c>
      <x:c r="C2133" s="69" t="n">
        <x:v>97424.02</x:v>
      </x:c>
      <x:c r="D2133" s="69" t="n">
        <x:v>94130.43</x:v>
      </x:c>
      <x:c r="E2133" s="69" t="n">
        <x:v>96489.91</x:v>
      </x:c>
      <x:c r="F2133" s="63"/>
      <x:c r="G2133" s="63"/>
      <x:c r="H2133" s="70" t="n">
        <x:f>A2133</x:f>
        <x:v>45778</x:v>
      </x:c>
      <x:c r="I2133" s="71" t="n">
        <x:f>(C2133-B2133)/B2133</x:f>
        <x:v>0.03453276982542586</x:v>
      </x:c>
      <x:c r="J2133" s="71" t="n">
        <x:f>(C2134-B2133)/B2133</x:f>
        <x:v>0.039541264919508906</x:v>
      </x:c>
      <x:c r="K2133" s="71" t="n">
        <x:f>(C2135-B2133)/B2133</x:f>
        <x:v>0.02934704583103256</x:v>
      </x:c>
      <x:c r="L2133" s="71" t="n">
        <x:f>(C2136-B2133)/B2133</x:f>
        <x:v>0.022644522788089833</x:v>
      </x:c>
    </x:row>
    <x:row r="2134">
      <x:c r="A2134" s="68" t="n">
        <x:v>45779</x:v>
      </x:c>
      <x:c r="B2134" s="69" t="n">
        <x:v>96489.9</x:v>
      </x:c>
      <x:c r="C2134" s="69" t="n">
        <x:v>97895.68</x:v>
      </x:c>
      <x:c r="D2134" s="69" t="n">
        <x:v>96350</x:v>
      </x:c>
      <x:c r="E2134" s="69" t="n">
        <x:v>96887.14</x:v>
      </x:c>
      <x:c r="F2134" s="63"/>
      <x:c r="G2134" s="63"/>
      <x:c r="H2134" s="70" t="n">
        <x:f>A2134</x:f>
        <x:v>45779</x:v>
      </x:c>
      <x:c r="I2134" s="71" t="n">
        <x:f>(C2134-B2134)/B2134</x:f>
        <x:v>0.014569193252350753</x:v>
      </x:c>
      <x:c r="J2134" s="71" t="n">
        <x:f>(C2135-B2134)/B2134</x:f>
        <x:v>0.004619861767915648</x:v>
      </x:c>
      <x:c r="K2134" s="71" t="n">
        <x:f>(C2136-B2134)/B2134</x:f>
        <x:v>-0.0019216519034634533</x:v>
      </x:c>
      <x:c r="L2134" s="71" t="n">
        <x:f>(C2137-B2134)/B2134</x:f>
        <x:v>-0.013378602320035508</x:v>
      </x:c>
    </x:row>
    <x:row r="2135">
      <x:c r="A2135" s="68" t="n">
        <x:v>45780</x:v>
      </x:c>
      <x:c r="B2135" s="69" t="n">
        <x:v>96887.13</x:v>
      </x:c>
      <x:c r="C2135" s="69" t="n">
        <x:v>96935.67</x:v>
      </x:c>
      <x:c r="D2135" s="69" t="n">
        <x:v>95753.01</x:v>
      </x:c>
      <x:c r="E2135" s="69" t="n">
        <x:v>95856.42</x:v>
      </x:c>
      <x:c r="F2135" s="63"/>
      <x:c r="G2135" s="63"/>
      <x:c r="H2135" s="70" t="n">
        <x:f>A2135</x:f>
        <x:v>45780</x:v>
      </x:c>
      <x:c r="I2135" s="71" t="n">
        <x:f>(C2135-B2135)/B2135</x:f>
        <x:v>0.0005009953334358608</x:v>
      </x:c>
      <x:c r="J2135" s="71" t="n">
        <x:f>(C2136-B2135)/B2135</x:f>
        <x:v>-0.00601369862023995</x:v>
      </x:c>
      <x:c r="K2135" s="71" t="n">
        <x:f>(C2137-B2135)/B2135</x:f>
        <x:v>-0.01742367639540984</x:v>
      </x:c>
      <x:c r="L2135" s="71" t="n">
        <x:f>(C2138-B2135)/B2135</x:f>
        <x:v>0.00034596958336973675</x:v>
      </x:c>
    </x:row>
    <x:row r="2136">
      <x:c r="A2136" s="68" t="n">
        <x:v>45781</x:v>
      </x:c>
      <x:c r="B2136" s="69" t="n">
        <x:v>95856.42</x:v>
      </x:c>
      <x:c r="C2136" s="69" t="n">
        <x:v>96304.48</x:v>
      </x:c>
      <x:c r="D2136" s="69" t="n">
        <x:v>94151.38</x:v>
      </x:c>
      <x:c r="E2136" s="69" t="n">
        <x:v>94277.62</x:v>
      </x:c>
      <x:c r="F2136" s="63"/>
      <x:c r="G2136" s="63"/>
      <x:c r="H2136" s="70" t="n">
        <x:f>A2136</x:f>
        <x:v>45781</x:v>
      </x:c>
      <x:c r="I2136" s="71" t="n">
        <x:f>(C2136-B2136)/B2136</x:f>
        <x:v>0.004674282640641052</x:v>
      </x:c>
      <x:c r="J2136" s="71" t="n">
        <x:f>(C2137-B2136)/B2136</x:f>
        <x:v>-0.006858382568428889</x:v>
      </x:c>
      <x:c r="K2136" s="71" t="n">
        <x:f>(C2138-B2136)/B2136</x:f>
        <x:v>0.011102334095097605</x:v>
      </x:c>
      <x:c r="L2136" s="71" t="n">
        <x:f>(C2139-B2136)/B2136</x:f>
        <x:v>0.01956655589682988</x:v>
      </x:c>
    </x:row>
    <x:row r="2137">
      <x:c r="A2137" s="68" t="n">
        <x:v>45782</x:v>
      </x:c>
      <x:c r="B2137" s="69" t="n">
        <x:v>94277.61</x:v>
      </x:c>
      <x:c r="C2137" s="69" t="n">
        <x:v>95199</x:v>
      </x:c>
      <x:c r="D2137" s="69" t="n">
        <x:v>93514.1</x:v>
      </x:c>
      <x:c r="E2137" s="69" t="n">
        <x:v>94733.68</x:v>
      </x:c>
      <x:c r="F2137" s="63"/>
      <x:c r="G2137" s="63"/>
      <x:c r="H2137" s="70" t="n">
        <x:f>A2137</x:f>
        <x:v>45782</x:v>
      </x:c>
      <x:c r="I2137" s="71" t="n">
        <x:f>(C2137-B2137)/B2137</x:f>
        <x:v>0.009773158229191422</x:v>
      </x:c>
      <x:c r="J2137" s="71" t="n">
        <x:f>(C2138-B2137)/B2137</x:f>
        <x:v>0.02803465213002317</x:v>
      </x:c>
      <x:c r="K2137" s="71" t="n">
        <x:f>(C2139-B2137)/B2137</x:f>
        <x:v>0.03664061912473173</x:v>
      </x:c>
      <x:c r="L2137" s="71" t="n">
        <x:f>(C2140-B2137)/B2137</x:f>
        <x:v>0.10467119393459375</x:v>
      </x:c>
    </x:row>
    <x:row r="2138">
      <x:c r="A2138" s="68" t="n">
        <x:v>45783</x:v>
      </x:c>
      <x:c r="B2138" s="69" t="n">
        <x:v>94733.68</x:v>
      </x:c>
      <x:c r="C2138" s="69" t="n">
        <x:v>96920.65</x:v>
      </x:c>
      <x:c r="D2138" s="69" t="n">
        <x:v>93377</x:v>
      </x:c>
      <x:c r="E2138" s="69" t="n">
        <x:v>96834.02</x:v>
      </x:c>
      <x:c r="F2138" s="63"/>
      <x:c r="G2138" s="63"/>
      <x:c r="H2138" s="70" t="n">
        <x:f>A2138</x:f>
        <x:v>45783</x:v>
      </x:c>
      <x:c r="I2138" s="71" t="n">
        <x:f>(C2138-B2138)/B2138</x:f>
        <x:v>0.02308545387448267</x:v>
      </x:c>
      <x:c r="J2138" s="71" t="n">
        <x:f>(C2139-B2138)/B2138</x:f>
        <x:v>0.03164998973965761</x:v>
      </x:c>
      <x:c r="K2138" s="71" t="n">
        <x:f>(C2140-B2138)/B2138</x:f>
        <x:v>0.0993530495173417</x:v>
      </x:c>
      <x:c r="L2138" s="71" t="n">
        <x:f>(C2141-B2138)/B2138</x:f>
        <x:v>0.10162826990358667</x:v>
      </x:c>
    </x:row>
    <x:row r="2139">
      <x:c r="A2139" s="68" t="n">
        <x:v>45784</x:v>
      </x:c>
      <x:c r="B2139" s="69" t="n">
        <x:v>96834.02</x:v>
      </x:c>
      <x:c r="C2139" s="69" t="n">
        <x:v>97732</x:v>
      </x:c>
      <x:c r="D2139" s="69" t="n">
        <x:v>95784.61</x:v>
      </x:c>
      <x:c r="E2139" s="69" t="n">
        <x:v>97030.5</x:v>
      </x:c>
      <x:c r="F2139" s="63"/>
      <x:c r="G2139" s="63"/>
      <x:c r="H2139" s="70" t="n">
        <x:f>A2139</x:f>
        <x:v>45784</x:v>
      </x:c>
      <x:c r="I2139" s="71" t="n">
        <x:f>(C2139-B2139)/B2139</x:f>
        <x:v>0.00927339379280129</x:v>
      </x:c>
      <x:c r="J2139" s="71" t="n">
        <x:f>(C2140-B2139)/B2139</x:f>
        <x:v>0.07550796713799542</x:v>
      </x:c>
      <x:c r="K2139" s="71" t="n">
        <x:f>(C2141-B2139)/B2139</x:f>
        <x:v>0.0777338377566066</x:v>
      </x:c>
      <x:c r="L2139" s="71" t="n">
        <x:f>(C2142-B2139)/B2139</x:f>
        <x:v>0.08417031534991527</x:v>
      </x:c>
    </x:row>
    <x:row r="2140">
      <x:c r="A2140" s="68" t="n">
        <x:v>45785</x:v>
      </x:c>
      <x:c r="B2140" s="69" t="n">
        <x:v>97030.5</x:v>
      </x:c>
      <x:c r="C2140" s="69" t="n">
        <x:v>104145.76</x:v>
      </x:c>
      <x:c r="D2140" s="69" t="n">
        <x:v>96876.29</x:v>
      </x:c>
      <x:c r="E2140" s="69" t="n">
        <x:v>103261.6</x:v>
      </x:c>
      <x:c r="F2140" s="63"/>
      <x:c r="G2140" s="63"/>
      <x:c r="H2140" s="70" t="n">
        <x:f>A2140</x:f>
        <x:v>45785</x:v>
      </x:c>
      <x:c r="I2140" s="71" t="n">
        <x:f>(C2140-B2140)/B2140</x:f>
        <x:v>0.07333013846161769</x:v>
      </x:c>
      <x:c r="J2140" s="71" t="n">
        <x:f>(C2141-B2140)/B2140</x:f>
        <x:v>0.0755515018473573</x:v>
      </x:c>
      <x:c r="K2140" s="71" t="n">
        <x:f>(C2142-B2140)/B2140</x:f>
        <x:v>0.08197494602212714</x:v>
      </x:c>
      <x:c r="L2140" s="71" t="n">
        <x:f>(C2143-B2140)/B2140</x:f>
        <x:v>0.0818453991270786</x:v>
      </x:c>
    </x:row>
    <x:row r="2141">
      <x:c r="A2141" s="68" t="n">
        <x:v>45786</x:v>
      </x:c>
      <x:c r="B2141" s="69" t="n">
        <x:v>103261.61</x:v>
      </x:c>
      <x:c r="C2141" s="69" t="n">
        <x:v>104361.3</x:v>
      </x:c>
      <x:c r="D2141" s="69" t="n">
        <x:v>102315.14</x:v>
      </x:c>
      <x:c r="E2141" s="69" t="n">
        <x:v>102971.99</x:v>
      </x:c>
      <x:c r="F2141" s="63"/>
      <x:c r="G2141" s="63"/>
      <x:c r="H2141" s="70" t="n">
        <x:f>A2141</x:f>
        <x:v>45786</x:v>
      </x:c>
      <x:c r="I2141" s="71" t="n">
        <x:f>(C2141-B2141)/B2141</x:f>
        <x:v>0.0106495531107834</x:v>
      </x:c>
      <x:c r="J2141" s="71" t="n">
        <x:f>(C2142-B2141)/B2141</x:f>
        <x:v>0.01668538772540934</x:v>
      </x:c>
      <x:c r="K2141" s="71" t="n">
        <x:f>(C2143-B2141)/B2141</x:f>
        <x:v>0.016563658071959166</x:v>
      </x:c>
      <x:c r="L2141" s="71" t="n">
        <x:f>(C2144-B2141)/B2141</x:f>
        <x:v>0.024770483435228217</x:v>
      </x:c>
    </x:row>
    <x:row r="2142">
      <x:c r="A2142" s="68" t="n">
        <x:v>45787</x:v>
      </x:c>
      <x:c r="B2142" s="69" t="n">
        <x:v>102971.99</x:v>
      </x:c>
      <x:c r="C2142" s="69" t="n">
        <x:v>104984.57</x:v>
      </x:c>
      <x:c r="D2142" s="69" t="n">
        <x:v>102818.76</x:v>
      </x:c>
      <x:c r="E2142" s="69" t="n">
        <x:v>104809.53</x:v>
      </x:c>
      <x:c r="F2142" s="63"/>
      <x:c r="G2142" s="63"/>
      <x:c r="H2142" s="70" t="n">
        <x:f>A2142</x:f>
        <x:v>45787</x:v>
      </x:c>
      <x:c r="I2142" s="71" t="n">
        <x:f>(C2142-B2142)/B2142</x:f>
        <x:v>0.01954492673201714</x:v>
      </x:c>
      <x:c r="J2142" s="71" t="n">
        <x:f>(C2143-B2142)/B2142</x:f>
        <x:v>0.01942285470058406</x:v>
      </x:c>
      <x:c r="K2142" s="71" t="n">
        <x:f>(C2144-B2142)/B2142</x:f>
        <x:v>0.02765276265904924</x:v>
      </x:c>
      <x:c r="L2142" s="71" t="n">
        <x:f>(C2145-B2142)/B2142</x:f>
        <x:v>0.019464128060456002</x:v>
      </x:c>
    </x:row>
    <x:row r="2143">
      <x:c r="A2143" s="68" t="n">
        <x:v>45788</x:v>
      </x:c>
      <x:c r="B2143" s="69" t="n">
        <x:v>104809.53</x:v>
      </x:c>
      <x:c r="C2143" s="69" t="n">
        <x:v>104972</x:v>
      </x:c>
      <x:c r="D2143" s="69" t="n">
        <x:v>103345.06</x:v>
      </x:c>
      <x:c r="E2143" s="69" t="n">
        <x:v>104118</x:v>
      </x:c>
      <x:c r="F2143" s="63"/>
      <x:c r="G2143" s="63"/>
      <x:c r="H2143" s="70" t="n">
        <x:f>A2143</x:f>
        <x:v>45788</x:v>
      </x:c>
      <x:c r="I2143" s="71" t="n">
        <x:f>(C2143-B2143)/B2143</x:f>
        <x:v>0.0015501452969019244</x:v>
      </x:c>
      <x:c r="J2143" s="71" t="n">
        <x:f>(C2144-B2143)/B2143</x:f>
        <x:v>0.009635764991981152</x:v>
      </x:c>
      <x:c r="K2143" s="71" t="n">
        <x:f>(C2145-B2143)/B2143</x:f>
        <x:v>0.0015906950446204764</x:v>
      </x:c>
      <x:c r="L2143" s="71" t="n">
        <x:f>(C2146-B2143)/B2143</x:f>
        <x:v>-0.004318118781755836</x:v>
      </x:c>
    </x:row>
    <x:row r="2144">
      <x:c r="A2144" s="68" t="n">
        <x:v>45789</x:v>
      </x:c>
      <x:c r="B2144" s="69" t="n">
        <x:v>104118</x:v>
      </x:c>
      <x:c r="C2144" s="69" t="n">
        <x:v>105819.45</x:v>
      </x:c>
      <x:c r="D2144" s="69" t="n">
        <x:v>100718.37</x:v>
      </x:c>
      <x:c r="E2144" s="69" t="n">
        <x:v>102791.32</x:v>
      </x:c>
      <x:c r="F2144" s="63"/>
      <x:c r="G2144" s="63"/>
      <x:c r="H2144" s="70" t="n">
        <x:f>A2144</x:f>
        <x:v>45789</x:v>
      </x:c>
      <x:c r="I2144" s="71" t="n">
        <x:f>(C2144-B2144)/B2144</x:f>
        <x:v>0.016341554774390567</x:v>
      </x:c>
      <x:c r="J2144" s="71" t="n">
        <x:f>(C2145-B2144)/B2144</x:f>
        <x:v>0.008243051153498914</x:v>
      </x:c>
      <x:c r="K2144" s="71" t="n">
        <x:f>(C2146-B2144)/B2144</x:f>
        <x:v>0.0022949922203653267</x:v>
      </x:c>
      <x:c r="L2144" s="71" t="n">
        <x:f>(C2147-B2144)/B2144</x:f>
        <x:v>0.0007174551950671074</x:v>
      </x:c>
    </x:row>
    <x:row r="2145">
      <x:c r="A2145" s="68" t="n">
        <x:v>45790</x:v>
      </x:c>
      <x:c r="B2145" s="69" t="n">
        <x:v>102791.32</x:v>
      </x:c>
      <x:c r="C2145" s="69" t="n">
        <x:v>104976.25</x:v>
      </x:c>
      <x:c r="D2145" s="69" t="n">
        <x:v>101429.7</x:v>
      </x:c>
      <x:c r="E2145" s="69" t="n">
        <x:v>104103.72</x:v>
      </x:c>
      <x:c r="F2145" s="63"/>
      <x:c r="G2145" s="63"/>
      <x:c r="H2145" s="70" t="n">
        <x:f>A2145</x:f>
        <x:v>45790</x:v>
      </x:c>
      <x:c r="I2145" s="71" t="n">
        <x:f>(C2145-B2145)/B2145</x:f>
        <x:v>0.021255977644804958</x:v>
      </x:c>
      <x:c r="J2145" s="71" t="n">
        <x:f>(C2146-B2145)/B2145</x:f>
        <x:v>0.015231149867517899</x:v>
      </x:c>
      <x:c r="K2145" s="71" t="n">
        <x:f>(C2147-B2145)/B2145</x:f>
        <x:v>0.013633252301847958</x:v>
      </x:c>
      <x:c r="L2145" s="71" t="n">
        <x:f>(C2148-B2145)/B2145</x:f>
        <x:v>0.017112437120177022</x:v>
      </x:c>
    </x:row>
    <x:row r="2146">
      <x:c r="A2146" s="68" t="n">
        <x:v>45791</x:v>
      </x:c>
      <x:c r="B2146" s="69" t="n">
        <x:v>104103.72</x:v>
      </x:c>
      <x:c r="C2146" s="69" t="n">
        <x:v>104356.95</x:v>
      </x:c>
      <x:c r="D2146" s="69" t="n">
        <x:v>102602.05</x:v>
      </x:c>
      <x:c r="E2146" s="69" t="n">
        <x:v>103507.82</x:v>
      </x:c>
      <x:c r="F2146" s="63"/>
      <x:c r="G2146" s="63"/>
      <x:c r="H2146" s="70" t="n">
        <x:f>A2146</x:f>
        <x:v>45791</x:v>
      </x:c>
      <x:c r="I2146" s="71" t="n">
        <x:f>(C2146-B2146)/B2146</x:f>
        <x:v>0.002432477917215599</x:v>
      </x:c>
      <x:c r="J2146" s="71" t="n">
        <x:f>(C2147-B2146)/B2146</x:f>
        <x:v>0.0008547244997584709</x:v>
      </x:c>
      <x:c r="K2146" s="71" t="n">
        <x:f>(C2148-B2146)/B2146</x:f>
        <x:v>0.00429004842478252</x:v>
      </x:c>
      <x:c r="L2146" s="71" t="n">
        <x:f>(C2149-B2146)/B2146</x:f>
        <x:v>-0.0037833422283084658</x:v>
      </x:c>
    </x:row>
    <x:row r="2147">
      <x:c r="A2147" s="68" t="n">
        <x:v>45792</x:v>
      </x:c>
      <x:c r="B2147" s="69" t="n">
        <x:v>103507.83</x:v>
      </x:c>
      <x:c r="C2147" s="69" t="n">
        <x:v>104192.7</x:v>
      </x:c>
      <x:c r="D2147" s="69" t="n">
        <x:v>101383.07</x:v>
      </x:c>
      <x:c r="E2147" s="69" t="n">
        <x:v>103763.71</x:v>
      </x:c>
      <x:c r="F2147" s="63"/>
      <x:c r="G2147" s="63"/>
      <x:c r="H2147" s="70" t="n">
        <x:f>A2147</x:f>
        <x:v>45792</x:v>
      </x:c>
      <x:c r="I2147" s="71" t="n">
        <x:f>(C2147-B2147)/B2147</x:f>
        <x:v>0.006616600889034147</x:v>
      </x:c>
      <x:c r="J2147" s="71" t="n">
        <x:f>(C2148-B2147)/B2147</x:f>
        <x:v>0.010071701821978106</x:v>
      </x:c>
      <x:c r="K2147" s="71" t="n">
        <x:f>(C2149-B2147)/B2147</x:f>
        <x:v>0.0019518330159177216</x:v>
      </x:c>
      <x:c r="L2147" s="71" t="n">
        <x:f>(C2150-B2147)/B2147</x:f>
        <x:v>0.030453444922958952</x:v>
      </x:c>
    </x:row>
    <x:row r="2148">
      <x:c r="A2148" s="68" t="n">
        <x:v>45793</x:v>
      </x:c>
      <x:c r="B2148" s="69" t="n">
        <x:v>103763.71</x:v>
      </x:c>
      <x:c r="C2148" s="69" t="n">
        <x:v>104550.33</x:v>
      </x:c>
      <x:c r="D2148" s="69" t="n">
        <x:v>103100.49</x:v>
      </x:c>
      <x:c r="E2148" s="69" t="n">
        <x:v>103463.9</x:v>
      </x:c>
      <x:c r="F2148" s="63"/>
      <x:c r="G2148" s="63"/>
      <x:c r="H2148" s="70" t="n">
        <x:f>A2148</x:f>
        <x:v>45793</x:v>
      </x:c>
      <x:c r="I2148" s="71" t="n">
        <x:f>(C2148-B2148)/B2148</x:f>
        <x:v>0.007580877746179231</x:v>
      </x:c>
      <x:c r="J2148" s="71" t="n">
        <x:f>(C2149-B2148)/B2148</x:f>
        <x:v>-0.0005189675658282247</x:v>
      </x:c>
      <x:c r="K2148" s="71" t="n">
        <x:f>(C2150-B2148)/B2148</x:f>
        <x:v>0.02791235972576533</x:v>
      </x:c>
      <x:c r="L2148" s="71" t="n">
        <x:f>(C2151-B2148)/B2148</x:f>
        <x:v>0.0322358365945087</x:v>
      </x:c>
    </x:row>
    <x:row r="2149">
      <x:c r="A2149" s="68" t="n">
        <x:v>45794</x:v>
      </x:c>
      <x:c r="B2149" s="69" t="n">
        <x:v>103463.9</x:v>
      </x:c>
      <x:c r="C2149" s="69" t="n">
        <x:v>103709.86</x:v>
      </x:c>
      <x:c r="D2149" s="69" t="n">
        <x:v>102612.5</x:v>
      </x:c>
      <x:c r="E2149" s="69" t="n">
        <x:v>103126.65</x:v>
      </x:c>
      <x:c r="F2149" s="63"/>
      <x:c r="G2149" s="63"/>
      <x:c r="H2149" s="70" t="n">
        <x:f>A2149</x:f>
        <x:v>45794</x:v>
      </x:c>
      <x:c r="I2149" s="71" t="n">
        <x:f>(C2149-B2149)/B2149</x:f>
        <x:v>0.002377254288693993</x:v>
      </x:c>
      <x:c r="J2149" s="71" t="n">
        <x:f>(C2150-B2149)/B2149</x:f>
        <x:v>0.030890967767501575</x:v>
      </x:c>
      <x:c r="K2149" s="71" t="n">
        <x:f>(C2151-B2149)/B2149</x:f>
        <x:v>0.0352269728861951</x:v>
      </x:c>
      <x:c r="L2149" s="71" t="n">
        <x:f>(C2152-B2149)/B2149</x:f>
        <x:v>0.03727000432034754</x:v>
      </x:c>
    </x:row>
    <x:row r="2150">
      <x:c r="A2150" s="68" t="n">
        <x:v>45795</x:v>
      </x:c>
      <x:c r="B2150" s="69" t="n">
        <x:v>103126.65</x:v>
      </x:c>
      <x:c r="C2150" s="69" t="n">
        <x:v>106660</x:v>
      </x:c>
      <x:c r="D2150" s="69" t="n">
        <x:v>103105.09</x:v>
      </x:c>
      <x:c r="E2150" s="69" t="n">
        <x:v>106454.26</x:v>
      </x:c>
      <x:c r="F2150" s="63"/>
      <x:c r="G2150" s="63"/>
      <x:c r="H2150" s="70" t="n">
        <x:f>A2150</x:f>
        <x:v>45795</x:v>
      </x:c>
      <x:c r="I2150" s="71" t="n">
        <x:f>(C2150-B2150)/B2150</x:f>
        <x:v>0.03426223968295301</x:v>
      </x:c>
      <x:c r="J2150" s="71" t="n">
        <x:f>(C2151-B2150)/B2150</x:f>
        <x:v>0.03861242462544843</x:v>
      </x:c>
      <x:c r="K2150" s="71" t="n">
        <x:f>(C2152-B2150)/B2150</x:f>
        <x:v>0.040662137284591386</x:v>
      </x:c>
      <x:c r="L2150" s="71" t="n">
        <x:f>(C2153-B2150)/B2150</x:f>
        <x:v>0.07438164625729635</x:v>
      </x:c>
    </x:row>
    <x:row r="2151">
      <x:c r="A2151" s="68" t="n">
        <x:v>45796</x:v>
      </x:c>
      <x:c r="B2151" s="69" t="n">
        <x:v>106454.27</x:v>
      </x:c>
      <x:c r="C2151" s="69" t="n">
        <x:v>107108.62</x:v>
      </x:c>
      <x:c r="D2151" s="69" t="n">
        <x:v>102000</x:v>
      </x:c>
      <x:c r="E2151" s="69" t="n">
        <x:v>105573.74</x:v>
      </x:c>
      <x:c r="F2151" s="63"/>
      <x:c r="G2151" s="63"/>
      <x:c r="H2151" s="70" t="n">
        <x:f>A2151</x:f>
        <x:v>45796</x:v>
      </x:c>
      <x:c r="I2151" s="71" t="n">
        <x:f>(C2151-B2151)/B2151</x:f>
        <x:v>0.006146770815299294</x:v>
      </x:c>
      <x:c r="J2151" s="71" t="n">
        <x:f>(C2152-B2151)/B2151</x:f>
        <x:v>0.008132412161578825</x:v>
      </x:c>
      <x:c r="K2151" s="71" t="n">
        <x:f>(C2153-B2151)/B2151</x:f>
        <x:v>0.04079789378105735</x:v>
      </x:c>
      <x:c r="L2151" s="71" t="n">
        <x:f>(C2154-B2151)/B2151</x:f>
        <x:v>0.051907077095169556</x:v>
      </x:c>
    </x:row>
    <x:row r="2152">
      <x:c r="A2152" s="68" t="n">
        <x:v>45797</x:v>
      </x:c>
      <x:c r="B2152" s="69" t="n">
        <x:v>105573.73</x:v>
      </x:c>
      <x:c r="C2152" s="69" t="n">
        <x:v>107320</x:v>
      </x:c>
      <x:c r="D2152" s="69" t="n">
        <x:v>104184.72</x:v>
      </x:c>
      <x:c r="E2152" s="69" t="n">
        <x:v>106849.99</x:v>
      </x:c>
      <x:c r="F2152" s="63"/>
      <x:c r="G2152" s="63"/>
      <x:c r="H2152" s="70" t="n">
        <x:f>A2152</x:f>
        <x:v>45797</x:v>
      </x:c>
      <x:c r="I2152" s="71" t="n">
        <x:f>(C2152-B2152)/B2152</x:f>
        <x:v>0.016540762555230397</x:v>
      </x:c>
      <x:c r="J2152" s="71" t="n">
        <x:f>(C2153-B2152)/B2152</x:f>
        <x:v>0.04947869133732424</x:v>
      </x:c>
      <x:c r="K2152" s="71" t="n">
        <x:f>(C2154-B2152)/B2152</x:f>
        <x:v>0.06068053103740868</x:v>
      </x:c>
      <x:c r="L2152" s="71" t="n">
        <x:f>(C2155-B2152)/B2152</x:f>
        <x:v>0.05897556143938463</x:v>
      </x:c>
    </x:row>
    <x:row r="2153">
      <x:c r="A2153" s="68" t="n">
        <x:v>45798</x:v>
      </x:c>
      <x:c r="B2153" s="69" t="n">
        <x:v>106850</x:v>
      </x:c>
      <x:c r="C2153" s="69" t="n">
        <x:v>110797.38</x:v>
      </x:c>
      <x:c r="D2153" s="69" t="n">
        <x:v>106100.01</x:v>
      </x:c>
      <x:c r="E2153" s="69" t="n">
        <x:v>109643.99</x:v>
      </x:c>
      <x:c r="F2153" s="63"/>
      <x:c r="G2153" s="63"/>
      <x:c r="H2153" s="70" t="n">
        <x:f>A2153</x:f>
        <x:v>45798</x:v>
      </x:c>
      <x:c r="I2153" s="71" t="n">
        <x:f>(C2153-B2153)/B2153</x:f>
        <x:v>0.036943191389798825</x:v>
      </x:c>
      <x:c r="J2153" s="71" t="n">
        <x:f>(C2154-B2153)/B2153</x:f>
        <x:v>0.04801123069723912</x:v>
      </x:c>
      <x:c r="K2153" s="71" t="n">
        <x:f>(C2155-B2153)/B2153</x:f>
        <x:v>0.04632662611137108</x:v>
      </x:c>
      <x:c r="L2153" s="71" t="n">
        <x:f>(C2156-B2153)/B2153</x:f>
        <x:v>0.02485755732335048</x:v>
      </x:c>
    </x:row>
    <x:row r="2154">
      <x:c r="A2154" s="68" t="n">
        <x:v>45799</x:v>
      </x:c>
      <x:c r="B2154" s="69" t="n">
        <x:v>109643.99</x:v>
      </x:c>
      <x:c r="C2154" s="69" t="n">
        <x:v>111980</x:v>
      </x:c>
      <x:c r="D2154" s="69" t="n">
        <x:v>109177.37</x:v>
      </x:c>
      <x:c r="E2154" s="69" t="n">
        <x:v>111696.21</x:v>
      </x:c>
      <x:c r="F2154" s="63"/>
      <x:c r="G2154" s="63"/>
      <x:c r="H2154" s="70" t="n">
        <x:f>A2154</x:f>
        <x:v>45799</x:v>
      </x:c>
      <x:c r="I2154" s="71" t="n">
        <x:f>(C2154-B2154)/B2154</x:f>
        <x:v>0.021305408531739813</x:v>
      </x:c>
      <x:c r="J2154" s="71" t="n">
        <x:f>(C2155-B2154)/B2154</x:f>
        <x:v>0.019663731682876506</x:v>
      </x:c>
      <x:c r="K2154" s="71" t="n">
        <x:f>(C2156-B2154)/B2154</x:f>
        <x:v>-0.0012582541003844023</x:v>
      </x:c>
      <x:c r="L2154" s="71" t="n">
        <x:f>(C2157-B2154)/B2154</x:f>
        <x:v>-0.003137426866716543</x:v>
      </x:c>
    </x:row>
    <x:row r="2155">
      <x:c r="A2155" s="68" t="n">
        <x:v>45800</x:v>
      </x:c>
      <x:c r="B2155" s="69" t="n">
        <x:v>111696.22</x:v>
      </x:c>
      <x:c r="C2155" s="69" t="n">
        <x:v>111800</x:v>
      </x:c>
      <x:c r="D2155" s="69" t="n">
        <x:v>106800</x:v>
      </x:c>
      <x:c r="E2155" s="69" t="n">
        <x:v>107318.3</x:v>
      </x:c>
      <x:c r="F2155" s="63"/>
      <x:c r="G2155" s="63"/>
      <x:c r="H2155" s="70" t="n">
        <x:f>A2155</x:f>
        <x:v>45800</x:v>
      </x:c>
      <x:c r="I2155" s="71" t="n">
        <x:f>(C2155-B2155)/B2155</x:f>
        <x:v>0.0009291272345653132</x:v>
      </x:c>
      <x:c r="J2155" s="71" t="n">
        <x:f>(C2156-B2155)/B2155</x:f>
        <x:v>-0.019608452282449687</x:v>
      </x:c>
      <x:c r="K2155" s="71" t="n">
        <x:f>(C2157-B2155)/B2155</x:f>
        <x:v>-0.02145309841282002</x:v>
      </x:c>
      <x:c r="L2155" s="71" t="n">
        <x:f>(C2158-B2155)/B2155</x:f>
        <x:v>-0.011405936566161326</x:v>
      </x:c>
    </x:row>
    <x:row r="2156">
      <x:c r="A2156" s="68" t="n">
        <x:v>45801</x:v>
      </x:c>
      <x:c r="B2156" s="69" t="n">
        <x:v>107318.3</x:v>
      </x:c>
      <x:c r="C2156" s="69" t="n">
        <x:v>109506.03</x:v>
      </x:c>
      <x:c r="D2156" s="69" t="n">
        <x:v>106875.41</x:v>
      </x:c>
      <x:c r="E2156" s="69" t="n">
        <x:v>107761.91</x:v>
      </x:c>
      <x:c r="F2156" s="63"/>
      <x:c r="G2156" s="63"/>
      <x:c r="H2156" s="70" t="n">
        <x:f>A2156</x:f>
        <x:v>45801</x:v>
      </x:c>
      <x:c r="I2156" s="71" t="n">
        <x:f>(C2156-B2156)/B2156</x:f>
        <x:v>0.02038543286652878</x:v>
      </x:c>
      <x:c r="J2156" s="71" t="n">
        <x:f>(C2157-B2156)/B2156</x:f>
        <x:v>0.018465536632615336</x:v>
      </x:c>
      <x:c r="K2156" s="71" t="n">
        <x:f>(C2158-B2156)/B2156</x:f>
        <x:v>0.028922560271640516</x:v>
      </x:c>
      <x:c r="L2156" s="71" t="n">
        <x:f>(C2159-B2156)/B2156</x:f>
        <x:v>0.03167866058258467</x:v>
      </x:c>
    </x:row>
    <x:row r="2157">
      <x:c r="A2157" s="68" t="n">
        <x:v>45802</x:v>
      </x:c>
      <x:c r="B2157" s="69" t="n">
        <x:v>107761.9</x:v>
      </x:c>
      <x:c r="C2157" s="69" t="n">
        <x:v>109299.99</x:v>
      </x:c>
      <x:c r="D2157" s="69" t="n">
        <x:v>106600.64</x:v>
      </x:c>
      <x:c r="E2157" s="69" t="n">
        <x:v>109004.19</x:v>
      </x:c>
      <x:c r="F2157" s="63"/>
      <x:c r="G2157" s="63"/>
      <x:c r="H2157" s="70" t="n">
        <x:f>A2157</x:f>
        <x:v>45802</x:v>
      </x:c>
      <x:c r="I2157" s="71" t="n">
        <x:f>(C2157-B2157)/B2157</x:f>
        <x:v>0.014273040842821175</x:v>
      </x:c>
      <x:c r="J2157" s="71" t="n">
        <x:f>(C2158-B2157)/B2157</x:f>
        <x:v>0.02468701832465841</x:v>
      </x:c>
      <x:c r="K2157" s="71" t="n">
        <x:f>(C2159-B2157)/B2157</x:f>
        <x:v>0.027431773196278146</x:v>
      </x:c>
      <x:c r="L2157" s="71" t="n">
        <x:f>(C2160-B2157)/B2157</x:f>
        <x:v>0.014131153960722695</x:v>
      </x:c>
    </x:row>
    <x:row r="2158">
      <x:c r="A2158" s="68" t="n">
        <x:v>45803</x:v>
      </x:c>
      <x:c r="B2158" s="69" t="n">
        <x:v>109004.2</x:v>
      </x:c>
      <x:c r="C2158" s="69" t="n">
        <x:v>110422.22</x:v>
      </x:c>
      <x:c r="D2158" s="69" t="n">
        <x:v>108670.58</x:v>
      </x:c>
      <x:c r="E2158" s="69" t="n">
        <x:v>109434.79</x:v>
      </x:c>
      <x:c r="F2158" s="63"/>
      <x:c r="G2158" s="63"/>
      <x:c r="H2158" s="70" t="n">
        <x:f>A2158</x:f>
        <x:v>45803</x:v>
      </x:c>
      <x:c r="I2158" s="71" t="n">
        <x:f>(C2158-B2158)/B2158</x:f>
        <x:v>0.013008856539472828</x:v>
      </x:c>
      <x:c r="J2158" s="71" t="n">
        <x:f>(C2159-B2158)/B2158</x:f>
        <x:v>0.01572232996526742</x:v>
      </x:c>
      <x:c r="K2158" s="71" t="n">
        <x:f>(C2160-B2158)/B2158</x:f>
        <x:v>0.0025732953409134695</x:v>
      </x:c>
      <x:c r="L2158" s="71" t="n">
        <x:f>(C2161-B2158)/B2158</x:f>
        <x:v>-0.0010301437926244458</x:v>
      </x:c>
    </x:row>
    <x:row r="2159">
      <x:c r="A2159" s="68" t="n">
        <x:v>45804</x:v>
      </x:c>
      <x:c r="B2159" s="69" t="n">
        <x:v>109434.78</x:v>
      </x:c>
      <x:c r="C2159" s="69" t="n">
        <x:v>110718</x:v>
      </x:c>
      <x:c r="D2159" s="69" t="n">
        <x:v>107516.57</x:v>
      </x:c>
      <x:c r="E2159" s="69" t="n">
        <x:v>108938.17</x:v>
      </x:c>
      <x:c r="F2159" s="63"/>
      <x:c r="G2159" s="63"/>
      <x:c r="H2159" s="70" t="n">
        <x:f>A2159</x:f>
        <x:v>45804</x:v>
      </x:c>
      <x:c r="I2159" s="71" t="n">
        <x:f>(C2159-B2159)/B2159</x:f>
        <x:v>0.011725888241379946</x:v>
      </x:c>
      <x:c r="J2159" s="71" t="n">
        <x:f>(C2160-B2159)/B2159</x:f>
        <x:v>-0.0013714104419088862</x:v>
      </x:c>
      <x:c r="K2159" s="71" t="n">
        <x:f>(C2161-B2159)/B2159</x:f>
        <x:v>-0.004960671552499081</x:v>
      </x:c>
      <x:c r="L2159" s="71" t="n">
        <x:f>(C2162-B2159)/B2159</x:f>
        <x:v>-0.028525300640253524</x:v>
      </x:c>
    </x:row>
    <x:row r="2160">
      <x:c r="A2160" s="68" t="n">
        <x:v>45805</x:v>
      </x:c>
      <x:c r="B2160" s="69" t="n">
        <x:v>108938.17</x:v>
      </x:c>
      <x:c r="C2160" s="69" t="n">
        <x:v>109284.7</x:v>
      </x:c>
      <x:c r="D2160" s="69" t="n">
        <x:v>106769.43</x:v>
      </x:c>
      <x:c r="E2160" s="69" t="n">
        <x:v>107781.78</x:v>
      </x:c>
      <x:c r="F2160" s="63"/>
      <x:c r="G2160" s="63"/>
      <x:c r="H2160" s="70" t="n">
        <x:f>A2160</x:f>
        <x:v>45805</x:v>
      </x:c>
      <x:c r="I2160" s="71" t="n">
        <x:f>(C2160-B2160)/B2160</x:f>
        <x:v>0.0031809787148067464</x:v>
      </x:c>
      <x:c r="J2160" s="71" t="n">
        <x:f>(C2161-B2160)/B2160</x:f>
        <x:v>-0.0004246445483708306</x:v>
      </x:c>
      <x:c r="K2160" s="71" t="n">
        <x:f>(C2162-B2160)/B2160</x:f>
        <x:v>-0.024096696318654912</x:v>
      </x:c>
      <x:c r="L2160" s="71" t="n">
        <x:f>(C2163-B2160)/B2160</x:f>
        <x:v>-0.03706845819054973</x:v>
      </x:c>
    </x:row>
    <x:row r="2161">
      <x:c r="A2161" s="68" t="n">
        <x:v>45806</x:v>
      </x:c>
      <x:c r="B2161" s="69" t="n">
        <x:v>107781.78</x:v>
      </x:c>
      <x:c r="C2161" s="69" t="n">
        <x:v>108891.91</x:v>
      </x:c>
      <x:c r="D2161" s="69" t="n">
        <x:v>105322.86</x:v>
      </x:c>
      <x:c r="E2161" s="69" t="n">
        <x:v>105589.75</x:v>
      </x:c>
      <x:c r="F2161" s="63"/>
      <x:c r="G2161" s="63"/>
      <x:c r="H2161" s="70" t="n">
        <x:f>A2161</x:f>
        <x:v>45806</x:v>
      </x:c>
      <x:c r="I2161" s="71" t="n">
        <x:f>(C2161-B2161)/B2161</x:f>
        <x:v>0.010299792785014356</x:v>
      </x:c>
      <x:c r="J2161" s="71" t="n">
        <x:f>(C2162-B2161)/B2161</x:f>
        <x:v>-0.013626236271102625</x:v>
      </x:c>
      <x:c r="K2161" s="71" t="n">
        <x:f>(C2163-B2161)/B2161</x:f>
        <x:v>-0.026737172089753933</x:v>
      </x:c>
      <x:c r="L2161" s="71" t="n">
        <x:f>(C2164-B2161)/B2161</x:f>
        <x:v>-0.017766175322025627</x:v>
      </x:c>
    </x:row>
    <x:row r="2162">
      <x:c r="A2162" s="68" t="n">
        <x:v>45807</x:v>
      </x:c>
      <x:c r="B2162" s="69" t="n">
        <x:v>105589.75</x:v>
      </x:c>
      <x:c r="C2162" s="69" t="n">
        <x:v>106313.12</x:v>
      </x:c>
      <x:c r="D2162" s="69" t="n">
        <x:v>103621</x:v>
      </x:c>
      <x:c r="E2162" s="69" t="n">
        <x:v>103985.48</x:v>
      </x:c>
      <x:c r="F2162" s="63"/>
      <x:c r="G2162" s="63"/>
      <x:c r="H2162" s="70" t="n">
        <x:f>A2162</x:f>
        <x:v>45807</x:v>
      </x:c>
      <x:c r="I2162" s="71" t="n">
        <x:f>(C2162-B2162)/B2162</x:f>
        <x:v>0.00685075966180425</x:v>
      </x:c>
      <x:c r="J2162" s="71" t="n">
        <x:f>(C2163-B2162)/B2162</x:f>
        <x:v>-0.006532357544174506</x:v>
      </x:c>
      <x:c r="K2162" s="71" t="n">
        <x:f>(C2164-B2162)/B2162</x:f>
        <x:v>0.0026248759941187804</x:v>
      </x:c>
      <x:c r="L2162" s="71" t="n">
        <x:f>(C2165-B2162)/B2162</x:f>
        <x:v>0.003275696741397765</x:v>
      </x:c>
    </x:row>
    <x:row r="2163">
      <x:c r="A2163" s="68" t="n">
        <x:v>45808</x:v>
      </x:c>
      <x:c r="B2163" s="69" t="n">
        <x:v>103985.47</x:v>
      </x:c>
      <x:c r="C2163" s="69" t="n">
        <x:v>104900</x:v>
      </x:c>
      <x:c r="D2163" s="69" t="n">
        <x:v>103068.55</x:v>
      </x:c>
      <x:c r="E2163" s="69" t="n">
        <x:v>104591.88</x:v>
      </x:c>
      <x:c r="F2163" s="63"/>
      <x:c r="G2163" s="63"/>
      <x:c r="H2163" s="70" t="n">
        <x:f>A2163</x:f>
        <x:v>45808</x:v>
      </x:c>
      <x:c r="I2163" s="71" t="n">
        <x:f>(C2163-B2163)/B2163</x:f>
        <x:v>0.00879478642544962</x:v>
      </x:c>
      <x:c r="J2163" s="71" t="n">
        <x:f>(C2164-B2163)/B2163</x:f>
        <x:v>0.018093297073139183</x:v>
      </x:c>
      <x:c r="K2163" s="71" t="n">
        <x:f>(C2165-B2163)/B2163</x:f>
        <x:v>0.018754158633893788</x:v>
      </x:c>
      <x:c r="L2163" s="71" t="n">
        <x:f>(C2166-B2163)/B2163</x:f>
        <x:v>0.02701531281245348</x:v>
      </x:c>
    </x:row>
    <x:row r="2164">
      <x:c r="A2164" s="68" t="n">
        <x:v>45809</x:v>
      </x:c>
      <x:c r="B2164" s="69" t="n">
        <x:v>104591.88</x:v>
      </x:c>
      <x:c r="C2164" s="69" t="n">
        <x:v>105866.91</x:v>
      </x:c>
      <x:c r="D2164" s="69" t="n">
        <x:v>103752.49</x:v>
      </x:c>
      <x:c r="E2164" s="69" t="n">
        <x:v>105642.93</x:v>
      </x:c>
      <x:c r="F2164" s="63"/>
      <x:c r="G2164" s="63"/>
      <x:c r="H2164" s="70" t="n">
        <x:f>A2164</x:f>
        <x:v>45809</x:v>
      </x:c>
      <x:c r="I2164" s="71" t="n">
        <x:f>(C2164-B2164)/B2164</x:f>
        <x:v>0.01219052568899229</x:v>
      </x:c>
      <x:c r="J2164" s="71" t="n">
        <x:f>(C2165-B2164)/B2164</x:f>
        <x:v>0.012847555661108682</x:v>
      </x:c>
      <x:c r="K2164" s="71" t="n">
        <x:f>(C2166-B2164)/B2164</x:f>
        <x:v>0.02106081275142959</x:v>
      </x:c>
      <x:c r="L2164" s="71" t="n">
        <x:f>(C2167-B2164)/B2164</x:f>
        <x:v>0.013462995406526733</x:v>
      </x:c>
    </x:row>
    <x:row r="2165">
      <x:c r="A2165" s="68" t="n">
        <x:v>45810</x:v>
      </x:c>
      <x:c r="B2165" s="69" t="n">
        <x:v>105642.93</x:v>
      </x:c>
      <x:c r="C2165" s="69" t="n">
        <x:v>105935.63</x:v>
      </x:c>
      <x:c r="D2165" s="69" t="n">
        <x:v>103659.88</x:v>
      </x:c>
      <x:c r="E2165" s="69" t="n">
        <x:v>105857.99</x:v>
      </x:c>
      <x:c r="F2165" s="63"/>
      <x:c r="G2165" s="63"/>
      <x:c r="H2165" s="70" t="n">
        <x:f>A2165</x:f>
        <x:v>45810</x:v>
      </x:c>
      <x:c r="I2165" s="71" t="n">
        <x:f>(C2165-B2165)/B2165</x:f>
        <x:v>0.0027706539377506064</x:v>
      </x:c>
      <x:c r="J2165" s="71" t="n">
        <x:f>(C2166-B2165)/B2165</x:f>
        <x:v>0.01090219667326536</x:v>
      </x:c>
      <x:c r="K2165" s="71" t="n">
        <x:f>(C2167-B2165)/B2165</x:f>
        <x:v>0.0033799706236849643</x:v>
      </x:c>
      <x:c r="L2165" s="71" t="n">
        <x:f>(C2168-B2165)/B2165</x:f>
        <x:v>0.0025252991373867933</x:v>
      </x:c>
    </x:row>
    <x:row r="2166">
      <x:c r="A2166" s="68" t="n">
        <x:v>45811</x:v>
      </x:c>
      <x:c r="B2166" s="69" t="n">
        <x:v>105858</x:v>
      </x:c>
      <x:c r="C2166" s="69" t="n">
        <x:v>106794.67</x:v>
      </x:c>
      <x:c r="D2166" s="69" t="n">
        <x:v>104872.5</x:v>
      </x:c>
      <x:c r="E2166" s="69" t="n">
        <x:v>105376.89</x:v>
      </x:c>
      <x:c r="F2166" s="63"/>
      <x:c r="G2166" s="63"/>
      <x:c r="H2166" s="70" t="n">
        <x:f>A2166</x:f>
        <x:v>45811</x:v>
      </x:c>
      <x:c r="I2166" s="71" t="n">
        <x:f>(C2166-B2166)/B2166</x:f>
        <x:v>0.008848362901245048</x:v>
      </x:c>
      <x:c r="J2166" s="71" t="n">
        <x:f>(C2167-B2166)/B2166</x:f>
        <x:v>0.0013414196376277654</x:v>
      </x:c>
      <x:c r="K2166" s="71" t="n">
        <x:f>(C2168-B2166)/B2166</x:f>
        <x:v>0.0004884845736742278</x:v>
      </x:c>
      <x:c r="L2166" s="71" t="n">
        <x:f>(C2169-B2166)/B2166</x:f>
        <x:v>-0.004959474012356175</x:v>
      </x:c>
    </x:row>
    <x:row r="2167">
      <x:c r="A2167" s="68" t="n">
        <x:v>45812</x:v>
      </x:c>
      <x:c r="B2167" s="69" t="n">
        <x:v>105376.9</x:v>
      </x:c>
      <x:c r="C2167" s="69" t="n">
        <x:v>106000</x:v>
      </x:c>
      <x:c r="D2167" s="69" t="n">
        <x:v>104179</x:v>
      </x:c>
      <x:c r="E2167" s="69" t="n">
        <x:v>104696.86</x:v>
      </x:c>
      <x:c r="F2167" s="63"/>
      <x:c r="G2167" s="63"/>
      <x:c r="H2167" s="70" t="n">
        <x:f>A2167</x:f>
        <x:v>45812</x:v>
      </x:c>
      <x:c r="I2167" s="71" t="n">
        <x:f>(C2167-B2167)/B2167</x:f>
        <x:v>0.005913060642322994</x:v>
      </x:c>
      <x:c r="J2167" s="71" t="n">
        <x:f>(C2168-B2167)/B2167</x:f>
        <x:v>0.005056231489064608</x:v>
      </x:c>
      <x:c r="K2167" s="71" t="n">
        <x:f>(C2169-B2167)/B2167</x:f>
        <x:v>-0.00041659984303954835</x:v>
      </x:c>
      <x:c r="L2167" s="71" t="n">
        <x:f>(C2170-B2167)/B2167</x:f>
        <x:v>0.0049640860568113685</x:v>
      </x:c>
    </x:row>
    <x:row r="2168">
      <x:c r="A2168" s="68" t="n">
        <x:v>45813</x:v>
      </x:c>
      <x:c r="B2168" s="69" t="n">
        <x:v>104696.86</x:v>
      </x:c>
      <x:c r="C2168" s="69" t="n">
        <x:v>105909.71</x:v>
      </x:c>
      <x:c r="D2168" s="69" t="n">
        <x:v>100372.26</x:v>
      </x:c>
      <x:c r="E2168" s="69" t="n">
        <x:v>101508.68</x:v>
      </x:c>
      <x:c r="F2168" s="63"/>
      <x:c r="G2168" s="63"/>
      <x:c r="H2168" s="70" t="n">
        <x:f>A2168</x:f>
        <x:v>45813</x:v>
      </x:c>
      <x:c r="I2168" s="71" t="n">
        <x:f>(C2168-B2168)/B2168</x:f>
        <x:v>0.011584397086980506</x:v>
      </x:c>
      <x:c r="J2168" s="71" t="n">
        <x:f>(C2169-B2168)/B2168</x:f>
        <x:v>0.006076017943613585</x:v>
      </x:c>
      <x:c r="K2168" s="71" t="n">
        <x:f>(C2170-B2168)/B2168</x:f>
        <x:v>0.011491653140313848</x:v>
      </x:c>
      <x:c r="L2168" s="71" t="n">
        <x:f>(C2171-B2168)/B2168</x:f>
        <x:v>0.017109204612249105</x:v>
      </x:c>
    </x:row>
    <x:row r="2169">
      <x:c r="A2169" s="68" t="n">
        <x:v>45814</x:v>
      </x:c>
      <x:c r="B2169" s="69" t="n">
        <x:v>101508.69</x:v>
      </x:c>
      <x:c r="C2169" s="69" t="n">
        <x:v>105333</x:v>
      </x:c>
      <x:c r="D2169" s="69" t="n">
        <x:v>101095.8</x:v>
      </x:c>
      <x:c r="E2169" s="69" t="n">
        <x:v>104288.44</x:v>
      </x:c>
      <x:c r="F2169" s="63"/>
      <x:c r="G2169" s="63"/>
      <x:c r="H2169" s="70" t="n">
        <x:f>A2169</x:f>
        <x:v>45814</x:v>
      </x:c>
      <x:c r="I2169" s="71" t="n">
        <x:f>(C2169-B2169)/B2169</x:f>
        <x:v>0.03767470548580617</x:v>
      </x:c>
      <x:c r="J2169" s="71" t="n">
        <x:f>(C2170-B2169)/B2169</x:f>
        <x:v>0.04326043415593283</x:v>
      </x:c>
      <x:c r="K2169" s="71" t="n">
        <x:f>(C2171-B2169)/B2169</x:f>
        <x:v>0.04905442085795804</x:v>
      </x:c>
      <x:c r="L2169" s="71" t="n">
        <x:f>(C2172-B2169)/B2169</x:f>
        <x:v>0.08887396734210633</x:v>
      </x:c>
    </x:row>
    <x:row r="2170">
      <x:c r="A2170" s="68" t="n">
        <x:v>45815</x:v>
      </x:c>
      <x:c r="B2170" s="69" t="n">
        <x:v>104288.43</x:v>
      </x:c>
      <x:c r="C2170" s="69" t="n">
        <x:v>105900</x:v>
      </x:c>
      <x:c r="D2170" s="69" t="n">
        <x:v>103871.09</x:v>
      </x:c>
      <x:c r="E2170" s="69" t="n">
        <x:v>105552.15</x:v>
      </x:c>
      <x:c r="F2170" s="63"/>
      <x:c r="G2170" s="63"/>
      <x:c r="H2170" s="70" t="n">
        <x:f>A2170</x:f>
        <x:v>45815</x:v>
      </x:c>
      <x:c r="I2170" s="71" t="n">
        <x:f>(C2170-B2170)/B2170</x:f>
        <x:v>0.015453008545626845</x:v>
      </x:c>
      <x:c r="J2170" s="71" t="n">
        <x:f>(C2171-B2170)/B2170</x:f>
        <x:v>0.021092560315655404</x:v>
      </x:c>
      <x:c r="K2170" s="71" t="n">
        <x:f>(C2172-B2170)/B2170</x:f>
        <x:v>0.05985074279093094</x:v>
      </x:c>
      <x:c r="L2170" s="71" t="n">
        <x:f>(C2173-B2170)/B2170</x:f>
        <x:v>0.058602569815271045</x:v>
      </x:c>
    </x:row>
    <x:row r="2171">
      <x:c r="A2171" s="68" t="n">
        <x:v>45816</x:v>
      </x:c>
      <x:c r="B2171" s="69" t="n">
        <x:v>105552.15</x:v>
      </x:c>
      <x:c r="C2171" s="69" t="n">
        <x:v>106488.14</x:v>
      </x:c>
      <x:c r="D2171" s="69" t="n">
        <x:v>104964.14</x:v>
      </x:c>
      <x:c r="E2171" s="69" t="n">
        <x:v>105734</x:v>
      </x:c>
      <x:c r="F2171" s="63"/>
      <x:c r="G2171" s="63"/>
      <x:c r="H2171" s="70" t="n">
        <x:f>A2171</x:f>
        <x:v>45816</x:v>
      </x:c>
      <x:c r="I2171" s="71" t="n">
        <x:f>(C2171-B2171)/B2171</x:f>
        <x:v>0.00886755977969189</x:v>
      </x:c>
      <x:c r="J2171" s="71" t="n">
        <x:f>(C2172-B2171)/B2171</x:f>
        <x:v>0.047161711059414746</x:v>
      </x:c>
      <x:c r="K2171" s="71" t="n">
        <x:f>(C2173-B2171)/B2171</x:f>
        <x:v>0.04592848179786017</x:v>
      </x:c>
      <x:c r="L2171" s="71" t="n">
        <x:f>(C2174-B2171)/B2171</x:f>
        <x:v>0.04585278461878797</x:v>
      </x:c>
    </x:row>
    <x:row r="2172">
      <x:c r="A2172" s="68" t="n">
        <x:v>45817</x:v>
      </x:c>
      <x:c r="B2172" s="69" t="n">
        <x:v>105734.01</x:v>
      </x:c>
      <x:c r="C2172" s="69" t="n">
        <x:v>110530.17</x:v>
      </x:c>
      <x:c r="D2172" s="69" t="n">
        <x:v>105318.37</x:v>
      </x:c>
      <x:c r="E2172" s="69" t="n">
        <x:v>110263.02</x:v>
      </x:c>
      <x:c r="F2172" s="63"/>
      <x:c r="G2172" s="63"/>
      <x:c r="H2172" s="70" t="n">
        <x:f>A2172</x:f>
        <x:v>45817</x:v>
      </x:c>
      <x:c r="I2172" s="71" t="n">
        <x:f>(C2172-B2172)/B2172</x:f>
        <x:v>0.045360617648001846</x:v>
      </x:c>
      <x:c r="J2172" s="71" t="n">
        <x:f>(C2173-B2172)/B2172</x:f>
        <x:v>0.04412950951165103</x:v>
      </x:c>
      <x:c r="K2172" s="71" t="n">
        <x:f>(C2174-B2172)/B2172</x:f>
        <x:v>0.04405394252993904</x:v>
      </x:c>
      <x:c r="L2172" s="71" t="n">
        <x:f>(C2175-B2172)/B2172</x:f>
        <x:v>0.02912534954457897</x:v>
      </x:c>
    </x:row>
    <x:row r="2173">
      <x:c r="A2173" s="68" t="n">
        <x:v>45818</x:v>
      </x:c>
      <x:c r="B2173" s="69" t="n">
        <x:v>110263.02</x:v>
      </x:c>
      <x:c r="C2173" s="69" t="n">
        <x:v>110400</x:v>
      </x:c>
      <x:c r="D2173" s="69" t="n">
        <x:v>108331.03</x:v>
      </x:c>
      <x:c r="E2173" s="69" t="n">
        <x:v>110274.39</x:v>
      </x:c>
      <x:c r="F2173" s="63"/>
      <x:c r="G2173" s="63"/>
      <x:c r="H2173" s="70" t="n">
        <x:f>A2173</x:f>
        <x:v>45818</x:v>
      </x:c>
      <x:c r="I2173" s="71" t="n">
        <x:f>(C2173-B2173)/B2173</x:f>
        <x:v>0.0012423022696094839</x:v>
      </x:c>
      <x:c r="J2173" s="71" t="n">
        <x:f>(C2174-B2173)/B2173</x:f>
        <x:v>0.001169839171827424</x:v>
      </x:c>
      <x:c r="K2173" s="71" t="n">
        <x:f>(C2175-B2173)/B2173</x:f>
        <x:v>-0.013145567752452283</x:v>
      </x:c>
      <x:c r="L2173" s="71" t="n">
        <x:f>(C2176-B2173)/B2173</x:f>
        <x:v>-0.0370340845008599</x:v>
      </x:c>
    </x:row>
    <x:row r="2174">
      <x:c r="A2174" s="68" t="n">
        <x:v>45819</x:v>
      </x:c>
      <x:c r="B2174" s="69" t="n">
        <x:v>110274.39</x:v>
      </x:c>
      <x:c r="C2174" s="69" t="n">
        <x:v>110392.01</x:v>
      </x:c>
      <x:c r="D2174" s="69" t="n">
        <x:v>108064</x:v>
      </x:c>
      <x:c r="E2174" s="69" t="n">
        <x:v>108645.12</x:v>
      </x:c>
      <x:c r="F2174" s="63"/>
      <x:c r="G2174" s="63"/>
      <x:c r="H2174" s="70" t="n">
        <x:f>A2174</x:f>
        <x:v>45819</x:v>
      </x:c>
      <x:c r="I2174" s="71" t="n">
        <x:f>(C2174-B2174)/B2174</x:f>
        <x:v>0.0010666121118420636</x:v>
      </x:c>
      <x:c r="J2174" s="71" t="n">
        <x:f>(C2175-B2174)/B2174</x:f>
        <x:v>-0.01324731880176346</x:v>
      </x:c>
      <x:c r="K2174" s="71" t="n">
        <x:f>(C2176-B2174)/B2174</x:f>
        <x:v>-0.03713337249020376</x:v>
      </x:c>
      <x:c r="L2174" s="71" t="n">
        <x:f>(C2177-B2174)/B2174</x:f>
        <x:v>-0.036476193611227406</x:v>
      </x:c>
    </x:row>
    <x:row r="2175">
      <x:c r="A2175" s="68" t="n">
        <x:v>45820</x:v>
      </x:c>
      <x:c r="B2175" s="69" t="n">
        <x:v>108645.13</x:v>
      </x:c>
      <x:c r="C2175" s="69" t="n">
        <x:v>108813.55</x:v>
      </x:c>
      <x:c r="D2175" s="69" t="n">
        <x:v>105671.72</x:v>
      </x:c>
      <x:c r="E2175" s="69" t="n">
        <x:v>105671.73</x:v>
      </x:c>
      <x:c r="F2175" s="63"/>
      <x:c r="G2175" s="63"/>
      <x:c r="H2175" s="70" t="n">
        <x:f>A2175</x:f>
        <x:v>45820</x:v>
      </x:c>
      <x:c r="I2175" s="71" t="n">
        <x:f>(C2175-B2175)/B2175</x:f>
        <x:v>0.0015501845319711822</x:v>
      </x:c>
      <x:c r="J2175" s="71" t="n">
        <x:f>(C2176-B2175)/B2175</x:f>
        <x:v>-0.022694068293719248</x:v>
      </x:c>
      <x:c r="K2175" s="71" t="n">
        <x:f>(C2177-B2175)/B2175</x:f>
        <x:v>-0.022027034253629264</x:v>
      </x:c>
      <x:c r="L2175" s="71" t="n">
        <x:f>(C2178-B2175)/B2175</x:f>
        <x:v>-0.02316311831004296</x:v>
      </x:c>
    </x:row>
    <x:row r="2176">
      <x:c r="A2176" s="68" t="n">
        <x:v>45821</x:v>
      </x:c>
      <x:c r="B2176" s="69" t="n">
        <x:v>105671.74</x:v>
      </x:c>
      <x:c r="C2176" s="69" t="n">
        <x:v>106179.53</x:v>
      </x:c>
      <x:c r="D2176" s="69" t="n">
        <x:v>102664.31</x:v>
      </x:c>
      <x:c r="E2176" s="69" t="n">
        <x:v>106066.59</x:v>
      </x:c>
      <x:c r="F2176" s="63"/>
      <x:c r="G2176" s="63"/>
      <x:c r="H2176" s="70" t="n">
        <x:f>A2176</x:f>
        <x:v>45821</x:v>
      </x:c>
      <x:c r="I2176" s="71" t="n">
        <x:f>(C2176-B2176)/B2176</x:f>
        <x:v>0.004805352878640908</x:v>
      </x:c>
      <x:c r="J2176" s="71" t="n">
        <x:f>(C2177-B2176)/B2176</x:f>
        <x:v>0.005491155913586686</x:v>
      </x:c>
      <x:c r="K2176" s="71" t="n">
        <x:f>(C2178-B2176)/B2176</x:f>
        <x:v>0.004323104739261431</x:v>
      </x:c>
      <x:c r="L2176" s="71" t="n">
        <x:f>(C2179-B2176)/B2176</x:f>
        <x:v>0.031045575666682496</x:v>
      </x:c>
    </x:row>
    <x:row r="2177">
      <x:c r="A2177" s="68" t="n">
        <x:v>45822</x:v>
      </x:c>
      <x:c r="B2177" s="69" t="n">
        <x:v>106066.59</x:v>
      </x:c>
      <x:c r="C2177" s="69" t="n">
        <x:v>106252</x:v>
      </x:c>
      <x:c r="D2177" s="69" t="n">
        <x:v>104300</x:v>
      </x:c>
      <x:c r="E2177" s="69" t="n">
        <x:v>105414.64</x:v>
      </x:c>
      <x:c r="F2177" s="63"/>
      <x:c r="G2177" s="63"/>
      <x:c r="H2177" s="70" t="n">
        <x:f>A2177</x:f>
        <x:v>45822</x:v>
      </x:c>
      <x:c r="I2177" s="71" t="n">
        <x:f>(C2177-B2177)/B2177</x:f>
        <x:v>0.001748052803432292</x:v>
      </x:c>
      <x:c r="J2177" s="71" t="n">
        <x:f>(C2178-B2177)/B2177</x:f>
        <x:v>0.0005843498881222681</x:v>
      </x:c>
      <x:c r="K2177" s="71" t="n">
        <x:f>(C2179-B2177)/B2177</x:f>
        <x:v>0.02720734210461568</x:v>
      </x:c>
      <x:c r="L2177" s="71" t="n">
        <x:f>(C2180-B2177)/B2177</x:f>
        <x:v>0.01607245033520923</x:v>
      </x:c>
    </x:row>
    <x:row r="2178">
      <x:c r="A2178" s="68" t="n">
        <x:v>45823</x:v>
      </x:c>
      <x:c r="B2178" s="69" t="n">
        <x:v>105414.63</x:v>
      </x:c>
      <x:c r="C2178" s="69" t="n">
        <x:v>106128.57</x:v>
      </x:c>
      <x:c r="D2178" s="69" t="n">
        <x:v>104494.53</x:v>
      </x:c>
      <x:c r="E2178" s="69" t="n">
        <x:v>105594.01</x:v>
      </x:c>
      <x:c r="F2178" s="63"/>
      <x:c r="G2178" s="63"/>
      <x:c r="H2178" s="70" t="n">
        <x:f>A2178</x:f>
        <x:v>45823</x:v>
      </x:c>
      <x:c r="I2178" s="71" t="n">
        <x:f>(C2178-B2178)/B2178</x:f>
        <x:v>0.006772684209013514</x:v>
      </x:c>
      <x:c r="J2178" s="71" t="n">
        <x:f>(C2179-B2178)/B2178</x:f>
        <x:v>0.0335603321853902</x:v>
      </x:c>
      <x:c r="K2178" s="71" t="n">
        <x:f>(C2180-B2178)/B2178</x:f>
        <x:v>0.022356574225038704</x:v>
      </x:c>
      <x:c r="L2178" s="71" t="n">
        <x:f>(C2181-B2178)/B2178</x:f>
        <x:v>0.0012867284171087013</x:v>
      </x:c>
    </x:row>
    <x:row r="2179">
      <x:c r="A2179" s="68" t="n">
        <x:v>45824</x:v>
      </x:c>
      <x:c r="B2179" s="69" t="n">
        <x:v>105594.02</x:v>
      </x:c>
      <x:c r="C2179" s="69" t="n">
        <x:v>108952.38</x:v>
      </x:c>
      <x:c r="D2179" s="69" t="n">
        <x:v>104980.37</x:v>
      </x:c>
      <x:c r="E2179" s="69" t="n">
        <x:v>106794.53</x:v>
      </x:c>
      <x:c r="F2179" s="63"/>
      <x:c r="G2179" s="63"/>
      <x:c r="H2179" s="70" t="n">
        <x:f>A2179</x:f>
        <x:v>45824</x:v>
      </x:c>
      <x:c r="I2179" s="71" t="n">
        <x:f>(C2179-B2179)/B2179</x:f>
        <x:v>0.031804452562749295</x:v>
      </x:c>
      <x:c r="J2179" s="71" t="n">
        <x:f>(C2180-B2179)/B2179</x:f>
        <x:v>0.020619728276279208</x:v>
      </x:c>
      <x:c r="K2179" s="71" t="n">
        <x:f>(C2181-B2179)/B2179</x:f>
        <x:v>-0.00041432270501681815</x:v>
      </x:c>
      <x:c r="L2179" s="71" t="n">
        <x:f>(C2182-B2179)/B2179</x:f>
        <x:v>-0.0034836253037814624</x:v>
      </x:c>
    </x:row>
    <x:row r="2180">
      <x:c r="A2180" s="68" t="n">
        <x:v>45825</x:v>
      </x:c>
      <x:c r="B2180" s="69" t="n">
        <x:v>106794.53</x:v>
      </x:c>
      <x:c r="C2180" s="69" t="n">
        <x:v>107771.34</x:v>
      </x:c>
      <x:c r="D2180" s="69" t="n">
        <x:v>103371.02</x:v>
      </x:c>
      <x:c r="E2180" s="69" t="n">
        <x:v>104551.17</x:v>
      </x:c>
      <x:c r="F2180" s="63"/>
      <x:c r="G2180" s="63"/>
      <x:c r="H2180" s="70" t="n">
        <x:f>A2180</x:f>
        <x:v>45825</x:v>
      </x:c>
      <x:c r="I2180" s="71" t="n">
        <x:f>(C2180-B2180)/B2180</x:f>
        <x:v>0.0091466295137026</x:v>
      </x:c>
      <x:c r="J2180" s="71" t="n">
        <x:f>(C2181-B2180)/B2180</x:f>
        <x:v>-0.01165097126229213</x:v>
      </x:c>
      <x:c r="K2180" s="71" t="n">
        <x:f>(C2182-B2180)/B2180</x:f>
        <x:v>-0.01468577089107467</x:v>
      </x:c>
      <x:c r="L2180" s="71" t="n">
        <x:f>(C2183-B2180)/B2180</x:f>
        <x:v>-0.00252709572297387</x:v>
      </x:c>
    </x:row>
    <x:row r="2181">
      <x:c r="A2181" s="68" t="n">
        <x:v>45826</x:v>
      </x:c>
      <x:c r="B2181" s="69" t="n">
        <x:v>104551.17</x:v>
      </x:c>
      <x:c r="C2181" s="69" t="n">
        <x:v>105550.27</x:v>
      </x:c>
      <x:c r="D2181" s="69" t="n">
        <x:v>103500</x:v>
      </x:c>
      <x:c r="E2181" s="69" t="n">
        <x:v>104886.78</x:v>
      </x:c>
      <x:c r="F2181" s="63"/>
      <x:c r="G2181" s="63"/>
      <x:c r="H2181" s="70" t="n">
        <x:f>A2181</x:f>
        <x:v>45826</x:v>
      </x:c>
      <x:c r="I2181" s="71" t="n">
        <x:f>(C2181-B2181)/B2181</x:f>
        <x:v>0.009556086268570747</x:v>
      </x:c>
      <x:c r="J2181" s="71" t="n">
        <x:f>(C2182-B2181)/B2181</x:f>
        <x:v>0.006456168783190087</x:v>
      </x:c>
      <x:c r="K2181" s="71" t="n">
        <x:f>(C2183-B2181)/B2181</x:f>
        <x:v>0.01887573328925918</x:v>
      </x:c>
      <x:c r="L2181" s="71" t="n">
        <x:f>(C2184-B2181)/B2181</x:f>
        <x:v>-0.005437815760454894</x:v>
      </x:c>
    </x:row>
    <x:row r="2182">
      <x:c r="A2182" s="68" t="n">
        <x:v>45827</x:v>
      </x:c>
      <x:c r="B2182" s="69" t="n">
        <x:v>104886.79</x:v>
      </x:c>
      <x:c r="C2182" s="69" t="n">
        <x:v>105226.17</x:v>
      </x:c>
      <x:c r="D2182" s="69" t="n">
        <x:v>103929.27</x:v>
      </x:c>
      <x:c r="E2182" s="69" t="n">
        <x:v>104658.59</x:v>
      </x:c>
      <x:c r="F2182" s="63"/>
      <x:c r="G2182" s="63"/>
      <x:c r="H2182" s="70" t="n">
        <x:f>A2182</x:f>
        <x:v>45827</x:v>
      </x:c>
      <x:c r="I2182" s="71" t="n">
        <x:f>(C2182-B2182)/B2182</x:f>
        <x:v>0.0032356791546390607</x:v>
      </x:c>
      <x:c r="J2182" s="71" t="n">
        <x:f>(C2183-B2182)/B2182</x:f>
        <x:v>0.015615503153447643</x:v>
      </x:c>
      <x:c r="K2182" s="71" t="n">
        <x:f>(C2184-B2182)/B2182</x:f>
        <x:v>-0.008620246648791467</x:v>
      </x:c>
      <x:c r="L2182" s="71" t="n">
        <x:f>(C2185-B2182)/B2182</x:f>
        <x:v>-0.014178811268797513</x:v>
      </x:c>
    </x:row>
    <x:row r="2183">
      <x:c r="A2183" s="68" t="n">
        <x:v>45828</x:v>
      </x:c>
      <x:c r="B2183" s="69" t="n">
        <x:v>104658.59</x:v>
      </x:c>
      <x:c r="C2183" s="69" t="n">
        <x:v>106524.65</x:v>
      </x:c>
      <x:c r="D2183" s="69" t="n">
        <x:v>102345</x:v>
      </x:c>
      <x:c r="E2183" s="69" t="n">
        <x:v>103297.99</x:v>
      </x:c>
      <x:c r="F2183" s="63"/>
      <x:c r="G2183" s="63"/>
      <x:c r="H2183" s="70" t="n">
        <x:f>A2183</x:f>
        <x:v>45828</x:v>
      </x:c>
      <x:c r="I2183" s="71" t="n">
        <x:f>(C2183-B2183)/B2183</x:f>
        <x:v>0.017829974586892464</x:v>
      </x:c>
      <x:c r="J2183" s="71" t="n">
        <x:f>(C2184-B2183)/B2183</x:f>
        <x:v>-0.006458619402382519</x:v>
      </x:c>
      <x:c r="K2183" s="71" t="n">
        <x:f>(C2185-B2183)/B2183</x:f>
        <x:v>-0.012029304044703844</x:v>
      </x:c>
      <x:c r="L2183" s="71" t="n">
        <x:f>(C2186-B2183)/B2183</x:f>
        <x:v>0.013525980046167263</x:v>
      </x:c>
    </x:row>
    <x:row r="2184">
      <x:c r="A2184" s="68" t="n">
        <x:v>45829</x:v>
      </x:c>
      <x:c r="B2184" s="69" t="n">
        <x:v>103297.98</x:v>
      </x:c>
      <x:c r="C2184" s="69" t="n">
        <x:v>103982.64</x:v>
      </x:c>
      <x:c r="D2184" s="69" t="n">
        <x:v>100837.9</x:v>
      </x:c>
      <x:c r="E2184" s="69" t="n">
        <x:v>102120.01</x:v>
      </x:c>
      <x:c r="F2184" s="63"/>
      <x:c r="G2184" s="63"/>
      <x:c r="H2184" s="70" t="n">
        <x:f>A2184</x:f>
        <x:v>45829</x:v>
      </x:c>
      <x:c r="I2184" s="71" t="n">
        <x:f>(C2184-B2184)/B2184</x:f>
        <x:v>0.006628009569983881</x:v>
      </x:c>
      <x:c r="J2184" s="71" t="n">
        <x:f>(C2185-B2184)/B2184</x:f>
        <x:v>0.00098394954093003</x:v>
      </x:c>
      <x:c r="K2184" s="71" t="n">
        <x:f>(C2186-B2184)/B2184</x:f>
        <x:v>0.026875840166477614</x:v>
      </x:c>
      <x:c r="L2184" s="71" t="n">
        <x:f>(C2187-B2184)/B2184</x:f>
        <x:v>0.02896494200564236</x:v>
      </x:c>
    </x:row>
    <x:row r="2185">
      <x:c r="A2185" s="68" t="n">
        <x:v>45830</x:v>
      </x:c>
      <x:c r="B2185" s="69" t="n">
        <x:v>102120.02</x:v>
      </x:c>
      <x:c r="C2185" s="69" t="n">
        <x:v>103399.62</x:v>
      </x:c>
      <x:c r="D2185" s="69" t="n">
        <x:v>98200</x:v>
      </x:c>
      <x:c r="E2185" s="69" t="n">
        <x:v>100963.87</x:v>
      </x:c>
      <x:c r="F2185" s="63"/>
      <x:c r="G2185" s="63"/>
      <x:c r="H2185" s="70" t="n">
        <x:f>A2185</x:f>
        <x:v>45830</x:v>
      </x:c>
      <x:c r="I2185" s="71" t="n">
        <x:f>(C2185-B2185)/B2185</x:f>
        <x:v>0.012530353989354794</x:v>
      </x:c>
      <x:c r="J2185" s="71" t="n">
        <x:f>(C2186-B2185)/B2185</x:f>
        <x:v>0.03872090898532916</x:v>
      </x:c>
      <x:c r="K2185" s="71" t="n">
        <x:f>(C2187-B2185)/B2185</x:f>
        <x:v>0.04083410872814161</x:v>
      </x:c>
      <x:c r="L2185" s="71" t="n">
        <x:f>(C2188-B2185)/B2185</x:f>
        <x:v>0.05890402293301547</x:v>
      </x:c>
    </x:row>
    <x:row r="2186">
      <x:c r="A2186" s="68" t="n">
        <x:v>45831</x:v>
      </x:c>
      <x:c r="B2186" s="69" t="n">
        <x:v>100963.87</x:v>
      </x:c>
      <x:c r="C2186" s="69" t="n">
        <x:v>106074.2</x:v>
      </x:c>
      <x:c r="D2186" s="69" t="n">
        <x:v>99613.33</x:v>
      </x:c>
      <x:c r="E2186" s="69" t="n">
        <x:v>105333.93</x:v>
      </x:c>
      <x:c r="F2186" s="63"/>
      <x:c r="G2186" s="63"/>
      <x:c r="H2186" s="70" t="n">
        <x:f>A2186</x:f>
        <x:v>45831</x:v>
      </x:c>
      <x:c r="I2186" s="71" t="n">
        <x:f>(C2186-B2186)/B2186</x:f>
        <x:v>0.05061543302569525</x:v>
      </x:c>
      <x:c r="J2186" s="71" t="n">
        <x:f>(C2187-B2186)/B2186</x:f>
        <x:v>0.05275283128509243</x:v>
      </x:c>
      <x:c r="K2186" s="71" t="n">
        <x:f>(C2188-B2186)/B2186</x:f>
        <x:v>0.07102966635490505</x:v>
      </x:c>
      <x:c r="L2186" s="71" t="n">
        <x:f>(C2189-B2186)/B2186</x:f>
        <x:v>0.07238807308000379</x:v>
      </x:c>
    </x:row>
    <x:row r="2187">
      <x:c r="A2187" s="68" t="n">
        <x:v>45832</x:v>
      </x:c>
      <x:c r="B2187" s="69" t="n">
        <x:v>105333.94</x:v>
      </x:c>
      <x:c r="C2187" s="69" t="n">
        <x:v>106290</x:v>
      </x:c>
      <x:c r="D2187" s="69" t="n">
        <x:v>104622.02</x:v>
      </x:c>
      <x:c r="E2187" s="69" t="n">
        <x:v>106083</x:v>
      </x:c>
      <x:c r="F2187" s="63"/>
      <x:c r="G2187" s="63"/>
      <x:c r="H2187" s="70" t="n">
        <x:f>A2187</x:f>
        <x:v>45832</x:v>
      </x:c>
      <x:c r="I2187" s="71" t="n">
        <x:f>(C2187-B2187)/B2187</x:f>
        <x:v>0.009076466711489171</x:v>
      </x:c>
      <x:c r="J2187" s="71" t="n">
        <x:f>(C2188-B2187)/B2187</x:f>
        <x:v>0.02659503669947218</x:v>
      </x:c>
      <x:c r="K2187" s="71" t="n">
        <x:f>(C2189-B2187)/B2187</x:f>
        <x:v>0.0278970861623518</x:v>
      </x:c>
      <x:c r="L2187" s="71" t="n">
        <x:f>(C2190-B2187)/B2187</x:f>
        <x:v>0.02279796996105903</x:v>
      </x:c>
    </x:row>
    <x:row r="2188">
      <x:c r="A2188" s="68" t="n">
        <x:v>45833</x:v>
      </x:c>
      <x:c r="B2188" s="69" t="n">
        <x:v>106083</x:v>
      </x:c>
      <x:c r="C2188" s="69" t="n">
        <x:v>108135.3</x:v>
      </x:c>
      <x:c r="D2188" s="69" t="n">
        <x:v>105808.03</x:v>
      </x:c>
      <x:c r="E2188" s="69" t="n">
        <x:v>107340.58</x:v>
      </x:c>
      <x:c r="F2188" s="63"/>
      <x:c r="G2188" s="63"/>
      <x:c r="H2188" s="70" t="n">
        <x:f>A2188</x:f>
        <x:v>45833</x:v>
      </x:c>
      <x:c r="I2188" s="71" t="n">
        <x:f>(C2188-B2188)/B2188</x:f>
        <x:v>0.01934617233675521</x:v>
      </x:c>
      <x:c r="J2188" s="71" t="n">
        <x:f>(C2189-B2188)/B2188</x:f>
        <x:v>0.020639027930959692</x:v>
      </x:c>
      <x:c r="K2188" s="71" t="n">
        <x:f>(C2190-B2188)/B2188</x:f>
        <x:v>0.015575916970673873</x:v>
      </x:c>
      <x:c r="L2188" s="71" t="n">
        <x:f>(C2191-B2188)/B2188</x:f>
        <x:v>0.014090382059330902</x:v>
      </x:c>
    </x:row>
    <x:row r="2189">
      <x:c r="A2189" s="68" t="n">
        <x:v>45834</x:v>
      </x:c>
      <x:c r="B2189" s="69" t="n">
        <x:v>107340.59</x:v>
      </x:c>
      <x:c r="C2189" s="69" t="n">
        <x:v>108272.45</x:v>
      </x:c>
      <x:c r="D2189" s="69" t="n">
        <x:v>106562.5</x:v>
      </x:c>
      <x:c r="E2189" s="69" t="n">
        <x:v>106947.06</x:v>
      </x:c>
      <x:c r="F2189" s="63"/>
      <x:c r="G2189" s="63"/>
      <x:c r="H2189" s="70" t="n">
        <x:f>A2189</x:f>
        <x:v>45834</x:v>
      </x:c>
      <x:c r="I2189" s="71" t="n">
        <x:f>(C2189-B2189)/B2189</x:f>
        <x:v>0.00868133853186386</x:v>
      </x:c>
      <x:c r="J2189" s="71" t="n">
        <x:f>(C2190-B2189)/B2189</x:f>
        <x:v>0.0036775463969408034</x:v>
      </x:c>
      <x:c r="K2189" s="71" t="n">
        <x:f>(C2191-B2189)/B2189</x:f>
        <x:v>0.0022094158416681286</x:v>
      </x:c>
      <x:c r="L2189" s="71" t="n">
        <x:f>(C2192-B2189)/B2189</x:f>
        <x:v>0.011066736264445756</x:v>
      </x:c>
    </x:row>
    <x:row r="2190">
      <x:c r="A2190" s="68" t="n">
        <x:v>45835</x:v>
      </x:c>
      <x:c r="B2190" s="69" t="n">
        <x:v>106947.06</x:v>
      </x:c>
      <x:c r="C2190" s="69" t="n">
        <x:v>107735.34</x:v>
      </x:c>
      <x:c r="D2190" s="69" t="n">
        <x:v>106356.76</x:v>
      </x:c>
      <x:c r="E2190" s="69" t="n">
        <x:v>107047.59</x:v>
      </x:c>
      <x:c r="F2190" s="63"/>
      <x:c r="G2190" s="63"/>
      <x:c r="H2190" s="70" t="n">
        <x:f>A2190</x:f>
        <x:v>45835</x:v>
      </x:c>
      <x:c r="I2190" s="71" t="n">
        <x:f>(C2190-B2190)/B2190</x:f>
        <x:v>0.007370749602653863</x:v>
      </x:c>
      <x:c r="J2190" s="71" t="n">
        <x:f>(C2191-B2190)/B2190</x:f>
        <x:v>0.005897216809887082</x:v>
      </x:c>
      <x:c r="K2190" s="71" t="n">
        <x:f>(C2192-B2190)/B2190</x:f>
        <x:v>0.014787129258158217</x:v>
      </x:c>
      <x:c r="L2190" s="71" t="n">
        <x:f>(C2193-B2190)/B2190</x:f>
        <x:v>0.01723217075813031</x:v>
      </x:c>
    </x:row>
    <x:row r="2191">
      <x:c r="A2191" s="68" t="n">
        <x:v>45836</x:v>
      </x:c>
      <x:c r="B2191" s="69" t="n">
        <x:v>107047.58</x:v>
      </x:c>
      <x:c r="C2191" s="69" t="n">
        <x:v>107577.75</x:v>
      </x:c>
      <x:c r="D2191" s="69" t="n">
        <x:v>106811.51</x:v>
      </x:c>
      <x:c r="E2191" s="69" t="n">
        <x:v>107296.79</x:v>
      </x:c>
      <x:c r="F2191" s="63"/>
      <x:c r="G2191" s="63"/>
      <x:c r="H2191" s="70" t="n">
        <x:f>A2191</x:f>
        <x:v>45836</x:v>
      </x:c>
      <x:c r="I2191" s="71" t="n">
        <x:f>(C2191-B2191)/B2191</x:f>
        <x:v>0.004952657500524517</x:v>
      </x:c>
      <x:c r="J2191" s="71" t="n">
        <x:f>(C2192-B2191)/B2191</x:f>
        <x:v>0.013834222128141506</x:v>
      </x:c>
      <x:c r="K2191" s="71" t="n">
        <x:f>(C2193-B2191)/B2191</x:f>
        <x:v>0.016276967681100343</x:v>
      </x:c>
      <x:c r="L2191" s="71" t="n">
        <x:f>(C2194-B2191)/B2191</x:f>
        <x:v>0.004600010574736937</x:v>
      </x:c>
    </x:row>
    <x:row r="2192">
      <x:c r="A2192" s="68" t="n">
        <x:v>45837</x:v>
      </x:c>
      <x:c r="B2192" s="69" t="n">
        <x:v>107296.79</x:v>
      </x:c>
      <x:c r="C2192" s="69" t="n">
        <x:v>108528.5</x:v>
      </x:c>
      <x:c r="D2192" s="69" t="n">
        <x:v>107172.52</x:v>
      </x:c>
      <x:c r="E2192" s="69" t="n">
        <x:v>108356.93</x:v>
      </x:c>
      <x:c r="F2192" s="63"/>
      <x:c r="G2192" s="63"/>
      <x:c r="H2192" s="70" t="n">
        <x:f>A2192</x:f>
        <x:v>45837</x:v>
      </x:c>
      <x:c r="I2192" s="71" t="n">
        <x:f>(C2192-B2192)/B2192</x:f>
        <x:v>0.011479467372695926</x:v>
      </x:c>
      <x:c r="J2192" s="71" t="n">
        <x:f>(C2193-B2192)/B2192</x:f>
        <x:v>0.01391653934847456</x:v>
      </x:c>
      <x:c r="K2192" s="71" t="n">
        <x:f>(C2194-B2192)/B2192</x:f>
        <x:v>0.0022667034120965445</x:v>
      </x:c>
      <x:c r="L2192" s="71" t="n">
        <x:f>(C2195-B2192)/B2192</x:f>
        <x:v>0.02267737925803751</x:v>
      </x:c>
    </x:row>
    <x:row r="2193">
      <x:c r="A2193" s="68" t="n">
        <x:v>45838</x:v>
      </x:c>
      <x:c r="B2193" s="69" t="n">
        <x:v>108356.93</x:v>
      </x:c>
      <x:c r="C2193" s="69" t="n">
        <x:v>108789.99</x:v>
      </x:c>
      <x:c r="D2193" s="69" t="n">
        <x:v>106733.33</x:v>
      </x:c>
      <x:c r="E2193" s="69" t="n">
        <x:v>107146.5</x:v>
      </x:c>
      <x:c r="F2193" s="63"/>
      <x:c r="G2193" s="63"/>
      <x:c r="H2193" s="70" t="n">
        <x:f>A2193</x:f>
        <x:v>45838</x:v>
      </x:c>
      <x:c r="I2193" s="71" t="n">
        <x:f>(C2193-B2193)/B2193</x:f>
        <x:v>0.003996606400716708</x:v>
      </x:c>
      <x:c r="J2193" s="71" t="n">
        <x:f>(C2194-B2193)/B2193</x:f>
        <x:v>-0.007539250143022629</x:v>
      </x:c>
      <x:c r="K2193" s="71" t="n">
        <x:f>(C2195-B2193)/B2193</x:f>
        <x:v>0.012671732209467424</x:v>
      </x:c>
      <x:c r="L2193" s="71" t="n">
        <x:f>(C2196-B2193)/B2193</x:f>
        <x:v>0.02004717187908517</x:v>
      </x:c>
    </x:row>
    <x:row r="2194">
      <x:c r="A2194" s="68" t="n">
        <x:v>45839</x:v>
      </x:c>
      <x:c r="B2194" s="69" t="n">
        <x:v>107146.51</x:v>
      </x:c>
      <x:c r="C2194" s="69" t="n">
        <x:v>107540</x:v>
      </x:c>
      <x:c r="D2194" s="69" t="n">
        <x:v>105250.85</x:v>
      </x:c>
      <x:c r="E2194" s="69" t="n">
        <x:v>105681.14</x:v>
      </x:c>
      <x:c r="F2194" s="63"/>
      <x:c r="G2194" s="63"/>
      <x:c r="H2194" s="70" t="n">
        <x:f>A2194</x:f>
        <x:v>45839</x:v>
      </x:c>
      <x:c r="I2194" s="71" t="n">
        <x:f>(C2194-B2194)/B2194</x:f>
        <x:v>0.003672448127335228</x:v>
      </x:c>
      <x:c r="J2194" s="71" t="n">
        <x:f>(C2195-B2194)/B2194</x:f>
        <x:v>0.024111751283359628</x:v>
      </x:c>
      <x:c r="K2194" s="71" t="n">
        <x:f>(C2196-B2194)/B2194</x:f>
        <x:v>0.03157051032273472</x:v>
      </x:c>
      <x:c r="L2194" s="71" t="n">
        <x:f>(C2197-B2194)/B2194</x:f>
        <x:v>0.024462579322462315</x:v>
      </x:c>
    </x:row>
    <x:row r="2195">
      <x:c r="A2195" s="68" t="n">
        <x:v>45840</x:v>
      </x:c>
      <x:c r="B2195" s="69" t="n">
        <x:v>105681.13</x:v>
      </x:c>
      <x:c r="C2195" s="69" t="n">
        <x:v>109730</x:v>
      </x:c>
      <x:c r="D2195" s="69" t="n">
        <x:v>105100.19</x:v>
      </x:c>
      <x:c r="E2195" s="69" t="n">
        <x:v>108849.6</x:v>
      </x:c>
      <x:c r="F2195" s="63"/>
      <x:c r="G2195" s="63"/>
      <x:c r="H2195" s="70" t="n">
        <x:f>A2195</x:f>
        <x:v>45840</x:v>
      </x:c>
      <x:c r="I2195" s="71" t="n">
        <x:f>(C2195-B2195)/B2195</x:f>
        <x:v>0.038312137654092034</x:v>
      </x:c>
      <x:c r="J2195" s="71" t="n">
        <x:f>(C2196-B2195)/B2195</x:f>
        <x:v>0.04587432023105722</x:v>
      </x:c>
      <x:c r="K2195" s="71" t="n">
        <x:f>(C2197-B2195)/B2195</x:f>
        <x:v>0.03866783029288191</x:v>
      </x:c>
      <x:c r="L2195" s="71" t="n">
        <x:f>(C2198-B2195)/B2195</x:f>
        <x:v>0.025921656969413488</x:v>
      </x:c>
    </x:row>
    <x:row r="2196">
      <x:c r="A2196" s="68" t="n">
        <x:v>45841</x:v>
      </x:c>
      <x:c r="B2196" s="69" t="n">
        <x:v>108849.59</x:v>
      </x:c>
      <x:c r="C2196" s="69" t="n">
        <x:v>110529.18</x:v>
      </x:c>
      <x:c r="D2196" s="69" t="n">
        <x:v>108530.4</x:v>
      </x:c>
      <x:c r="E2196" s="69" t="n">
        <x:v>109584.78</x:v>
      </x:c>
      <x:c r="F2196" s="63"/>
      <x:c r="G2196" s="63"/>
      <x:c r="H2196" s="70" t="n">
        <x:f>A2196</x:f>
        <x:v>45841</x:v>
      </x:c>
      <x:c r="I2196" s="71" t="n">
        <x:f>(C2196-B2196)/B2196</x:f>
        <x:v>0.015430375070774235</x:v>
      </x:c>
      <x:c r="J2196" s="71" t="n">
        <x:f>(C2197-B2196)/B2196</x:f>
        <x:v>0.008433656020201822</x:v>
      </x:c>
      <x:c r="K2196" s="71" t="n">
        <x:f>(C2198-B2196)/B2196</x:f>
        <x:v>-0.003941493945911958</x:v>
      </x:c>
      <x:c r="L2196" s="71" t="n">
        <x:f>(C2199-B2196)/B2196</x:f>
        <x:v>0.007812707424988956</x:v>
      </x:c>
    </x:row>
    <x:row r="2197">
      <x:c r="A2197" s="68" t="n">
        <x:v>45842</x:v>
      </x:c>
      <x:c r="B2197" s="69" t="n">
        <x:v>109584.77</x:v>
      </x:c>
      <x:c r="C2197" s="69" t="n">
        <x:v>109767.59</x:v>
      </x:c>
      <x:c r="D2197" s="69" t="n">
        <x:v>107245</x:v>
      </x:c>
      <x:c r="E2197" s="69" t="n">
        <x:v>107984.24</x:v>
      </x:c>
      <x:c r="F2197" s="63"/>
      <x:c r="G2197" s="63"/>
      <x:c r="H2197" s="70" t="n">
        <x:f>A2197</x:f>
        <x:v>45842</x:v>
      </x:c>
      <x:c r="I2197" s="71" t="n">
        <x:f>(C2197-B2197)/B2197</x:f>
        <x:v>0.0016682975198103935</x:v>
      </x:c>
      <x:c r="J2197" s="71" t="n">
        <x:f>(C2198-B2197)/B2197</x:f>
        <x:v>-0.010623830300506232</x:v>
      </x:c>
      <x:c r="K2197" s="71" t="n">
        <x:f>(C2199-B2197)/B2197</x:f>
        <x:v>0.0010515147314722284</x:v>
      </x:c>
      <x:c r="L2197" s="71" t="n">
        <x:f>(C2200-B2197)/B2197</x:f>
        <x:v>0.0010515147314722284</x:v>
      </x:c>
    </x:row>
    <x:row r="2198">
      <x:c r="A2198" s="68" t="n">
        <x:v>45843</x:v>
      </x:c>
      <x:c r="B2198" s="69" t="n">
        <x:v>107984.25</x:v>
      </x:c>
      <x:c r="C2198" s="69" t="n">
        <x:v>108420.56</x:v>
      </x:c>
      <x:c r="D2198" s="69" t="n">
        <x:v>107756.31</x:v>
      </x:c>
      <x:c r="E2198" s="69" t="n">
        <x:v>108198.12</x:v>
      </x:c>
      <x:c r="F2198" s="63"/>
      <x:c r="G2198" s="63"/>
      <x:c r="H2198" s="70" t="n">
        <x:f>A2198</x:f>
        <x:v>45843</x:v>
      </x:c>
      <x:c r="I2198" s="71" t="n">
        <x:f>(C2198-B2198)/B2198</x:f>
        <x:v>0.0040404966465016675</x:v>
      </x:c>
      <x:c r="J2198" s="71" t="n">
        <x:f>(C2199-B2198)/B2198</x:f>
        <x:v>0.01588889120404133</x:v>
      </x:c>
      <x:c r="K2198" s="71" t="n">
        <x:f>(C2200-B2198)/B2198</x:f>
        <x:v>0.01588889120404133</x:v>
      </x:c>
      <x:c r="L2198" s="71" t="n">
        <x:f>(C2201-B2198)/B2198</x:f>
        <x:v>0.011411942019322241</x:v>
      </x:c>
    </x:row>
    <x:row r="2199">
      <x:c r="A2199" s="68" t="n">
        <x:v>45844</x:v>
      </x:c>
      <x:c r="B2199" s="69" t="n">
        <x:v>108198.12</x:v>
      </x:c>
      <x:c r="C2199" s="69" t="n">
        <x:v>109700</x:v>
      </x:c>
      <x:c r="D2199" s="69" t="n">
        <x:v>107800.01</x:v>
      </x:c>
      <x:c r="E2199" s="69" t="n">
        <x:v>109203.84</x:v>
      </x:c>
      <x:c r="F2199" s="63"/>
      <x:c r="G2199" s="63"/>
      <x:c r="H2199" s="70" t="n">
        <x:f>A2199</x:f>
        <x:v>45844</x:v>
      </x:c>
      <x:c r="I2199" s="71" t="n">
        <x:f>(C2199-B2199)/B2199</x:f>
        <x:v>0.01388083267990243</x:v>
      </x:c>
      <x:c r="J2199" s="71" t="n">
        <x:f>(C2200-B2199)/B2199</x:f>
        <x:v>0.01388083267990243</x:v>
      </x:c>
      <x:c r="K2199" s="71" t="n">
        <x:f>(C2201-B2199)/B2199</x:f>
        <x:v>0.00941273286448972</x:v>
      </x:c>
      <x:c r="L2199" s="71" t="n">
        <x:f>(C2202-B2199)/B2199</x:f>
        <x:v>0.03513619275455062</x:v>
      </x:c>
    </x:row>
    <x:row r="2200">
      <x:c r="A2200" s="68" t="n">
        <x:v>45845</x:v>
      </x:c>
      <x:c r="B2200" s="69" t="n">
        <x:v>109203.85</x:v>
      </x:c>
      <x:c r="C2200" s="69" t="n">
        <x:v>109700</x:v>
      </x:c>
      <x:c r="D2200" s="69" t="n">
        <x:v>107513.2</x:v>
      </x:c>
      <x:c r="E2200" s="69" t="n">
        <x:v>108262.94</x:v>
      </x:c>
      <x:c r="F2200" s="63"/>
      <x:c r="G2200" s="63"/>
      <x:c r="H2200" s="70" t="n">
        <x:f>A2200</x:f>
        <x:v>45845</x:v>
      </x:c>
      <x:c r="I2200" s="71" t="n">
        <x:f>(C2200-B2200)/B2200</x:f>
        <x:v>0.004543337986710122</x:v>
      </x:c>
      <x:c r="J2200" s="71" t="n">
        <x:f>(C2201-B2200)/B2200</x:f>
        <x:v>0.00011638783797450227</x:v>
      </x:c>
      <x:c r="K2200" s="71" t="n">
        <x:f>(C2202-B2200)/B2200</x:f>
        <x:v>0.025602943485966728</x:v>
      </x:c>
      <x:c r="L2200" s="71" t="n">
        <x:f>(C2203-B2200)/B2200</x:f>
        <x:v>0.07018204944239598</x:v>
      </x:c>
    </x:row>
    <x:row r="2201">
      <x:c r="A2201" s="68" t="n">
        <x:v>45846</x:v>
      </x:c>
      <x:c r="B2201" s="69" t="n">
        <x:v>108262.94</x:v>
      </x:c>
      <x:c r="C2201" s="69" t="n">
        <x:v>109216.56</x:v>
      </x:c>
      <x:c r="D2201" s="69" t="n">
        <x:v>107429.57</x:v>
      </x:c>
      <x:c r="E2201" s="69" t="n">
        <x:v>108922.98</x:v>
      </x:c>
      <x:c r="F2201" s="63"/>
      <x:c r="G2201" s="63"/>
      <x:c r="H2201" s="70" t="n">
        <x:f>A2201</x:f>
        <x:v>45846</x:v>
      </x:c>
      <x:c r="I2201" s="71" t="n">
        <x:f>(C2201-B2201)/B2201</x:f>
        <x:v>0.008808369696961816</x:v>
      </x:c>
      <x:c r="J2201" s="71" t="n">
        <x:f>(C2202-B2201)/B2201</x:f>
        <x:v>0.03451642824405093</x:v>
      </x:c>
      <x:c r="K2201" s="71" t="n">
        <x:f>(C2203-B2201)/B2201</x:f>
        <x:v>0.07948296988794132</x:v>
      </x:c>
      <x:c r="L2201" s="71" t="n">
        <x:f>(C2204-B2201)/B2201</x:f>
        <x:v>0.09797480097991051</x:v>
      </x:c>
    </x:row>
    <x:row r="2202">
      <x:c r="A2202" s="68" t="n">
        <x:v>45847</x:v>
      </x:c>
      <x:c r="B2202" s="69" t="n">
        <x:v>108922.99</x:v>
      </x:c>
      <x:c r="C2202" s="69" t="n">
        <x:v>111999.79</x:v>
      </x:c>
      <x:c r="D2202" s="69" t="n">
        <x:v>108324.53</x:v>
      </x:c>
      <x:c r="E2202" s="69" t="n">
        <x:v>111233.99</x:v>
      </x:c>
      <x:c r="F2202" s="63"/>
      <x:c r="G2202" s="63"/>
      <x:c r="H2202" s="70" t="n">
        <x:f>A2202</x:f>
        <x:v>45847</x:v>
      </x:c>
      <x:c r="I2202" s="71" t="n">
        <x:f>(C2202-B2202)/B2202</x:f>
        <x:v>0.02824748016924607</x:v>
      </x:c>
      <x:c r="J2202" s="71" t="n">
        <x:f>(C2203-B2202)/B2202</x:f>
        <x:v>0.0729415341976932</x:v>
      </x:c>
      <x:c r="K2202" s="71" t="n">
        <x:f>(C2204-B2202)/B2202</x:f>
        <x:v>0.09132130875217427</x:v>
      </x:c>
      <x:c r="L2202" s="71" t="n">
        <x:f>(C2205-B2202)/B2202</x:f>
        <x:v>0.0851703575158926</x:v>
      </x:c>
    </x:row>
    <x:row r="2203">
      <x:c r="A2203" s="68" t="n">
        <x:v>45848</x:v>
      </x:c>
      <x:c r="B2203" s="69" t="n">
        <x:v>111234</x:v>
      </x:c>
      <x:c r="C2203" s="69" t="n">
        <x:v>116868</x:v>
      </x:c>
      <x:c r="D2203" s="69" t="n">
        <x:v>110500</x:v>
      </x:c>
      <x:c r="E2203" s="69" t="n">
        <x:v>116010</x:v>
      </x:c>
      <x:c r="F2203" s="63"/>
      <x:c r="G2203" s="63"/>
      <x:c r="H2203" s="70" t="n">
        <x:f>A2203</x:f>
        <x:v>45848</x:v>
      </x:c>
      <x:c r="I2203" s="71" t="n">
        <x:f>(C2203-B2203)/B2203</x:f>
        <x:v>0.05064998112088031</x:v>
      </x:c>
      <x:c r="J2203" s="71" t="n">
        <x:f>(C2204-B2203)/B2203</x:f>
        <x:v>0.06864789542765698</x:v>
      </x:c>
      <x:c r="K2203" s="71" t="n">
        <x:f>(C2205-B2203)/B2203</x:f>
        <x:v>0.06262473704083284</x:v>
      </x:c>
      <x:c r="L2203" s="71" t="n">
        <x:f>(C2206-B2203)/B2203</x:f>
        <x:v>0.07420393045291906</x:v>
      </x:c>
    </x:row>
    <x:row r="2204">
      <x:c r="A2204" s="68" t="n">
        <x:v>45849</x:v>
      </x:c>
      <x:c r="B2204" s="69" t="n">
        <x:v>116010.01</x:v>
      </x:c>
      <x:c r="C2204" s="69" t="n">
        <x:v>118869.98</x:v>
      </x:c>
      <x:c r="D2204" s="69" t="n">
        <x:v>115222.22</x:v>
      </x:c>
      <x:c r="E2204" s="69" t="n">
        <x:v>117527.66</x:v>
      </x:c>
      <x:c r="F2204" s="63"/>
      <x:c r="G2204" s="63"/>
      <x:c r="H2204" s="70" t="n">
        <x:f>A2204</x:f>
        <x:v>45849</x:v>
      </x:c>
      <x:c r="I2204" s="71" t="n">
        <x:f>(C2204-B2204)/B2204</x:f>
        <x:v>0.02465278642765397</x:v>
      </x:c>
      <x:c r="J2204" s="71" t="n">
        <x:f>(C2205-B2204)/B2204</x:f>
        <x:v>0.01887759513166153</x:v>
      </x:c>
      <x:c r="K2204" s="71" t="n">
        <x:f>(C2206-B2204)/B2204</x:f>
        <x:v>0.029980085339187588</x:v>
      </x:c>
      <x:c r="L2204" s="71" t="n">
        <x:f>(C2207-B2204)/B2204</x:f>
        <x:v>0.062132483222784016</x:v>
      </x:c>
    </x:row>
    <x:row r="2205">
      <x:c r="A2205" s="68" t="n">
        <x:v>45850</x:v>
      </x:c>
      <x:c r="B2205" s="69" t="n">
        <x:v>117527.66</x:v>
      </x:c>
      <x:c r="C2205" s="69" t="n">
        <x:v>118200</x:v>
      </x:c>
      <x:c r="D2205" s="69" t="n">
        <x:v>116900.05</x:v>
      </x:c>
      <x:c r="E2205" s="69" t="n">
        <x:v>117420</x:v>
      </x:c>
      <x:c r="F2205" s="63"/>
      <x:c r="G2205" s="63"/>
      <x:c r="H2205" s="70" t="n">
        <x:f>A2205</x:f>
        <x:v>45850</x:v>
      </x:c>
      <x:c r="I2205" s="71" t="n">
        <x:f>(C2205-B2205)/B2205</x:f>
        <x:v>0.0057206958770386175</x:v>
      </x:c>
      <x:c r="J2205" s="71" t="n">
        <x:f>(C2206-B2205)/B2205</x:f>
        <x:v>0.016679818180673354</x:v>
      </x:c>
      <x:c r="K2205" s="71" t="n">
        <x:f>(C2207-B2205)/B2205</x:f>
        <x:v>0.04841702795750376</x:v>
      </x:c>
      <x:c r="L2205" s="71" t="n">
        <x:f>(C2208-B2205)/B2205</x:f>
        <x:v>0.02053278351666321</x:v>
      </x:c>
    </x:row>
    <x:row r="2206">
      <x:c r="A2206" s="68" t="n">
        <x:v>45851</x:v>
      </x:c>
      <x:c r="B2206" s="69" t="n">
        <x:v>117420</x:v>
      </x:c>
      <x:c r="C2206" s="69" t="n">
        <x:v>119488</x:v>
      </x:c>
      <x:c r="D2206" s="69" t="n">
        <x:v>117224.79</x:v>
      </x:c>
      <x:c r="E2206" s="69" t="n">
        <x:v>119086.64</x:v>
      </x:c>
      <x:c r="F2206" s="63"/>
      <x:c r="G2206" s="63"/>
      <x:c r="H2206" s="70" t="n">
        <x:f>A2206</x:f>
        <x:v>45851</x:v>
      </x:c>
      <x:c r="I2206" s="71" t="n">
        <x:f>(C2206-B2206)/B2206</x:f>
        <x:v>0.01761199114290581</x:v>
      </x:c>
      <x:c r="J2206" s="71" t="n">
        <x:f>(C2207-B2206)/B2206</x:f>
        <x:v>0.04937830011923011</x:v>
      </x:c>
      <x:c r="K2206" s="71" t="n">
        <x:f>(C2208-B2206)/B2206</x:f>
        <x:v>0.02146848918412538</x:v>
      </x:c>
      <x:c r="L2206" s="71" t="n">
        <x:f>(C2209-B2206)/B2206</x:f>
        <x:v>0.022516096065406204</x:v>
      </x:c>
    </x:row>
    <x:row r="2207">
      <x:c r="A2207" s="68" t="n">
        <x:v>45852</x:v>
      </x:c>
      <x:c r="B2207" s="69" t="n">
        <x:v>119086.65</x:v>
      </x:c>
      <x:c r="C2207" s="69" t="n">
        <x:v>123218</x:v>
      </x:c>
      <x:c r="D2207" s="69" t="n">
        <x:v>118905.18</x:v>
      </x:c>
      <x:c r="E2207" s="69" t="n">
        <x:v>119841.18</x:v>
      </x:c>
      <x:c r="F2207" s="63"/>
      <x:c r="G2207" s="63"/>
      <x:c r="H2207" s="70" t="n">
        <x:f>A2207</x:f>
        <x:v>45852</x:v>
      </x:c>
      <x:c r="I2207" s="71" t="n">
        <x:f>(C2207-B2207)/B2207</x:f>
        <x:v>0.03469196589206268</x:v>
      </x:c>
      <x:c r="J2207" s="71" t="n">
        <x:f>(C2208-B2207)/B2207</x:f>
        <x:v>0.007172760338795386</x:v>
      </x:c>
      <x:c r="K2207" s="71" t="n">
        <x:f>(C2209-B2207)/B2207</x:f>
        <x:v>0.00820570567733665</x:v>
      </x:c>
      <x:c r="L2207" s="71" t="n">
        <x:f>(C2210-B2207)/B2207</x:f>
        <x:v>0.016056039866769383</x:v>
      </x:c>
    </x:row>
    <x:row r="2208">
      <x:c r="A2208" s="68" t="n">
        <x:v>45853</x:v>
      </x:c>
      <x:c r="B2208" s="69" t="n">
        <x:v>119841.17</x:v>
      </x:c>
      <x:c r="C2208" s="69" t="n">
        <x:v>119940.83</x:v>
      </x:c>
      <x:c r="D2208" s="69" t="n">
        <x:v>115736.92</x:v>
      </x:c>
      <x:c r="E2208" s="69" t="n">
        <x:v>117758.09</x:v>
      </x:c>
      <x:c r="F2208" s="63"/>
      <x:c r="G2208" s="63"/>
      <x:c r="H2208" s="70" t="n">
        <x:f>A2208</x:f>
        <x:v>45853</x:v>
      </x:c>
      <x:c r="I2208" s="71" t="n">
        <x:f>(C2208-B2208)/B2208</x:f>
        <x:v>0.0008316006928170301</x:v>
      </x:c>
      <x:c r="J2208" s="71" t="n">
        <x:f>(C2209-B2208)/B2208</x:f>
        <x:v>0.0018580426075613101</x:v>
      </x:c>
      <x:c r="K2208" s="71" t="n">
        <x:f>(C2210-B2208)/B2208</x:f>
        <x:v>0.009658951093351376</x:v>
      </x:c>
      <x:c r="L2208" s="71" t="n">
        <x:f>(C2211-B2208)/B2208</x:f>
        <x:v>0.008173651842684848</x:v>
      </x:c>
    </x:row>
    <x:row r="2209">
      <x:c r="A2209" s="68" t="n">
        <x:v>45854</x:v>
      </x:c>
      <x:c r="B2209" s="69" t="n">
        <x:v>117758.08</x:v>
      </x:c>
      <x:c r="C2209" s="69" t="n">
        <x:v>120063.84</x:v>
      </x:c>
      <x:c r="D2209" s="69" t="n">
        <x:v>117017.29</x:v>
      </x:c>
      <x:c r="E2209" s="69" t="n">
        <x:v>118630.43</x:v>
      </x:c>
      <x:c r="F2209" s="63"/>
      <x:c r="G2209" s="63"/>
      <x:c r="H2209" s="70" t="n">
        <x:f>A2209</x:f>
        <x:v>45854</x:v>
      </x:c>
      <x:c r="I2209" s="71" t="n">
        <x:f>(C2209-B2209)/B2209</x:f>
        <x:v>0.019580482290472084</x:v>
      </x:c>
      <x:c r="J2209" s="71" t="n">
        <x:f>(C2210-B2209)/B2209</x:f>
        <x:v>0.02751938550628547</x:v>
      </x:c>
      <x:c r="K2209" s="71" t="n">
        <x:f>(C2211-B2209)/B2209</x:f>
        <x:v>0.02600781194802093</x:v>
      </x:c>
      <x:c r="L2209" s="71" t="n">
        <x:f>(C2212-B2209)/B2209</x:f>
        <x:v>0.006299525263998805</x:v>
      </x:c>
    </x:row>
    <x:row r="2210">
      <x:c r="A2210" s="68" t="n">
        <x:v>45855</x:v>
      </x:c>
      <x:c r="B2210" s="69" t="n">
        <x:v>118630.44</x:v>
      </x:c>
      <x:c r="C2210" s="69" t="n">
        <x:v>120998.71</x:v>
      </x:c>
      <x:c r="D2210" s="69" t="n">
        <x:v>117453.57</x:v>
      </x:c>
      <x:c r="E2210" s="69" t="n">
        <x:v>119177.56</x:v>
      </x:c>
      <x:c r="F2210" s="63"/>
      <x:c r="G2210" s="63"/>
      <x:c r="H2210" s="70" t="n">
        <x:f>A2210</x:f>
        <x:v>45855</x:v>
      </x:c>
      <x:c r="I2210" s="71" t="n">
        <x:f>(C2210-B2210)/B2210</x:f>
        <x:v>0.01996342591328165</x:v>
      </x:c>
      <x:c r="J2210" s="71" t="n">
        <x:f>(C2211-B2210)/B2210</x:f>
        <x:v>0.018462967852096005</x:v>
      </x:c>
      <x:c r="K2210" s="71" t="n">
        <x:f>(C2212-B2210)/B2210</x:f>
        <x:v>-0.001100392108467339</x:v>
      </x:c>
      <x:c r="L2210" s="71" t="n">
        <x:f>(C2213-B2210)/B2210</x:f>
        <x:v>0.0019081105996066488</x:v>
      </x:c>
    </x:row>
    <x:row r="2211">
      <x:c r="A2211" s="68" t="n">
        <x:v>45856</x:v>
      </x:c>
      <x:c r="B2211" s="69" t="n">
        <x:v>119177.56</x:v>
      </x:c>
      <x:c r="C2211" s="69" t="n">
        <x:v>120820.71</x:v>
      </x:c>
      <x:c r="D2211" s="69" t="n">
        <x:v>116812.76</x:v>
      </x:c>
      <x:c r="E2211" s="69" t="n">
        <x:v>117924.84</x:v>
      </x:c>
      <x:c r="F2211" s="63"/>
      <x:c r="G2211" s="63"/>
      <x:c r="H2211" s="70" t="n">
        <x:f>A2211</x:f>
        <x:v>45856</x:v>
      </x:c>
      <x:c r="I2211" s="71" t="n">
        <x:f>(C2211-B2211)/B2211</x:f>
        <x:v>0.013787410985759474</x:v>
      </x:c>
      <x:c r="J2211" s="71" t="n">
        <x:f>(C2212-B2211)/B2211</x:f>
        <x:v>-0.0056861375581108015</x:v>
      </x:c>
      <x:c r="K2211" s="71" t="n">
        <x:f>(C2213-B2211)/B2211</x:f>
        <x:v>-0.002691446275624327</x:v>
      </x:c>
      <x:c r="L2211" s="71" t="n">
        <x:f>(C2214-B2211)/B2211</x:f>
        <x:v>0.004188456283213033</x:v>
      </x:c>
    </x:row>
    <x:row r="2212">
      <x:c r="A2212" s="68" t="n">
        <x:v>45857</x:v>
      </x:c>
      <x:c r="B2212" s="69" t="n">
        <x:v>117924.84</x:v>
      </x:c>
      <x:c r="C2212" s="69" t="n">
        <x:v>118499.9</x:v>
      </x:c>
      <x:c r="D2212" s="69" t="n">
        <x:v>117277.34</x:v>
      </x:c>
      <x:c r="E2212" s="69" t="n">
        <x:v>117840</x:v>
      </x:c>
      <x:c r="F2212" s="63"/>
      <x:c r="G2212" s="63"/>
      <x:c r="H2212" s="70" t="n">
        <x:f>A2212</x:f>
        <x:v>45857</x:v>
      </x:c>
      <x:c r="I2212" s="71" t="n">
        <x:f>(C2212-B2212)/B2212</x:f>
        <x:v>0.00487649591044599</x:v>
      </x:c>
      <x:c r="J2212" s="71" t="n">
        <x:f>(C2213-B2212)/B2212</x:f>
        <x:v>0.00790299991079069</x:v>
      </x:c>
      <x:c r="K2212" s="71" t="n">
        <x:f>(C2214-B2212)/B2212</x:f>
        <x:v>0.014855987932652692</x:v>
      </x:c>
      <x:c r="L2212" s="71" t="n">
        <x:f>(C2215-B2212)/B2212</x:f>
        <x:v>0.019698648732531725</x:v>
      </x:c>
    </x:row>
    <x:row r="2213">
      <x:c r="A2213" s="68" t="n">
        <x:v>45858</x:v>
      </x:c>
      <x:c r="B2213" s="69" t="n">
        <x:v>117840.01</x:v>
      </x:c>
      <x:c r="C2213" s="69" t="n">
        <x:v>118856.8</x:v>
      </x:c>
      <x:c r="D2213" s="69" t="n">
        <x:v>116467.02</x:v>
      </x:c>
      <x:c r="E2213" s="69" t="n">
        <x:v>117265.12</x:v>
      </x:c>
      <x:c r="F2213" s="63"/>
      <x:c r="G2213" s="63"/>
      <x:c r="H2213" s="70" t="n">
        <x:f>A2213</x:f>
        <x:v>45858</x:v>
      </x:c>
      <x:c r="I2213" s="71" t="n">
        <x:f>(C2213-B2213)/B2213</x:f>
        <x:v>0.008628563422559181</x:v>
      </x:c>
      <x:c r="J2213" s="71" t="n">
        <x:f>(C2214-B2213)/B2213</x:f>
        <x:v>0.015586556722118415</x:v>
      </x:c>
      <x:c r="K2213" s="71" t="n">
        <x:f>(C2215-B2213)/B2213</x:f>
        <x:v>0.020432703629268262</x:v>
      </x:c>
      <x:c r="L2213" s="71" t="n">
        <x:f>(C2216-B2213)/B2213</x:f>
        <x:v>0.01909359987325192</x:v>
      </x:c>
    </x:row>
    <x:row r="2214">
      <x:c r="A2214" s="68" t="n">
        <x:v>45859</x:v>
      </x:c>
      <x:c r="B2214" s="69" t="n">
        <x:v>117265.11</x:v>
      </x:c>
      <x:c r="C2214" s="69" t="n">
        <x:v>119676.73</x:v>
      </x:c>
      <x:c r="D2214" s="69" t="n">
        <x:v>116515</x:v>
      </x:c>
      <x:c r="E2214" s="69" t="n">
        <x:v>117380.36</x:v>
      </x:c>
      <x:c r="F2214" s="63"/>
      <x:c r="G2214" s="63"/>
      <x:c r="H2214" s="70" t="n">
        <x:f>A2214</x:f>
        <x:v>45859</x:v>
      </x:c>
      <x:c r="I2214" s="71" t="n">
        <x:f>(C2214-B2214)/B2214</x:f>
        <x:v>0.02056553735377893</x:v>
      </x:c>
      <x:c r="J2214" s="71" t="n">
        <x:f>(C2215-B2214)/B2214</x:f>
        <x:v>0.025435442818413784</x:v>
      </x:c>
      <x:c r="K2214" s="71" t="n">
        <x:f>(C2216-B2214)/B2214</x:f>
        <x:v>0.024089774017182087</x:v>
      </x:c>
      <x:c r="L2214" s="71" t="n">
        <x:f>(C2217-B2214)/B2214</x:f>
        <x:v>0.018632055178219673</x:v>
      </x:c>
    </x:row>
    <x:row r="2215">
      <x:c r="A2215" s="68" t="n">
        <x:v>45860</x:v>
      </x:c>
      <x:c r="B2215" s="69" t="n">
        <x:v>117380.36</x:v>
      </x:c>
      <x:c r="C2215" s="69" t="n">
        <x:v>120247.8</x:v>
      </x:c>
      <x:c r="D2215" s="69" t="n">
        <x:v>116128</x:v>
      </x:c>
      <x:c r="E2215" s="69" t="n">
        <x:v>119954.42</x:v>
      </x:c>
      <x:c r="F2215" s="63"/>
      <x:c r="G2215" s="63"/>
      <x:c r="H2215" s="70" t="n">
        <x:f>A2215</x:f>
        <x:v>45860</x:v>
      </x:c>
      <x:c r="I2215" s="71" t="n">
        <x:f>(C2215-B2215)/B2215</x:f>
        <x:v>0.024428618211769008</x:v>
      </x:c>
      <x:c r="J2215" s="71" t="n">
        <x:f>(C2216-B2215)/B2215</x:f>
        <x:v>0.02308427065652209</x:v>
      </x:c>
      <x:c r="K2215" s="71" t="n">
        <x:f>(C2217-B2215)/B2215</x:f>
        <x:v>0.01763191048315067</x:v>
      </x:c>
      <x:c r="L2215" s="71" t="n">
        <x:f>(C2218-B2215)/B2215</x:f>
        <x:v>0.009125973033308182</x:v>
      </x:c>
    </x:row>
    <x:row r="2216">
      <x:c r="A2216" s="68" t="n">
        <x:v>45861</x:v>
      </x:c>
      <x:c r="B2216" s="69" t="n">
        <x:v>119954.43</x:v>
      </x:c>
      <x:c r="C2216" s="69" t="n">
        <x:v>120090</x:v>
      </x:c>
      <x:c r="D2216" s="69" t="n">
        <x:v>117301</x:v>
      </x:c>
      <x:c r="E2216" s="69" t="n">
        <x:v>118755.99</x:v>
      </x:c>
      <x:c r="F2216" s="63"/>
      <x:c r="G2216" s="63"/>
      <x:c r="H2216" s="70" t="n">
        <x:f>A2216</x:f>
        <x:v>45861</x:v>
      </x:c>
      <x:c r="I2216" s="71" t="n">
        <x:f>(C2216-B2216)/B2216</x:f>
        <x:v>0.0011301791855457693</x:v>
      </x:c>
      <x:c r="J2216" s="71" t="n">
        <x:f>(C2217-B2216)/B2216</x:f>
        <x:v>-0.004205180250533415</x:v>
      </x:c>
      <x:c r="K2216" s="71" t="n">
        <x:f>(C2218-B2216)/B2216</x:f>
        <x:v>-0.012528591065790452</x:v>
      </x:c>
      <x:c r="L2216" s="71" t="n">
        <x:f>(C2219-B2216)/B2216</x:f>
        <x:v>-0.013814245959903167</x:v>
      </x:c>
    </x:row>
    <x:row r="2217">
      <x:c r="A2217" s="68" t="n">
        <x:v>45862</x:v>
      </x:c>
      <x:c r="B2217" s="69" t="n">
        <x:v>118756</x:v>
      </x:c>
      <x:c r="C2217" s="69" t="n">
        <x:v>119450</x:v>
      </x:c>
      <x:c r="D2217" s="69" t="n">
        <x:v>117103.1</x:v>
      </x:c>
      <x:c r="E2217" s="69" t="n">
        <x:v>118340.99</x:v>
      </x:c>
      <x:c r="F2217" s="63"/>
      <x:c r="G2217" s="63"/>
      <x:c r="H2217" s="70" t="n">
        <x:f>A2217</x:f>
        <x:v>45862</x:v>
      </x:c>
      <x:c r="I2217" s="71" t="n">
        <x:f>(C2217-B2217)/B2217</x:f>
        <x:v>0.005843915254808178</x:v>
      </x:c>
      <x:c r="J2217" s="71" t="n">
        <x:f>(C2218-B2217)/B2217</x:f>
        <x:v>-0.00256349152884901</x:v>
      </x:c>
      <x:c r="K2217" s="71" t="n">
        <x:f>(C2219-B2217)/B2217</x:f>
        <x:v>-0.0038621206507460184</x:v>
      </x:c>
      <x:c r="L2217" s="71" t="n">
        <x:f>(C2220-B2217)/B2217</x:f>
        <x:v>0.008510306847653965</x:v>
      </x:c>
    </x:row>
    <x:row r="2218">
      <x:c r="A2218" s="68" t="n">
        <x:v>45863</x:v>
      </x:c>
      <x:c r="B2218" s="69" t="n">
        <x:v>118340.98</x:v>
      </x:c>
      <x:c r="C2218" s="69" t="n">
        <x:v>118451.57</x:v>
      </x:c>
      <x:c r="D2218" s="69" t="n">
        <x:v>114723.16</x:v>
      </x:c>
      <x:c r="E2218" s="69" t="n">
        <x:v>117614.31</x:v>
      </x:c>
      <x:c r="F2218" s="63"/>
      <x:c r="G2218" s="63"/>
      <x:c r="H2218" s="70" t="n">
        <x:f>A2218</x:f>
        <x:v>45863</x:v>
      </x:c>
      <x:c r="I2218" s="71" t="n">
        <x:f>(C2218-B2218)/B2218</x:f>
        <x:v>0.0009345029929616188</x:v>
      </x:c>
      <x:c r="J2218" s="71" t="n">
        <x:f>(C2219-B2218)/B2218</x:f>
        <x:v>-0.00036868040132834884</x:v>
      </x:c>
      <x:c r="K2218" s="71" t="n">
        <x:f>(C2220-B2218)/B2218</x:f>
        <x:v>0.012047137010357683</x:v>
      </x:c>
      <x:c r="L2218" s="71" t="n">
        <x:f>(C2221-B2218)/B2218</x:f>
        <x:v>0.012328949785611071</x:v>
      </x:c>
    </x:row>
    <x:row r="2219">
      <x:c r="A2219" s="68" t="n">
        <x:v>45864</x:v>
      </x:c>
      <x:c r="B2219" s="69" t="n">
        <x:v>117614.31</x:v>
      </x:c>
      <x:c r="C2219" s="69" t="n">
        <x:v>118297.35</x:v>
      </x:c>
      <x:c r="D2219" s="69" t="n">
        <x:v>117138.38</x:v>
      </x:c>
      <x:c r="E2219" s="69" t="n">
        <x:v>117919.99</x:v>
      </x:c>
      <x:c r="F2219" s="63"/>
      <x:c r="G2219" s="63"/>
      <x:c r="H2219" s="70" t="n">
        <x:f>A2219</x:f>
        <x:v>45864</x:v>
      </x:c>
      <x:c r="I2219" s="71" t="n">
        <x:f>(C2219-B2219)/B2219</x:f>
        <x:v>0.0058074565926544836</x:v>
      </x:c>
      <x:c r="J2219" s="71" t="n">
        <x:f>(C2220-B2219)/B2219</x:f>
        <x:v>0.018299984075067027</x:v>
      </x:c>
      <x:c r="K2219" s="71" t="n">
        <x:f>(C2221-B2219)/B2219</x:f>
        <x:v>0.018583538006557217</x:v>
      </x:c>
      <x:c r="L2219" s="71" t="n">
        <x:f>(C2222-B2219)/B2219</x:f>
        <x:v>0.014105851575373803</x:v>
      </x:c>
    </x:row>
    <x:row r="2220">
      <x:c r="A2220" s="68" t="n">
        <x:v>45865</x:v>
      </x:c>
      <x:c r="B2220" s="69" t="n">
        <x:v>117919.99</x:v>
      </x:c>
      <x:c r="C2220" s="69" t="n">
        <x:v>119766.65</x:v>
      </x:c>
      <x:c r="D2220" s="69" t="n">
        <x:v>117825.5</x:v>
      </x:c>
      <x:c r="E2220" s="69" t="n">
        <x:v>119415.55</x:v>
      </x:c>
      <x:c r="F2220" s="63"/>
      <x:c r="G2220" s="63"/>
      <x:c r="H2220" s="70" t="n">
        <x:f>A2220</x:f>
        <x:v>45865</x:v>
      </x:c>
      <x:c r="I2220" s="71" t="n">
        <x:f>(C2220-B2220)/B2220</x:f>
        <x:v>0.015660279482723742</x:v>
      </x:c>
      <x:c r="J2220" s="71" t="n">
        <x:f>(C2221-B2220)/B2220</x:f>
        <x:v>0.01594309836695199</x:v>
      </x:c>
      <x:c r="K2220" s="71" t="n">
        <x:f>(C2222-B2220)/B2220</x:f>
        <x:v>0.011477019290791961</x:v>
      </x:c>
      <x:c r="L2220" s="71" t="n">
        <x:f>(C2223-B2220)/B2220</x:f>
        <x:v>0.007394929392378635</x:v>
      </x:c>
    </x:row>
    <x:row r="2221">
      <x:c r="A2221" s="68" t="n">
        <x:v>45866</x:v>
      </x:c>
      <x:c r="B2221" s="69" t="n">
        <x:v>119415.56</x:v>
      </x:c>
      <x:c r="C2221" s="69" t="n">
        <x:v>119800</x:v>
      </x:c>
      <x:c r="D2221" s="69" t="n">
        <x:v>117427.5</x:v>
      </x:c>
      <x:c r="E2221" s="69" t="n">
        <x:v>118062.32</x:v>
      </x:c>
      <x:c r="F2221" s="63"/>
      <x:c r="G2221" s="63"/>
      <x:c r="H2221" s="70" t="n">
        <x:f>A2221</x:f>
        <x:v>45866</x:v>
      </x:c>
      <x:c r="I2221" s="71" t="n">
        <x:f>(C2221-B2221)/B2221</x:f>
        <x:v>0.003219345954580813</x:v>
      </x:c>
      <x:c r="J2221" s="71" t="n">
        <x:f>(C2222-B2221)/B2221</x:f>
        <x:v>-0.0011907995909410556</x:v>
      </x:c>
      <x:c r="K2221" s="71" t="n">
        <x:f>(C2223-B2221)/B2221</x:f>
        <x:v>-0.005221765069811654</x:v>
      </x:c>
      <x:c r="L2221" s="71" t="n">
        <x:f>(C2224-B2221)/B2221</x:f>
        <x:v>-0.004129361366307712</x:v>
      </x:c>
    </x:row>
    <x:row r="2222">
      <x:c r="A2222" s="68" t="n">
        <x:v>45867</x:v>
      </x:c>
      <x:c r="B2222" s="69" t="n">
        <x:v>118062.32</x:v>
      </x:c>
      <x:c r="C2222" s="69" t="n">
        <x:v>119273.36</x:v>
      </x:c>
      <x:c r="D2222" s="69" t="n">
        <x:v>116950.75</x:v>
      </x:c>
      <x:c r="E2222" s="69" t="n">
        <x:v>117950.76</x:v>
      </x:c>
      <x:c r="F2222" s="63"/>
      <x:c r="G2222" s="63"/>
      <x:c r="H2222" s="70" t="n">
        <x:f>A2222</x:f>
        <x:v>45867</x:v>
      </x:c>
      <x:c r="I2222" s="71" t="n">
        <x:f>(C2222-B2222)/B2222</x:f>
        <x:v>0.010257633426143019</x:v>
      </x:c>
      <x:c r="J2222" s="71" t="n">
        <x:f>(C2223-B2222)/B2222</x:f>
        <x:v>0.00618046469017374</x:v>
      </x:c>
      <x:c r="K2222" s="71" t="n">
        <x:f>(C2224-B2222)/B2222</x:f>
        <x:v>0.007285389614569577</x:v>
      </x:c>
      <x:c r="L2222" s="71" t="n">
        <x:f>(C2225-B2222)/B2222</x:f>
        <x:v>-0.017027617278738947</x:v>
      </x:c>
    </x:row>
    <x:row r="2223">
      <x:c r="A2223" s="68" t="n">
        <x:v>45868</x:v>
      </x:c>
      <x:c r="B2223" s="69" t="n">
        <x:v>117950.75</x:v>
      </x:c>
      <x:c r="C2223" s="69" t="n">
        <x:v>118792</x:v>
      </x:c>
      <x:c r="D2223" s="69" t="n">
        <x:v>115796.23</x:v>
      </x:c>
      <x:c r="E2223" s="69" t="n">
        <x:v>117840.3</x:v>
      </x:c>
      <x:c r="F2223" s="63"/>
      <x:c r="G2223" s="63"/>
      <x:c r="H2223" s="70" t="n">
        <x:f>A2223</x:f>
        <x:v>45868</x:v>
      </x:c>
      <x:c r="I2223" s="71" t="n">
        <x:f>(C2223-B2223)/B2223</x:f>
        <x:v>0.0071322140808769766</x:v>
      </x:c>
      <x:c r="J2223" s="71" t="n">
        <x:f>(C2224-B2223)/B2223</x:f>
        <x:v>0.008238184157370742</x:v>
      </x:c>
      <x:c r="K2223" s="71" t="n">
        <x:f>(C2225-B2223)/B2223</x:f>
        <x:v>-0.016097820488636148</x:v>
      </x:c>
      <x:c r="L2223" s="71" t="n">
        <x:f>(C2226-B2223)/B2223</x:f>
        <x:v>-0.032956636562293966</x:v>
      </x:c>
    </x:row>
    <x:row r="2224">
      <x:c r="A2224" s="68" t="n">
        <x:v>45869</x:v>
      </x:c>
      <x:c r="B2224" s="69" t="n">
        <x:v>117840.29</x:v>
      </x:c>
      <x:c r="C2224" s="69" t="n">
        <x:v>118922.45</x:v>
      </x:c>
      <x:c r="D2224" s="69" t="n">
        <x:v>115500</x:v>
      </x:c>
      <x:c r="E2224" s="69" t="n">
        <x:v>115764.08</x:v>
      </x:c>
      <x:c r="F2224" s="63"/>
      <x:c r="G2224" s="63"/>
      <x:c r="H2224" s="70" t="n">
        <x:f>A2224</x:f>
        <x:v>45869</x:v>
      </x:c>
      <x:c r="I2224" s="71" t="n">
        <x:f>(C2224-B2224)/B2224</x:f>
        <x:v>0.009183276789288312</x:v>
      </x:c>
      <x:c r="J2224" s="71" t="n">
        <x:f>(C2225-B2224)/B2224</x:f>
        <x:v>-0.015175539707174801</x:v>
      </x:c>
      <x:c r="K2224" s="71" t="n">
        <x:f>(C2226-B2224)/B2224</x:f>
        <x:v>-0.03205015873603153</x:v>
      </x:c>
      <x:c r="L2224" s="71" t="n">
        <x:f>(C2227-B2224)/B2224</x:f>
        <x:v>-0.025800343838257633</x:v>
      </x:c>
    </x:row>
    <x:row r="2225">
      <x:c r="A2225" s="68" t="n">
        <x:v>45870</x:v>
      </x:c>
      <x:c r="B2225" s="69" t="n">
        <x:v>115764.07</x:v>
      </x:c>
      <x:c r="C2225" s="69" t="n">
        <x:v>116052</x:v>
      </x:c>
      <x:c r="D2225" s="69" t="n">
        <x:v>112722.58</x:v>
      </x:c>
      <x:c r="E2225" s="69" t="n">
        <x:v>113297.93</x:v>
      </x:c>
      <x:c r="F2225" s="63"/>
      <x:c r="G2225" s="63"/>
      <x:c r="H2225" s="70" t="n">
        <x:f>A2225</x:f>
        <x:v>45870</x:v>
      </x:c>
      <x:c r="I2225" s="71" t="n">
        <x:f>(C2225-B2225)/B2225</x:f>
        <x:v>0.0024872138652346364</x:v>
      </x:c>
      <x:c r="J2225" s="71" t="n">
        <x:f>(C2226-B2225)/B2225</x:f>
        <x:v>-0.014690050202968864</x:v>
      </x:c>
      <x:c r="K2225" s="71" t="n">
        <x:f>(C2227-B2225)/B2225</x:f>
        <x:v>-0.008328145339050413</x:v>
      </x:c>
      <x:c r="L2225" s="71" t="n">
        <x:f>(C2228-B2225)/B2225</x:f>
        <x:v>-0.00038068806668603637</x:v>
      </x:c>
    </x:row>
    <x:row r="2226">
      <x:c r="A2226" s="68" t="n">
        <x:v>45871</x:v>
      </x:c>
      <x:c r="B2226" s="69" t="n">
        <x:v>113297.92</x:v>
      </x:c>
      <x:c r="C2226" s="69" t="n">
        <x:v>114063.49</x:v>
      </x:c>
      <x:c r="D2226" s="69" t="n">
        <x:v>112003</x:v>
      </x:c>
      <x:c r="E2226" s="69" t="n">
        <x:v>112546.35</x:v>
      </x:c>
      <x:c r="F2226" s="63"/>
      <x:c r="G2226" s="63"/>
      <x:c r="H2226" s="70" t="n">
        <x:f>A2226</x:f>
        <x:v>45871</x:v>
      </x:c>
      <x:c r="I2226" s="71" t="n">
        <x:f>(C2226-B2226)/B2226</x:f>
        <x:v>0.006757140819531435</x:v>
      </x:c>
      <x:c r="J2226" s="71" t="n">
        <x:f>(C2227-B2226)/B2226</x:f>
        <x:v>0.01325752493955761</x:v>
      </x:c>
      <x:c r="K2226" s="71" t="n">
        <x:f>(C2228-B2226)/B2226</x:f>
        <x:v>0.02137797410579119</x:v>
      </x:c>
      <x:c r="L2226" s="71" t="n">
        <x:f>(C2229-B2226)/B2226</x:f>
        <x:v>0.01615113498994509</x:v>
      </x:c>
    </x:row>
    <x:row r="2227">
      <x:c r="A2227" s="68" t="n">
        <x:v>45872</x:v>
      </x:c>
      <x:c r="B2227" s="69" t="n">
        <x:v>112546.35</x:v>
      </x:c>
      <x:c r="C2227" s="69" t="n">
        <x:v>114799.97</x:v>
      </x:c>
      <x:c r="D2227" s="69" t="n">
        <x:v>111920</x:v>
      </x:c>
      <x:c r="E2227" s="69" t="n">
        <x:v>114208.8</x:v>
      </x:c>
      <x:c r="F2227" s="63"/>
      <x:c r="G2227" s="63"/>
      <x:c r="H2227" s="70" t="n">
        <x:f>A2227</x:f>
        <x:v>45872</x:v>
      </x:c>
      <x:c r="I2227" s="71" t="n">
        <x:f>(C2227-B2227)/B2227</x:f>
        <x:v>0.020023927919474913</x:v>
      </x:c>
      <x:c r="J2227" s="71" t="n">
        <x:f>(C2228-B2227)/B2227</x:f>
        <x:v>0.028198604397210517</x:v>
      </x:c>
      <x:c r="K2227" s="71" t="n">
        <x:f>(C2229-B2227)/B2227</x:f>
        <x:v>0.022936861124327815</x:v>
      </x:c>
      <x:c r="L2227" s="71" t="n">
        <x:f>(C2230-B2227)/B2227</x:f>
        <x:v>0.028163063484510996</x:v>
      </x:c>
    </x:row>
    <x:row r="2228">
      <x:c r="A2228" s="68" t="n">
        <x:v>45873</x:v>
      </x:c>
      <x:c r="B2228" s="69" t="n">
        <x:v>114208.81</x:v>
      </x:c>
      <x:c r="C2228" s="69" t="n">
        <x:v>115720</x:v>
      </x:c>
      <x:c r="D2228" s="69" t="n">
        <x:v>114107.6</x:v>
      </x:c>
      <x:c r="E2228" s="69" t="n">
        <x:v>115055.03</x:v>
      </x:c>
      <x:c r="F2228" s="63"/>
      <x:c r="G2228" s="63"/>
      <x:c r="H2228" s="70" t="n">
        <x:f>A2228</x:f>
        <x:v>45873</x:v>
      </x:c>
      <x:c r="I2228" s="71" t="n">
        <x:f>(C2228-B2228)/B2228</x:f>
        <x:v>0.01323181635462275</x:v>
      </x:c>
      <x:c r="J2228" s="71" t="n">
        <x:f>(C2229-B2228)/B2228</x:f>
        <x:v>0.008046664701260788</x:v>
      </x:c>
      <x:c r="K2228" s="71" t="n">
        <x:f>(C2230-B2228)/B2228</x:f>
        <x:v>0.013196792786826186</x:v>
      </x:c>
      <x:c r="L2228" s="71" t="n">
        <x:f>(C2231-B2228)/B2228</x:f>
        <x:v>0.029876766949940223</x:v>
      </x:c>
    </x:row>
    <x:row r="2229">
      <x:c r="A2229" s="68" t="n">
        <x:v>45874</x:v>
      </x:c>
      <x:c r="B2229" s="69" t="n">
        <x:v>115055.03</x:v>
      </x:c>
      <x:c r="C2229" s="69" t="n">
        <x:v>115127.81</x:v>
      </x:c>
      <x:c r="D2229" s="69" t="n">
        <x:v>112650</x:v>
      </x:c>
      <x:c r="E2229" s="69" t="n">
        <x:v>114129.75</x:v>
      </x:c>
      <x:c r="F2229" s="63"/>
      <x:c r="G2229" s="63"/>
      <x:c r="H2229" s="70" t="n">
        <x:f>A2229</x:f>
        <x:v>45874</x:v>
      </x:c>
      <x:c r="I2229" s="71" t="n">
        <x:f>(C2229-B2229)/B2229</x:f>
        <x:v>0.0006325668682194845</x:v>
      </x:c>
      <x:c r="J2229" s="71" t="n">
        <x:f>(C2230-B2229)/B2229</x:f>
        <x:v>0.0057448161979532855</x:v>
      </x:c>
      <x:c r="K2229" s="71" t="n">
        <x:f>(C2231-B2229)/B2229</x:f>
        <x:v>0.022302110563962314</x:v>
      </x:c>
      <x:c r="L2229" s="71" t="n">
        <x:f>(C2232-B2229)/B2229</x:f>
        <x:v>0.022380334001911965</x:v>
      </x:c>
    </x:row>
    <x:row r="2230">
      <x:c r="A2230" s="68" t="n">
        <x:v>45875</x:v>
      </x:c>
      <x:c r="B2230" s="69" t="n">
        <x:v>114129.75</x:v>
      </x:c>
      <x:c r="C2230" s="69" t="n">
        <x:v>115716</x:v>
      </x:c>
      <x:c r="D2230" s="69" t="n">
        <x:v>113355.13</x:v>
      </x:c>
      <x:c r="E2230" s="69" t="n">
        <x:v>114992.27</x:v>
      </x:c>
      <x:c r="F2230" s="63"/>
      <x:c r="G2230" s="63"/>
      <x:c r="H2230" s="70" t="n">
        <x:f>A2230</x:f>
        <x:v>45875</x:v>
      </x:c>
      <x:c r="I2230" s="71" t="n">
        <x:f>(C2230-B2230)/B2230</x:f>
        <x:v>0.013898654820500352</x:v>
      </x:c>
      <x:c r="J2230" s="71" t="n">
        <x:f>(C2231-B2230)/B2230</x:f>
        <x:v>0.030590183541101247</x:v>
      </x:c>
      <x:c r="K2230" s="71" t="n">
        <x:f>(C2232-B2230)/B2230</x:f>
        <x:v>0.030669041157104084</x:v>
      </x:c>
      <x:c r="L2230" s="71" t="n">
        <x:f>(C2233-B2230)/B2230</x:f>
        <x:v>0.03342073385773651</x:v>
      </x:c>
    </x:row>
    <x:row r="2231">
      <x:c r="A2231" s="68" t="n">
        <x:v>45876</x:v>
      </x:c>
      <x:c r="B2231" s="69" t="n">
        <x:v>114992.27</x:v>
      </x:c>
      <x:c r="C2231" s="69" t="n">
        <x:v>117621</x:v>
      </x:c>
      <x:c r="D2231" s="69" t="n">
        <x:v>114259</x:v>
      </x:c>
      <x:c r="E2231" s="69" t="n">
        <x:v>117472.01</x:v>
      </x:c>
      <x:c r="F2231" s="63"/>
      <x:c r="G2231" s="63"/>
      <x:c r="H2231" s="70" t="n">
        <x:f>A2231</x:f>
        <x:v>45876</x:v>
      </x:c>
      <x:c r="I2231" s="71" t="n">
        <x:f>(C2231-B2231)/B2231</x:f>
        <x:v>0.022860058332616583</x:v>
      </x:c>
      <x:c r="J2231" s="71" t="n">
        <x:f>(C2232-B2231)/B2231</x:f>
        <x:v>0.022938324463026915</x:v>
      </x:c>
      <x:c r="K2231" s="71" t="n">
        <x:f>(C2233-B2231)/B2231</x:f>
        <x:v>0.02566937760251188</x:v>
      </x:c>
      <x:c r="L2231" s="71" t="n">
        <x:f>(C2234-B2231)/B2231</x:f>
        <x:v>0.03755765496237266</x:v>
      </x:c>
    </x:row>
    <x:row r="2232">
      <x:c r="A2232" s="68" t="n">
        <x:v>45877</x:v>
      </x:c>
      <x:c r="B2232" s="69" t="n">
        <x:v>117472.02</x:v>
      </x:c>
      <x:c r="C2232" s="69" t="n">
        <x:v>117630</x:v>
      </x:c>
      <x:c r="D2232" s="69" t="n">
        <x:v>115878.71</x:v>
      </x:c>
      <x:c r="E2232" s="69" t="n">
        <x:v>116674.74</x:v>
      </x:c>
      <x:c r="F2232" s="63"/>
      <x:c r="G2232" s="63"/>
      <x:c r="H2232" s="70" t="n">
        <x:f>A2232</x:f>
        <x:v>45877</x:v>
      </x:c>
      <x:c r="I2232" s="71" t="n">
        <x:f>(C2232-B2232)/B2232</x:f>
        <x:v>0.0013448308797277507</x:v>
      </x:c>
      <x:c r="J2232" s="71" t="n">
        <x:f>(C2233-B2232)/B2232</x:f>
        <x:v>0.004018233448271332</x:v>
      </x:c>
      <x:c r="K2232" s="71" t="n">
        <x:f>(C2234-B2232)/B2232</x:f>
        <x:v>0.015655557808574302</x:v>
      </x:c>
      <x:c r="L2232" s="71" t="n">
        <x:f>(C2235-B2232)/B2232</x:f>
        <x:v>0.04139828360830093</x:v>
      </x:c>
    </x:row>
    <x:row r="2233">
      <x:c r="A2233" s="68" t="n">
        <x:v>45878</x:v>
      </x:c>
      <x:c r="B2233" s="69" t="n">
        <x:v>116674.74</x:v>
      </x:c>
      <x:c r="C2233" s="69" t="n">
        <x:v>117944.05</x:v>
      </x:c>
      <x:c r="D2233" s="69" t="n">
        <x:v>116299.13</x:v>
      </x:c>
      <x:c r="E2233" s="69" t="n">
        <x:v>116462.25</x:v>
      </x:c>
      <x:c r="F2233" s="63"/>
      <x:c r="G2233" s="63"/>
      <x:c r="H2233" s="70" t="n">
        <x:f>A2233</x:f>
        <x:v>45878</x:v>
      </x:c>
      <x:c r="I2233" s="71" t="n">
        <x:f>(C2233-B2233)/B2233</x:f>
        <x:v>0.01087904716993582</x:v>
      </x:c>
      <x:c r="J2233" s="71" t="n">
        <x:f>(C2234-B2233)/B2233</x:f>
        <x:v>0.022595893507026416</x:v>
      </x:c>
      <x:c r="K2233" s="71" t="n">
        <x:f>(C2235-B2233)/B2233</x:f>
        <x:v>0.04851452850891288</x:v>
      </x:c>
      <x:c r="L2233" s="71" t="n">
        <x:f>(C2236-B2233)/B2233</x:f>
        <x:v>0.031280892505095685</x:v>
      </x:c>
    </x:row>
    <x:row r="2234">
      <x:c r="A2234" s="68" t="n">
        <x:v>45879</x:v>
      </x:c>
      <x:c r="B2234" s="69" t="n">
        <x:v>116462.25</x:v>
      </x:c>
      <x:c r="C2234" s="69" t="n">
        <x:v>119311.11</x:v>
      </x:c>
      <x:c r="D2234" s="69" t="n">
        <x:v>116460.63</x:v>
      </x:c>
      <x:c r="E2234" s="69" t="n">
        <x:v>119294.01</x:v>
      </x:c>
      <x:c r="F2234" s="63"/>
      <x:c r="G2234" s="63"/>
      <x:c r="H2234" s="70" t="n">
        <x:f>A2234</x:f>
        <x:v>45879</x:v>
      </x:c>
      <x:c r="I2234" s="71" t="n">
        <x:f>(C2234-B2234)/B2234</x:f>
        <x:v>0.02446166032340952</x:v>
      </x:c>
      <x:c r="J2234" s="71" t="n">
        <x:f>(C2235-B2234)/B2234</x:f>
        <x:v>0.050427584904121324</x:v>
      </x:c>
      <x:c r="K2234" s="71" t="n">
        <x:f>(C2236-B2234)/B2234</x:f>
        <x:v>0.03316250544704394</x:v>
      </x:c>
      <x:c r="L2234" s="71" t="n">
        <x:f>(C2237-B2234)/B2234</x:f>
        <x:v>0.06187017681695136</x:v>
      </x:c>
    </x:row>
    <x:row r="2235">
      <x:c r="A2235" s="68" t="n">
        <x:v>45880</x:v>
      </x:c>
      <x:c r="B2235" s="69" t="n">
        <x:v>119294.27</x:v>
      </x:c>
      <x:c r="C2235" s="69" t="n">
        <x:v>122335.16</x:v>
      </x:c>
      <x:c r="D2235" s="69" t="n">
        <x:v>118050.11</x:v>
      </x:c>
      <x:c r="E2235" s="69" t="n">
        <x:v>118686</x:v>
      </x:c>
      <x:c r="F2235" s="63"/>
      <x:c r="G2235" s="63"/>
      <x:c r="H2235" s="70" t="n">
        <x:f>A2235</x:f>
        <x:v>45880</x:v>
      </x:c>
      <x:c r="I2235" s="71" t="n">
        <x:f>(C2235-B2235)/B2235</x:f>
        <x:v>0.025490662711628975</x:v>
      </x:c>
      <x:c r="J2235" s="71" t="n">
        <x:f>(C2236-B2235)/B2235</x:f>
        <x:v>0.008635452482336234</x:v>
      </x:c>
      <x:c r="K2235" s="71" t="n">
        <x:f>(C2237-B2235)/B2235</x:f>
        <x:v>0.036661609983446725</x:v>
      </x:c>
      <x:c r="L2235" s="71" t="n">
        <x:f>(C2238-B2235)/B2235</x:f>
        <x:v>0.043419771963900664</x:v>
      </x:c>
    </x:row>
    <x:row r="2236">
      <x:c r="A2236" s="68" t="n">
        <x:v>45881</x:v>
      </x:c>
      <x:c r="B2236" s="69" t="n">
        <x:v>118686</x:v>
      </x:c>
      <x:c r="C2236" s="69" t="n">
        <x:v>120324.43</x:v>
      </x:c>
      <x:c r="D2236" s="69" t="n">
        <x:v>118207.47</x:v>
      </x:c>
      <x:c r="E2236" s="69" t="n">
        <x:v>120134.08</x:v>
      </x:c>
      <x:c r="F2236" s="63"/>
      <x:c r="G2236" s="63"/>
      <x:c r="H2236" s="70" t="n">
        <x:f>A2236</x:f>
        <x:v>45881</x:v>
      </x:c>
      <x:c r="I2236" s="71" t="n">
        <x:f>(C2236-B2236)/B2236</x:f>
        <x:v>0.013804745294305925</x:v>
      </x:c>
      <x:c r="J2236" s="71" t="n">
        <x:f>(C2237-B2236)/B2236</x:f>
        <x:v>0.041974537856191915</x:v>
      </x:c>
      <x:c r="K2236" s="71" t="n">
        <x:f>(C2238-B2236)/B2236</x:f>
        <x:v>0.048767335658797165</x:v>
      </x:c>
      <x:c r="L2236" s="71" t="n">
        <x:f>(C2239-B2236)/B2236</x:f>
        <x:v>0.004472473585764176</x:v>
      </x:c>
    </x:row>
    <x:row r="2237">
      <x:c r="A2237" s="68" t="n">
        <x:v>45882</x:v>
      </x:c>
      <x:c r="B2237" s="69" t="n">
        <x:v>120134.09</x:v>
      </x:c>
      <x:c r="C2237" s="69" t="n">
        <x:v>123667.79</x:v>
      </x:c>
      <x:c r="D2237" s="69" t="n">
        <x:v>118920.92</x:v>
      </x:c>
      <x:c r="E2237" s="69" t="n">
        <x:v>123306.43</x:v>
      </x:c>
      <x:c r="F2237" s="63"/>
      <x:c r="G2237" s="63"/>
      <x:c r="H2237" s="70" t="n">
        <x:f>A2237</x:f>
        <x:v>45882</x:v>
      </x:c>
      <x:c r="I2237" s="71" t="n">
        <x:f>(C2237-B2237)/B2237</x:f>
        <x:v>0.029414631600405822</x:v>
      </x:c>
      <x:c r="J2237" s="71" t="n">
        <x:f>(C2238-B2237)/B2237</x:f>
        <x:v>0.036125549375701796</x:v>
      </x:c>
      <x:c r="K2237" s="71" t="n">
        <x:f>(C2239-B2237)/B2237</x:f>
        <x:v>-0.007635384760478808</x:v>
      </x:c>
      <x:c r="L2237" s="71" t="n">
        <x:f>(C2240-B2237)/B2237</x:f>
        <x:v>-0.018605043747365893</x:v>
      </x:c>
    </x:row>
    <x:row r="2238">
      <x:c r="A2238" s="68" t="n">
        <x:v>45883</x:v>
      </x:c>
      <x:c r="B2238" s="69" t="n">
        <x:v>123306.44</x:v>
      </x:c>
      <x:c r="C2238" s="69" t="n">
        <x:v>124474</x:v>
      </x:c>
      <x:c r="D2238" s="69" t="n">
        <x:v>117180</x:v>
      </x:c>
      <x:c r="E2238" s="69" t="n">
        <x:v>118295.09</x:v>
      </x:c>
      <x:c r="F2238" s="63"/>
      <x:c r="G2238" s="63"/>
      <x:c r="H2238" s="70" t="n">
        <x:f>A2238</x:f>
        <x:v>45883</x:v>
      </x:c>
      <x:c r="I2238" s="71" t="n">
        <x:f>(C2238-B2238)/B2238</x:f>
        <x:v>0.009468767405822419</x:v>
      </x:c>
      <x:c r="J2238" s="71" t="n">
        <x:f>(C2239-B2238)/B2238</x:f>
        <x:v>-0.033166313130117094</x:v>
      </x:c>
      <x:c r="K2238" s="71" t="n">
        <x:f>(C2240-B2238)/B2238</x:f>
        <x:v>-0.04385375167752793</x:v>
      </x:c>
      <x:c r="L2238" s="71" t="n">
        <x:f>(C2241-B2238)/B2238</x:f>
        <x:v>-0.03837139406506264</x:v>
      </x:c>
    </x:row>
    <x:row r="2239">
      <x:c r="A2239" s="68" t="n">
        <x:v>45884</x:v>
      </x:c>
      <x:c r="B2239" s="69" t="n">
        <x:v>118295.09</x:v>
      </x:c>
      <x:c r="C2239" s="69" t="n">
        <x:v>119216.82</x:v>
      </x:c>
      <x:c r="D2239" s="69" t="n">
        <x:v>116803.99</x:v>
      </x:c>
      <x:c r="E2239" s="69" t="n">
        <x:v>117342.05</x:v>
      </x:c>
      <x:c r="F2239" s="63"/>
      <x:c r="G2239" s="63"/>
      <x:c r="H2239" s="70" t="n">
        <x:f>A2239</x:f>
        <x:v>45884</x:v>
      </x:c>
      <x:c r="I2239" s="71" t="n">
        <x:f>(C2239-B2239)/B2239</x:f>
        <x:v>0.007791785779105545</x:v>
      </x:c>
      <x:c r="J2239" s="71" t="n">
        <x:f>(C2240-B2239)/B2239</x:f>
        <x:v>-0.003348406091918027</x:v>
      </x:c>
      <x:c r="K2239" s="71" t="n">
        <x:f>(C2241-B2239)/B2239</x:f>
        <x:v>0.0023662013359979986</x:v>
      </x:c>
      <x:c r="L2239" s="71" t="n">
        <x:f>(C2242-B2239)/B2239</x:f>
        <x:v>-0.006351404779353027</x:v>
      </x:c>
    </x:row>
    <x:row r="2240">
      <x:c r="A2240" s="68" t="n">
        <x:v>45885</x:v>
      </x:c>
      <x:c r="B2240" s="69" t="n">
        <x:v>117342.04</x:v>
      </x:c>
      <x:c r="C2240" s="69" t="n">
        <x:v>117898.99</x:v>
      </x:c>
      <x:c r="D2240" s="69" t="n">
        <x:v>117143.98</x:v>
      </x:c>
      <x:c r="E2240" s="69" t="n">
        <x:v>117380.66</x:v>
      </x:c>
      <x:c r="F2240" s="63"/>
      <x:c r="G2240" s="63"/>
      <x:c r="H2240" s="70" t="n">
        <x:f>A2240</x:f>
        <x:v>45885</x:v>
      </x:c>
      <x:c r="I2240" s="71" t="n">
        <x:f>(C2240-B2240)/B2240</x:f>
        <x:v>0.0047463807515193334</x:v>
      </x:c>
      <x:c r="J2240" s="71" t="n">
        <x:f>(C2241-B2240)/B2240</x:f>
        <x:v>0.010507402121183562</x:v>
      </x:c>
      <x:c r="K2240" s="71" t="n">
        <x:f>(C2242-B2240)/B2240</x:f>
        <x:v>0.0017189917611795944</x:v>
      </x:c>
      <x:c r="L2240" s="71" t="n">
        <x:f>(C2243-B2240)/B2240</x:f>
        <x:v>-0.0052525931882553886</x:v>
      </x:c>
    </x:row>
    <x:row r="2241">
      <x:c r="A2241" s="68" t="n">
        <x:v>45886</x:v>
      </x:c>
      <x:c r="B2241" s="69" t="n">
        <x:v>117380.66</x:v>
      </x:c>
      <x:c r="C2241" s="69" t="n">
        <x:v>118575</x:v>
      </x:c>
      <x:c r="D2241" s="69" t="n">
        <x:v>117172.21</x:v>
      </x:c>
      <x:c r="E2241" s="69" t="n">
        <x:v>117405.01</x:v>
      </x:c>
      <x:c r="F2241" s="63"/>
      <x:c r="G2241" s="63"/>
      <x:c r="H2241" s="70" t="n">
        <x:f>A2241</x:f>
        <x:v>45886</x:v>
      </x:c>
      <x:c r="I2241" s="71" t="n">
        <x:f>(C2241-B2241)/B2241</x:f>
        <x:v>0.010174930009764781</x:v>
      </x:c>
      <x:c r="J2241" s="71" t="n">
        <x:f>(C2242-B2241)/B2241</x:f>
        <x:v>0.0013894111687563905</x:v>
      </x:c>
      <x:c r="K2241" s="71" t="n">
        <x:f>(C2243-B2241)/B2241</x:f>
        <x:v>-0.005579880024528752</x:v>
      </x:c>
      <x:c r="L2241" s="71" t="n">
        <x:f>(C2244-B2241)/B2241</x:f>
        <x:v>-0.02355822500912841</x:v>
      </x:c>
    </x:row>
    <x:row r="2242">
      <x:c r="A2242" s="68" t="n">
        <x:v>45887</x:v>
      </x:c>
      <x:c r="B2242" s="69" t="n">
        <x:v>117405.01</x:v>
      </x:c>
      <x:c r="C2242" s="69" t="n">
        <x:v>117543.75</x:v>
      </x:c>
      <x:c r="D2242" s="69" t="n">
        <x:v>114640.14</x:v>
      </x:c>
      <x:c r="E2242" s="69" t="n">
        <x:v>116227.05</x:v>
      </x:c>
      <x:c r="F2242" s="63"/>
      <x:c r="G2242" s="63"/>
      <x:c r="H2242" s="70" t="n">
        <x:f>A2242</x:f>
        <x:v>45887</x:v>
      </x:c>
      <x:c r="I2242" s="71" t="n">
        <x:f>(C2242-B2242)/B2242</x:f>
        <x:v>0.001181721291110194</x:v>
      </x:c>
      <x:c r="J2242" s="71" t="n">
        <x:f>(C2243-B2242)/B2242</x:f>
        <x:v>-0.005786124459254273</x:v>
      </x:c>
      <x:c r="K2242" s="71" t="n">
        <x:f>(C2244-B2242)/B2242</x:f>
        <x:v>-0.02376074070433613</x:v>
      </x:c>
      <x:c r="L2242" s="71" t="n">
        <x:f>(C2245-B2242)/B2242</x:f>
        <x:v>-0.02200289408433252</x:v>
      </x:c>
    </x:row>
    <x:row r="2243">
      <x:c r="A2243" s="68" t="n">
        <x:v>45888</x:v>
      </x:c>
      <x:c r="B2243" s="69" t="n">
        <x:v>116227.05</x:v>
      </x:c>
      <x:c r="C2243" s="69" t="n">
        <x:v>116725.69</x:v>
      </x:c>
      <x:c r="D2243" s="69" t="n">
        <x:v>112732.58</x:v>
      </x:c>
      <x:c r="E2243" s="69" t="n">
        <x:v>112872.94</x:v>
      </x:c>
      <x:c r="F2243" s="63"/>
      <x:c r="G2243" s="63"/>
      <x:c r="H2243" s="70" t="n">
        <x:f>A2243</x:f>
        <x:v>45888</x:v>
      </x:c>
      <x:c r="I2243" s="71" t="n">
        <x:f>(C2243-B2243)/B2243</x:f>
        <x:v>0.004290223317205413</x:v>
      </x:c>
      <x:c r="J2243" s="71" t="n">
        <x:f>(C2244-B2243)/B2243</x:f>
        <x:v>-0.013866565485401189</x:v>
      </x:c>
      <x:c r="K2243" s="71" t="n">
        <x:f>(C2245-B2243)/B2243</x:f>
        <x:v>-0.012090903107323194</x:v>
      </x:c>
      <x:c r="L2243" s="71" t="n">
        <x:f>(C2246-B2243)/B2243</x:f>
        <x:v>0.01034182662297632</x:v>
      </x:c>
    </x:row>
    <x:row r="2244">
      <x:c r="A2244" s="68" t="n">
        <x:v>45889</x:v>
      </x:c>
      <x:c r="B2244" s="69" t="n">
        <x:v>112872.95</x:v>
      </x:c>
      <x:c r="C2244" s="69" t="n">
        <x:v>114615.38</x:v>
      </x:c>
      <x:c r="D2244" s="69" t="n">
        <x:v>112380</x:v>
      </x:c>
      <x:c r="E2244" s="69" t="n">
        <x:v>114271.24</x:v>
      </x:c>
      <x:c r="F2244" s="63"/>
      <x:c r="G2244" s="63"/>
      <x:c r="H2244" s="70" t="n">
        <x:f>A2244</x:f>
        <x:v>45889</x:v>
      </x:c>
      <x:c r="I2244" s="71" t="n">
        <x:f>(C2244-B2244)/B2244</x:f>
        <x:v>0.015437090994786684</x:v>
      </x:c>
      <x:c r="J2244" s="71" t="n">
        <x:f>(C2245-B2244)/B2244</x:f>
        <x:v>0.017265518443524315</x:v>
      </x:c>
      <x:c r="K2244" s="71" t="n">
        <x:f>(C2246-B2244)/B2244</x:f>
        <x:v>0.04036485269499916</x:v>
      </x:c>
      <x:c r="L2244" s="71" t="n">
        <x:f>(C2247-B2244)/B2244</x:f>
        <x:v>0.03682946179753433</x:v>
      </x:c>
    </x:row>
    <x:row r="2245">
      <x:c r="A2245" s="68" t="n">
        <x:v>45890</x:v>
      </x:c>
      <x:c r="B2245" s="69" t="n">
        <x:v>114271.23</x:v>
      </x:c>
      <x:c r="C2245" s="69" t="n">
        <x:v>114821.76</x:v>
      </x:c>
      <x:c r="D2245" s="69" t="n">
        <x:v>112015.67</x:v>
      </x:c>
      <x:c r="E2245" s="69" t="n">
        <x:v>112500</x:v>
      </x:c>
      <x:c r="F2245" s="63"/>
      <x:c r="G2245" s="63"/>
      <x:c r="H2245" s="70" t="n">
        <x:f>A2245</x:f>
        <x:v>45890</x:v>
      </x:c>
      <x:c r="I2245" s="71" t="n">
        <x:f>(C2245-B2245)/B2245</x:f>
        <x:v>0.004817748089348464</x:v>
      </x:c>
      <x:c r="J2245" s="71" t="n">
        <x:f>(C2246-B2245)/B2245</x:f>
        <x:v>0.027634427318232308</x:v>
      </x:c>
      <x:c r="K2245" s="71" t="n">
        <x:f>(C2247-B2245)/B2245</x:f>
        <x:v>0.02414229723439578</x:v>
      </x:c>
      <x:c r="L2245" s="71" t="n">
        <x:f>(C2248-B2245)/B2245</x:f>
        <x:v>0.012211735184787957</x:v>
      </x:c>
    </x:row>
    <x:row r="2246">
      <x:c r="A2246" s="68" t="n">
        <x:v>45891</x:v>
      </x:c>
      <x:c r="B2246" s="69" t="n">
        <x:v>112500</x:v>
      </x:c>
      <x:c r="C2246" s="69" t="n">
        <x:v>117429.05</x:v>
      </x:c>
      <x:c r="D2246" s="69" t="n">
        <x:v>111684.79</x:v>
      </x:c>
      <x:c r="E2246" s="69" t="n">
        <x:v>116935.99</x:v>
      </x:c>
      <x:c r="F2246" s="63"/>
      <x:c r="G2246" s="63"/>
      <x:c r="H2246" s="70" t="n">
        <x:f>A2246</x:f>
        <x:v>45891</x:v>
      </x:c>
      <x:c r="I2246" s="71" t="n">
        <x:f>(C2246-B2246)/B2246</x:f>
        <x:v>0.043813777777777806</x:v>
      </x:c>
      <x:c r="J2246" s="71" t="n">
        <x:f>(C2247-B2246)/B2246</x:f>
        <x:v>0.040266666666666666</x:v>
      </x:c>
      <x:c r="K2246" s="71" t="n">
        <x:f>(C2248-B2246)/B2246</x:f>
        <x:v>0.028148266666666606</x:v>
      </x:c>
      <x:c r="L2246" s="71" t="n">
        <x:f>(C2249-B2246)/B2246</x:f>
        <x:v>0.010375822222222213</x:v>
      </x:c>
    </x:row>
    <x:row r="2247">
      <x:c r="A2247" s="68" t="n">
        <x:v>45892</x:v>
      </x:c>
      <x:c r="B2247" s="69" t="n">
        <x:v>116936</x:v>
      </x:c>
      <x:c r="C2247" s="69" t="n">
        <x:v>117030</x:v>
      </x:c>
      <x:c r="D2247" s="69" t="n">
        <x:v>114560</x:v>
      </x:c>
      <x:c r="E2247" s="69" t="n">
        <x:v>115438.05</x:v>
      </x:c>
      <x:c r="F2247" s="63"/>
      <x:c r="G2247" s="63"/>
      <x:c r="H2247" s="70" t="n">
        <x:f>A2247</x:f>
        <x:v>45892</x:v>
      </x:c>
      <x:c r="I2247" s="71" t="n">
        <x:f>(C2247-B2247)/B2247</x:f>
        <x:v>0.0008038585209003215</x:v>
      </x:c>
      <x:c r="J2247" s="71" t="n">
        <x:f>(C2248-B2247)/B2247</x:f>
        <x:v>-0.010854826571800019</x:v>
      </x:c>
      <x:c r="K2247" s="71" t="n">
        <x:f>(C2249-B2247)/B2247</x:f>
        <x:v>-0.02795306834507766</x:v>
      </x:c>
      <x:c r="L2247" s="71" t="n">
        <x:f>(C2250-B2247)/B2247</x:f>
        <x:v>-0.03903844838202093</x:v>
      </x:c>
    </x:row>
    <x:row r="2248">
      <x:c r="A2248" s="68" t="n">
        <x:v>45893</x:v>
      </x:c>
      <x:c r="B2248" s="69" t="n">
        <x:v>115438.06</x:v>
      </x:c>
      <x:c r="C2248" s="69" t="n">
        <x:v>115666.68</x:v>
      </x:c>
      <x:c r="D2248" s="69" t="n">
        <x:v>110680</x:v>
      </x:c>
      <x:c r="E2248" s="69" t="n">
        <x:v>113493.59</x:v>
      </x:c>
      <x:c r="F2248" s="63"/>
      <x:c r="G2248" s="63"/>
      <x:c r="H2248" s="70" t="n">
        <x:f>A2248</x:f>
        <x:v>45893</x:v>
      </x:c>
      <x:c r="I2248" s="71" t="n">
        <x:f>(C2248-B2248)/B2248</x:f>
        <x:v>0.0019804560125143765</x:v>
      </x:c>
      <x:c r="J2248" s="71" t="n">
        <x:f>(C2249-B2248)/B2248</x:f>
        <x:v>-0.015339654876389977</x:v>
      </x:c>
      <x:c r="K2248" s="71" t="n">
        <x:f>(C2250-B2248)/B2248</x:f>
        <x:v>-0.02656888031555622</x:v>
      </x:c>
      <x:c r="L2248" s="71" t="n">
        <x:f>(C2251-B2248)/B2248</x:f>
        <x:v>-0.024368566138412217</x:v>
      </x:c>
    </x:row>
    <x:row r="2249">
      <x:c r="A2249" s="68" t="n">
        <x:v>45894</x:v>
      </x:c>
      <x:c r="B2249" s="69" t="n">
        <x:v>113493.59</x:v>
      </x:c>
      <x:c r="C2249" s="69" t="n">
        <x:v>113667.28</x:v>
      </x:c>
      <x:c r="D2249" s="69" t="n">
        <x:v>109274.1</x:v>
      </x:c>
      <x:c r="E2249" s="69" t="n">
        <x:v>110111.98</x:v>
      </x:c>
      <x:c r="F2249" s="63"/>
      <x:c r="G2249" s="63"/>
      <x:c r="H2249" s="70" t="n">
        <x:f>A2249</x:f>
        <x:v>45894</x:v>
      </x:c>
      <x:c r="I2249" s="71" t="n">
        <x:f>(C2249-B2249)/B2249</x:f>
        <x:v>0.0015303948002702386</x:v>
      </x:c>
      <x:c r="J2249" s="71" t="n">
        <x:f>(C2250-B2249)/B2249</x:f>
        <x:v>-0.009891219407192921</x:v>
      </x:c>
      <x:c r="K2249" s="71" t="n">
        <x:f>(C2251-B2249)/B2249</x:f>
        <x:v>-0.0076532075511929485</x:v>
      </x:c>
      <x:c r="L2249" s="71" t="n">
        <x:f>(C2252-B2249)/B2249</x:f>
        <x:v>-0.00006775713060096458</x:v>
      </x:c>
    </x:row>
    <x:row r="2250">
      <x:c r="A2250" s="68" t="n">
        <x:v>45895</x:v>
      </x:c>
      <x:c r="B2250" s="69" t="n">
        <x:v>110111.98</x:v>
      </x:c>
      <x:c r="C2250" s="69" t="n">
        <x:v>112371</x:v>
      </x:c>
      <x:c r="D2250" s="69" t="n">
        <x:v>108666.66</x:v>
      </x:c>
      <x:c r="E2250" s="69" t="n">
        <x:v>111763.22</x:v>
      </x:c>
      <x:c r="F2250" s="63"/>
      <x:c r="G2250" s="63"/>
      <x:c r="H2250" s="70" t="n">
        <x:f>A2250</x:f>
        <x:v>45895</x:v>
      </x:c>
      <x:c r="I2250" s="71" t="n">
        <x:f>(C2250-B2250)/B2250</x:f>
        <x:v>0.02051566051214413</x:v>
      </x:c>
      <x:c r="J2250" s="71" t="n">
        <x:f>(C2251-B2250)/B2250</x:f>
        <x:v>0.022822403157222348</x:v>
      </x:c>
      <x:c r="K2250" s="71" t="n">
        <x:f>(C2252-B2250)/B2250</x:f>
        <x:v>0.03064080765780434</x:v>
      </x:c>
      <x:c r="L2250" s="71" t="n">
        <x:f>(C2253-B2250)/B2250</x:f>
        <x:v>0.022946277053595837</x:v>
      </x:c>
    </x:row>
    <x:row r="2251">
      <x:c r="A2251" s="68" t="n">
        <x:v>45896</x:v>
      </x:c>
      <x:c r="B2251" s="69" t="n">
        <x:v>111763.22</x:v>
      </x:c>
      <x:c r="C2251" s="69" t="n">
        <x:v>112625</x:v>
      </x:c>
      <x:c r="D2251" s="69" t="n">
        <x:v>110345.42</x:v>
      </x:c>
      <x:c r="E2251" s="69" t="n">
        <x:v>111262.01</x:v>
      </x:c>
      <x:c r="F2251" s="63"/>
      <x:c r="G2251" s="63"/>
      <x:c r="H2251" s="70" t="n">
        <x:f>A2251</x:f>
        <x:v>45896</x:v>
      </x:c>
      <x:c r="I2251" s="71" t="n">
        <x:f>(C2251-B2251)/B2251</x:f>
        <x:v>0.007710765670495167</x:v>
      </x:c>
      <x:c r="J2251" s="71" t="n">
        <x:f>(C2252-B2251)/B2251</x:f>
        <x:v>0.015413657552099815</x:v>
      </x:c>
      <x:c r="K2251" s="71" t="n">
        <x:f>(C2253-B2251)/B2251</x:f>
        <x:v>0.007832809398297563</x:v>
      </x:c>
      <x:c r="L2251" s="71" t="n">
        <x:f>(C2254-B2251)/B2251</x:f>
        <x:v>-0.025384648008530953</x:v>
      </x:c>
    </x:row>
    <x:row r="2252">
      <x:c r="A2252" s="68" t="n">
        <x:v>45897</x:v>
      </x:c>
      <x:c r="B2252" s="69" t="n">
        <x:v>111262.01</x:v>
      </x:c>
      <x:c r="C2252" s="69" t="n">
        <x:v>113485.9</x:v>
      </x:c>
      <x:c r="D2252" s="69" t="n">
        <x:v>110862.42</x:v>
      </x:c>
      <x:c r="E2252" s="69" t="n">
        <x:v>112566.9</x:v>
      </x:c>
      <x:c r="F2252" s="63"/>
      <x:c r="G2252" s="63"/>
      <x:c r="H2252" s="70" t="n">
        <x:f>A2252</x:f>
        <x:v>45897</x:v>
      </x:c>
      <x:c r="I2252" s="71" t="n">
        <x:f>(C2252-B2252)/B2252</x:f>
        <x:v>0.01998786468085557</x:v>
      </x:c>
      <x:c r="J2252" s="71" t="n">
        <x:f>(C2253-B2252)/B2252</x:f>
        <x:v>0.012372866533689304</x:v>
      </x:c>
      <x:c r="K2252" s="71" t="n">
        <x:f>(C2254-B2252)/B2252</x:f>
        <x:v>-0.020994227948964796</x:v>
      </x:c>
      <x:c r="L2252" s="71" t="n">
        <x:f>(C2255-B2252)/B2252</x:f>
        <x:v>-0.016016158615146273</x:v>
      </x:c>
    </x:row>
    <x:row r="2253">
      <x:c r="A2253" s="68" t="n">
        <x:v>45898</x:v>
      </x:c>
      <x:c r="B2253" s="69" t="n">
        <x:v>112566.9</x:v>
      </x:c>
      <x:c r="C2253" s="69" t="n">
        <x:v>112638.64</x:v>
      </x:c>
      <x:c r="D2253" s="69" t="n">
        <x:v>107463.9</x:v>
      </x:c>
      <x:c r="E2253" s="69" t="n">
        <x:v>108377.4</x:v>
      </x:c>
      <x:c r="F2253" s="63"/>
      <x:c r="G2253" s="63"/>
      <x:c r="H2253" s="70" t="n">
        <x:f>A2253</x:f>
        <x:v>45898</x:v>
      </x:c>
      <x:c r="I2253" s="71" t="n">
        <x:f>(C2253-B2253)/B2253</x:f>
        <x:v>0.0006373099019339188</x:v>
      </x:c>
      <x:c r="J2253" s="71" t="n">
        <x:f>(C2254-B2253)/B2253</x:f>
        <x:v>-0.032342988924808275</x:v>
      </x:c>
      <x:c r="K2253" s="71" t="n">
        <x:f>(C2255-B2253)/B2253</x:f>
        <x:v>-0.027422626011731604</x:v>
      </x:c>
      <x:c r="L2253" s="71" t="n">
        <x:f>(C2256-B2253)/B2253</x:f>
        <x:v>-0.02358153240428581</x:v>
      </x:c>
    </x:row>
    <x:row r="2254">
      <x:c r="A2254" s="68" t="n">
        <x:v>45899</x:v>
      </x:c>
      <x:c r="B2254" s="69" t="n">
        <x:v>108377.4</x:v>
      </x:c>
      <x:c r="C2254" s="69" t="n">
        <x:v>108926.15</x:v>
      </x:c>
      <x:c r="D2254" s="69" t="n">
        <x:v>107350.1</x:v>
      </x:c>
      <x:c r="E2254" s="69" t="n">
        <x:v>108816.33</x:v>
      </x:c>
      <x:c r="F2254" s="63"/>
      <x:c r="G2254" s="63"/>
      <x:c r="H2254" s="70" t="n">
        <x:f>A2254</x:f>
        <x:v>45899</x:v>
      </x:c>
      <x:c r="I2254" s="71" t="n">
        <x:f>(C2254-B2254)/B2254</x:f>
        <x:v>0.005063325010564934</x:v>
      </x:c>
      <x:c r="J2254" s="71" t="n">
        <x:f>(C2255-B2254)/B2254</x:f>
        <x:v>0.010173892342868623</x:v>
      </x:c>
      <x:c r="K2254" s="71" t="n">
        <x:f>(C2256-B2254)/B2254</x:f>
        <x:v>0.01416346950563494</x:v>
      </x:c>
      <x:c r="L2254" s="71" t="n">
        <x:f>(C2257-B2254)/B2254</x:f>
        <x:v>0.03131759942571062</x:v>
      </x:c>
    </x:row>
    <x:row r="2255">
      <x:c r="A2255" s="68" t="n">
        <x:v>45900</x:v>
      </x:c>
      <x:c r="B2255" s="69" t="n">
        <x:v>108816.33</x:v>
      </x:c>
      <x:c r="C2255" s="69" t="n">
        <x:v>109480.02</x:v>
      </x:c>
      <x:c r="D2255" s="69" t="n">
        <x:v>108076.93</x:v>
      </x:c>
      <x:c r="E2255" s="69" t="n">
        <x:v>108246.35</x:v>
      </x:c>
      <x:c r="F2255" s="63"/>
      <x:c r="G2255" s="63"/>
      <x:c r="H2255" s="70" t="n">
        <x:f>A2255</x:f>
        <x:v>45900</x:v>
      </x:c>
      <x:c r="I2255" s="71" t="n">
        <x:f>(C2255-B2255)/B2255</x:f>
        <x:v>0.006099176474707448</x:v>
      </x:c>
      <x:c r="J2255" s="71" t="n">
        <x:f>(C2256-B2255)/B2255</x:f>
        <x:v>0.010072660969176157</x:v>
      </x:c>
      <x:c r="K2255" s="71" t="n">
        <x:f>(C2257-B2255)/B2255</x:f>
        <x:v>0.027157596658516258</x:v>
      </x:c>
      <x:c r="L2255" s="71" t="n">
        <x:f>(C2258-B2255)/B2255</x:f>
        <x:v>0.03454389612294407</x:v>
      </x:c>
    </x:row>
    <x:row r="2256">
      <x:c r="A2256" s="68" t="n">
        <x:v>45901</x:v>
      </x:c>
      <x:c r="B2256" s="69" t="n">
        <x:v>108246.36</x:v>
      </x:c>
      <x:c r="C2256" s="69" t="n">
        <x:v>109912.4</x:v>
      </x:c>
      <x:c r="D2256" s="69" t="n">
        <x:v>107255</x:v>
      </x:c>
      <x:c r="E2256" s="69" t="n">
        <x:v>109237.42</x:v>
      </x:c>
      <x:c r="F2256" s="63"/>
      <x:c r="G2256" s="63"/>
      <x:c r="H2256" s="70" t="n">
        <x:f>A2256</x:f>
        <x:v>45901</x:v>
      </x:c>
      <x:c r="I2256" s="71" t="n">
        <x:f>(C2256-B2256)/B2256</x:f>
        <x:v>0.015391187287960479</x:v>
      </x:c>
      <x:c r="J2256" s="71" t="n">
        <x:f>(C2257-B2256)/B2256</x:f>
        <x:v>0.03256608351541801</x:v>
      </x:c>
      <x:c r="K2256" s="71" t="n">
        <x:f>(C2258-B2256)/B2256</x:f>
        <x:v>0.03999127545720709</x:v>
      </x:c>
      <x:c r="L2256" s="71" t="n">
        <x:f>(C2259-B2256)/B2256</x:f>
        <x:v>0.036339697704384694</x:v>
      </x:c>
    </x:row>
    <x:row r="2257">
      <x:c r="A2257" s="68" t="n">
        <x:v>45902</x:v>
      </x:c>
      <x:c r="B2257" s="69" t="n">
        <x:v>109237.43</x:v>
      </x:c>
      <x:c r="C2257" s="69" t="n">
        <x:v>111771.52</x:v>
      </x:c>
      <x:c r="D2257" s="69" t="n">
        <x:v>108393.39</x:v>
      </x:c>
      <x:c r="E2257" s="69" t="n">
        <x:v>111240.01</x:v>
      </x:c>
      <x:c r="F2257" s="63"/>
      <x:c r="G2257" s="63"/>
      <x:c r="H2257" s="70" t="n">
        <x:f>A2257</x:f>
        <x:v>45902</x:v>
      </x:c>
      <x:c r="I2257" s="71" t="n">
        <x:f>(C2257-B2257)/B2257</x:f>
        <x:v>0.023198000905001254</x:v>
      </x:c>
      <x:c r="J2257" s="71" t="n">
        <x:f>(C2258-B2257)/B2257</x:f>
        <x:v>0.030555826880951074</x:v>
      </x:c>
      <x:c r="K2257" s="71" t="n">
        <x:f>(C2259-B2257)/B2257</x:f>
        <x:v>0.026937378515770712</x:v>
      </x:c>
      <x:c r="L2257" s="71" t="n">
        <x:f>(C2260-B2257)/B2257</x:f>
        <x:v>0.03796491733648441</x:v>
      </x:c>
    </x:row>
    <x:row r="2258">
      <x:c r="A2258" s="68" t="n">
        <x:v>45903</x:v>
      </x:c>
      <x:c r="B2258" s="69" t="n">
        <x:v>111240.01</x:v>
      </x:c>
      <x:c r="C2258" s="69" t="n">
        <x:v>112575.27</x:v>
      </x:c>
      <x:c r="D2258" s="69" t="n">
        <x:v>110528.71</x:v>
      </x:c>
      <x:c r="E2258" s="69" t="n">
        <x:v>111705.71</x:v>
      </x:c>
      <x:c r="F2258" s="63"/>
      <x:c r="G2258" s="63"/>
      <x:c r="H2258" s="70" t="n">
        <x:f>A2258</x:f>
        <x:v>45903</x:v>
      </x:c>
      <x:c r="I2258" s="71" t="n">
        <x:f>(C2258-B2258)/B2258</x:f>
        <x:v>0.012003414958341063</x:v>
      </x:c>
      <x:c r="J2258" s="71" t="n">
        <x:f>(C2259-B2258)/B2258</x:f>
        <x:v>0.008450107115236732</x:v>
      </x:c>
      <x:c r="K2258" s="71" t="n">
        <x:f>(C2260-B2258)/B2258</x:f>
        <x:v>0.019279124480481444</x:v>
      </x:c>
      <x:c r="L2258" s="71" t="n">
        <x:f>(C2261-B2258)/B2258</x:f>
        <x:v>0.0006085040805012723</x:v>
      </x:c>
    </x:row>
    <x:row r="2259">
      <x:c r="A2259" s="68" t="n">
        <x:v>45904</x:v>
      </x:c>
      <x:c r="B2259" s="69" t="n">
        <x:v>111705.72</x:v>
      </x:c>
      <x:c r="C2259" s="69" t="n">
        <x:v>112180</x:v>
      </x:c>
      <x:c r="D2259" s="69" t="n">
        <x:v>109329.12</x:v>
      </x:c>
      <x:c r="E2259" s="69" t="n">
        <x:v>110730.87</x:v>
      </x:c>
      <x:c r="F2259" s="63"/>
      <x:c r="G2259" s="63"/>
      <x:c r="H2259" s="70" t="n">
        <x:f>A2259</x:f>
        <x:v>45904</x:v>
      </x:c>
      <x:c r="I2259" s="71" t="n">
        <x:f>(C2259-B2259)/B2259</x:f>
        <x:v>0.004245798693209254</x:v>
      </x:c>
      <x:c r="J2259" s="71" t="n">
        <x:f>(C2260-B2259)/B2259</x:f>
        <x:v>0.015029669026796427</x:v>
      </x:c>
      <x:c r="K2259" s="71" t="n">
        <x:f>(C2261-B2259)/B2259</x:f>
        <x:v>-0.0035631120769823075</x:v>
      </x:c>
      <x:c r="L2259" s="71" t="n">
        <x:f>(C2262-B2259)/B2259</x:f>
        <x:v>-0.000946415277570398</x:v>
      </x:c>
    </x:row>
    <x:row r="2260">
      <x:c r="A2260" s="68" t="n">
        <x:v>45905</x:v>
      </x:c>
      <x:c r="B2260" s="69" t="n">
        <x:v>110730.87</x:v>
      </x:c>
      <x:c r="C2260" s="69" t="n">
        <x:v>113384.62</x:v>
      </x:c>
      <x:c r="D2260" s="69" t="n">
        <x:v>110206.96</x:v>
      </x:c>
      <x:c r="E2260" s="69" t="n">
        <x:v>110659.99</x:v>
      </x:c>
      <x:c r="F2260" s="63"/>
      <x:c r="G2260" s="63"/>
      <x:c r="H2260" s="70" t="n">
        <x:f>A2260</x:f>
        <x:v>45905</x:v>
      </x:c>
      <x:c r="I2260" s="71" t="n">
        <x:f>(C2260-B2260)/B2260</x:f>
        <x:v>0.02396576492174224</x:v>
      </x:c>
      <x:c r="J2260" s="71" t="n">
        <x:f>(C2261-B2260)/B2260</x:f>
        <x:v>0.005209297100257604</x:v>
      </x:c>
      <x:c r="K2260" s="71" t="n">
        <x:f>(C2262-B2260)/B2260</x:f>
        <x:v>0.00784903071745038</x:v>
      </x:c>
      <x:c r="L2260" s="71" t="n">
        <x:f>(C2263-B2260)/B2260</x:f>
        <x:v>0.019809290760562072</x:v>
      </x:c>
    </x:row>
    <x:row r="2261">
      <x:c r="A2261" s="68" t="n">
        <x:v>45906</x:v>
      </x:c>
      <x:c r="B2261" s="69" t="n">
        <x:v>110660</x:v>
      </x:c>
      <x:c r="C2261" s="69" t="n">
        <x:v>111307.7</x:v>
      </x:c>
      <x:c r="D2261" s="69" t="n">
        <x:v>109977</x:v>
      </x:c>
      <x:c r="E2261" s="69" t="n">
        <x:v>110187.97</x:v>
      </x:c>
      <x:c r="F2261" s="63"/>
      <x:c r="G2261" s="63"/>
      <x:c r="H2261" s="70" t="n">
        <x:f>A2261</x:f>
        <x:v>45906</x:v>
      </x:c>
      <x:c r="I2261" s="71" t="n">
        <x:f>(C2261-B2261)/B2261</x:f>
        <x:v>0.005853063437556453</x:v>
      </x:c>
      <x:c r="J2261" s="71" t="n">
        <x:f>(C2262-B2261)/B2261</x:f>
        <x:v>0.008494487619736129</x:v>
      </x:c>
      <x:c r="K2261" s="71" t="n">
        <x:f>(C2263-B2261)/B2261</x:f>
        <x:v>0.020462407373938146</x:v>
      </x:c>
      <x:c r="L2261" s="71" t="n">
        <x:f>(C2264-B2261)/B2261</x:f>
        <x:v>0.023796222664015848</x:v>
      </x:c>
    </x:row>
    <x:row r="2262">
      <x:c r="A2262" s="68" t="n">
        <x:v>45907</x:v>
      </x:c>
      <x:c r="B2262" s="69" t="n">
        <x:v>110187.98</x:v>
      </x:c>
      <x:c r="C2262" s="69" t="n">
        <x:v>111600</x:v>
      </x:c>
      <x:c r="D2262" s="69" t="n">
        <x:v>110180</x:v>
      </x:c>
      <x:c r="E2262" s="69" t="n">
        <x:v>111137.34</x:v>
      </x:c>
      <x:c r="F2262" s="63"/>
      <x:c r="G2262" s="63"/>
      <x:c r="H2262" s="70" t="n">
        <x:f>A2262</x:f>
        <x:v>45907</x:v>
      </x:c>
      <x:c r="I2262" s="71" t="n">
        <x:f>(C2262-B2262)/B2262</x:f>
        <x:v>0.012814646388834826</x:v>
      </x:c>
      <x:c r="J2262" s="71" t="n">
        <x:f>(C2263-B2262)/B2262</x:f>
        <x:v>0.02483383396265182</x:v>
      </x:c>
      <x:c r="K2262" s="71" t="n">
        <x:f>(C2264-B2262)/B2262</x:f>
        <x:v>0.028181930551771598</x:v>
      </x:c>
      <x:c r="L2262" s="71" t="n">
        <x:f>(C2265-B2262)/B2262</x:f>
        <x:v>0.03743738654615512</x:v>
      </x:c>
    </x:row>
    <x:row r="2263">
      <x:c r="A2263" s="68" t="n">
        <x:v>45908</x:v>
      </x:c>
      <x:c r="B2263" s="69" t="n">
        <x:v>111137.35</x:v>
      </x:c>
      <x:c r="C2263" s="69" t="n">
        <x:v>112924.37</x:v>
      </x:c>
      <x:c r="D2263" s="69" t="n">
        <x:v>110621.78</x:v>
      </x:c>
      <x:c r="E2263" s="69" t="n">
        <x:v>112065.23</x:v>
      </x:c>
      <x:c r="F2263" s="63"/>
      <x:c r="G2263" s="63"/>
      <x:c r="H2263" s="70" t="n">
        <x:f>A2263</x:f>
        <x:v>45908</x:v>
      </x:c>
      <x:c r="I2263" s="71" t="n">
        <x:f>(C2263-B2263)/B2263</x:f>
        <x:v>0.016079382853738996</x:v>
      </x:c>
      <x:c r="J2263" s="71" t="n">
        <x:f>(C2264-B2263)/B2263</x:f>
        <x:v>0.019398878954734727</x:v>
      </x:c>
      <x:c r="K2263" s="71" t="n">
        <x:f>(C2265-B2263)/B2263</x:f>
        <x:v>0.028575271949529107</x:v>
      </x:c>
      <x:c r="L2263" s="71" t="n">
        <x:f>(C2266-B2263)/B2263</x:f>
        <x:v>0.03914741533786788</x:v>
      </x:c>
    </x:row>
    <x:row r="2264">
      <x:c r="A2264" s="68" t="n">
        <x:v>45909</x:v>
      </x:c>
      <x:c r="B2264" s="69" t="n">
        <x:v>112065.23</x:v>
      </x:c>
      <x:c r="C2264" s="69" t="n">
        <x:v>113293.29</x:v>
      </x:c>
      <x:c r="D2264" s="69" t="n">
        <x:v>110766.66</x:v>
      </x:c>
      <x:c r="E2264" s="69" t="n">
        <x:v>111546.39</x:v>
      </x:c>
      <x:c r="F2264" s="63"/>
      <x:c r="G2264" s="63"/>
      <x:c r="H2264" s="70" t="n">
        <x:f>A2264</x:f>
        <x:v>45909</x:v>
      </x:c>
      <x:c r="I2264" s="71" t="n">
        <x:f>(C2264-B2264)/B2264</x:f>
        <x:v>0.010958439116218275</x:v>
      </x:c>
      <x:c r="J2264" s="71" t="n">
        <x:f>(C2265-B2264)/B2264</x:f>
        <x:v>0.020058853223252286</x:v>
      </x:c>
      <x:c r="K2264" s="71" t="n">
        <x:f>(C2266-B2264)/B2264</x:f>
        <x:v>0.03054346116096849</x:v>
      </x:c>
      <x:c r="L2264" s="71" t="n">
        <x:f>(C2267-B2264)/B2264</x:f>
        <x:v>0.04105109140453296</x:v>
      </x:c>
    </x:row>
    <x:row r="2265">
      <x:c r="A2265" s="68" t="n">
        <x:v>45910</x:v>
      </x:c>
      <x:c r="B2265" s="69" t="n">
        <x:v>111546.38</x:v>
      </x:c>
      <x:c r="C2265" s="69" t="n">
        <x:v>114313.13</x:v>
      </x:c>
      <x:c r="D2265" s="69" t="n">
        <x:v>110917.45</x:v>
      </x:c>
      <x:c r="E2265" s="69" t="n">
        <x:v>113960</x:v>
      </x:c>
      <x:c r="F2265" s="63"/>
      <x:c r="G2265" s="63"/>
      <x:c r="H2265" s="70" t="n">
        <x:f>A2265</x:f>
        <x:v>45910</x:v>
      </x:c>
      <x:c r="I2265" s="71" t="n">
        <x:f>(C2265-B2265)/B2265</x:f>
        <x:v>0.02480358394418537</x:v>
      </x:c>
      <x:c r="J2265" s="71" t="n">
        <x:f>(C2266-B2265)/B2265</x:f>
        <x:v>0.0353369602850401</x:v>
      </x:c>
      <x:c r="K2265" s="71" t="n">
        <x:f>(C2267-B2265)/B2265</x:f>
        <x:v>0.04589346601835039</x:v>
      </x:c>
      <x:c r="L2265" s="71" t="n">
        <x:f>(C2268-B2265)/B2265</x:f>
        <x:v>0.04260469949809213</x:v>
      </x:c>
    </x:row>
    <x:row r="2266">
      <x:c r="A2266" s="68" t="n">
        <x:v>45911</x:v>
      </x:c>
      <x:c r="B2266" s="69" t="n">
        <x:v>113960</x:v>
      </x:c>
      <x:c r="C2266" s="69" t="n">
        <x:v>115488.09</x:v>
      </x:c>
      <x:c r="D2266" s="69" t="n">
        <x:v>113430</x:v>
      </x:c>
      <x:c r="E2266" s="69" t="n">
        <x:v>115482.69</x:v>
      </x:c>
      <x:c r="F2266" s="63"/>
      <x:c r="G2266" s="63"/>
      <x:c r="H2266" s="70" t="n">
        <x:f>A2266</x:f>
        <x:v>45911</x:v>
      </x:c>
      <x:c r="I2266" s="71" t="n">
        <x:f>(C2266-B2266)/B2266</x:f>
        <x:v>0.013409003159003128</x:v>
      </x:c>
      <x:c r="J2266" s="71" t="n">
        <x:f>(C2267-B2266)/B2266</x:f>
        <x:v>0.023741926991927034</x:v>
      </x:c>
      <x:c r="K2266" s="71" t="n">
        <x:f>(C2268-B2266)/B2266</x:f>
        <x:v>0.020522815022815014</x:v>
      </x:c>
      <x:c r="L2266" s="71" t="n">
        <x:f>(C2269-B2266)/B2266</x:f>
        <x:v>0.01935056160056162</x:v>
      </x:c>
    </x:row>
    <x:row r="2267">
      <x:c r="A2267" s="68" t="n">
        <x:v>45912</x:v>
      </x:c>
      <x:c r="B2267" s="69" t="n">
        <x:v>115482.69</x:v>
      </x:c>
      <x:c r="C2267" s="69" t="n">
        <x:v>116665.63</x:v>
      </x:c>
      <x:c r="D2267" s="69" t="n">
        <x:v>114740.99</x:v>
      </x:c>
      <x:c r="E2267" s="69" t="n">
        <x:v>116029.42</x:v>
      </x:c>
      <x:c r="F2267" s="63"/>
      <x:c r="G2267" s="63"/>
      <x:c r="H2267" s="70" t="n">
        <x:f>A2267</x:f>
        <x:v>45912</x:v>
      </x:c>
      <x:c r="I2267" s="71" t="n">
        <x:f>(C2267-B2267)/B2267</x:f>
        <x:v>0.010243439947580042</x:v>
      </x:c>
      <x:c r="J2267" s="71" t="n">
        <x:f>(C2268-B2267)/B2267</x:f>
        <x:v>0.007066773383959072</x:v>
      </x:c>
      <x:c r="K2267" s="71" t="n">
        <x:f>(C2269-B2267)/B2267</x:f>
        <x:v>0.005909976638057184</x:v>
      </x:c>
      <x:c r="L2267" s="71" t="n">
        <x:f>(C2270-B2267)/B2267</x:f>
        <x:v>0.011043213489398306</x:v>
      </x:c>
    </x:row>
    <x:row r="2268">
      <x:c r="A2268" s="68" t="n">
        <x:v>45913</x:v>
      </x:c>
      <x:c r="B2268" s="69" t="n">
        <x:v>116029.41</x:v>
      </x:c>
      <x:c r="C2268" s="69" t="n">
        <x:v>116298.78</x:v>
      </x:c>
      <x:c r="D2268" s="69" t="n">
        <x:v>115127.27</x:v>
      </x:c>
      <x:c r="E2268" s="69" t="n">
        <x:v>115918.29</x:v>
      </x:c>
      <x:c r="F2268" s="63"/>
      <x:c r="G2268" s="63"/>
      <x:c r="H2268" s="70" t="n">
        <x:f>A2268</x:f>
        <x:v>45913</x:v>
      </x:c>
      <x:c r="I2268" s="71" t="n">
        <x:f>(C2268-B2268)/B2268</x:f>
        <x:v>0.0023215665752329114</x:v>
      </x:c>
      <x:c r="J2268" s="71" t="n">
        <x:f>(C2269-B2268)/B2268</x:f>
        <x:v>0.0011702205501174128</x:v>
      </x:c>
      <x:c r="K2268" s="71" t="n">
        <x:f>(C2270-B2268)/B2268</x:f>
        <x:v>0.0062792700574794075</x:v>
      </x:c>
      <x:c r="L2268" s="71" t="n">
        <x:f>(C2271-B2268)/B2268</x:f>
        <x:v>0.008057095179575598</x:v>
      </x:c>
    </x:row>
    <x:row r="2269">
      <x:c r="A2269" s="68" t="n">
        <x:v>45914</x:v>
      </x:c>
      <x:c r="B2269" s="69" t="n">
        <x:v>115918.29</x:v>
      </x:c>
      <x:c r="C2269" s="69" t="n">
        <x:v>116165.19</x:v>
      </x:c>
      <x:c r="D2269" s="69" t="n">
        <x:v>115135</x:v>
      </x:c>
      <x:c r="E2269" s="69" t="n">
        <x:v>115268.01</x:v>
      </x:c>
      <x:c r="F2269" s="63"/>
      <x:c r="G2269" s="63"/>
      <x:c r="H2269" s="70" t="n">
        <x:f>A2269</x:f>
        <x:v>45914</x:v>
      </x:c>
      <x:c r="I2269" s="71" t="n">
        <x:f>(C2269-B2269)/B2269</x:f>
        <x:v>0.002129948604314373</x:v>
      </x:c>
      <x:c r="J2269" s="71" t="n">
        <x:f>(C2270-B2269)/B2269</x:f>
        <x:v>0.0072438956785854216</x:v>
      </x:c>
      <x:c r="K2269" s="71" t="n">
        <x:f>(C2271-B2269)/B2269</x:f>
        <x:v>0.009023425034996726</x:v>
      </x:c>
      <x:c r="L2269" s="71" t="n">
        <x:f>(C2272-B2269)/B2269</x:f>
        <x:v>0.011805212102421477</x:v>
      </x:c>
    </x:row>
    <x:row r="2270">
      <x:c r="A2270" s="68" t="n">
        <x:v>45915</x:v>
      </x:c>
      <x:c r="B2270" s="69" t="n">
        <x:v>115268.01</x:v>
      </x:c>
      <x:c r="C2270" s="69" t="n">
        <x:v>116757.99</x:v>
      </x:c>
      <x:c r="D2270" s="69" t="n">
        <x:v>114384</x:v>
      </x:c>
      <x:c r="E2270" s="69" t="n">
        <x:v>115349.71</x:v>
      </x:c>
      <x:c r="F2270" s="63"/>
      <x:c r="G2270" s="63"/>
      <x:c r="H2270" s="70" t="n">
        <x:f>A2270</x:f>
        <x:v>45915</x:v>
      </x:c>
      <x:c r="I2270" s="71" t="n">
        <x:f>(C2270-B2270)/B2270</x:f>
        <x:v>0.012926222982421668</x:v>
      </x:c>
      <x:c r="J2270" s="71" t="n">
        <x:f>(C2271-B2270)/B2270</x:f>
        <x:v>0.014715791484558547</x:v>
      </x:c>
      <x:c r="K2270" s="71" t="n">
        <x:f>(C2272-B2270)/B2270</x:f>
        <x:v>0.017513271895645645</x:v>
      </x:c>
      <x:c r="L2270" s="71" t="n">
        <x:f>(C2273-B2270)/B2270</x:f>
        <x:v>0.022833655235307743</x:v>
      </x:c>
    </x:row>
    <x:row r="2271">
      <x:c r="A2271" s="68" t="n">
        <x:v>45916</x:v>
      </x:c>
      <x:c r="B2271" s="69" t="n">
        <x:v>115349.71</x:v>
      </x:c>
      <x:c r="C2271" s="69" t="n">
        <x:v>116964.27</x:v>
      </x:c>
      <x:c r="D2271" s="69" t="n">
        <x:v>114737.11</x:v>
      </x:c>
      <x:c r="E2271" s="69" t="n">
        <x:v>116788.96</x:v>
      </x:c>
      <x:c r="F2271" s="63"/>
      <x:c r="G2271" s="63"/>
      <x:c r="H2271" s="70" t="n">
        <x:f>A2271</x:f>
        <x:v>45916</x:v>
      </x:c>
      <x:c r="I2271" s="71" t="n">
        <x:f>(C2271-B2271)/B2271</x:f>
        <x:v>0.013997087638971936</x:v>
      </x:c>
      <x:c r="J2271" s="71" t="n">
        <x:f>(C2272-B2271)/B2271</x:f>
        <x:v>0.016792586648028757</x:v>
      </x:c>
      <x:c r="K2271" s="71" t="n">
        <x:f>(C2273-B2271)/B2271</x:f>
        <x:v>0.022109201661625274</x:v>
      </x:c>
      <x:c r="L2271" s="71" t="n">
        <x:f>(C2274-B2271)/B2271</x:f>
        <x:v>0.01829462770214159</x:v>
      </x:c>
    </x:row>
    <x:row r="2272">
      <x:c r="A2272" s="68" t="n">
        <x:v>45917</x:v>
      </x:c>
      <x:c r="B2272" s="69" t="n">
        <x:v>116788.96</x:v>
      </x:c>
      <x:c r="C2272" s="69" t="n">
        <x:v>117286.73</x:v>
      </x:c>
      <x:c r="D2272" s="69" t="n">
        <x:v>114720.81</x:v>
      </x:c>
      <x:c r="E2272" s="69" t="n">
        <x:v>116447.59</x:v>
      </x:c>
      <x:c r="F2272" s="63"/>
      <x:c r="G2272" s="63"/>
      <x:c r="H2272" s="70" t="n">
        <x:f>A2272</x:f>
        <x:v>45917</x:v>
      </x:c>
      <x:c r="I2272" s="71" t="n">
        <x:f>(C2272-B2272)/B2272</x:f>
        <x:v>0.004262132311136168</x:v>
      </x:c>
      <x:c r="J2272" s="71" t="n">
        <x:f>(C2273-B2272)/B2272</x:f>
        <x:v>0.009513227962642989</x:v>
      </x:c>
      <x:c r="K2272" s="71" t="n">
        <x:f>(C2274-B2272)/B2272</x:f>
        <x:v>0.0057456629462236735</x:v>
      </x:c>
      <x:c r="L2272" s="71" t="n">
        <x:f>(C2275-B2272)/B2272</x:f>
        <x:v>-0.00571244062794984</x:v>
      </x:c>
    </x:row>
    <x:row r="2273">
      <x:c r="A2273" s="68" t="n">
        <x:v>45918</x:v>
      </x:c>
      <x:c r="B2273" s="69" t="n">
        <x:v>116447.6</x:v>
      </x:c>
      <x:c r="C2273" s="69" t="n">
        <x:v>117900</x:v>
      </x:c>
      <x:c r="D2273" s="69" t="n">
        <x:v>116092.76</x:v>
      </x:c>
      <x:c r="E2273" s="69" t="n">
        <x:v>117073.53</x:v>
      </x:c>
      <x:c r="F2273" s="63"/>
      <x:c r="G2273" s="63"/>
      <x:c r="H2273" s="70" t="n">
        <x:f>A2273</x:f>
        <x:v>45918</x:v>
      </x:c>
      <x:c r="I2273" s="71" t="n">
        <x:f>(C2273-B2273)/B2273</x:f>
        <x:v>0.012472562766428798</x:v>
      </x:c>
      <x:c r="J2273" s="71" t="n">
        <x:f>(C2274-B2273)/B2273</x:f>
        <x:v>0.008693953331799018</x:v>
      </x:c>
      <x:c r="K2273" s="71" t="n">
        <x:f>(C2275-B2273)/B2273</x:f>
        <x:v>-0.0027977390689031645</x:v>
      </x:c>
      <x:c r="L2273" s="71" t="n">
        <x:f>(C2276-B2273)/B2273</x:f>
        <x:v>-0.005397620904166407</x:v>
      </x:c>
    </x:row>
    <x:row r="2274">
      <x:c r="A2274" s="68" t="n">
        <x:v>45919</x:v>
      </x:c>
      <x:c r="B2274" s="69" t="n">
        <x:v>117073.53</x:v>
      </x:c>
      <x:c r="C2274" s="69" t="n">
        <x:v>117459.99</x:v>
      </x:c>
      <x:c r="D2274" s="69" t="n">
        <x:v>115100</x:v>
      </x:c>
      <x:c r="E2274" s="69" t="n">
        <x:v>115632.38</x:v>
      </x:c>
      <x:c r="F2274" s="63"/>
      <x:c r="G2274" s="63"/>
      <x:c r="H2274" s="70" t="n">
        <x:f>A2274</x:f>
        <x:v>45919</x:v>
      </x:c>
      <x:c r="I2274" s="71" t="n">
        <x:f>(C2274-B2274)/B2274</x:f>
        <x:v>0.0033010023700490317</x:v>
      </x:c>
      <x:c r="J2274" s="71" t="n">
        <x:f>(C2275-B2274)/B2274</x:f>
        <x:v>-0.008129250053363908</x:v>
      </x:c>
      <x:c r="K2274" s="71" t="n">
        <x:f>(C2276-B2274)/B2274</x:f>
        <x:v>-0.010715231700966062</x:v>
      </x:c>
      <x:c r="L2274" s="71" t="n">
        <x:f>(C2277-B2274)/B2274</x:f>
        <x:v>-0.014471930589262995</x:v>
      </x:c>
    </x:row>
    <x:row r="2275">
      <x:c r="A2275" s="68" t="n">
        <x:v>45920</x:v>
      </x:c>
      <x:c r="B2275" s="69" t="n">
        <x:v>115632.39</x:v>
      </x:c>
      <x:c r="C2275" s="69" t="n">
        <x:v>116121.81</x:v>
      </x:c>
      <x:c r="D2275" s="69" t="n">
        <x:v>115408.47</x:v>
      </x:c>
      <x:c r="E2275" s="69" t="n">
        <x:v>115685.63</x:v>
      </x:c>
      <x:c r="F2275" s="63"/>
      <x:c r="G2275" s="63"/>
      <x:c r="H2275" s="70" t="n">
        <x:f>A2275</x:f>
        <x:v>45920</x:v>
      </x:c>
      <x:c r="I2275" s="71" t="n">
        <x:f>(C2275-B2275)/B2275</x:f>
        <x:v>0.004232551104409398</x:v>
      </x:c>
      <x:c r="J2275" s="71" t="n">
        <x:f>(C2276-B2275)/B2275</x:f>
        <x:v>0.0016143400650976622</x:v>
      </x:c>
      <x:c r="K2275" s="71" t="n">
        <x:f>(C2277-B2275)/B2275</x:f>
        <x:v>-0.0021891790007972627</x:v>
      </x:c>
      <x:c r="L2275" s="71" t="n">
        <x:f>(C2278-B2275)/B2275</x:f>
        <x:v>-0.02025288935046659</x:v>
      </x:c>
    </x:row>
    <x:row r="2276">
      <x:c r="A2276" s="68" t="n">
        <x:v>45921</x:v>
      </x:c>
      <x:c r="B2276" s="69" t="n">
        <x:v>115685.63</x:v>
      </x:c>
      <x:c r="C2276" s="69" t="n">
        <x:v>115819.06</x:v>
      </x:c>
      <x:c r="D2276" s="69" t="n">
        <x:v>115188</x:v>
      </x:c>
      <x:c r="E2276" s="69" t="n">
        <x:v>115232.29</x:v>
      </x:c>
      <x:c r="F2276" s="63"/>
      <x:c r="G2276" s="63"/>
      <x:c r="H2276" s="70" t="n">
        <x:f>A2276</x:f>
        <x:v>45921</x:v>
      </x:c>
      <x:c r="I2276" s="71" t="n">
        <x:f>(C2276-B2276)/B2276</x:f>
        <x:v>0.001153384391821119</x:v>
      </x:c>
      <x:c r="J2276" s="71" t="n">
        <x:f>(C2277-B2276)/B2276</x:f>
        <x:v>-0.0026483842461678658</x:v>
      </x:c>
      <x:c r="K2276" s="71" t="n">
        <x:f>(C2278-B2276)/B2276</x:f>
        <x:v>-0.02070378144632142</x:v>
      </x:c>
      <x:c r="L2276" s="71" t="n">
        <x:f>(C2279-B2276)/B2276</x:f>
        <x:v>-0.015089428133814066</x:v>
      </x:c>
    </x:row>
    <x:row r="2277">
      <x:c r="A2277" s="68" t="n">
        <x:v>45922</x:v>
      </x:c>
      <x:c r="B2277" s="69" t="n">
        <x:v>115232.29</x:v>
      </x:c>
      <x:c r="C2277" s="69" t="n">
        <x:v>115379.25</x:v>
      </x:c>
      <x:c r="D2277" s="69" t="n">
        <x:v>111800</x:v>
      </x:c>
      <x:c r="E2277" s="69" t="n">
        <x:v>112650.99</x:v>
      </x:c>
      <x:c r="F2277" s="63"/>
      <x:c r="G2277" s="63"/>
      <x:c r="H2277" s="70" t="n">
        <x:f>A2277</x:f>
        <x:v>45922</x:v>
      </x:c>
      <x:c r="I2277" s="71" t="n">
        <x:f>(C2277-B2277)/B2277</x:f>
        <x:v>0.0012753369736903295</x:v>
      </x:c>
      <x:c r="J2277" s="71" t="n">
        <x:f>(C2278-B2277)/B2277</x:f>
        <x:v>-0.016851092692855393</x:v>
      </x:c>
      <x:c r="K2277" s="71" t="n">
        <x:f>(C2279-B2277)/B2277</x:f>
        <x:v>-0.011214651726525558</x:v>
      </x:c>
      <x:c r="L2277" s="71" t="n">
        <x:f>(C2280-B2277)/B2277</x:f>
        <x:v>-0.014944248699735098</x:v>
      </x:c>
    </x:row>
    <x:row r="2278">
      <x:c r="A2278" s="68" t="n">
        <x:v>45923</x:v>
      </x:c>
      <x:c r="B2278" s="69" t="n">
        <x:v>112650.99</x:v>
      </x:c>
      <x:c r="C2278" s="69" t="n">
        <x:v>113290.5</x:v>
      </x:c>
      <x:c r="D2278" s="69" t="n">
        <x:v>111458.73</x:v>
      </x:c>
      <x:c r="E2278" s="69" t="n">
        <x:v>111998.8</x:v>
      </x:c>
      <x:c r="F2278" s="63"/>
      <x:c r="G2278" s="63"/>
      <x:c r="H2278" s="70" t="n">
        <x:f>A2278</x:f>
        <x:v>45923</x:v>
      </x:c>
      <x:c r="I2278" s="71" t="n">
        <x:f>(C2278-B2278)/B2278</x:f>
        <x:v>0.0056769141576118835</x:v>
      </x:c>
      <x:c r="J2278" s="71" t="n">
        <x:f>(C2279-B2278)/B2278</x:f>
        <x:v>0.0114425092935268</x:v>
      </x:c>
      <x:c r="K2278" s="71" t="n">
        <x:f>(C2280-B2278)/B2278</x:f>
        <x:v>0.0076274518315373055</x:v>
      </x:c>
      <x:c r="L2278" s="71" t="n">
        <x:f>(C2281-B2278)/B2278</x:f>
        <x:v>-0.020869678997051024</x:v>
      </x:c>
    </x:row>
    <x:row r="2279">
      <x:c r="A2279" s="68" t="n">
        <x:v>45924</x:v>
      </x:c>
      <x:c r="B2279" s="69" t="n">
        <x:v>111998.8</x:v>
      </x:c>
      <x:c r="C2279" s="69" t="n">
        <x:v>113940</x:v>
      </x:c>
      <x:c r="D2279" s="69" t="n">
        <x:v>111042.66</x:v>
      </x:c>
      <x:c r="E2279" s="69" t="n">
        <x:v>113307</x:v>
      </x:c>
      <x:c r="F2279" s="63"/>
      <x:c r="G2279" s="63"/>
      <x:c r="H2279" s="70" t="n">
        <x:f>A2279</x:f>
        <x:v>45924</x:v>
      </x:c>
      <x:c r="I2279" s="71" t="n">
        <x:f>(C2279-B2279)/B2279</x:f>
        <x:v>0.017332328560663125</x:v>
      </x:c>
      <x:c r="J2279" s="71" t="n">
        <x:f>(C2280-B2279)/B2279</x:f>
        <x:v>0.01349505530416391</x:v>
      </x:c>
      <x:c r="K2279" s="71" t="n">
        <x:f>(C2281-B2279)/B2279</x:f>
        <x:v>-0.015168019657353498</x:v>
      </x:c>
      <x:c r="L2279" s="71" t="n">
        <x:f>(C2282-B2279)/B2279</x:f>
        <x:v>-0.020133162141022933</x:v>
      </x:c>
    </x:row>
    <x:row r="2280">
      <x:c r="A2280" s="68" t="n">
        <x:v>45925</x:v>
      </x:c>
      <x:c r="B2280" s="69" t="n">
        <x:v>113307.01</x:v>
      </x:c>
      <x:c r="C2280" s="69" t="n">
        <x:v>113510.23</x:v>
      </x:c>
      <x:c r="D2280" s="69" t="n">
        <x:v>108631.51</x:v>
      </x:c>
      <x:c r="E2280" s="69" t="n">
        <x:v>108994.49</x:v>
      </x:c>
      <x:c r="F2280" s="63"/>
      <x:c r="G2280" s="63"/>
      <x:c r="H2280" s="70" t="n">
        <x:f>A2280</x:f>
        <x:v>45925</x:v>
      </x:c>
      <x:c r="I2280" s="71" t="n">
        <x:f>(C2280-B2280)/B2280</x:f>
        <x:v>0.0017935342217573402</x:v>
      </x:c>
      <x:c r="J2280" s="71" t="n">
        <x:f>(C2281-B2280)/B2280</x:f>
        <x:v>-0.026538605157792047</x:v>
      </x:c>
      <x:c r="K2280" s="71" t="n">
        <x:f>(C2282-B2280)/B2280</x:f>
        <x:v>-0.031446421540909</x:v>
      </x:c>
      <x:c r="L2280" s="71" t="n">
        <x:f>(C2283-B2280)/B2280</x:f>
        <x:v>-0.008446167628993077</x:v>
      </x:c>
    </x:row>
    <x:row r="2281">
      <x:c r="A2281" s="68" t="n">
        <x:v>45926</x:v>
      </x:c>
      <x:c r="B2281" s="69" t="n">
        <x:v>108994.49</x:v>
      </x:c>
      <x:c r="C2281" s="69" t="n">
        <x:v>110300</x:v>
      </x:c>
      <x:c r="D2281" s="69" t="n">
        <x:v>108620.07</x:v>
      </x:c>
      <x:c r="E2281" s="69" t="n">
        <x:v>109643.46</x:v>
      </x:c>
      <x:c r="F2281" s="63"/>
      <x:c r="G2281" s="63"/>
      <x:c r="H2281" s="70" t="n">
        <x:f>A2281</x:f>
        <x:v>45926</x:v>
      </x:c>
      <x:c r="I2281" s="71" t="n">
        <x:f>(C2281-B2281)/B2281</x:f>
        <x:v>0.011977761444638116</x:v>
      </x:c>
      <x:c r="J2281" s="71" t="n">
        <x:f>(C2282-B2281)/B2281</x:f>
        <x:v>0.006875760416879773</x:v>
      </x:c>
      <x:c r="K2281" s="71" t="n">
        <x:f>(C2283-B2281)/B2281</x:f>
        <x:v>0.030786051661877537</x:v>
      </x:c>
      <x:c r="L2281" s="71" t="n">
        <x:f>(C2284-B2281)/B2281</x:f>
        <x:v>0.04959434187911696</x:v>
      </x:c>
    </x:row>
    <x:row r="2282">
      <x:c r="A2282" s="68" t="n">
        <x:v>45927</x:v>
      </x:c>
      <x:c r="B2282" s="69" t="n">
        <x:v>109643.46</x:v>
      </x:c>
      <x:c r="C2282" s="69" t="n">
        <x:v>109743.91</x:v>
      </x:c>
      <x:c r="D2282" s="69" t="n">
        <x:v>109064.4</x:v>
      </x:c>
      <x:c r="E2282" s="69" t="n">
        <x:v>109635.85</x:v>
      </x:c>
      <x:c r="F2282" s="63"/>
      <x:c r="G2282" s="63"/>
      <x:c r="H2282" s="70" t="n">
        <x:f>A2282</x:f>
        <x:v>45927</x:v>
      </x:c>
      <x:c r="I2282" s="71" t="n">
        <x:f>(C2282-B2282)/B2282</x:f>
        <x:v>0.0009161513144513779</x:v>
      </x:c>
      <x:c r="J2282" s="71" t="n">
        <x:f>(C2283-B2282)/B2282</x:f>
        <x:v>0.024684919647738165</x:v>
      </x:c>
      <x:c r="K2282" s="71" t="n">
        <x:f>(C2284-B2282)/B2282</x:f>
        <x:v>0.043381885248787236</x:v>
      </x:c>
      <x:c r="L2282" s="71" t="n">
        <x:f>(C2285-B2282)/B2282</x:f>
        <x:v>0.04695710989054881</x:v>
      </x:c>
    </x:row>
    <x:row r="2283">
      <x:c r="A2283" s="68" t="n">
        <x:v>45928</x:v>
      </x:c>
      <x:c r="B2283" s="69" t="n">
        <x:v>109635.85</x:v>
      </x:c>
      <x:c r="C2283" s="69" t="n">
        <x:v>112350</x:v>
      </x:c>
      <x:c r="D2283" s="69" t="n">
        <x:v>109189.99</x:v>
      </x:c>
      <x:c r="E2283" s="69" t="n">
        <x:v>112163.95</x:v>
      </x:c>
      <x:c r="F2283" s="63"/>
      <x:c r="G2283" s="63"/>
      <x:c r="H2283" s="70" t="n">
        <x:f>A2283</x:f>
        <x:v>45928</x:v>
      </x:c>
      <x:c r="I2283" s="71" t="n">
        <x:f>(C2283-B2283)/B2283</x:f>
        <x:v>0.024756044669695124</x:v>
      </x:c>
      <x:c r="J2283" s="71" t="n">
        <x:f>(C2284-B2283)/B2283</x:f>
        <x:v>0.043454308057081635</x:v>
      </x:c>
      <x:c r="K2283" s="71" t="n">
        <x:f>(C2285-B2283)/B2283</x:f>
        <x:v>0.0470297808609136</x:v>
      </x:c>
      <x:c r="L2283" s="71" t="n">
        <x:f>(C2286-B2283)/B2283</x:f>
        <x:v>0.08221079145188366</x:v>
      </x:c>
    </x:row>
    <x:row r="2284">
      <x:c r="A2284" s="68" t="n">
        <x:v>45929</x:v>
      </x:c>
      <x:c r="B2284" s="69" t="n">
        <x:v>112163.96</x:v>
      </x:c>
      <x:c r="C2284" s="69" t="n">
        <x:v>114400</x:v>
      </x:c>
      <x:c r="D2284" s="69" t="n">
        <x:v>111560.65</x:v>
      </x:c>
      <x:c r="E2284" s="69" t="n">
        <x:v>114311.96</x:v>
      </x:c>
      <x:c r="F2284" s="63"/>
      <x:c r="G2284" s="63"/>
      <x:c r="H2284" s="70" t="n">
        <x:f>A2284</x:f>
        <x:v>45929</x:v>
      </x:c>
      <x:c r="I2284" s="71" t="n">
        <x:f>(C2284-B2284)/B2284</x:f>
        <x:v>0.01993545876946564</x:v>
      </x:c>
      <x:c r="J2284" s="71" t="n">
        <x:f>(C2285-B2284)/B2284</x:f>
        <x:v>0.02343034250930507</x:v>
      </x:c>
      <x:c r="K2284" s="71" t="n">
        <x:f>(C2286-B2284)/B2284</x:f>
        <x:v>0.057818393715771084</x:v>
      </x:c>
      <x:c r="L2284" s="71" t="n">
        <x:f>(C2287-B2284)/B2284</x:f>
        <x:v>0.07897465460384957</x:v>
      </x:c>
    </x:row>
    <x:row r="2285">
      <x:c r="A2285" s="68" t="n">
        <x:v>45930</x:v>
      </x:c>
      <x:c r="B2285" s="69" t="n">
        <x:v>114311.97</x:v>
      </x:c>
      <x:c r="C2285" s="69" t="n">
        <x:v>114792</x:v>
      </x:c>
      <x:c r="D2285" s="69" t="n">
        <x:v>112656.27</x:v>
      </x:c>
      <x:c r="E2285" s="69" t="n">
        <x:v>114048.93</x:v>
      </x:c>
      <x:c r="F2285" s="63"/>
      <x:c r="G2285" s="63"/>
      <x:c r="H2285" s="70" t="n">
        <x:f>A2285</x:f>
        <x:v>45930</x:v>
      </x:c>
      <x:c r="I2285" s="71" t="n">
        <x:f>(C2285-B2285)/B2285</x:f>
        <x:v>0.004199297763829972</x:v>
      </x:c>
      <x:c r="J2285" s="71" t="n">
        <x:f>(C2286-B2285)/B2285</x:f>
        <x:v>0.03794117099022967</x:v>
      </x:c>
      <x:c r="K2285" s="71" t="n">
        <x:f>(C2287-B2285)/B2285</x:f>
        <x:v>0.05869988943415117</x:v>
      </x:c>
      <x:c r="L2285" s="71" t="n">
        <x:f>(C2288-B2285)/B2285</x:f>
        <x:v>0.0838321656078537</x:v>
      </x:c>
    </x:row>
    <x:row r="2286">
      <x:c r="A2286" s="68" t="n">
        <x:v>45931</x:v>
      </x:c>
      <x:c r="B2286" s="69" t="n">
        <x:v>114048.94</x:v>
      </x:c>
      <x:c r="C2286" s="69" t="n">
        <x:v>118649.1</x:v>
      </x:c>
      <x:c r="D2286" s="69" t="n">
        <x:v>113966.67</x:v>
      </x:c>
      <x:c r="E2286" s="69" t="n">
        <x:v>118594.99</x:v>
      </x:c>
      <x:c r="F2286" s="63"/>
      <x:c r="G2286" s="63"/>
      <x:c r="H2286" s="70" t="n">
        <x:f>A2286</x:f>
        <x:v>45931</x:v>
      </x:c>
      <x:c r="I2286" s="71" t="n">
        <x:f>(C2286-B2286)/B2286</x:f>
        <x:v>0.04033496497205501</x:v>
      </x:c>
      <x:c r="J2286" s="71" t="n">
        <x:f>(C2287-B2286)/B2286</x:f>
        <x:v>0.06114155905350812</x:v>
      </x:c>
      <x:c r="K2286" s="71" t="n">
        <x:f>(C2288-B2286)/B2286</x:f>
        <x:v>0.08633179755988966</x:v>
      </x:c>
      <x:c r="L2286" s="71" t="n">
        <x:f>(C2289-B2286)/B2286</x:f>
        <x:v>0.07673074383681248</x:v>
      </x:c>
    </x:row>
    <x:row r="2287">
      <x:c r="A2287" s="68" t="n">
        <x:v>45932</x:v>
      </x:c>
      <x:c r="B2287" s="69" t="n">
        <x:v>118594.99</x:v>
      </x:c>
      <x:c r="C2287" s="69" t="n">
        <x:v>121022.07</x:v>
      </x:c>
      <x:c r="D2287" s="69" t="n">
        <x:v>118279.31</x:v>
      </x:c>
      <x:c r="E2287" s="69" t="n">
        <x:v>120529.35</x:v>
      </x:c>
      <x:c r="F2287" s="63"/>
      <x:c r="G2287" s="63"/>
      <x:c r="H2287" s="70" t="n">
        <x:f>A2287</x:f>
        <x:v>45932</x:v>
      </x:c>
      <x:c r="I2287" s="71" t="n">
        <x:f>(C2287-B2287)/B2287</x:f>
        <x:v>0.020465282724000413</x:v>
      </x:c>
      <x:c r="J2287" s="71" t="n">
        <x:f>(C2288-B2287)/B2287</x:f>
        <x:v>0.04468991481006069</x:v>
      </x:c>
      <x:c r="K2287" s="71" t="n">
        <x:f>(C2289-B2287)/B2287</x:f>
        <x:v>0.035456894089708126</x:v>
      </x:c>
      <x:c r="L2287" s="71" t="n">
        <x:f>(C2290-B2287)/B2287</x:f>
        <x:v>0.05998086428440184</x:v>
      </x:c>
    </x:row>
    <x:row r="2288">
      <x:c r="A2288" s="68" t="n">
        <x:v>45933</x:v>
      </x:c>
      <x:c r="B2288" s="69" t="n">
        <x:v>120529.35</x:v>
      </x:c>
      <x:c r="C2288" s="69" t="n">
        <x:v>123894.99</x:v>
      </x:c>
      <x:c r="D2288" s="69" t="n">
        <x:v>119248.3</x:v>
      </x:c>
      <x:c r="E2288" s="69" t="n">
        <x:v>122232</x:v>
      </x:c>
      <x:c r="F2288" s="63"/>
      <x:c r="G2288" s="63"/>
      <x:c r="H2288" s="70" t="n">
        <x:f>A2288</x:f>
        <x:v>45933</x:v>
      </x:c>
      <x:c r="I2288" s="71" t="n">
        <x:f>(C2288-B2288)/B2288</x:f>
        <x:v>0.027923821044417804</x:v>
      </x:c>
      <x:c r="J2288" s="71" t="n">
        <x:f>(C2289-B2288)/B2288</x:f>
        <x:v>0.018838979883322976</x:v>
      </x:c>
      <x:c r="K2288" s="71" t="n">
        <x:f>(C2290-B2288)/B2288</x:f>
        <x:v>0.0429693680418918</x:v>
      </x:c>
      <x:c r="L2288" s="71" t="n">
        <x:f>(C2291-B2288)/B2288</x:f>
        <x:v>0.04704480692876879</x:v>
      </x:c>
    </x:row>
    <x:row r="2289">
      <x:c r="A2289" s="68" t="n">
        <x:v>45934</x:v>
      </x:c>
      <x:c r="B2289" s="69" t="n">
        <x:v>122232.21</x:v>
      </x:c>
      <x:c r="C2289" s="69" t="n">
        <x:v>122800</x:v>
      </x:c>
      <x:c r="D2289" s="69" t="n">
        <x:v>121510</x:v>
      </x:c>
      <x:c r="E2289" s="69" t="n">
        <x:v>122391</x:v>
      </x:c>
      <x:c r="F2289" s="63"/>
      <x:c r="G2289" s="63"/>
      <x:c r="H2289" s="70" t="n">
        <x:f>A2289</x:f>
        <x:v>45934</x:v>
      </x:c>
      <x:c r="I2289" s="71" t="n">
        <x:f>(C2289-B2289)/B2289</x:f>
        <x:v>0.004645174950203335</x:v>
      </x:c>
      <x:c r="J2289" s="71" t="n">
        <x:f>(C2290-B2289)/B2289</x:f>
        <x:v>0.028439394166234838</x:v>
      </x:c>
      <x:c r="K2289" s="71" t="n">
        <x:f>(C2291-B2289)/B2289</x:f>
        <x:v>0.032458056677532036</x:v>
      </x:c>
      <x:c r="L2289" s="71" t="n">
        <x:f>(C2292-B2289)/B2289</x:f>
        <x:v>0.023674528996898554</x:v>
      </x:c>
    </x:row>
    <x:row r="2290">
      <x:c r="A2290" s="68" t="n">
        <x:v>45935</x:v>
      </x:c>
      <x:c r="B2290" s="69" t="n">
        <x:v>122390.99</x:v>
      </x:c>
      <x:c r="C2290" s="69" t="n">
        <x:v>125708.42</x:v>
      </x:c>
      <x:c r="D2290" s="69" t="n">
        <x:v>122136</x:v>
      </x:c>
      <x:c r="E2290" s="69" t="n">
        <x:v>123482.31</x:v>
      </x:c>
      <x:c r="F2290" s="63"/>
      <x:c r="G2290" s="63"/>
      <x:c r="H2290" s="70" t="n">
        <x:f>A2290</x:f>
        <x:v>45935</x:v>
      </x:c>
      <x:c r="I2290" s="71" t="n">
        <x:f>(C2290-B2290)/B2290</x:f>
        <x:v>0.02710518151703808</x:v>
      </x:c>
      <x:c r="J2290" s="71" t="n">
        <x:f>(C2291-B2290)/B2290</x:f>
        <x:v>0.031118630546251805</x:v>
      </x:c>
      <x:c r="K2290" s="71" t="n">
        <x:f>(C2292-B2290)/B2290</x:f>
        <x:v>0.022346497891715677</x:v>
      </x:c>
      <x:c r="L2290" s="71" t="n">
        <x:f>(C2293-B2290)/B2290</x:f>
        <x:v>0.014758112504850191</x:v>
      </x:c>
    </x:row>
    <x:row r="2291">
      <x:c r="A2291" s="68" t="n">
        <x:v>45936</x:v>
      </x:c>
      <x:c r="B2291" s="69" t="n">
        <x:v>123482.32</x:v>
      </x:c>
      <x:c r="C2291" s="69" t="n">
        <x:v>126199.63</x:v>
      </x:c>
      <x:c r="D2291" s="69" t="n">
        <x:v>123084</x:v>
      </x:c>
      <x:c r="E2291" s="69" t="n">
        <x:v>124658.54</x:v>
      </x:c>
      <x:c r="F2291" s="63"/>
      <x:c r="G2291" s="63"/>
      <x:c r="H2291" s="70" t="n">
        <x:f>A2291</x:f>
        <x:v>45936</x:v>
      </x:c>
      <x:c r="I2291" s="71" t="n">
        <x:f>(C2291-B2291)/B2291</x:f>
        <x:v>0.02200566040547341</x:v>
      </x:c>
      <x:c r="J2291" s="71" t="n">
        <x:f>(C2292-B2291)/B2291</x:f>
        <x:v>0.013311055380235753</x:v>
      </x:c>
      <x:c r="K2291" s="71" t="n">
        <x:f>(C2293-B2291)/B2291</x:f>
        <x:v>0.0057897357289690785</x:v>
      </x:c>
      <x:c r="L2291" s="71" t="n">
        <x:f>(C2294-B2291)/B2291</x:f>
        <x:v>0.0022725520544155256</x:v>
      </x:c>
    </x:row>
    <x:row r="2292">
      <x:c r="A2292" s="68" t="n">
        <x:v>45937</x:v>
      </x:c>
      <x:c r="B2292" s="69" t="n">
        <x:v>124658.54</x:v>
      </x:c>
      <x:c r="C2292" s="69" t="n">
        <x:v>125126</x:v>
      </x:c>
      <x:c r="D2292" s="69" t="n">
        <x:v>120574.94</x:v>
      </x:c>
      <x:c r="E2292" s="69" t="n">
        <x:v>121332.95</x:v>
      </x:c>
      <x:c r="F2292" s="63"/>
      <x:c r="G2292" s="63"/>
      <x:c r="H2292" s="70" t="n">
        <x:f>A2292</x:f>
        <x:v>45937</x:v>
      </x:c>
      <x:c r="I2292" s="71" t="n">
        <x:f>(C2292-B2292)/B2292</x:f>
        <x:v>0.0037499235912758677</x:v>
      </x:c>
      <x:c r="J2292" s="71" t="n">
        <x:f>(C2293-B2292)/B2292</x:f>
        <x:v>-0.003700428386214002</x:v>
      </x:c>
      <x:c r="K2292" s="71" t="n">
        <x:f>(C2294-B2292)/B2292</x:f>
        <x:v>-0.0071844255515907</x:v>
      </x:c>
      <x:c r="L2292" s="71" t="n">
        <x:f>(C2295-B2292)/B2292</x:f>
        <x:v>-0.01691452506984274</x:v>
      </x:c>
    </x:row>
    <x:row r="2293">
      <x:c r="A2293" s="68" t="n">
        <x:v>45938</x:v>
      </x:c>
      <x:c r="B2293" s="69" t="n">
        <x:v>121332.96</x:v>
      </x:c>
      <x:c r="C2293" s="69" t="n">
        <x:v>124197.25</x:v>
      </x:c>
      <x:c r="D2293" s="69" t="n">
        <x:v>121066.14</x:v>
      </x:c>
      <x:c r="E2293" s="69" t="n">
        <x:v>123306</x:v>
      </x:c>
      <x:c r="F2293" s="63"/>
      <x:c r="G2293" s="63"/>
      <x:c r="H2293" s="70" t="n">
        <x:f>A2293</x:f>
        <x:v>45938</x:v>
      </x:c>
      <x:c r="I2293" s="71" t="n">
        <x:f>(C2293-B2293)/B2293</x:f>
        <x:v>0.023606858350772895</x:v>
      </x:c>
      <x:c r="J2293" s="71" t="n">
        <x:f>(C2294-B2293)/B2293</x:f>
        <x:v>0.020027369314982474</x:v>
      </x:c>
      <x:c r="K2293" s="71" t="n">
        <x:f>(C2295-B2293)/B2293</x:f>
        <x:v>0.01003058031387344</x:v>
      </x:c>
      <x:c r="L2293" s="71" t="n">
        <x:f>(C2296-B2293)/B2293</x:f>
        <x:v>-0.0660213844614028</x:v>
      </x:c>
    </x:row>
    <x:row r="2294">
      <x:c r="A2294" s="68" t="n">
        <x:v>45939</x:v>
      </x:c>
      <x:c r="B2294" s="69" t="n">
        <x:v>123306.01</x:v>
      </x:c>
      <x:c r="C2294" s="69" t="n">
        <x:v>123762.94</x:v>
      </x:c>
      <x:c r="D2294" s="69" t="n">
        <x:v>119651.47</x:v>
      </x:c>
      <x:c r="E2294" s="69" t="n">
        <x:v>121662.4</x:v>
      </x:c>
      <x:c r="F2294" s="63"/>
      <x:c r="G2294" s="63"/>
      <x:c r="H2294" s="70" t="n">
        <x:f>A2294</x:f>
        <x:v>45939</x:v>
      </x:c>
      <x:c r="I2294" s="71" t="n">
        <x:f>(C2294-B2294)/B2294</x:f>
        <x:v>0.003705658791489625</x:v>
      </x:c>
      <x:c r="J2294" s="71" t="n">
        <x:f>(C2295-B2294)/B2294</x:f>
        <x:v>-0.0061311691133302815</x:v>
      </x:c>
      <x:c r="K2294" s="71" t="n">
        <x:f>(C2296-B2294)/B2294</x:f>
        <x:v>-0.08096620756766029</x:v>
      </x:c>
      <x:c r="L2294" s="71" t="n">
        <x:f>(C2297-B2294)/B2294</x:f>
        <x:v>-0.061116323527133795</x:v>
      </x:c>
    </x:row>
    <x:row r="2295">
      <x:c r="A2295" s="68" t="n">
        <x:v>45940</x:v>
      </x:c>
      <x:c r="B2295" s="69" t="n">
        <x:v>121662.41</x:v>
      </x:c>
      <x:c r="C2295" s="69" t="n">
        <x:v>122550</x:v>
      </x:c>
      <x:c r="D2295" s="69" t="n">
        <x:v>102000</x:v>
      </x:c>
      <x:c r="E2295" s="69" t="n">
        <x:v>112774.5</x:v>
      </x:c>
      <x:c r="F2295" s="63"/>
      <x:c r="G2295" s="63"/>
      <x:c r="H2295" s="70" t="n">
        <x:f>A2295</x:f>
        <x:v>45940</x:v>
      </x:c>
      <x:c r="I2295" s="71" t="n">
        <x:f>(C2295-B2295)/B2295</x:f>
        <x:v>0.007295515517077103</x:v>
      </x:c>
      <x:c r="J2295" s="71" t="n">
        <x:f>(C2296-B2295)/B2295</x:f>
        <x:v>-0.06855050791777019</x:v>
      </x:c>
      <x:c r="K2295" s="71" t="n">
        <x:f>(C2297-B2295)/B2295</x:f>
        <x:v>-0.04843246159598518</x:v>
      </x:c>
      <x:c r="L2295" s="71" t="n">
        <x:f>(C2298-B2295)/B2295</x:f>
        <x:v>-0.046839446958185406</x:v>
      </x:c>
    </x:row>
    <x:row r="2296">
      <x:c r="A2296" s="68" t="n">
        <x:v>45941</x:v>
      </x:c>
      <x:c r="B2296" s="69" t="n">
        <x:v>112774.49</x:v>
      </x:c>
      <x:c r="C2296" s="69" t="n">
        <x:v>113322.39</x:v>
      </x:c>
      <x:c r="D2296" s="69" t="n">
        <x:v>109561.59</x:v>
      </x:c>
      <x:c r="E2296" s="69" t="n">
        <x:v>110644.4</x:v>
      </x:c>
      <x:c r="F2296" s="63"/>
      <x:c r="G2296" s="63"/>
      <x:c r="H2296" s="70" t="n">
        <x:f>A2296</x:f>
        <x:v>45941</x:v>
      </x:c>
      <x:c r="I2296" s="71" t="n">
        <x:f>(C2296-B2296)/B2296</x:f>
        <x:v>0.004858368235582304</x:v>
      </x:c>
      <x:c r="J2296" s="71" t="n">
        <x:f>(C2297-B2296)/B2296</x:f>
        <x:v>0.026561946766507166</x:v>
      </x:c>
      <x:c r="K2296" s="71" t="n">
        <x:f>(C2298-B2296)/B2296</x:f>
        <x:v>0.02828050918252871</x:v>
      </x:c>
      <x:c r="L2296" s="71" t="n">
        <x:f>(C2299-B2296)/B2296</x:f>
        <x:v>0.023369380788155203</x:v>
      </x:c>
    </x:row>
    <x:row r="2297">
      <x:c r="A2297" s="68" t="n">
        <x:v>45942</x:v>
      </x:c>
      <x:c r="B2297" s="69" t="n">
        <x:v>110644.4</x:v>
      </x:c>
      <x:c r="C2297" s="69" t="n">
        <x:v>115770</x:v>
      </x:c>
      <x:c r="D2297" s="69" t="n">
        <x:v>109565.06</x:v>
      </x:c>
      <x:c r="E2297" s="69" t="n">
        <x:v>114958.8</x:v>
      </x:c>
      <x:c r="F2297" s="63"/>
      <x:c r="G2297" s="63"/>
      <x:c r="H2297" s="70" t="n">
        <x:f>A2297</x:f>
        <x:v>45942</x:v>
      </x:c>
      <x:c r="I2297" s="71" t="n">
        <x:f>(C2297-B2297)/B2297</x:f>
        <x:v>0.04632498346052766</x:v>
      </x:c>
      <x:c r="J2297" s="71" t="n">
        <x:f>(C2298-B2297)/B2297</x:f>
        <x:v>0.04807663108119348</x:v>
      </x:c>
      <x:c r="K2297" s="71" t="n">
        <x:f>(C2299-B2297)/B2297</x:f>
        <x:v>0.04307095524039185</x:v>
      </x:c>
      <x:c r="L2297" s="71" t="n">
        <x:f>(C2300-B2297)/B2297</x:f>
        <x:v>0.026824222464038053</x:v>
      </x:c>
    </x:row>
    <x:row r="2298">
      <x:c r="A2298" s="68" t="n">
        <x:v>45943</x:v>
      </x:c>
      <x:c r="B2298" s="69" t="n">
        <x:v>114958.81</x:v>
      </x:c>
      <x:c r="C2298" s="69" t="n">
        <x:v>115963.81</x:v>
      </x:c>
      <x:c r="D2298" s="69" t="n">
        <x:v>113616.5</x:v>
      </x:c>
      <x:c r="E2298" s="69" t="n">
        <x:v>115166</x:v>
      </x:c>
      <x:c r="F2298" s="63"/>
      <x:c r="G2298" s="63"/>
      <x:c r="H2298" s="70" t="n">
        <x:f>A2298</x:f>
        <x:v>45943</x:v>
      </x:c>
      <x:c r="I2298" s="71" t="n">
        <x:f>(C2298-B2298)/B2298</x:f>
        <x:v>0.008742261684859125</x:v>
      </x:c>
      <x:c r="J2298" s="71" t="n">
        <x:f>(C2299-B2298)/B2298</x:f>
        <x:v>0.003924449113556488</x:v>
      </x:c>
      <x:c r="K2298" s="71" t="n">
        <x:f>(C2300-B2298)/B2298</x:f>
        <x:v>-0.011712542953428206</x:v>
      </x:c>
      <x:c r="L2298" s="71" t="n">
        <x:f>(C2301-B2298)/B2298</x:f>
        <x:v>-0.025890664665022198</x:v>
      </x:c>
    </x:row>
    <x:row r="2299">
      <x:c r="A2299" s="68" t="n">
        <x:v>45944</x:v>
      </x:c>
      <x:c r="B2299" s="69" t="n">
        <x:v>115166</x:v>
      </x:c>
      <x:c r="C2299" s="69" t="n">
        <x:v>115409.96</x:v>
      </x:c>
      <x:c r="D2299" s="69" t="n">
        <x:v>109866</x:v>
      </x:c>
      <x:c r="E2299" s="69" t="n">
        <x:v>113028.14</x:v>
      </x:c>
      <x:c r="F2299" s="63"/>
      <x:c r="G2299" s="63"/>
      <x:c r="H2299" s="70" t="n">
        <x:f>A2299</x:f>
        <x:v>45944</x:v>
      </x:c>
      <x:c r="I2299" s="71" t="n">
        <x:f>(C2299-B2299)/B2299</x:f>
        <x:v>0.002118333535939482</x:v>
      </x:c>
      <x:c r="J2299" s="71" t="n">
        <x:f>(C2300-B2299)/B2299</x:f>
        <x:v>-0.013490526717954901</x:v>
      </x:c>
      <x:c r="K2299" s="71" t="n">
        <x:f>(C2301-B2299)/B2299</x:f>
        <x:v>-0.027643141204869517</x:v>
      </x:c>
      <x:c r="L2299" s="71" t="n">
        <x:f>(C2302-B2299)/B2299</x:f>
        <x:v>-0.051456158935797025</x:v>
      </x:c>
    </x:row>
    <x:row r="2300">
      <x:c r="A2300" s="68" t="n">
        <x:v>45945</x:v>
      </x:c>
      <x:c r="B2300" s="69" t="n">
        <x:v>113028.13</x:v>
      </x:c>
      <x:c r="C2300" s="69" t="n">
        <x:v>113612.35</x:v>
      </x:c>
      <x:c r="D2300" s="69" t="n">
        <x:v>110164</x:v>
      </x:c>
      <x:c r="E2300" s="69" t="n">
        <x:v>110763.28</x:v>
      </x:c>
      <x:c r="F2300" s="63"/>
      <x:c r="G2300" s="63"/>
      <x:c r="H2300" s="70" t="n">
        <x:f>A2300</x:f>
        <x:v>45945</x:v>
      </x:c>
      <x:c r="I2300" s="71" t="n">
        <x:f>(C2300-B2300)/B2300</x:f>
        <x:v>0.005168801784122246</x:v>
      </x:c>
      <x:c r="J2300" s="71" t="n">
        <x:f>(C2301-B2300)/B2300</x:f>
        <x:v>-0.009251502258774054</x:v>
      </x:c>
      <x:c r="K2300" s="71" t="n">
        <x:f>(C2302-B2300)/B2300</x:f>
        <x:v>-0.03351493119456196</x:v>
      </x:c>
      <x:c r="L2300" s="71" t="n">
        <x:f>(C2303-B2300)/B2300</x:f>
        <x:v>-0.048918176386710144</x:v>
      </x:c>
    </x:row>
    <x:row r="2301">
      <x:c r="A2301" s="68" t="n">
        <x:v>45946</x:v>
      </x:c>
      <x:c r="B2301" s="69" t="n">
        <x:v>110763.28</x:v>
      </x:c>
      <x:c r="C2301" s="69" t="n">
        <x:v>111982.45</x:v>
      </x:c>
      <x:c r="D2301" s="69" t="n">
        <x:v>107427</x:v>
      </x:c>
      <x:c r="E2301" s="69" t="n">
        <x:v>108194.28</x:v>
      </x:c>
      <x:c r="F2301" s="63"/>
      <x:c r="G2301" s="63"/>
      <x:c r="H2301" s="70" t="n">
        <x:f>A2301</x:f>
        <x:v>45946</x:v>
      </x:c>
      <x:c r="I2301" s="71" t="n">
        <x:f>(C2301-B2301)/B2301</x:f>
        <x:v>0.011006987153143155</x:v>
      </x:c>
      <x:c r="J2301" s="71" t="n">
        <x:f>(C2302-B2301)/B2301</x:f>
        <x:v>-0.013752572152070604</x:v>
      </x:c>
      <x:c r="K2301" s="71" t="n">
        <x:f>(C2303-B2301)/B2301</x:f>
        <x:v>-0.029470777680112026</x:v>
      </x:c>
      <x:c r="L2301" s="71" t="n">
        <x:f>(C2304-B2301)/B2301</x:f>
        <x:v>-0.011856004986490034</x:v>
      </x:c>
    </x:row>
    <x:row r="2302">
      <x:c r="A2302" s="68" t="n">
        <x:v>45947</x:v>
      </x:c>
      <x:c r="B2302" s="69" t="n">
        <x:v>108194.27</x:v>
      </x:c>
      <x:c r="C2302" s="69" t="n">
        <x:v>109240</x:v>
      </x:c>
      <x:c r="D2302" s="69" t="n">
        <x:v>103528.23</x:v>
      </x:c>
      <x:c r="E2302" s="69" t="n">
        <x:v>106431.68</x:v>
      </x:c>
      <x:c r="F2302" s="63"/>
      <x:c r="G2302" s="63"/>
      <x:c r="H2302" s="70" t="n">
        <x:f>A2302</x:f>
        <x:v>45947</x:v>
      </x:c>
      <x:c r="I2302" s="71" t="n">
        <x:f>(C2302-B2302)/B2302</x:f>
        <x:v>0.009665299280636542</x:v>
      </x:c>
      <x:c r="J2302" s="71" t="n">
        <x:f>(C2303-B2302)/B2302</x:f>
        <x:v>-0.006426125893728051</x:v>
      </x:c>
      <x:c r="K2302" s="71" t="n">
        <x:f>(C2304-B2302)/B2302</x:f>
        <x:v>0.011606899330251065</x:v>
      </x:c>
      <x:c r="L2302" s="71" t="n">
        <x:f>(C2305-B2302)/B2302</x:f>
        <x:v>0.03245356708816459</x:v>
      </x:c>
    </x:row>
    <x:row r="2303">
      <x:c r="A2303" s="68" t="n">
        <x:v>45948</x:v>
      </x:c>
      <x:c r="B2303" s="69" t="n">
        <x:v>106431.68</x:v>
      </x:c>
      <x:c r="C2303" s="69" t="n">
        <x:v>107499</x:v>
      </x:c>
      <x:c r="D2303" s="69" t="n">
        <x:v>106322.2</x:v>
      </x:c>
      <x:c r="E2303" s="69" t="n">
        <x:v>107185.01</x:v>
      </x:c>
      <x:c r="F2303" s="63"/>
      <x:c r="G2303" s="63"/>
      <x:c r="H2303" s="70" t="n">
        <x:f>A2303</x:f>
        <x:v>45948</x:v>
      </x:c>
      <x:c r="I2303" s="71" t="n">
        <x:f>(C2303-B2303)/B2303</x:f>
        <x:v>0.010028217162408853</x:v>
      </x:c>
      <x:c r="J2303" s="71" t="n">
        <x:f>(C2304-B2303)/B2303</x:f>
        <x:v>0.028359883072408647</x:v>
      </x:c>
      <x:c r="K2303" s="71" t="n">
        <x:f>(C2305-B2303)/B2303</x:f>
        <x:v>0.049551787588056534</x:v>
      </x:c>
      <x:c r="L2303" s="71" t="n">
        <x:f>(C2306-B2303)/B2303</x:f>
        <x:v>0.0711096545690156</x:v>
      </x:c>
    </x:row>
    <x:row r="2304">
      <x:c r="A2304" s="68" t="n">
        <x:v>45949</x:v>
      </x:c>
      <x:c r="B2304" s="69" t="n">
        <x:v>107185</x:v>
      </x:c>
      <x:c r="C2304" s="69" t="n">
        <x:v>109450.07</x:v>
      </x:c>
      <x:c r="D2304" s="69" t="n">
        <x:v>106103.36</x:v>
      </x:c>
      <x:c r="E2304" s="69" t="n">
        <x:v>108642.78</x:v>
      </x:c>
      <x:c r="F2304" s="63"/>
      <x:c r="G2304" s="63"/>
      <x:c r="H2304" s="70" t="n">
        <x:f>A2304</x:f>
        <x:v>45949</x:v>
      </x:c>
      <x:c r="I2304" s="71" t="n">
        <x:f>(C2304-B2304)/B2304</x:f>
        <x:v>0.021132341279096953</x:v>
      </x:c>
      <x:c r="J2304" s="71" t="n">
        <x:f>(C2305-B2304)/B2304</x:f>
        <x:v>0.04217530438027707</x:v>
      </x:c>
      <x:c r="K2304" s="71" t="n">
        <x:f>(C2306-B2304)/B2304</x:f>
        <x:v>0.06358165788123338</x:v>
      </x:c>
      <x:c r="L2304" s="71" t="n">
        <x:f>(C2307-B2304)/B2304</x:f>
        <x:v>0.018462284834631755</x:v>
      </x:c>
    </x:row>
    <x:row r="2305">
      <x:c r="A2305" s="68" t="n">
        <x:v>45950</x:v>
      </x:c>
      <x:c r="B2305" s="69" t="n">
        <x:v>108642.77</x:v>
      </x:c>
      <x:c r="C2305" s="69" t="n">
        <x:v>111705.56</x:v>
      </x:c>
      <x:c r="D2305" s="69" t="n">
        <x:v>107402.52</x:v>
      </x:c>
      <x:c r="E2305" s="69" t="n">
        <x:v>110532.09</x:v>
      </x:c>
      <x:c r="F2305" s="63"/>
      <x:c r="G2305" s="63"/>
      <x:c r="H2305" s="70" t="n">
        <x:f>A2305</x:f>
        <x:v>45950</x:v>
      </x:c>
      <x:c r="I2305" s="71" t="n">
        <x:f>(C2305-B2305)/B2305</x:f>
        <x:v>0.02819138355916361</x:v>
      </x:c>
      <x:c r="J2305" s="71" t="n">
        <x:f>(C2306-B2305)/B2305</x:f>
        <x:v>0.04931050635030749</x:v>
      </x:c>
      <x:c r="K2305" s="71" t="n">
        <x:f>(C2307-B2305)/B2305</x:f>
        <x:v>0.004796545596177275</x:v>
      </x:c>
      <x:c r="L2305" s="71" t="n">
        <x:f>(C2308-B2305)/B2305</x:f>
        <x:v>0.024399598795207415</x:v>
      </x:c>
    </x:row>
    <x:row r="2306">
      <x:c r="A2306" s="68" t="n">
        <x:v>45951</x:v>
      </x:c>
      <x:c r="B2306" s="69" t="n">
        <x:v>110532.09</x:v>
      </x:c>
      <x:c r="C2306" s="69" t="n">
        <x:v>114000</x:v>
      </x:c>
      <x:c r="D2306" s="69" t="n">
        <x:v>107473.72</x:v>
      </x:c>
      <x:c r="E2306" s="69" t="n">
        <x:v>108297.67</x:v>
      </x:c>
      <x:c r="F2306" s="63"/>
      <x:c r="G2306" s="63"/>
      <x:c r="H2306" s="70" t="n">
        <x:f>A2306</x:f>
        <x:v>45951</x:v>
      </x:c>
      <x:c r="I2306" s="71" t="n">
        <x:f>(C2306-B2306)/B2306</x:f>
        <x:v>0.03137468946800882</x:v>
      </x:c>
      <x:c r="J2306" s="71" t="n">
        <x:f>(C2307-B2306)/B2306</x:f>
        <x:v>-0.012378396174359789</x:v>
      </x:c>
      <x:c r="K2306" s="71" t="n">
        <x:f>(C2308-B2306)/B2306</x:f>
        <x:v>0.006889582925646336</x:v>
      </x:c>
      <x:c r="L2306" s="71" t="n">
        <x:f>(C2309-B2306)/B2306</x:f>
        <x:v>0.014230166099274875</x:v>
      </x:c>
    </x:row>
    <x:row r="2307">
      <x:c r="A2307" s="68" t="n">
        <x:v>45952</x:v>
      </x:c>
      <x:c r="B2307" s="69" t="n">
        <x:v>108297.66</x:v>
      </x:c>
      <x:c r="C2307" s="69" t="n">
        <x:v>109163.88</x:v>
      </x:c>
      <x:c r="D2307" s="69" t="n">
        <x:v>106666.69</x:v>
      </x:c>
      <x:c r="E2307" s="69" t="n">
        <x:v>107567.44</x:v>
      </x:c>
      <x:c r="F2307" s="63"/>
      <x:c r="G2307" s="63"/>
      <x:c r="H2307" s="70" t="n">
        <x:f>A2307</x:f>
        <x:v>45952</x:v>
      </x:c>
      <x:c r="I2307" s="71" t="n">
        <x:f>(C2307-B2307)/B2307</x:f>
        <x:v>0.007998510771146865</x:v>
      </x:c>
      <x:c r="J2307" s="71" t="n">
        <x:f>(C2308-B2307)/B2307</x:f>
        <x:v>0.027664032630067878</x:v>
      </x:c>
      <x:c r="K2307" s="71" t="n">
        <x:f>(C2309-B2307)/B2307</x:f>
        <x:v>0.035156068930759836</x:v>
      </x:c>
      <x:c r="L2307" s="71" t="n">
        <x:f>(C2310-B2307)/B2307</x:f>
        <x:v>0.033662130834590506</x:v>
      </x:c>
    </x:row>
    <x:row r="2308">
      <x:c r="A2308" s="68" t="n">
        <x:v>45953</x:v>
      </x:c>
      <x:c r="B2308" s="69" t="n">
        <x:v>107567.45</x:v>
      </x:c>
      <x:c r="C2308" s="69" t="n">
        <x:v>111293.61</x:v>
      </x:c>
      <x:c r="D2308" s="69" t="n">
        <x:v>107500</x:v>
      </x:c>
      <x:c r="E2308" s="69" t="n">
        <x:v>110078.18</x:v>
      </x:c>
      <x:c r="F2308" s="63"/>
      <x:c r="G2308" s="63"/>
      <x:c r="H2308" s="70" t="n">
        <x:f>A2308</x:f>
        <x:v>45953</x:v>
      </x:c>
      <x:c r="I2308" s="71" t="n">
        <x:f>(C2308-B2308)/B2308</x:f>
        <x:v>0.034640218765063256</x:v>
      </x:c>
      <x:c r="J2308" s="71" t="n">
        <x:f>(C2309-B2308)/B2308</x:f>
        <x:v>0.04218311394385568</x:v>
      </x:c>
      <x:c r="K2308" s="71" t="n">
        <x:f>(C2310-B2308)/B2308</x:f>
        <x:v>0.04067903441050248</x:v>
      </x:c>
      <x:c r="L2308" s="71" t="n">
        <x:f>(C2311-B2308)/B2308</x:f>
        <x:v>0.07343624860494515</x:v>
      </x:c>
    </x:row>
    <x:row r="2309">
      <x:c r="A2309" s="68" t="n">
        <x:v>45954</x:v>
      </x:c>
      <x:c r="B2309" s="69" t="n">
        <x:v>110078.19</x:v>
      </x:c>
      <x:c r="C2309" s="69" t="n">
        <x:v>112104.98</x:v>
      </x:c>
      <x:c r="D2309" s="69" t="n">
        <x:v>109700.01</x:v>
      </x:c>
      <x:c r="E2309" s="69" t="n">
        <x:v>111004.89</x:v>
      </x:c>
      <x:c r="F2309" s="63"/>
      <x:c r="G2309" s="63"/>
      <x:c r="H2309" s="70" t="n">
        <x:f>A2309</x:f>
        <x:v>45954</x:v>
      </x:c>
      <x:c r="I2309" s="71" t="n">
        <x:f>(C2309-B2309)/B2309</x:f>
        <x:v>0.01841227585591654</x:v>
      </x:c>
      <x:c r="J2309" s="71" t="n">
        <x:f>(C2310-B2309)/B2309</x:f>
        <x:v>0.016942502415782816</x:v>
      </x:c>
      <x:c r="K2309" s="71" t="n">
        <x:f>(C2311-B2309)/B2309</x:f>
        <x:v>0.048952567261507485</x:v>
      </x:c>
      <x:c r="L2309" s="71" t="n">
        <x:f>(C2312-B2309)/B2309</x:f>
        <x:v>0.0574301775855871</x:v>
      </x:c>
    </x:row>
    <x:row r="2310">
      <x:c r="A2310" s="68" t="n">
        <x:v>45955</x:v>
      </x:c>
      <x:c r="B2310" s="69" t="n">
        <x:v>111004.9</x:v>
      </x:c>
      <x:c r="C2310" s="69" t="n">
        <x:v>111943.19</x:v>
      </x:c>
      <x:c r="D2310" s="69" t="n">
        <x:v>110672.86</x:v>
      </x:c>
      <x:c r="E2310" s="69" t="n">
        <x:v>111646.27</x:v>
      </x:c>
      <x:c r="F2310" s="63"/>
      <x:c r="G2310" s="63"/>
      <x:c r="H2310" s="70" t="n">
        <x:f>A2310</x:f>
        <x:v>45955</x:v>
      </x:c>
      <x:c r="I2310" s="71" t="n">
        <x:f>(C2310-B2310)/B2310</x:f>
        <x:v>0.008452689926300624</x:v>
      </x:c>
      <x:c r="J2310" s="71" t="n">
        <x:f>(C2311-B2310)/B2310</x:f>
        <x:v>0.040195522900340515</x:v>
      </x:c>
      <x:c r="K2310" s="71" t="n">
        <x:f>(C2312-B2310)/B2310</x:f>
        <x:v>0.04860235899496334</x:v>
      </x:c>
      <x:c r="L2310" s="71" t="n">
        <x:f>(C2313-B2310)/B2310</x:f>
        <x:v>0.04577365503684978</x:v>
      </x:c>
    </x:row>
    <x:row r="2311">
      <x:c r="A2311" s="68" t="n">
        <x:v>45956</x:v>
      </x:c>
      <x:c r="B2311" s="69" t="n">
        <x:v>111646.27</x:v>
      </x:c>
      <x:c r="C2311" s="69" t="n">
        <x:v>115466.8</x:v>
      </x:c>
      <x:c r="D2311" s="69" t="n">
        <x:v>111260.45</x:v>
      </x:c>
      <x:c r="E2311" s="69" t="n">
        <x:v>114559.4</x:v>
      </x:c>
      <x:c r="F2311" s="63"/>
      <x:c r="G2311" s="63"/>
      <x:c r="H2311" s="70" t="n">
        <x:f>A2311</x:f>
        <x:v>45956</x:v>
      </x:c>
      <x:c r="I2311" s="71" t="n">
        <x:f>(C2311-B2311)/B2311</x:f>
        <x:v>0.03421995199660498</x:v>
      </x:c>
      <x:c r="J2311" s="71" t="n">
        <x:f>(C2312-B2311)/B2311</x:f>
        <x:v>0.04257849366575342</x:v>
      </x:c>
      <x:c r="K2311" s="71" t="n">
        <x:f>(C2313-B2311)/B2311</x:f>
        <x:v>0.03976603965363102</x:v>
      </x:c>
      <x:c r="L2311" s="71" t="n">
        <x:f>(C2314-B2311)/B2311</x:f>
        <x:v>0.01789096939826106</x:v>
      </x:c>
    </x:row>
    <x:row r="2312">
      <x:c r="A2312" s="68" t="n">
        <x:v>45957</x:v>
      </x:c>
      <x:c r="B2312" s="69" t="n">
        <x:v>114559.41</x:v>
      </x:c>
      <x:c r="C2312" s="69" t="n">
        <x:v>116400</x:v>
      </x:c>
      <x:c r="D2312" s="69" t="n">
        <x:v>113830.01</x:v>
      </x:c>
      <x:c r="E2312" s="69" t="n">
        <x:v>114107.65</x:v>
      </x:c>
      <x:c r="F2312" s="63"/>
      <x:c r="G2312" s="63"/>
      <x:c r="H2312" s="70" t="n">
        <x:f>A2312</x:f>
        <x:v>45957</x:v>
      </x:c>
      <x:c r="I2312" s="71" t="n">
        <x:f>(C2312-B2312)/B2312</x:f>
        <x:v>0.01606668539930501</x:v>
      </x:c>
      <x:c r="J2312" s="71" t="n">
        <x:f>(C2313-B2312)/B2312</x:f>
        <x:v>0.013325749495392796</x:v>
      </x:c>
      <x:c r="K2312" s="71" t="n">
        <x:f>(C2314-B2312)/B2312</x:f>
        <x:v>-0.007993057925141265</x:v>
      </x:c>
      <x:c r="L2312" s="71" t="n">
        <x:f>(C2315-B2312)/B2312</x:f>
        <x:v>-0.02590280449244635</x:v>
      </x:c>
    </x:row>
    <x:row r="2313">
      <x:c r="A2313" s="68" t="n">
        <x:v>45958</x:v>
      </x:c>
      <x:c r="B2313" s="69" t="n">
        <x:v>114107.65</x:v>
      </x:c>
      <x:c r="C2313" s="69" t="n">
        <x:v>116086</x:v>
      </x:c>
      <x:c r="D2313" s="69" t="n">
        <x:v>112211</x:v>
      </x:c>
      <x:c r="E2313" s="69" t="n">
        <x:v>112898.45</x:v>
      </x:c>
      <x:c r="F2313" s="63"/>
      <x:c r="G2313" s="63"/>
      <x:c r="H2313" s="70" t="n">
        <x:f>A2313</x:f>
        <x:v>45958</x:v>
      </x:c>
      <x:c r="I2313" s="71" t="n">
        <x:f>(C2313-B2313)/B2313</x:f>
        <x:v>0.01733757552626845</x:v>
      </x:c>
      <x:c r="J2313" s="71" t="n">
        <x:f>(C2314-B2313)/B2313</x:f>
        <x:v>-0.004065634512672886</x:v>
      </x:c>
      <x:c r="K2313" s="71" t="n">
        <x:f>(C2315-B2313)/B2313</x:f>
        <x:v>-0.022046286993028026</x:v>
      </x:c>
      <x:c r="L2313" s="71" t="n">
        <x:f>(C2316-B2313)/B2313</x:f>
        <x:v>-0.025569276030134654</x:v>
      </x:c>
    </x:row>
    <x:row r="2314">
      <x:c r="A2314" s="68" t="n">
        <x:v>45959</x:v>
      </x:c>
      <x:c r="B2314" s="69" t="n">
        <x:v>112898.44</x:v>
      </x:c>
      <x:c r="C2314" s="69" t="n">
        <x:v>113643.73</x:v>
      </x:c>
      <x:c r="D2314" s="69" t="n">
        <x:v>109200</x:v>
      </x:c>
      <x:c r="E2314" s="69" t="n">
        <x:v>110021.29</x:v>
      </x:c>
      <x:c r="F2314" s="63"/>
      <x:c r="G2314" s="63"/>
      <x:c r="H2314" s="70" t="n">
        <x:f>A2314</x:f>
        <x:v>45959</x:v>
      </x:c>
      <x:c r="I2314" s="71" t="n">
        <x:f>(C2314-B2314)/B2314</x:f>
        <x:v>0.006601419824755715</x:v>
      </x:c>
      <x:c r="J2314" s="71" t="n">
        <x:f>(C2315-B2314)/B2314</x:f>
        <x:v>-0.011571816227044432</x:v>
      </x:c>
      <x:c r="K2314" s="71" t="n">
        <x:f>(C2316-B2314)/B2314</x:f>
        <x:v>-0.015132538589550062</x:v>
      </x:c>
      <x:c r="L2314" s="71" t="n">
        <x:f>(C2317-B2314)/B2314</x:f>
        <x:v>-0.020673004870572144</x:v>
      </x:c>
    </x:row>
    <x:row r="2315">
      <x:c r="A2315" s="68" t="n">
        <x:v>45960</x:v>
      </x:c>
      <x:c r="B2315" s="69" t="n">
        <x:v>110021.3</x:v>
      </x:c>
      <x:c r="C2315" s="69" t="n">
        <x:v>111592</x:v>
      </x:c>
      <x:c r="D2315" s="69" t="n">
        <x:v>106304.34</x:v>
      </x:c>
      <x:c r="E2315" s="69" t="n">
        <x:v>108322.88</x:v>
      </x:c>
      <x:c r="F2315" s="63"/>
      <x:c r="G2315" s="63"/>
      <x:c r="H2315" s="70" t="n">
        <x:f>A2315</x:f>
        <x:v>45960</x:v>
      </x:c>
      <x:c r="I2315" s="71" t="n">
        <x:f>(C2315-B2315)/B2315</x:f>
        <x:v>0.014276326493142664</x:v>
      </x:c>
      <x:c r="J2315" s="71" t="n">
        <x:f>(C2316-B2315)/B2315</x:f>
        <x:v>0.010622488554488968</x:v>
      </x:c>
      <x:c r="K2315" s="71" t="n">
        <x:f>(C2317-B2315)/B2315</x:f>
        <x:v>0.004937134900242065</x:v>
      </x:c>
      <x:c r="L2315" s="71" t="n">
        <x:f>(C2318-B2315)/B2315</x:f>
        <x:v>0.011167928392047647</x:v>
      </x:c>
    </x:row>
    <x:row r="2316">
      <x:c r="A2316" s="68" t="n">
        <x:v>45961</x:v>
      </x:c>
      <x:c r="B2316" s="69" t="n">
        <x:v>108322.87</x:v>
      </x:c>
      <x:c r="C2316" s="69" t="n">
        <x:v>111190</x:v>
      </x:c>
      <x:c r="D2316" s="69" t="n">
        <x:v>108275.28</x:v>
      </x:c>
      <x:c r="E2316" s="69" t="n">
        <x:v>109608.01</x:v>
      </x:c>
      <x:c r="F2316" s="63"/>
      <x:c r="G2316" s="63"/>
      <x:c r="H2316" s="70" t="n">
        <x:f>A2316</x:f>
        <x:v>45961</x:v>
      </x:c>
      <x:c r="I2316" s="71" t="n">
        <x:f>(C2316-B2316)/B2316</x:f>
        <x:v>0.026468371822127724</x:v>
      </x:c>
      <x:c r="J2316" s="71" t="n">
        <x:f>(C2317-B2316)/B2316</x:f>
        <x:v>0.020693875633095854</x:v>
      </x:c>
      <x:c r="K2316" s="71" t="n">
        <x:f>(C2318-B2316)/B2316</x:f>
        <x:v>0.027022363790767355</x:v>
      </x:c>
      <x:c r="L2316" s="71" t="n">
        <x:f>(C2319-B2316)/B2316</x:f>
        <x:v>0.022406441040567007</x:v>
      </x:c>
    </x:row>
    <x:row r="2317">
      <x:c r="A2317" s="68" t="n">
        <x:v>45962</x:v>
      </x:c>
      <x:c r="B2317" s="69" t="n">
        <x:v>109608.01</x:v>
      </x:c>
      <x:c r="C2317" s="69" t="n">
        <x:v>110564.49</x:v>
      </x:c>
      <x:c r="D2317" s="69" t="n">
        <x:v>109394.81</x:v>
      </x:c>
      <x:c r="E2317" s="69" t="n">
        <x:v>110098.1</x:v>
      </x:c>
      <x:c r="F2317" s="63"/>
      <x:c r="G2317" s="63"/>
      <x:c r="H2317" s="70" t="n">
        <x:f>A2317</x:f>
        <x:v>45962</x:v>
      </x:c>
      <x:c r="I2317" s="71" t="n">
        <x:f>(C2317-B2317)/B2317</x:f>
        <x:v>0.008726369541788147</x:v>
      </x:c>
      <x:c r="J2317" s="71" t="n">
        <x:f>(C2318-B2317)/B2317</x:f>
        <x:v>0.014980656979357623</x:v>
      </x:c>
      <x:c r="K2317" s="71" t="n">
        <x:f>(C2319-B2317)/B2317</x:f>
        <x:v>0.010418855337306144</x:v>
      </x:c>
      <x:c r="L2317" s="71" t="n">
        <x:f>(C2320-B2317)/B2317</x:f>
        <x:v>-0.021066069897628784</x:v>
      </x:c>
    </x:row>
    <x:row r="2318">
      <x:c r="A2318" s="68" t="n">
        <x:v>45963</x:v>
      </x:c>
      <x:c r="B2318" s="69" t="n">
        <x:v>110098.1</x:v>
      </x:c>
      <x:c r="C2318" s="69" t="n">
        <x:v>111250.01</x:v>
      </x:c>
      <x:c r="D2318" s="69" t="n">
        <x:v>109471.34</x:v>
      </x:c>
      <x:c r="E2318" s="69" t="n">
        <x:v>110540.68</x:v>
      </x:c>
      <x:c r="F2318" s="63"/>
      <x:c r="G2318" s="63"/>
      <x:c r="H2318" s="70" t="n">
        <x:f>A2318</x:f>
        <x:v>45963</x:v>
      </x:c>
      <x:c r="I2318" s="71" t="n">
        <x:f>(C2318-B2318)/B2318</x:f>
        <x:v>0.010462578373286995</x:v>
      </x:c>
      <x:c r="J2318" s="71" t="n">
        <x:f>(C2319-B2318)/B2318</x:f>
        <x:v>0.0059210831067928885</x:v>
      </x:c>
      <x:c r="K2318" s="71" t="n">
        <x:f>(C2320-B2318)/B2318</x:f>
        <x:v>-0.025423690327081083</x:v>
      </x:c>
      <x:c r="L2318" s="71" t="n">
        <x:f>(C2321-B2318)/B2318</x:f>
        <x:v>-0.050530935592893976</x:v>
      </x:c>
    </x:row>
    <x:row r="2319">
      <x:c r="A2319" s="68" t="n">
        <x:v>45964</x:v>
      </x:c>
      <x:c r="B2319" s="69" t="n">
        <x:v>110540.69</x:v>
      </x:c>
      <x:c r="C2319" s="69" t="n">
        <x:v>110750</x:v>
      </x:c>
      <x:c r="D2319" s="69" t="n">
        <x:v>105306.56</x:v>
      </x:c>
      <x:c r="E2319" s="69" t="n">
        <x:v>106583.04</x:v>
      </x:c>
      <x:c r="F2319" s="63"/>
      <x:c r="G2319" s="63"/>
      <x:c r="H2319" s="70" t="n">
        <x:f>A2319</x:f>
        <x:v>45964</x:v>
      </x:c>
      <x:c r="I2319" s="71" t="n">
        <x:f>(C2319-B2319)/B2319</x:f>
        <x:v>0.0018935108872578745</x:v>
      </x:c>
      <x:c r="J2319" s="71" t="n">
        <x:f>(C2320-B2319)/B2319</x:f>
        <x:v>-0.02932576230526517</x:v>
      </x:c>
      <x:c r="K2319" s="71" t="n">
        <x:f>(C2321-B2319)/B2319</x:f>
        <x:v>-0.0543324815504589</x:v>
      </x:c>
      <x:c r="L2319" s="71" t="n">
        <x:f>(C2322-B2319)/B2319</x:f>
        <x:v>-0.057360687725035935</x:v>
      </x:c>
    </x:row>
    <x:row r="2320">
      <x:c r="A2320" s="68" t="n">
        <x:v>45965</x:v>
      </x:c>
      <x:c r="B2320" s="69" t="n">
        <x:v>106583.05</x:v>
      </x:c>
      <x:c r="C2320" s="69" t="n">
        <x:v>107299</x:v>
      </x:c>
      <x:c r="D2320" s="69" t="n">
        <x:v>98944.36</x:v>
      </x:c>
      <x:c r="E2320" s="69" t="n">
        <x:v>101497.22</x:v>
      </x:c>
      <x:c r="F2320" s="63"/>
      <x:c r="G2320" s="63"/>
      <x:c r="H2320" s="70" t="n">
        <x:f>A2320</x:f>
        <x:v>45965</x:v>
      </x:c>
      <x:c r="I2320" s="71" t="n">
        <x:f>(C2320-B2320)/B2320</x:f>
        <x:v>0.0067172969810865525</x:v>
      </x:c>
      <x:c r="J2320" s="71" t="n">
        <x:f>(C2321-B2320)/B2320</x:f>
        <x:v>-0.019217971337844034</x:v>
      </x:c>
      <x:c r="K2320" s="71" t="n">
        <x:f>(C2322-B2320)/B2320</x:f>
        <x:v>-0.022358620812596403</x:v>
      </x:c>
      <x:c r="L2320" s="71" t="n">
        <x:f>(C2323-B2320)/B2320</x:f>
        <x:v>-0.023331008073047284</x:v>
      </x:c>
    </x:row>
    <x:row r="2321">
      <x:c r="A2321" s="68" t="n">
        <x:v>45966</x:v>
      </x:c>
      <x:c r="B2321" s="69" t="n">
        <x:v>101497.23</x:v>
      </x:c>
      <x:c r="C2321" s="69" t="n">
        <x:v>104534.74</x:v>
      </x:c>
      <x:c r="D2321" s="69" t="n">
        <x:v>98966.8</x:v>
      </x:c>
      <x:c r="E2321" s="69" t="n">
        <x:v>103885.16</x:v>
      </x:c>
      <x:c r="F2321" s="63"/>
      <x:c r="G2321" s="63"/>
      <x:c r="H2321" s="70" t="n">
        <x:f>A2321</x:f>
        <x:v>45966</x:v>
      </x:c>
      <x:c r="I2321" s="71" t="n">
        <x:f>(C2321-B2321)/B2321</x:f>
        <x:v>0.02992702362419161</x:v>
      </x:c>
      <x:c r="J2321" s="71" t="n">
        <x:f>(C2322-B2321)/B2321</x:f>
        <x:v>0.026629002584602598</x:v>
      </x:c>
      <x:c r="K2321" s="71" t="n">
        <x:f>(C2323-B2321)/B2321</x:f>
        <x:v>0.025607890973970468</x:v>
      </x:c>
      <x:c r="L2321" s="71" t="n">
        <x:f>(C2324-B2321)/B2321</x:f>
        <x:v>0.018808296541688925</x:v>
      </x:c>
    </x:row>
    <x:row r="2322">
      <x:c r="A2322" s="68" t="n">
        <x:v>45967</x:v>
      </x:c>
      <x:c r="B2322" s="69" t="n">
        <x:v>103885.16</x:v>
      </x:c>
      <x:c r="C2322" s="69" t="n">
        <x:v>104200</x:v>
      </x:c>
      <x:c r="D2322" s="69" t="n">
        <x:v>100300.95</x:v>
      </x:c>
      <x:c r="E2322" s="69" t="n">
        <x:v>101346.04</x:v>
      </x:c>
      <x:c r="F2322" s="63"/>
      <x:c r="G2322" s="63"/>
      <x:c r="H2322" s="70" t="n">
        <x:f>A2322</x:f>
        <x:v>45967</x:v>
      </x:c>
      <x:c r="I2322" s="71" t="n">
        <x:f>(C2322-B2322)/B2322</x:f>
        <x:v>0.0030306542339637007</x:v>
      </x:c>
      <x:c r="J2322" s="71" t="n">
        <x:f>(C2323-B2322)/B2322</x:f>
        <x:v>0.0020330141475452036</x:v>
      </x:c>
      <x:c r="K2322" s="71" t="n">
        <x:f>(C2324-B2322)/B2322</x:f>
        <x:v>-0.004610283124172907</x:v>
      </x:c>
      <x:c r="L2322" s="71" t="n">
        <x:f>(C2325-B2322)/B2322</x:f>
        <x:v>0.015502310435869684</x:v>
      </x:c>
    </x:row>
    <x:row r="2323">
      <x:c r="A2323" s="68" t="n">
        <x:v>45968</x:v>
      </x:c>
      <x:c r="B2323" s="69" t="n">
        <x:v>101346.04</x:v>
      </x:c>
      <x:c r="C2323" s="69" t="n">
        <x:v>104096.36</x:v>
      </x:c>
      <x:c r="D2323" s="69" t="n">
        <x:v>99260.86</x:v>
      </x:c>
      <x:c r="E2323" s="69" t="n">
        <x:v>103339.08</x:v>
      </x:c>
      <x:c r="F2323" s="63"/>
      <x:c r="G2323" s="63"/>
      <x:c r="H2323" s="70" t="n">
        <x:f>A2323</x:f>
        <x:v>45968</x:v>
      </x:c>
      <x:c r="I2323" s="71" t="n">
        <x:f>(C2323-B2323)/B2323</x:f>
        <x:v>0.027137912838034985</x:v>
      </x:c>
      <x:c r="J2323" s="71" t="n">
        <x:f>(C2324-B2323)/B2323</x:f>
        <x:v>0.020328174638101378</x:v>
      </x:c>
      <x:c r="K2323" s="71" t="n">
        <x:f>(C2325-B2323)/B2323</x:f>
        <x:v>0.04094466838566166</x:v>
      </x:c>
      <x:c r="L2323" s="71" t="n">
        <x:f>(C2326-B2323)/B2323</x:f>
        <x:v>0.052533577039616024</x:v>
      </x:c>
    </x:row>
    <x:row r="2324">
      <x:c r="A2324" s="68" t="n">
        <x:v>45969</x:v>
      </x:c>
      <x:c r="B2324" s="69" t="n">
        <x:v>103339.09</x:v>
      </x:c>
      <x:c r="C2324" s="69" t="n">
        <x:v>103406.22</x:v>
      </x:c>
      <x:c r="D2324" s="69" t="n">
        <x:v>101454</x:v>
      </x:c>
      <x:c r="E2324" s="69" t="n">
        <x:v>102312.94</x:v>
      </x:c>
      <x:c r="F2324" s="63"/>
      <x:c r="G2324" s="63"/>
      <x:c r="H2324" s="70" t="n">
        <x:f>A2324</x:f>
        <x:v>45969</x:v>
      </x:c>
      <x:c r="I2324" s="71" t="n">
        <x:f>(C2324-B2324)/B2324</x:f>
        <x:v>0.0006496089717841009</x:v>
      </x:c>
      <x:c r="J2324" s="71" t="n">
        <x:f>(C2325-B2324)/B2324</x:f>
        <x:v>0.020868482584857278</x:v>
      </x:c>
      <x:c r="K2324" s="71" t="n">
        <x:f>(C2326-B2324)/B2324</x:f>
        <x:v>0.0322338816802045</x:v>
      </x:c>
      <x:c r="L2324" s="71" t="n">
        <x:f>(C2327-B2324)/B2324</x:f>
        <x:v>0.04026462783831369</x:v>
      </x:c>
    </x:row>
    <x:row r="2325">
      <x:c r="A2325" s="68" t="n">
        <x:v>45970</x:v>
      </x:c>
      <x:c r="B2325" s="69" t="n">
        <x:v>102312.95</x:v>
      </x:c>
      <x:c r="C2325" s="69" t="n">
        <x:v>105495.62</x:v>
      </x:c>
      <x:c r="D2325" s="69" t="n">
        <x:v>101400</x:v>
      </x:c>
      <x:c r="E2325" s="69" t="n">
        <x:v>104722.96</x:v>
      </x:c>
      <x:c r="F2325" s="63"/>
      <x:c r="G2325" s="63"/>
      <x:c r="H2325" s="70" t="n">
        <x:f>A2325</x:f>
        <x:v>45970</x:v>
      </x:c>
      <x:c r="I2325" s="71" t="n">
        <x:f>(C2325-B2325)/B2325</x:f>
        <x:v>0.031107205881562388</x:v>
      </x:c>
      <x:c r="J2325" s="71" t="n">
        <x:f>(C2326-B2325)/B2325</x:f>
        <x:v>0.04258659338822704</x:v>
      </x:c>
      <x:c r="K2325" s="71" t="n">
        <x:f>(C2327-B2325)/B2325</x:f>
        <x:v>0.05069788330802702</x:v>
      </x:c>
      <x:c r="L2325" s="71" t="n">
        <x:f>(C2328-B2325)/B2325</x:f>
        <x:v>0.029520994165450266</x:v>
      </x:c>
    </x:row>
    <x:row r="2326">
      <x:c r="A2326" s="68" t="n">
        <x:v>45971</x:v>
      </x:c>
      <x:c r="B2326" s="69" t="n">
        <x:v>104722.95</x:v>
      </x:c>
      <x:c r="C2326" s="69" t="n">
        <x:v>106670.11</x:v>
      </x:c>
      <x:c r="D2326" s="69" t="n">
        <x:v>104265.02</x:v>
      </x:c>
      <x:c r="E2326" s="69" t="n">
        <x:v>106011.13</x:v>
      </x:c>
      <x:c r="F2326" s="63"/>
      <x:c r="G2326" s="63"/>
      <x:c r="H2326" s="70" t="n">
        <x:f>A2326</x:f>
        <x:v>45971</x:v>
      </x:c>
      <x:c r="I2326" s="71" t="n">
        <x:f>(C2326-B2326)/B2326</x:f>
        <x:v>0.018593441074759673</x:v>
      </x:c>
      <x:c r="J2326" s="71" t="n">
        <x:f>(C2327-B2326)/B2326</x:f>
        <x:v>0.026518065046868933</x:v>
      </x:c>
      <x:c r="K2326" s="71" t="n">
        <x:f>(C2328-B2326)/B2326</x:f>
        <x:v>0.005828521828309885</x:v>
      </x:c>
      <x:c r="L2326" s="71" t="n">
        <x:f>(C2329-B2326)/B2326</x:f>
        <x:v>-0.006091692413172111</x:v>
      </x:c>
    </x:row>
    <x:row r="2327">
      <x:c r="A2327" s="68" t="n">
        <x:v>45972</x:v>
      </x:c>
      <x:c r="B2327" s="69" t="n">
        <x:v>106011.13</x:v>
      </x:c>
      <x:c r="C2327" s="69" t="n">
        <x:v>107500</x:v>
      </x:c>
      <x:c r="D2327" s="69" t="n">
        <x:v>102476.09</x:v>
      </x:c>
      <x:c r="E2327" s="69" t="n">
        <x:v>103058.99</x:v>
      </x:c>
      <x:c r="F2327" s="63"/>
      <x:c r="G2327" s="63"/>
      <x:c r="H2327" s="70" t="n">
        <x:f>A2327</x:f>
        <x:v>45972</x:v>
      </x:c>
      <x:c r="I2327" s="71" t="n">
        <x:f>(C2327-B2327)/B2327</x:f>
        <x:v>0.014044468727010035</x:v>
      </x:c>
      <x:c r="J2327" s="71" t="n">
        <x:f>(C2328-B2327)/B2327</x:f>
        <x:v>-0.006393668287471352</x:v>
      </x:c>
      <x:c r="K2327" s="71" t="n">
        <x:f>(C2329-B2327)/B2327</x:f>
        <x:v>-0.01816903564748352</x:v>
      </x:c>
      <x:c r="L2327" s="71" t="n">
        <x:f>(C2330-B2327)/B2327</x:f>
        <x:v>-0.05796664935087476</x:v>
      </x:c>
    </x:row>
    <x:row r="2328">
      <x:c r="A2328" s="68" t="n">
        <x:v>45973</x:v>
      </x:c>
      <x:c r="B2328" s="69" t="n">
        <x:v>103059</x:v>
      </x:c>
      <x:c r="C2328" s="69" t="n">
        <x:v>105333.33</x:v>
      </x:c>
      <x:c r="D2328" s="69" t="n">
        <x:v>100813.59</x:v>
      </x:c>
      <x:c r="E2328" s="69" t="n">
        <x:v>101654.37</x:v>
      </x:c>
      <x:c r="F2328" s="63"/>
      <x:c r="G2328" s="63"/>
      <x:c r="H2328" s="70" t="n">
        <x:f>A2328</x:f>
        <x:v>45973</x:v>
      </x:c>
      <x:c r="I2328" s="71" t="n">
        <x:f>(C2328-B2328)/B2328</x:f>
        <x:v>0.022068232759875427</x:v>
      </x:c>
      <x:c r="J2328" s="71" t="n">
        <x:f>(C2329-B2328)/B2328</x:f>
        <x:v>0.009955559436827398</x:v>
      </x:c>
      <x:c r="K2328" s="71" t="n">
        <x:f>(C2330-B2328)/B2328</x:f>
        <x:v>-0.030982058820675496</x:v>
      </x:c>
      <x:c r="L2328" s="71" t="n">
        <x:f>(C2331-B2328)/B2328</x:f>
        <x:v>-0.06027925751268697</x:v>
      </x:c>
    </x:row>
    <x:row r="2329">
      <x:c r="A2329" s="68" t="n">
        <x:v>45974</x:v>
      </x:c>
      <x:c r="B2329" s="69" t="n">
        <x:v>101654.37</x:v>
      </x:c>
      <x:c r="C2329" s="69" t="n">
        <x:v>104085.01</x:v>
      </x:c>
      <x:c r="D2329" s="69" t="n">
        <x:v>98000.4</x:v>
      </x:c>
      <x:c r="E2329" s="69" t="n">
        <x:v>99692.02</x:v>
      </x:c>
      <x:c r="F2329" s="63"/>
      <x:c r="G2329" s="63"/>
      <x:c r="H2329" s="70" t="n">
        <x:f>A2329</x:f>
        <x:v>45974</x:v>
      </x:c>
      <x:c r="I2329" s="71" t="n">
        <x:f>(C2329-B2329)/B2329</x:f>
        <x:v>0.023910826460288914</x:v>
      </x:c>
      <x:c r="J2329" s="71" t="n">
        <x:f>(C2330-B2329)/B2329</x:f>
        <x:v>-0.01759245569078822</x:v>
      </x:c>
      <x:c r="K2329" s="71" t="n">
        <x:f>(C2331-B2329)/B2329</x:f>
        <x:v>-0.047294474403805783</x:v>
      </x:c>
      <x:c r="L2329" s="71" t="n">
        <x:f>(C2332-B2329)/B2329</x:f>
        <x:v>-0.04937574252833395</x:v>
      </x:c>
    </x:row>
    <x:row r="2330">
      <x:c r="A2330" s="68" t="n">
        <x:v>45975</x:v>
      </x:c>
      <x:c r="B2330" s="69" t="n">
        <x:v>99692.03</x:v>
      </x:c>
      <x:c r="C2330" s="69" t="n">
        <x:v>99866.02</x:v>
      </x:c>
      <x:c r="D2330" s="69" t="n">
        <x:v>94012.45</x:v>
      </x:c>
      <x:c r="E2330" s="69" t="n">
        <x:v>94594</x:v>
      </x:c>
      <x:c r="F2330" s="63"/>
      <x:c r="G2330" s="63"/>
      <x:c r="H2330" s="70" t="n">
        <x:f>A2330</x:f>
        <x:v>45975</x:v>
      </x:c>
      <x:c r="I2330" s="71" t="n">
        <x:f>(C2330-B2330)/B2330</x:f>
        <x:v>0.0017452749231809729</x:v>
      </x:c>
      <x:c r="J2330" s="71" t="n">
        <x:f>(C2331-B2330)/B2330</x:f>
        <x:v>-0.028541398946335086</x:v>
      </x:c>
      <x:c r="K2330" s="71" t="n">
        <x:f>(C2332-B2330)/B2330</x:f>
        <x:v>-0.030663634796081474</x:v>
      </x:c>
      <x:c r="L2330" s="71" t="n">
        <x:f>(C2333-B2330)/B2330</x:f>
        <x:v>-0.03660302634021997</x:v>
      </x:c>
    </x:row>
    <x:row r="2331">
      <x:c r="A2331" s="68" t="n">
        <x:v>45976</x:v>
      </x:c>
      <x:c r="B2331" s="69" t="n">
        <x:v>94594</x:v>
      </x:c>
      <x:c r="C2331" s="69" t="n">
        <x:v>96846.68</x:v>
      </x:c>
      <x:c r="D2331" s="69" t="n">
        <x:v>94558.49</x:v>
      </x:c>
      <x:c r="E2331" s="69" t="n">
        <x:v>95596.24</x:v>
      </x:c>
      <x:c r="F2331" s="63"/>
      <x:c r="G2331" s="63"/>
      <x:c r="H2331" s="70" t="n">
        <x:f>A2331</x:f>
        <x:v>45976</x:v>
      </x:c>
      <x:c r="I2331" s="71" t="n">
        <x:f>(C2331-B2331)/B2331</x:f>
        <x:v>0.023814195403513892</x:v>
      </x:c>
      <x:c r="J2331" s="71" t="n">
        <x:f>(C2332-B2331)/B2331</x:f>
        <x:v>0.021577584201957847</x:v>
      </x:c>
      <x:c r="K2331" s="71" t="n">
        <x:f>(C2333-B2331)/B2331</x:f>
        <x:v>0.01531809628517665</x:v>
      </x:c>
      <x:c r="L2331" s="71" t="n">
        <x:f>(C2334-B2331)/B2331</x:f>
        <x:v>-0.008013087510835838</x:v>
      </x:c>
    </x:row>
    <x:row r="2332">
      <x:c r="A2332" s="68" t="n">
        <x:v>45977</x:v>
      </x:c>
      <x:c r="B2332" s="69" t="n">
        <x:v>95596.23</x:v>
      </x:c>
      <x:c r="C2332" s="69" t="n">
        <x:v>96635.11</x:v>
      </x:c>
      <x:c r="D2332" s="69" t="n">
        <x:v>93005.55</x:v>
      </x:c>
      <x:c r="E2332" s="69" t="n">
        <x:v>94261.44</x:v>
      </x:c>
      <x:c r="F2332" s="63"/>
      <x:c r="G2332" s="63"/>
      <x:c r="H2332" s="70" t="n">
        <x:f>A2332</x:f>
        <x:v>45977</x:v>
      </x:c>
      <x:c r="I2332" s="71" t="n">
        <x:f>(C2332-B2332)/B2332</x:f>
        <x:v>0.010867374163186191</x:v>
      </x:c>
      <x:c r="J2332" s="71" t="n">
        <x:f>(C2333-B2332)/B2332</x:f>
        <x:v>0.004673510660409977</x:v>
      </x:c>
      <x:c r="K2332" s="71" t="n">
        <x:f>(C2334-B2332)/B2332</x:f>
        <x:v>-0.018413069218315422</x:v>
      </x:c>
      <x:c r="L2332" s="71" t="n">
        <x:f>(C2335-B2332)/B2332</x:f>
        <x:v>-0.027365200489600845</x:v>
      </x:c>
    </x:row>
    <x:row r="2333">
      <x:c r="A2333" s="68" t="n">
        <x:v>45978</x:v>
      </x:c>
      <x:c r="B2333" s="69" t="n">
        <x:v>94261.45</x:v>
      </x:c>
      <x:c r="C2333" s="69" t="n">
        <x:v>96043</x:v>
      </x:c>
      <x:c r="D2333" s="69" t="n">
        <x:v>91220</x:v>
      </x:c>
      <x:c r="E2333" s="69" t="n">
        <x:v>92215.14</x:v>
      </x:c>
      <x:c r="F2333" s="63"/>
      <x:c r="G2333" s="63"/>
      <x:c r="H2333" s="70" t="n">
        <x:f>A2333</x:f>
        <x:v>45978</x:v>
      </x:c>
      <x:c r="I2333" s="71" t="n">
        <x:f>(C2333-B2333)/B2333</x:f>
        <x:v>0.018900091182556634</x:v>
      </x:c>
      <x:c r="J2333" s="71" t="n">
        <x:f>(C2334-B2333)/B2333</x:f>
        <x:v>-0.004513403941908408</x:v>
      </x:c>
      <x:c r="K2333" s="71" t="n">
        <x:f>(C2335-B2333)/B2333</x:f>
        <x:v>-0.013592300988367948</x:v>
      </x:c>
      <x:c r="L2333" s="71" t="n">
        <x:f>(C2336-B2333)/B2333</x:f>
        <x:v>-0.011685052585123581</x:v>
      </x:c>
    </x:row>
    <x:row r="2334">
      <x:c r="A2334" s="68" t="n">
        <x:v>45979</x:v>
      </x:c>
      <x:c r="B2334" s="69" t="n">
        <x:v>92215.14</x:v>
      </x:c>
      <x:c r="C2334" s="69" t="n">
        <x:v>93836.01</x:v>
      </x:c>
      <x:c r="D2334" s="69" t="n">
        <x:v>89253.78</x:v>
      </x:c>
      <x:c r="E2334" s="69" t="n">
        <x:v>92960.83</x:v>
      </x:c>
      <x:c r="F2334" s="63"/>
      <x:c r="G2334" s="63"/>
      <x:c r="H2334" s="70" t="n">
        <x:f>A2334</x:f>
        <x:v>45979</x:v>
      </x:c>
      <x:c r="I2334" s="71" t="n">
        <x:f>(C2334-B2334)/B2334</x:f>
        <x:v>0.01757704862780662</x:v>
      </x:c>
      <x:c r="J2334" s="71" t="n">
        <x:f>(C2335-B2334)/B2334</x:f>
        <x:v>0.008296685338221053</x:v>
      </x:c>
      <x:c r="K2334" s="71" t="n">
        <x:f>(C2336-B2334)/B2334</x:f>
        <x:v>0.010246256742656364</x:v>
      </x:c>
      <x:c r="L2334" s="71" t="n">
        <x:f>(C2337-B2334)/B2334</x:f>
        <x:v>-0.05114344564244003</x:v>
      </x:c>
    </x:row>
    <x:row r="2335">
      <x:c r="A2335" s="68" t="n">
        <x:v>45980</x:v>
      </x:c>
      <x:c r="B2335" s="69" t="n">
        <x:v>92960.83</x:v>
      </x:c>
      <x:c r="C2335" s="69" t="n">
        <x:v>92980.22</x:v>
      </x:c>
      <x:c r="D2335" s="69" t="n">
        <x:v>88608</x:v>
      </x:c>
      <x:c r="E2335" s="69" t="n">
        <x:v>91554.96</x:v>
      </x:c>
      <x:c r="F2335" s="63"/>
      <x:c r="G2335" s="63"/>
      <x:c r="H2335" s="70" t="n">
        <x:f>A2335</x:f>
        <x:v>45980</x:v>
      </x:c>
      <x:c r="I2335" s="71" t="n">
        <x:f>(C2335-B2335)/B2335</x:f>
        <x:v>0.0002085824750058645</x:v>
      </x:c>
      <x:c r="J2335" s="71" t="n">
        <x:f>(C2336-B2335)/B2335</x:f>
        <x:v>0.002142515293807061</x:v>
      </x:c>
      <x:c r="K2335" s="71" t="n">
        <x:f>(C2337-B2335)/B2335</x:f>
        <x:v>-0.05875474648838655</x:v>
      </x:c>
      <x:c r="L2335" s="71" t="n">
        <x:f>(C2338-B2335)/B2335</x:f>
        <x:v>-0.0789669154201829</x:v>
      </x:c>
    </x:row>
    <x:row r="2336">
      <x:c r="A2336" s="68" t="n">
        <x:v>45981</x:v>
      </x:c>
      <x:c r="B2336" s="69" t="n">
        <x:v>91554.96</x:v>
      </x:c>
      <x:c r="C2336" s="69" t="n">
        <x:v>93160</x:v>
      </x:c>
      <x:c r="D2336" s="69" t="n">
        <x:v>86100</x:v>
      </x:c>
      <x:c r="E2336" s="69" t="n">
        <x:v>86637.23</x:v>
      </x:c>
      <x:c r="F2336" s="63"/>
      <x:c r="G2336" s="63"/>
      <x:c r="H2336" s="70" t="n">
        <x:f>A2336</x:f>
        <x:v>45981</x:v>
      </x:c>
      <x:c r="I2336" s="71" t="n">
        <x:f>(C2336-B2336)/B2336</x:f>
        <x:v>0.017530890734920243</x:v>
      </x:c>
      <x:c r="J2336" s="71" t="n">
        <x:f>(C2337-B2336)/B2336</x:f>
        <x:v>-0.04430147749504783</x:v>
      </x:c>
      <x:c r="K2336" s="71" t="n">
        <x:f>(C2338-B2336)/B2336</x:f>
        <x:v>-0.06482401390377983</x:v>
      </x:c>
      <x:c r="L2336" s="71" t="n">
        <x:f>(C2339-B2336)/B2336</x:f>
        <x:v>-0.03743456389473609</x:v>
      </x:c>
    </x:row>
    <x:row r="2337">
      <x:c r="A2337" s="68" t="n">
        <x:v>45982</x:v>
      </x:c>
      <x:c r="B2337" s="69" t="n">
        <x:v>86637.22</x:v>
      </x:c>
      <x:c r="C2337" s="69" t="n">
        <x:v>87498.94</x:v>
      </x:c>
      <x:c r="D2337" s="69" t="n">
        <x:v>80600</x:v>
      </x:c>
      <x:c r="E2337" s="69" t="n">
        <x:v>85129.43</x:v>
      </x:c>
      <x:c r="F2337" s="63"/>
      <x:c r="G2337" s="63"/>
      <x:c r="H2337" s="70" t="n">
        <x:f>A2337</x:f>
        <x:v>45982</x:v>
      </x:c>
      <x:c r="I2337" s="71" t="n">
        <x:f>(C2337-B2337)/B2337</x:f>
        <x:v>0.009946302524480831</x:v>
      </x:c>
      <x:c r="J2337" s="71" t="n">
        <x:f>(C2338-B2337)/B2337</x:f>
        <x:v>-0.011741143125321901</x:v>
      </x:c>
      <x:c r="K2337" s="71" t="n">
        <x:f>(C2339-B2337)/B2337</x:f>
        <x:v>0.017202998895855595</x:v>
      </x:c>
      <x:c r="L2337" s="71" t="n">
        <x:f>(C2340-B2337)/B2337</x:f>
        <x:v>0.02990377576750499</x:v>
      </x:c>
    </x:row>
    <x:row r="2338">
      <x:c r="A2338" s="68" t="n">
        <x:v>45983</x:v>
      </x:c>
      <x:c r="B2338" s="69" t="n">
        <x:v>85129.42</x:v>
      </x:c>
      <x:c r="C2338" s="69" t="n">
        <x:v>85620</x:v>
      </x:c>
      <x:c r="D2338" s="69" t="n">
        <x:v>83500</x:v>
      </x:c>
      <x:c r="E2338" s="69" t="n">
        <x:v>84739.74</x:v>
      </x:c>
      <x:c r="F2338" s="63"/>
      <x:c r="G2338" s="63"/>
      <x:c r="H2338" s="70" t="n">
        <x:f>A2338</x:f>
        <x:v>45983</x:v>
      </x:c>
      <x:c r="I2338" s="71" t="n">
        <x:f>(C2338-B2338)/B2338</x:f>
        <x:v>0.00576275510863344</x:v>
      </x:c>
      <x:c r="J2338" s="71" t="n">
        <x:f>(C2339-B2338)/B2338</x:f>
        <x:v>0.035219551595676336</x:v>
      </x:c>
      <x:c r="K2338" s="71" t="n">
        <x:f>(C2340-B2338)/B2338</x:f>
        <x:v>0.048145282794126894</x:v>
      </x:c>
      <x:c r="L2338" s="71" t="n">
        <x:f>(C2341-B2338)/B2338</x:f>
        <x:v>0.03982841654506758</x:v>
      </x:c>
    </x:row>
    <x:row r="2339">
      <x:c r="A2339" s="68" t="n">
        <x:v>45984</x:v>
      </x:c>
      <x:c r="B2339" s="69" t="n">
        <x:v>84739.75</x:v>
      </x:c>
      <x:c r="C2339" s="69" t="n">
        <x:v>88127.64</x:v>
      </x:c>
      <x:c r="D2339" s="69" t="n">
        <x:v>84667.57</x:v>
      </x:c>
      <x:c r="E2339" s="69" t="n">
        <x:v>86830</x:v>
      </x:c>
      <x:c r="F2339" s="63"/>
      <x:c r="G2339" s="63"/>
      <x:c r="H2339" s="70" t="n">
        <x:f>A2339</x:f>
        <x:v>45984</x:v>
      </x:c>
      <x:c r="I2339" s="71" t="n">
        <x:f>(C2339-B2339)/B2339</x:f>
        <x:v>0.039979938576642005</x:v>
      </x:c>
      <x:c r="J2339" s="71" t="n">
        <x:f>(C2340-B2339)/B2339</x:f>
        <x:v>0.052965107874403686</x:v>
      </x:c>
      <x:c r="K2339" s="71" t="n">
        <x:f>(C2341-B2339)/B2339</x:f>
        <x:v>0.044609997079292835</x:v>
      </x:c>
      <x:c r="L2339" s="71" t="n">
        <x:f>(C2342-B2339)/B2339</x:f>
        <x:v>0.06981764756209455</x:v>
      </x:c>
    </x:row>
    <x:row r="2340">
      <x:c r="A2340" s="68" t="n">
        <x:v>45985</x:v>
      </x:c>
      <x:c r="B2340" s="69" t="n">
        <x:v>86830</x:v>
      </x:c>
      <x:c r="C2340" s="69" t="n">
        <x:v>89228</x:v>
      </x:c>
      <x:c r="D2340" s="69" t="n">
        <x:v>85272</x:v>
      </x:c>
      <x:c r="E2340" s="69" t="n">
        <x:v>88300.01</x:v>
      </x:c>
      <x:c r="F2340" s="63"/>
      <x:c r="G2340" s="63"/>
      <x:c r="H2340" s="70" t="n">
        <x:f>A2340</x:f>
        <x:v>45985</x:v>
      </x:c>
      <x:c r="I2340" s="71" t="n">
        <x:f>(C2340-B2340)/B2340</x:f>
        <x:v>0.027617183001266844</x:v>
      </x:c>
      <x:c r="J2340" s="71" t="n">
        <x:f>(C2341-B2340)/B2340</x:f>
        <x:v>0.019463203961764427</x:v>
      </x:c>
      <x:c r="K2340" s="71" t="n">
        <x:f>(C2342-B2340)/B2340</x:f>
        <x:v>0.04406403316825984</x:v>
      </x:c>
      <x:c r="L2340" s="71" t="n">
        <x:f>(C2343-B2340)/B2340</x:f>
        <x:v>0.05896579523206265</x:v>
      </x:c>
    </x:row>
    <x:row r="2341">
      <x:c r="A2341" s="68" t="n">
        <x:v>45986</x:v>
      </x:c>
      <x:c r="B2341" s="69" t="n">
        <x:v>88300.01</x:v>
      </x:c>
      <x:c r="C2341" s="69" t="n">
        <x:v>88519.99</x:v>
      </x:c>
      <x:c r="D2341" s="69" t="n">
        <x:v>86116</x:v>
      </x:c>
      <x:c r="E2341" s="69" t="n">
        <x:v>87369.96</x:v>
      </x:c>
      <x:c r="F2341" s="63"/>
      <x:c r="G2341" s="63"/>
      <x:c r="H2341" s="70" t="n">
        <x:f>A2341</x:f>
        <x:v>45986</x:v>
      </x:c>
      <x:c r="I2341" s="71" t="n">
        <x:f>(C2341-B2341)/B2341</x:f>
        <x:v>0.0024912794460613366</x:v>
      </x:c>
      <x:c r="J2341" s="71" t="n">
        <x:f>(C2342-B2341)/B2341</x:f>
        <x:v>0.02668255643459165</x:v>
      </x:c>
      <x:c r="K2341" s="71" t="n">
        <x:f>(C2343-B2341)/B2341</x:f>
        <x:v>0.041336235409259924</x:v>
      </x:c>
      <x:c r="L2341" s="71" t="n">
        <x:f>(C2344-B2341)/B2341</x:f>
        <x:v>0.05426941627752936</x:v>
      </x:c>
    </x:row>
    <x:row r="2342">
      <x:c r="A2342" s="68" t="n">
        <x:v>45987</x:v>
      </x:c>
      <x:c r="B2342" s="69" t="n">
        <x:v>87369.97</x:v>
      </x:c>
      <x:c r="C2342" s="69" t="n">
        <x:v>90656.08</x:v>
      </x:c>
      <x:c r="D2342" s="69" t="n">
        <x:v>86306.77</x:v>
      </x:c>
      <x:c r="E2342" s="69" t="n">
        <x:v>90484.02</x:v>
      </x:c>
      <x:c r="F2342" s="63"/>
      <x:c r="G2342" s="63"/>
      <x:c r="H2342" s="70" t="n">
        <x:f>A2342</x:f>
        <x:v>45987</x:v>
      </x:c>
      <x:c r="I2342" s="71" t="n">
        <x:f>(C2342-B2342)/B2342</x:f>
        <x:v>0.03761143559966886</x:v>
      </x:c>
      <x:c r="J2342" s="71" t="n">
        <x:f>(C2343-B2342)/B2342</x:f>
        <x:v>0.052421100751207754</x:v>
      </x:c>
      <x:c r="K2342" s="71" t="n">
        <x:f>(C2344-B2342)/B2342</x:f>
        <x:v>0.06549195335651367</x:v>
      </x:c>
      <x:c r="L2342" s="71" t="n">
        <x:f>(C2345-B2342)/B2342</x:f>
        <x:v>0.04344375990972634</x:v>
      </x:c>
    </x:row>
    <x:row r="2343">
      <x:c r="A2343" s="68" t="n">
        <x:v>45988</x:v>
      </x:c>
      <x:c r="B2343" s="69" t="n">
        <x:v>90484.01</x:v>
      </x:c>
      <x:c r="C2343" s="69" t="n">
        <x:v>91950</x:v>
      </x:c>
      <x:c r="D2343" s="69" t="n">
        <x:v>90089.91</x:v>
      </x:c>
      <x:c r="E2343" s="69" t="n">
        <x:v>91333.95</x:v>
      </x:c>
      <x:c r="F2343" s="63"/>
      <x:c r="G2343" s="63"/>
      <x:c r="H2343" s="70" t="n">
        <x:f>A2343</x:f>
        <x:v>45988</x:v>
      </x:c>
      <x:c r="I2343" s="71" t="n">
        <x:f>(C2343-B2343)/B2343</x:f>
        <x:v>0.01620164711975083</x:v>
      </x:c>
      <x:c r="J2343" s="71" t="n">
        <x:f>(C2344-B2343)/B2343</x:f>
        <x:v>0.028822661595126094</x:v>
      </x:c>
      <x:c r="K2343" s="71" t="n">
        <x:f>(C2345-B2343)/B2343</x:f>
        <x:v>0.007533264717158307</x:v>
      </x:c>
      <x:c r="L2343" s="71" t="n">
        <x:f>(C2346-B2343)/B2343</x:f>
        <x:v>0.016754341457678547</x:v>
      </x:c>
    </x:row>
    <x:row r="2344">
      <x:c r="A2344" s="68" t="n">
        <x:v>45989</x:v>
      </x:c>
      <x:c r="B2344" s="69" t="n">
        <x:v>91333.94</x:v>
      </x:c>
      <x:c r="C2344" s="69" t="n">
        <x:v>93092</x:v>
      </x:c>
      <x:c r="D2344" s="69" t="n">
        <x:v>90180.63</x:v>
      </x:c>
      <x:c r="E2344" s="69" t="n">
        <x:v>90890.7</x:v>
      </x:c>
      <x:c r="F2344" s="63"/>
      <x:c r="G2344" s="63"/>
      <x:c r="H2344" s="70" t="n">
        <x:f>A2344</x:f>
        <x:v>45989</x:v>
      </x:c>
      <x:c r="I2344" s="71" t="n">
        <x:f>(C2344-B2344)/B2344</x:f>
        <x:v>0.01924870426043153</x:v>
      </x:c>
      <x:c r="J2344" s="71" t="n">
        <x:f>(C2345-B2344)/B2344</x:f>
        <x:v>-0.0018425790018475952</x:v>
      </x:c>
      <x:c r="K2344" s="71" t="n">
        <x:f>(C2346-B2344)/B2344</x:f>
        <x:v>0.007292688785789734</x:v>
      </x:c>
      <x:c r="L2344" s="71" t="n">
        <x:f>(C2347-B2344)/B2344</x:f>
        <x:v>-0.01003942236588066</x:v>
      </x:c>
    </x:row>
    <x:row r="2345">
      <x:c r="A2345" s="68" t="n">
        <x:v>45990</x:v>
      </x:c>
      <x:c r="B2345" s="69" t="n">
        <x:v>90890.71</x:v>
      </x:c>
      <x:c r="C2345" s="69" t="n">
        <x:v>91165.65</x:v>
      </x:c>
      <x:c r="D2345" s="69" t="n">
        <x:v>90155.47</x:v>
      </x:c>
      <x:c r="E2345" s="69" t="n">
        <x:v>90802.44</x:v>
      </x:c>
      <x:c r="F2345" s="63"/>
      <x:c r="G2345" s="63"/>
      <x:c r="H2345" s="70" t="n">
        <x:f>A2345</x:f>
        <x:v>45990</x:v>
      </x:c>
      <x:c r="I2345" s="71" t="n">
        <x:f>(C2345-B2345)/B2345</x:f>
        <x:v>0.0030249516149668957</x:v>
      </x:c>
      <x:c r="J2345" s="71" t="n">
        <x:f>(C2346-B2345)/B2345</x:f>
        <x:v>0.01220476768197749</x:v>
      </x:c>
      <x:c r="K2345" s="71" t="n">
        <x:f>(C2347-B2345)/B2345</x:f>
        <x:v>-0.005211863786739111</x:v>
      </x:c>
      <x:c r="L2345" s="71" t="n">
        <x:f>(C2348-B2345)/B2345</x:f>
        <x:v>0.01558949203939531</x:v>
      </x:c>
    </x:row>
    <x:row r="2346">
      <x:c r="A2346" s="68" t="n">
        <x:v>45991</x:v>
      </x:c>
      <x:c r="B2346" s="69" t="n">
        <x:v>90802.44</x:v>
      </x:c>
      <x:c r="C2346" s="69" t="n">
        <x:v>92000.01</x:v>
      </x:c>
      <x:c r="D2346" s="69" t="n">
        <x:v>90336.9</x:v>
      </x:c>
      <x:c r="E2346" s="69" t="n">
        <x:v>90360</x:v>
      </x:c>
      <x:c r="F2346" s="63"/>
      <x:c r="G2346" s="63"/>
      <x:c r="H2346" s="70" t="n">
        <x:f>A2346</x:f>
        <x:v>45991</x:v>
      </x:c>
      <x:c r="I2346" s="71" t="n">
        <x:f>(C2346-B2346)/B2346</x:f>
        <x:v>0.013188742505157267</x:v>
      </x:c>
      <x:c r="J2346" s="71" t="n">
        <x:f>(C2347-B2346)/B2346</x:f>
        <x:v>-0.004244819852858605</x:v>
      </x:c>
      <x:c r="K2346" s="71" t="n">
        <x:f>(C2348-B2346)/B2346</x:f>
        <x:v>0.016576757188463128</x:v>
      </x:c>
      <x:c r="L2346" s="71" t="n">
        <x:f>(C2349-B2346)/B2346</x:f>
        <x:v>0.03686641019778761</x:v>
      </x:c>
    </x:row>
    <x:row r="2347">
      <x:c r="A2347" s="68" t="n">
        <x:v>45992</x:v>
      </x:c>
      <x:c r="B2347" s="69" t="n">
        <x:v>90360.01</x:v>
      </x:c>
      <x:c r="C2347" s="69" t="n">
        <x:v>90417</x:v>
      </x:c>
      <x:c r="D2347" s="69" t="n">
        <x:v>83822.76</x:v>
      </x:c>
      <x:c r="E2347" s="69" t="n">
        <x:v>86286.01</x:v>
      </x:c>
      <x:c r="F2347" s="63"/>
      <x:c r="G2347" s="63"/>
      <x:c r="H2347" s="70" t="n">
        <x:f>A2347</x:f>
        <x:v>45992</x:v>
      </x:c>
      <x:c r="I2347" s="71" t="n">
        <x:f>(C2347-B2347)/B2347</x:f>
        <x:v>0.0006306993547256717</x:v>
      </x:c>
      <x:c r="J2347" s="71" t="n">
        <x:f>(C2348-B2347)/B2347</x:f>
        <x:v>0.021554225148934795</x:v>
      </x:c>
      <x:c r="K2347" s="71" t="n">
        <x:f>(C2349-B2347)/B2347</x:f>
        <x:v>0.04194322244984264</x:v>
      </x:c>
      <x:c r="L2347" s="71" t="n">
        <x:f>(C2350-B2347)/B2347</x:f>
        <x:v>0.0411685434740435</x:v>
      </x:c>
    </x:row>
    <x:row r="2348">
      <x:c r="A2348" s="68" t="n">
        <x:v>45993</x:v>
      </x:c>
      <x:c r="B2348" s="69" t="n">
        <x:v>86286.01</x:v>
      </x:c>
      <x:c r="C2348" s="69" t="n">
        <x:v>92307.65</x:v>
      </x:c>
      <x:c r="D2348" s="69" t="n">
        <x:v>86184.39</x:v>
      </x:c>
      <x:c r="E2348" s="69" t="n">
        <x:v>91277.88</x:v>
      </x:c>
      <x:c r="F2348" s="63"/>
      <x:c r="G2348" s="63"/>
      <x:c r="H2348" s="70" t="n">
        <x:f>A2348</x:f>
        <x:v>45993</x:v>
      </x:c>
      <x:c r="I2348" s="71" t="n">
        <x:f>(C2348-B2348)/B2348</x:f>
        <x:v>0.06978697937243825</x:v>
      </x:c>
      <x:c r="J2348" s="71" t="n">
        <x:f>(C2349-B2348)/B2348</x:f>
        <x:v>0.09113864460762533</x:v>
      </x:c>
      <x:c r="K2348" s="71" t="n">
        <x:f>(C2350-B2348)/B2348</x:f>
        <x:v>0.0903273891097758</x:v>
      </x:c>
      <x:c r="L2348" s="71" t="n">
        <x:f>(C2351-B2348)/B2348</x:f>
        <x:v>0.0742455236949768</x:v>
      </x:c>
    </x:row>
    <x:row r="2349">
      <x:c r="A2349" s="68" t="n">
        <x:v>45994</x:v>
      </x:c>
      <x:c r="B2349" s="69" t="n">
        <x:v>91277.88</x:v>
      </x:c>
      <x:c r="C2349" s="69" t="n">
        <x:v>94150</x:v>
      </x:c>
      <x:c r="D2349" s="69" t="n">
        <x:v>90990.23</x:v>
      </x:c>
      <x:c r="E2349" s="69" t="n">
        <x:v>93429.95</x:v>
      </x:c>
      <x:c r="F2349" s="63"/>
      <x:c r="G2349" s="63"/>
      <x:c r="H2349" s="70" t="n">
        <x:f>A2349</x:f>
        <x:v>45994</x:v>
      </x:c>
      <x:c r="I2349" s="71" t="n">
        <x:f>(C2349-B2349)/B2349</x:f>
        <x:v>0.0314656738302861</x:v>
      </x:c>
      <x:c r="J2349" s="71" t="n">
        <x:f>(C2350-B2349)/B2349</x:f>
        <x:v>0.03069878485346061</x:v>
      </x:c>
      <x:c r="K2349" s="71" t="n">
        <x:f>(C2351-B2349)/B2349</x:f>
        <x:v>0.015496415999144544</x:v>
      </x:c>
      <x:c r="L2349" s="71" t="n">
        <x:f>(C2352-B2349)/B2349</x:f>
        <x:v>-0.010823104129938201</x:v>
      </x:c>
    </x:row>
    <x:row r="2350">
      <x:c r="A2350" s="68" t="n">
        <x:v>45995</x:v>
      </x:c>
      <x:c r="B2350" s="69" t="n">
        <x:v>93429.95</x:v>
      </x:c>
      <x:c r="C2350" s="69" t="n">
        <x:v>94080</x:v>
      </x:c>
      <x:c r="D2350" s="69" t="n">
        <x:v>90889</x:v>
      </x:c>
      <x:c r="E2350" s="69" t="n">
        <x:v>92078.06</x:v>
      </x:c>
      <x:c r="F2350" s="63"/>
      <x:c r="G2350" s="63"/>
      <x:c r="H2350" s="70" t="n">
        <x:f>A2350</x:f>
        <x:v>45995</x:v>
      </x:c>
      <x:c r="I2350" s="71" t="n">
        <x:f>(C2350-B2350)/B2350</x:f>
        <x:v>0.0069576190504223</x:v>
      </x:c>
      <x:c r="J2350" s="71" t="n">
        <x:f>(C2351-B2350)/B2350</x:f>
        <x:v>-0.007894577702332031</x:v>
      </x:c>
      <x:c r="K2350" s="71" t="n">
        <x:f>(C2352-B2350)/B2350</x:f>
        <x:v>-0.03360785272816689</x:v>
      </x:c>
      <x:c r="L2350" s="71" t="n">
        <x:f>(C2353-B2350)/B2350</x:f>
        <x:v>-0.01787381883432451</x:v>
      </x:c>
    </x:row>
    <x:row r="2351">
      <x:c r="A2351" s="68" t="n">
        <x:v>45996</x:v>
      </x:c>
      <x:c r="B2351" s="69" t="n">
        <x:v>92078.06</x:v>
      </x:c>
      <x:c r="C2351" s="69" t="n">
        <x:v>92692.36</x:v>
      </x:c>
      <x:c r="D2351" s="69" t="n">
        <x:v>88056</x:v>
      </x:c>
      <x:c r="E2351" s="69" t="n">
        <x:v>89330.04</x:v>
      </x:c>
      <x:c r="F2351" s="63"/>
      <x:c r="G2351" s="63"/>
      <x:c r="H2351" s="70" t="n">
        <x:f>A2351</x:f>
        <x:v>45996</x:v>
      </x:c>
      <x:c r="I2351" s="71" t="n">
        <x:f>(C2351-B2351)/B2351</x:f>
        <x:v>0.006671513279059126</x:v>
      </x:c>
      <x:c r="J2351" s="71" t="n">
        <x:f>(C2352-B2351)/B2351</x:f>
        <x:v>-0.019419284029224732</x:v>
      </x:c>
      <x:c r="K2351" s="71" t="n">
        <x:f>(C2353-B2351)/B2351</x:f>
        <x:v>-0.0034542430628968254</x:v>
      </x:c>
      <x:c r="L2351" s="71" t="n">
        <x:f>(C2354-B2351)/B2351</x:f>
        <x:v>0.002270790674781772</x:v>
      </x:c>
    </x:row>
    <x:row r="2352">
      <x:c r="A2352" s="68" t="n">
        <x:v>45997</x:v>
      </x:c>
      <x:c r="B2352" s="69" t="n">
        <x:v>89330.04</x:v>
      </x:c>
      <x:c r="C2352" s="69" t="n">
        <x:v>90289.97</x:v>
      </x:c>
      <x:c r="D2352" s="69" t="n">
        <x:v>88908.01</x:v>
      </x:c>
      <x:c r="E2352" s="69" t="n">
        <x:v>89236.79</x:v>
      </x:c>
      <x:c r="F2352" s="63"/>
      <x:c r="G2352" s="63"/>
      <x:c r="H2352" s="70" t="n">
        <x:f>A2352</x:f>
        <x:v>45997</x:v>
      </x:c>
      <x:c r="I2352" s="71" t="n">
        <x:f>(C2352-B2352)/B2352</x:f>
        <x:v>0.010745881228755833</x:v>
      </x:c>
      <x:c r="J2352" s="71" t="n">
        <x:f>(C2353-B2352)/B2352</x:f>
        <x:v>0.027202047597874205</x:v>
      </x:c>
      <x:c r="K2352" s="71" t="n">
        <x:f>(C2354-B2352)/B2352</x:f>
        <x:v>0.033103197983567464</x:v>
      </x:c>
      <x:c r="L2352" s="71" t="n">
        <x:f>(C2355-B2352)/B2352</x:f>
        <x:v>0.05887101360303893</x:v>
      </x:c>
    </x:row>
    <x:row r="2353">
      <x:c r="A2353" s="68" t="n">
        <x:v>45998</x:v>
      </x:c>
      <x:c r="B2353" s="69" t="n">
        <x:v>89236.8</x:v>
      </x:c>
      <x:c r="C2353" s="69" t="n">
        <x:v>91760</x:v>
      </x:c>
      <x:c r="D2353" s="69" t="n">
        <x:v>87719.28</x:v>
      </x:c>
      <x:c r="E2353" s="69" t="n">
        <x:v>90395.31</x:v>
      </x:c>
      <x:c r="F2353" s="63"/>
      <x:c r="G2353" s="63"/>
      <x:c r="H2353" s="70" t="n">
        <x:f>A2353</x:f>
        <x:v>45998</x:v>
      </x:c>
      <x:c r="I2353" s="71" t="n">
        <x:f>(C2353-B2353)/B2353</x:f>
        <x:v>0.028275330356982736</x:v>
      </x:c>
      <x:c r="J2353" s="71" t="n">
        <x:f>(C2354-B2353)/B2353</x:f>
        <x:v>0.034182646621124815</x:v>
      </x:c>
      <x:c r="K2353" s="71" t="n">
        <x:f>(C2355-B2353)/B2353</x:f>
        <x:v>0.05997738601115237</x:v>
      </x:c>
      <x:c r="L2353" s="71" t="n">
        <x:f>(C2356-B2353)/B2353</x:f>
        <x:v>0.05871120434618898</x:v>
      </x:c>
    </x:row>
    <x:row r="2354">
      <x:c r="A2354" s="68" t="n">
        <x:v>45999</x:v>
      </x:c>
      <x:c r="B2354" s="69" t="n">
        <x:v>90395.32</x:v>
      </x:c>
      <x:c r="C2354" s="69" t="n">
        <x:v>92287.15</x:v>
      </x:c>
      <x:c r="D2354" s="69" t="n">
        <x:v>89612</x:v>
      </x:c>
      <x:c r="E2354" s="69" t="n">
        <x:v>90634.34</x:v>
      </x:c>
      <x:c r="F2354" s="63"/>
      <x:c r="G2354" s="63"/>
      <x:c r="H2354" s="70" t="n">
        <x:f>A2354</x:f>
        <x:v>45999</x:v>
      </x:c>
      <x:c r="I2354" s="71" t="n">
        <x:f>(C2354-B2354)/B2354</x:f>
        <x:v>0.020928406470600326</x:v>
      </x:c>
      <x:c r="J2354" s="71" t="n">
        <x:f>(C2355-B2354)/B2354</x:f>
        <x:v>0.04639255660580656</x:v>
      </x:c>
      <x:c r="K2354" s="71" t="n">
        <x:f>(C2356-B2354)/B2354</x:f>
        <x:v>0.04514260251526288</x:v>
      </x:c>
      <x:c r="L2354" s="71" t="n">
        <x:f>(C2357-B2354)/B2354</x:f>
        <x:v>0.03495402195600384</x:v>
      </x:c>
    </x:row>
    <x:row r="2355">
      <x:c r="A2355" s="68" t="n">
        <x:v>46000</x:v>
      </x:c>
      <x:c r="B2355" s="69" t="n">
        <x:v>90634.35</x:v>
      </x:c>
      <x:c r="C2355" s="69" t="n">
        <x:v>94588.99</x:v>
      </x:c>
      <x:c r="D2355" s="69" t="n">
        <x:v>89500</x:v>
      </x:c>
      <x:c r="E2355" s="69" t="n">
        <x:v>92678.8</x:v>
      </x:c>
      <x:c r="F2355" s="63"/>
      <x:c r="G2355" s="63"/>
      <x:c r="H2355" s="70" t="n">
        <x:f>A2355</x:f>
        <x:v>46000</x:v>
      </x:c>
      <x:c r="I2355" s="71" t="n">
        <x:f>(C2355-B2355)/B2355</x:f>
        <x:v>0.043632905184403034</x:v>
      </x:c>
      <x:c r="J2355" s="71" t="n">
        <x:f>(C2356-B2355)/B2355</x:f>
        <x:v>0.04238624759817877</x:v>
      </x:c>
      <x:c r="K2355" s="71" t="n">
        <x:f>(C2357-B2355)/B2355</x:f>
        <x:v>0.03222453738566001</x:v>
      </x:c>
      <x:c r="L2355" s="71" t="n">
        <x:f>(C2358-B2355)/B2355</x:f>
        <x:v>0.023386828503762582</x:v>
      </x:c>
    </x:row>
    <x:row r="2356">
      <x:c r="A2356" s="68" t="n">
        <x:v>46001</x:v>
      </x:c>
      <x:c r="B2356" s="69" t="n">
        <x:v>92678.81</x:v>
      </x:c>
      <x:c r="C2356" s="69" t="n">
        <x:v>94476</x:v>
      </x:c>
      <x:c r="D2356" s="69" t="n">
        <x:v>91563.15</x:v>
      </x:c>
      <x:c r="E2356" s="69" t="n">
        <x:v>92015.37</x:v>
      </x:c>
      <x:c r="F2356" s="63"/>
      <x:c r="G2356" s="63"/>
      <x:c r="H2356" s="70" t="n">
        <x:f>A2356</x:f>
        <x:v>46001</x:v>
      </x:c>
      <x:c r="I2356" s="71" t="n">
        <x:f>(C2356-B2356)/B2356</x:f>
        <x:v>0.01939159555458257</x:v>
      </x:c>
      <x:c r="J2356" s="71" t="n">
        <x:f>(C2357-B2356)/B2356</x:f>
        <x:v>0.009454048881292308</x:v>
      </x:c>
      <x:c r="K2356" s="71" t="n">
        <x:f>(C2358-B2356)/B2356</x:f>
        <x:v>0.0008112965628281408</x:v>
      </x:c>
      <x:c r="L2356" s="71" t="n">
        <x:f>(C2359-B2356)/B2356</x:f>
        <x:v>-0.022057469231639842</x:v>
      </x:c>
    </x:row>
    <x:row r="2357">
      <x:c r="A2357" s="68" t="n">
        <x:v>46002</x:v>
      </x:c>
      <x:c r="B2357" s="69" t="n">
        <x:v>92015.38</x:v>
      </x:c>
      <x:c r="C2357" s="69" t="n">
        <x:v>93555</x:v>
      </x:c>
      <x:c r="D2357" s="69" t="n">
        <x:v>89260.63</x:v>
      </x:c>
      <x:c r="E2357" s="69" t="n">
        <x:v>92513.38</x:v>
      </x:c>
      <x:c r="F2357" s="63"/>
      <x:c r="G2357" s="63"/>
      <x:c r="H2357" s="70" t="n">
        <x:f>A2357</x:f>
        <x:v>46002</x:v>
      </x:c>
      <x:c r="I2357" s="71" t="n">
        <x:f>(C2357-B2357)/B2357</x:f>
        <x:v>0.016732202812182</x:v>
      </x:c>
      <x:c r="J2357" s="71" t="n">
        <x:f>(C2358-B2357)/B2357</x:f>
        <x:v>0.00802713633307818</x:v>
      </x:c>
      <x:c r="K2357" s="71" t="n">
        <x:f>(C2359-B2357)/B2357</x:f>
        <x:v>-0.015006513041624146</x:v>
      </x:c>
      <x:c r="L2357" s="71" t="n">
        <x:f>(C2360-B2357)/B2357</x:f>
        <x:v>-0.016768718446851065</x:v>
      </x:c>
    </x:row>
    <x:row r="2358">
      <x:c r="A2358" s="68" t="n">
        <x:v>46003</x:v>
      </x:c>
      <x:c r="B2358" s="69" t="n">
        <x:v>92513.38</x:v>
      </x:c>
      <x:c r="C2358" s="69" t="n">
        <x:v>92754</x:v>
      </x:c>
      <x:c r="D2358" s="69" t="n">
        <x:v>89480</x:v>
      </x:c>
      <x:c r="E2358" s="69" t="n">
        <x:v>90268.42</x:v>
      </x:c>
      <x:c r="F2358" s="63"/>
      <x:c r="G2358" s="63"/>
      <x:c r="H2358" s="70" t="n">
        <x:f>A2358</x:f>
        <x:v>46003</x:v>
      </x:c>
      <x:c r="I2358" s="71" t="n">
        <x:f>(C2358-B2358)/B2358</x:f>
        <x:v>0.0026009210775781335</x:v>
      </x:c>
      <x:c r="J2358" s="71" t="n">
        <x:f>(C2359-B2358)/B2358</x:f>
        <x:v>-0.020308738044161848</x:v>
      </x:c>
      <x:c r="K2358" s="71" t="n">
        <x:f>(C2360-B2358)/B2358</x:f>
        <x:v>-0.02206145748863581</x:v>
      </x:c>
      <x:c r="L2358" s="71" t="n">
        <x:f>(C2361-B2358)/B2358</x:f>
        <x:v>-0.02659874712176774</x:v>
      </x:c>
    </x:row>
    <x:row r="2359">
      <x:c r="A2359" s="68" t="n">
        <x:v>46004</x:v>
      </x:c>
      <x:c r="B2359" s="69" t="n">
        <x:v>90268.43</x:v>
      </x:c>
      <x:c r="C2359" s="69" t="n">
        <x:v>90634.55</x:v>
      </x:c>
      <x:c r="D2359" s="69" t="n">
        <x:v>89766.39</x:v>
      </x:c>
      <x:c r="E2359" s="69" t="n">
        <x:v>90240.01</x:v>
      </x:c>
      <x:c r="F2359" s="63"/>
      <x:c r="G2359" s="63"/>
      <x:c r="H2359" s="70" t="n">
        <x:f>A2359</x:f>
        <x:v>46004</x:v>
      </x:c>
      <x:c r="I2359" s="71" t="n">
        <x:f>(C2359-B2359)/B2359</x:f>
        <x:v>0.004055903043843899</x:v>
      </x:c>
      <x:c r="J2359" s="71" t="n">
        <x:f>(C2360-B2359)/B2359</x:f>
        <x:v>0.0022595939687884365</x:v>
      </x:c>
      <x:c r="K2359" s="71" t="n">
        <x:f>(C2361-B2359)/B2359</x:f>
        <x:v>-0.0023905367579783276</x:v>
      </x:c>
      <x:c r="L2359" s="71" t="n">
        <x:f>(C2362-B2359)/B2359</x:f>
        <x:v>-0.02318030788837246</x:v>
      </x:c>
    </x:row>
    <x:row r="2360">
      <x:c r="A2360" s="68" t="n">
        <x:v>46005</x:v>
      </x:c>
      <x:c r="B2360" s="69" t="n">
        <x:v>90240</x:v>
      </x:c>
      <x:c r="C2360" s="69" t="n">
        <x:v>90472.4</x:v>
      </x:c>
      <x:c r="D2360" s="69" t="n">
        <x:v>87577.36</x:v>
      </x:c>
      <x:c r="E2360" s="69" t="n">
        <x:v>88172.17</x:v>
      </x:c>
      <x:c r="F2360" s="63"/>
      <x:c r="G2360" s="63"/>
      <x:c r="H2360" s="70" t="n">
        <x:f>A2360</x:f>
        <x:v>46005</x:v>
      </x:c>
      <x:c r="I2360" s="71" t="n">
        <x:f>(C2360-B2360)/B2360</x:f>
        <x:v>0.0025753546099290133</x:v>
      </x:c>
      <x:c r="J2360" s="71" t="n">
        <x:f>(C2361-B2360)/B2360</x:f>
        <x:v>-0.0020762411347517796</x:v>
      </x:c>
      <x:c r="K2360" s="71" t="n">
        <x:f>(C2362-B2360)/B2360</x:f>
        <x:v>-0.022872562056737634</x:v>
      </x:c>
      <x:c r="L2360" s="71" t="n">
        <x:f>(C2363-B2360)/B2360</x:f>
        <x:v>0.0013946143617021923</x:v>
      </x:c>
    </x:row>
    <x:row r="2361">
      <x:c r="A2361" s="68" t="n">
        <x:v>46006</x:v>
      </x:c>
      <x:c r="B2361" s="69" t="n">
        <x:v>88172.16</x:v>
      </x:c>
      <x:c r="C2361" s="69" t="n">
        <x:v>90052.64</x:v>
      </x:c>
      <x:c r="D2361" s="69" t="n">
        <x:v>85146.64</x:v>
      </x:c>
      <x:c r="E2361" s="69" t="n">
        <x:v>86432.08</x:v>
      </x:c>
      <x:c r="F2361" s="63"/>
      <x:c r="G2361" s="63"/>
      <x:c r="H2361" s="70" t="n">
        <x:f>A2361</x:f>
        <x:v>46006</x:v>
      </x:c>
      <x:c r="I2361" s="71" t="n">
        <x:f>(C2361-B2361)/B2361</x:f>
        <x:v>0.021327366824176654</x:v>
      </x:c>
      <x:c r="J2361" s="71" t="n">
        <x:f>(C2362-B2361)/B2361</x:f>
        <x:v>0.00004332433275982388</x:v>
      </x:c>
      <x:c r="K2361" s="71" t="n">
        <x:f>(C2363-B2361)/B2361</x:f>
        <x:v>0.024879621867038328</x:v>
      </x:c>
      <x:c r="L2361" s="71" t="n">
        <x:f>(C2364-B2361)/B2361</x:f>
        <x:v>0.014805693770006281</x:v>
      </x:c>
    </x:row>
    <x:row r="2362">
      <x:c r="A2362" s="68" t="n">
        <x:v>46007</x:v>
      </x:c>
      <x:c r="B2362" s="69" t="n">
        <x:v>86432.08</x:v>
      </x:c>
      <x:c r="C2362" s="69" t="n">
        <x:v>88175.98</x:v>
      </x:c>
      <x:c r="D2362" s="69" t="n">
        <x:v>85266</x:v>
      </x:c>
      <x:c r="E2362" s="69" t="n">
        <x:v>87863.42</x:v>
      </x:c>
      <x:c r="F2362" s="63"/>
      <x:c r="G2362" s="63"/>
      <x:c r="H2362" s="70" t="n">
        <x:f>A2362</x:f>
        <x:v>46007</x:v>
      </x:c>
      <x:c r="I2362" s="71" t="n">
        <x:f>(C2362-B2362)/B2362</x:f>
        <x:v>0.020176536304575735</x:v>
      </x:c>
      <x:c r="J2362" s="71" t="n">
        <x:f>(C2363-B2362)/B2362</x:f>
        <x:v>0.045512846618986885</x:v>
      </x:c>
      <x:c r="K2362" s="71" t="n">
        <x:f>(C2364-B2362)/B2362</x:f>
        <x:v>0.03523610677887191</x:v>
      </x:c>
      <x:c r="L2362" s="71" t="n">
        <x:f>(C2365-B2362)/B2362</x:f>
        <x:v>0.034337829194900776</x:v>
      </x:c>
    </x:row>
    <x:row r="2363">
      <x:c r="A2363" s="68" t="n">
        <x:v>46008</x:v>
      </x:c>
      <x:c r="B2363" s="69" t="n">
        <x:v>87863.43</x:v>
      </x:c>
      <x:c r="C2363" s="69" t="n">
        <x:v>90365.85</x:v>
      </x:c>
      <x:c r="D2363" s="69" t="n">
        <x:v>85314</x:v>
      </x:c>
      <x:c r="E2363" s="69" t="n">
        <x:v>86243.22</x:v>
      </x:c>
      <x:c r="F2363" s="63"/>
      <x:c r="G2363" s="63"/>
      <x:c r="H2363" s="70" t="n">
        <x:f>A2363</x:f>
        <x:v>46008</x:v>
      </x:c>
      <x:c r="I2363" s="71" t="n">
        <x:f>(C2363-B2363)/B2363</x:f>
        <x:v>0.028480791155091636</x:v>
      </x:c>
      <x:c r="J2363" s="71" t="n">
        <x:f>(C2364-B2363)/B2363</x:f>
        <x:v>0.018371465807788378</x:v>
      </x:c>
      <x:c r="K2363" s="71" t="n">
        <x:f>(C2365-B2363)/B2363</x:f>
        <x:v>0.01748782172514786</x:v>
      </x:c>
      <x:c r="L2363" s="71" t="n">
        <x:f>(C2366-B2363)/B2363</x:f>
        <x:v>0.008076625280847948</x:v>
      </x:c>
    </x:row>
    <x:row r="2364">
      <x:c r="A2364" s="68" t="n">
        <x:v>46009</x:v>
      </x:c>
      <x:c r="B2364" s="69" t="n">
        <x:v>86243.23</x:v>
      </x:c>
      <x:c r="C2364" s="69" t="n">
        <x:v>89477.61</x:v>
      </x:c>
      <x:c r="D2364" s="69" t="n">
        <x:v>84450.01</x:v>
      </x:c>
      <x:c r="E2364" s="69" t="n">
        <x:v>85516.41</x:v>
      </x:c>
      <x:c r="F2364" s="63"/>
      <x:c r="G2364" s="63"/>
      <x:c r="H2364" s="70" t="n">
        <x:f>A2364</x:f>
        <x:v>46009</x:v>
      </x:c>
      <x:c r="I2364" s="71" t="n">
        <x:f>(C2364-B2364)/B2364</x:f>
        <x:v>0.03750300168488593</x:v>
      </x:c>
      <x:c r="J2364" s="71" t="n">
        <x:f>(C2365-B2364)/B2364</x:f>
        <x:v>0.03660275710916678</x:v>
      </x:c>
      <x:c r="K2364" s="71" t="n">
        <x:f>(C2366-B2364)/B2364</x:f>
        <x:v>0.02701475814391473</x:v>
      </x:c>
      <x:c r="L2364" s="71" t="n">
        <x:f>(C2367-B2364)/B2364</x:f>
        <x:v>0.03291319214273408</x:v>
      </x:c>
    </x:row>
    <x:row r="2365">
      <x:c r="A2365" s="68" t="n">
        <x:v>46010</x:v>
      </x:c>
      <x:c r="B2365" s="69" t="n">
        <x:v>85516.41</x:v>
      </x:c>
      <x:c r="C2365" s="69" t="n">
        <x:v>89399.97</x:v>
      </x:c>
      <x:c r="D2365" s="69" t="n">
        <x:v>85110.24</x:v>
      </x:c>
      <x:c r="E2365" s="69" t="n">
        <x:v>88136.94</x:v>
      </x:c>
      <x:c r="F2365" s="63"/>
      <x:c r="G2365" s="63"/>
      <x:c r="H2365" s="70" t="n">
        <x:f>A2365</x:f>
        <x:v>46010</x:v>
      </x:c>
      <x:c r="I2365" s="71" t="n">
        <x:f>(C2365-B2365)/B2365</x:f>
        <x:v>0.04541303826949702</x:v>
      </x:c>
      <x:c r="J2365" s="71" t="n">
        <x:f>(C2366-B2365)/B2365</x:f>
        <x:v>0.035743549103616525</x:v>
      </x:c>
      <x:c r="K2365" s="71" t="n">
        <x:f>(C2367-B2365)/B2365</x:f>
        <x:v>0.04169211499874703</x:v>
      </x:c>
      <x:c r="L2365" s="71" t="n">
        <x:f>(C2368-B2365)/B2365</x:f>
        <x:v>0.05930814916107905</x:v>
      </x:c>
    </x:row>
    <x:row r="2366">
      <x:c r="A2366" s="68" t="n">
        <x:v>46011</x:v>
      </x:c>
      <x:c r="B2366" s="69" t="n">
        <x:v>88136.95</x:v>
      </x:c>
      <x:c r="C2366" s="69" t="n">
        <x:v>88573.07</x:v>
      </x:c>
      <x:c r="D2366" s="69" t="n">
        <x:v>87795.76</x:v>
      </x:c>
      <x:c r="E2366" s="69" t="n">
        <x:v>88360.9</x:v>
      </x:c>
      <x:c r="F2366" s="63"/>
      <x:c r="G2366" s="63"/>
      <x:c r="H2366" s="70" t="n">
        <x:f>A2366</x:f>
        <x:v>46011</x:v>
      </x:c>
      <x:c r="I2366" s="71" t="n">
        <x:f>(C2366-B2366)/B2366</x:f>
        <x:v>0.0049482084415220845</x:v>
      </x:c>
      <x:c r="J2366" s="71" t="n">
        <x:f>(C2367-B2366)/B2366</x:f>
        <x:v>0.010719908052184776</x:v>
      </x:c>
      <x:c r="K2366" s="71" t="n">
        <x:f>(C2368-B2366)/B2366</x:f>
        <x:v>0.02781217185300829</x:v>
      </x:c>
      <x:c r="L2366" s="71" t="n">
        <x:f>(C2369-B2366)/B2366</x:f>
        <x:v>0.009111388583335399</x:v>
      </x:c>
    </x:row>
    <x:row r="2367">
      <x:c r="A2367" s="68" t="n">
        <x:v>46012</x:v>
      </x:c>
      <x:c r="B2367" s="69" t="n">
        <x:v>88360.91</x:v>
      </x:c>
      <x:c r="C2367" s="69" t="n">
        <x:v>89081.77</x:v>
      </x:c>
      <x:c r="D2367" s="69" t="n">
        <x:v>87600.04</x:v>
      </x:c>
      <x:c r="E2367" s="69" t="n">
        <x:v>88658.86</x:v>
      </x:c>
      <x:c r="F2367" s="63"/>
      <x:c r="G2367" s="63"/>
      <x:c r="H2367" s="70" t="n">
        <x:f>A2367</x:f>
        <x:v>46012</x:v>
      </x:c>
      <x:c r="I2367" s="71" t="n">
        <x:f>(C2367-B2367)/B2367</x:f>
        <x:v>0.008158132368713728</x:v>
      </x:c>
      <x:c r="J2367" s="71" t="n">
        <x:f>(C2368-B2367)/B2367</x:f>
        <x:v>0.025207074033076305</x:v>
      </x:c>
      <x:c r="K2367" s="71" t="n">
        <x:f>(C2369-B2367)/B2367</x:f>
        <x:v>0.0065536898612745895</x:v>
      </x:c>
      <x:c r="L2367" s="71" t="n">
        <x:f>(C2370-B2367)/B2367</x:f>
        <x:v>-0.003519882264680208</x:v>
      </x:c>
    </x:row>
    <x:row r="2368">
      <x:c r="A2368" s="68" t="n">
        <x:v>46013</x:v>
      </x:c>
      <x:c r="B2368" s="69" t="n">
        <x:v>88658.87</x:v>
      </x:c>
      <x:c r="C2368" s="69" t="n">
        <x:v>90588.23</x:v>
      </x:c>
      <x:c r="D2368" s="69" t="n">
        <x:v>87900</x:v>
      </x:c>
      <x:c r="E2368" s="69" t="n">
        <x:v>88620.79</x:v>
      </x:c>
      <x:c r="F2368" s="63"/>
      <x:c r="G2368" s="63"/>
      <x:c r="H2368" s="70" t="n">
        <x:f>A2368</x:f>
        <x:v>46013</x:v>
      </x:c>
      <x:c r="I2368" s="71" t="n">
        <x:f>(C2368-B2368)/B2368</x:f>
        <x:v>0.021761612797456146</x:v>
      </x:c>
      <x:c r="J2368" s="71" t="n">
        <x:f>(C2369-B2368)/B2368</x:f>
        <x:v>0.0031709179239483277</x:v>
      </x:c>
      <x:c r="K2368" s="71" t="n">
        <x:f>(C2370-B2368)/B2368</x:f>
        <x:v>-0.0068687994782698665</x:v>
      </x:c>
      <x:c r="L2368" s="71" t="n">
        <x:f>(C2371-B2368)/B2368</x:f>
        <x:v>-0.0007458926557488281</x:v>
      </x:c>
    </x:row>
    <x:row r="2369">
      <x:c r="A2369" s="68" t="n">
        <x:v>46014</x:v>
      </x:c>
      <x:c r="B2369" s="69" t="n">
        <x:v>88620.79</x:v>
      </x:c>
      <x:c r="C2369" s="69" t="n">
        <x:v>88940</x:v>
      </x:c>
      <x:c r="D2369" s="69" t="n">
        <x:v>86601.9</x:v>
      </x:c>
      <x:c r="E2369" s="69" t="n">
        <x:v>87486</x:v>
      </x:c>
      <x:c r="F2369" s="63"/>
      <x:c r="G2369" s="63"/>
      <x:c r="H2369" s="70" t="n">
        <x:f>A2369</x:f>
        <x:v>46014</x:v>
      </x:c>
      <x:c r="I2369" s="71" t="n">
        <x:f>(C2369-B2369)/B2369</x:f>
        <x:v>0.0036019764662446187</x:v>
      </x:c>
      <x:c r="J2369" s="71" t="n">
        <x:f>(C2370-B2369)/B2369</x:f>
        <x:v>-0.006442054962498012</x:v>
      </x:c>
      <x:c r="K2369" s="71" t="n">
        <x:f>(C2371-B2369)/B2369</x:f>
        <x:v>-0.0003165171513364794</x:v>
      </x:c>
      <x:c r="L2369" s="71" t="n">
        <x:f>(C2372-B2369)/B2369</x:f>
        <x:v>0.010685528756852726</x:v>
      </x:c>
    </x:row>
    <x:row r="2370">
      <x:c r="A2370" s="68" t="n">
        <x:v>46015</x:v>
      </x:c>
      <x:c r="B2370" s="69" t="n">
        <x:v>87486</x:v>
      </x:c>
      <x:c r="C2370" s="69" t="n">
        <x:v>88049.89</x:v>
      </x:c>
      <x:c r="D2370" s="69" t="n">
        <x:v>86420</x:v>
      </x:c>
      <x:c r="E2370" s="69" t="n">
        <x:v>87669.45</x:v>
      </x:c>
      <x:c r="F2370" s="63"/>
      <x:c r="G2370" s="63"/>
      <x:c r="H2370" s="70" t="n">
        <x:f>A2370</x:f>
        <x:v>46015</x:v>
      </x:c>
      <x:c r="I2370" s="71" t="n">
        <x:f>(C2370-B2370)/B2370</x:f>
        <x:v>0.006445488421004497</x:v>
      </x:c>
      <x:c r="J2370" s="71" t="n">
        <x:f>(C2371-B2370)/B2370</x:f>
        <x:v>0.01265048121985238</x:v>
      </x:c>
      <x:c r="K2370" s="71" t="n">
        <x:f>(C2372-B2370)/B2370</x:f>
        <x:v>0.023795235809158037</x:v>
      </x:c>
      <x:c r="L2370" s="71" t="n">
        <x:f>(C2373-B2370)/B2370</x:f>
        <x:v>0.005692339345723887</x:v>
      </x:c>
    </x:row>
    <x:row r="2371">
      <x:c r="A2371" s="68" t="n">
        <x:v>46016</x:v>
      </x:c>
      <x:c r="B2371" s="69" t="n">
        <x:v>87669.44</x:v>
      </x:c>
      <x:c r="C2371" s="69" t="n">
        <x:v>88592.74</x:v>
      </x:c>
      <x:c r="D2371" s="69" t="n">
        <x:v>86934.72</x:v>
      </x:c>
      <x:c r="E2371" s="69" t="n">
        <x:v>87225.27</x:v>
      </x:c>
      <x:c r="F2371" s="63"/>
      <x:c r="G2371" s="63"/>
      <x:c r="H2371" s="70" t="n">
        <x:f>A2371</x:f>
        <x:v>46016</x:v>
      </x:c>
      <x:c r="I2371" s="71" t="n">
        <x:f>(C2371-B2371)/B2371</x:f>
        <x:v>0.010531605996342659</x:v>
      </x:c>
      <x:c r="J2371" s="71" t="n">
        <x:f>(C2372-B2371)/B2371</x:f>
        <x:v>0.021653041242193374</x:v>
      </x:c>
      <x:c r="K2371" s="71" t="n">
        <x:f>(C2373-B2371)/B2371</x:f>
        <x:v>0.0035880233750779935</x:v>
      </x:c>
      <x:c r="L2371" s="71" t="n">
        <x:f>(C2374-B2371)/B2371</x:f>
        <x:v>0.004782852496833533</x:v>
      </x:c>
    </x:row>
    <x:row r="2372">
      <x:c r="A2372" s="68" t="n">
        <x:v>46017</x:v>
      </x:c>
      <x:c r="B2372" s="69" t="n">
        <x:v>87225.27</x:v>
      </x:c>
      <x:c r="C2372" s="69" t="n">
        <x:v>89567.75</x:v>
      </x:c>
      <x:c r="D2372" s="69" t="n">
        <x:v>86655.08</x:v>
      </x:c>
      <x:c r="E2372" s="69" t="n">
        <x:v>87369.56</x:v>
      </x:c>
      <x:c r="F2372" s="63"/>
      <x:c r="G2372" s="63"/>
      <x:c r="H2372" s="70" t="n">
        <x:f>A2372</x:f>
        <x:v>46017</x:v>
      </x:c>
      <x:c r="I2372" s="71" t="n">
        <x:f>(C2372-B2372)/B2372</x:f>
        <x:v>0.02685552019500766</x:v>
      </x:c>
      <x:c r="J2372" s="71" t="n">
        <x:f>(C2373-B2372)/B2372</x:f>
        <x:v>0.008698511337368126</x:v>
      </x:c>
      <x:c r="K2372" s="71" t="n">
        <x:f>(C2374-B2372)/B2372</x:f>
        <x:v>0.009899424788252256</x:v>
      </x:c>
      <x:c r="L2372" s="71" t="n">
        <x:f>(C2375-B2372)/B2372</x:f>
        <x:v>0.03646661110937229</x:v>
      </x:c>
    </x:row>
    <x:row r="2373">
      <x:c r="A2373" s="68" t="n">
        <x:v>46018</x:v>
      </x:c>
      <x:c r="B2373" s="69" t="n">
        <x:v>87369.56</x:v>
      </x:c>
      <x:c r="C2373" s="69" t="n">
        <x:v>87984</x:v>
      </x:c>
      <x:c r="D2373" s="69" t="n">
        <x:v>87253.05</x:v>
      </x:c>
      <x:c r="E2373" s="69" t="n">
        <x:v>87877.01</x:v>
      </x:c>
      <x:c r="F2373" s="63"/>
      <x:c r="G2373" s="63"/>
      <x:c r="H2373" s="70" t="n">
        <x:f>A2373</x:f>
        <x:v>46018</x:v>
      </x:c>
      <x:c r="I2373" s="71" t="n">
        <x:f>(C2373-B2373)/B2373</x:f>
        <x:v>0.007032655309240453</x:v>
      </x:c>
      <x:c r="J2373" s="71" t="n">
        <x:f>(C2374-B2373)/B2373</x:f>
        <x:v>0.00823158546294616</x:v>
      </x:c>
      <x:c r="K2373" s="71" t="n">
        <x:f>(C2375-B2373)/B2373</x:f>
        <x:v>0.034754896327737074</x:v>
      </x:c>
      <x:c r="L2373" s="71" t="n">
        <x:f>(C2376-B2373)/B2373</x:f>
        <x:v>0.023239672947877984</x:v>
      </x:c>
    </x:row>
    <x:row r="2374">
      <x:c r="A2374" s="68" t="n">
        <x:v>46019</x:v>
      </x:c>
      <x:c r="B2374" s="69" t="n">
        <x:v>87877</x:v>
      </x:c>
      <x:c r="C2374" s="69" t="n">
        <x:v>88088.75</x:v>
      </x:c>
      <x:c r="D2374" s="69" t="n">
        <x:v>87435</x:v>
      </x:c>
      <x:c r="E2374" s="69" t="n">
        <x:v>87952.71</x:v>
      </x:c>
      <x:c r="F2374" s="63"/>
      <x:c r="G2374" s="63"/>
      <x:c r="H2374" s="70" t="n">
        <x:f>A2374</x:f>
        <x:v>46019</x:v>
      </x:c>
      <x:c r="I2374" s="71" t="n">
        <x:f>(C2374-B2374)/B2374</x:f>
        <x:v>0.002409617988779772</x:v>
      </x:c>
      <x:c r="J2374" s="71" t="n">
        <x:f>(C2375-B2374)/B2374</x:f>
        <x:v>0.028779771726390315</x:v>
      </x:c>
      <x:c r="K2374" s="71" t="n">
        <x:f>(C2376-B2374)/B2374</x:f>
        <x:v>0.017331042252238926</x:v>
      </x:c>
      <x:c r="L2374" s="71" t="n">
        <x:f>(C2377-B2374)/B2374</x:f>
        <x:v>0.01505513388030998</x:v>
      </x:c>
    </x:row>
    <x:row r="2375">
      <x:c r="A2375" s="68" t="n">
        <x:v>46020</x:v>
      </x:c>
      <x:c r="B2375" s="69" t="n">
        <x:v>87952.71</x:v>
      </x:c>
      <x:c r="C2375" s="69" t="n">
        <x:v>90406.08</x:v>
      </x:c>
      <x:c r="D2375" s="69" t="n">
        <x:v>86806.5</x:v>
      </x:c>
      <x:c r="E2375" s="69" t="n">
        <x:v>87237.13</x:v>
      </x:c>
      <x:c r="F2375" s="63"/>
      <x:c r="G2375" s="63"/>
      <x:c r="H2375" s="70" t="n">
        <x:f>A2375</x:f>
        <x:v>46020</x:v>
      </x:c>
      <x:c r="I2375" s="71" t="n">
        <x:f>(C2375-B2375)/B2375</x:f>
        <x:v>0.027894194505206207</x:v>
      </x:c>
      <x:c r="J2375" s="71" t="n">
        <x:f>(C2376-B2375)/B2375</x:f>
        <x:v>0.016455320137378295</x:v>
      </x:c>
      <x:c r="K2375" s="71" t="n">
        <x:f>(C2377-B2375)/B2375</x:f>
        <x:v>0.014181370875325996</x:v>
      </x:c>
      <x:c r="L2375" s="71" t="n">
        <x:f>(C2378-B2375)/B2375</x:f>
        <x:v>0.010991588547982099</x:v>
      </x:c>
    </x:row>
    <x:row r="2376">
      <x:c r="A2376" s="68" t="n">
        <x:v>46021</x:v>
      </x:c>
      <x:c r="B2376" s="69" t="n">
        <x:v>87237.13</x:v>
      </x:c>
      <x:c r="C2376" s="69" t="n">
        <x:v>89400</x:v>
      </x:c>
      <x:c r="D2376" s="69" t="n">
        <x:v>86845.66</x:v>
      </x:c>
      <x:c r="E2376" s="69" t="n">
        <x:v>88485.49</x:v>
      </x:c>
      <x:c r="F2376" s="63"/>
      <x:c r="G2376" s="63"/>
      <x:c r="H2376" s="70" t="n">
        <x:f>A2376</x:f>
        <x:v>46021</x:v>
      </x:c>
      <x:c r="I2376" s="71" t="n">
        <x:f>(C2376-B2376)/B2376</x:f>
        <x:v>0.02479299811903481</x:v>
      </x:c>
      <x:c r="J2376" s="71" t="n">
        <x:f>(C2377-B2376)/B2376</x:f>
        <x:v>0.022500396333533613</x:v>
      </x:c>
      <x:c r="K2376" s="71" t="n">
        <x:f>(C2378-B2376)/B2376</x:f>
        <x:v>0.01928444917892178</x:v>
      </x:c>
      <x:c r="L2376" s="71" t="n">
        <x:f>(C2379-B2376)/B2376</x:f>
        <x:v>0.0426960400921029</x:v>
      </x:c>
    </x:row>
    <x:row r="2377">
      <x:c r="A2377" s="68" t="n">
        <x:v>46022</x:v>
      </x:c>
      <x:c r="B2377" s="69" t="n">
        <x:v>88485.5</x:v>
      </x:c>
      <x:c r="C2377" s="69" t="n">
        <x:v>89200</x:v>
      </x:c>
      <x:c r="D2377" s="69" t="n">
        <x:v>87250</x:v>
      </x:c>
      <x:c r="E2377" s="69" t="n">
        <x:v>87648.22</x:v>
      </x:c>
      <x:c r="F2377" s="63"/>
      <x:c r="G2377" s="63"/>
      <x:c r="H2377" s="70" t="n">
        <x:f>A2377</x:f>
        <x:v>46022</x:v>
      </x:c>
      <x:c r="I2377" s="71" t="n">
        <x:f>(C2377-B2377)/B2377</x:f>
        <x:v>0.008074769312486227</x:v>
      </x:c>
      <x:c r="J2377" s="71" t="n">
        <x:f>(C2378-B2377)/B2377</x:f>
        <x:v>0.004904193342412001</x:v>
      </x:c>
      <x:c r="K2377" s="71" t="n">
        <x:f>(C2379-B2377)/B2377</x:f>
        <x:v>0.027985489147939465</x:v>
      </x:c>
      <x:c r="L2377" s="71" t="n">
        <x:f>(C2380-B2377)/B2377</x:f>
        <x:v>0.025491860248289307</x:v>
      </x:c>
    </x:row>
    <x:row r="2378">
      <x:c r="A2378" s="68" t="n">
        <x:v>46023</x:v>
      </x:c>
      <x:c r="B2378" s="69" t="n">
        <x:v>87648.21</x:v>
      </x:c>
      <x:c r="C2378" s="69" t="n">
        <x:v>88919.45</x:v>
      </x:c>
      <x:c r="D2378" s="69" t="n">
        <x:v>87550.43</x:v>
      </x:c>
      <x:c r="E2378" s="69" t="n">
        <x:v>88839.04</x:v>
      </x:c>
      <x:c r="F2378" s="63"/>
      <x:c r="G2378" s="63"/>
      <x:c r="H2378" s="70" t="n">
        <x:f>A2378</x:f>
        <x:v>46023</x:v>
      </x:c>
      <x:c r="I2378" s="71" t="n">
        <x:f>(C2378-B2378)/B2378</x:f>
        <x:v>0.014503890039511252</x:v>
      </x:c>
      <x:c r="J2378" s="71" t="n">
        <x:f>(C2379-B2378)/B2378</x:f>
        <x:v>0.03780567794824322</x:v>
      </x:c>
      <x:c r="K2378" s="71" t="n">
        <x:f>(C2380-B2378)/B2378</x:f>
        <x:v>0.03528822779153159</x:v>
      </x:c>
      <x:c r="L2378" s="71" t="n">
        <x:f>(C2381-B2378)/B2378</x:f>
        <x:v>0.04748288641604881</x:v>
      </x:c>
    </x:row>
    <x:row r="2379">
      <x:c r="A2379" s="68" t="n">
        <x:v>46024</x:v>
      </x:c>
      <x:c r="B2379" s="69" t="n">
        <x:v>88839.05</x:v>
      </x:c>
      <x:c r="C2379" s="69" t="n">
        <x:v>90961.81</x:v>
      </x:c>
      <x:c r="D2379" s="69" t="n">
        <x:v>88379.88</x:v>
      </x:c>
      <x:c r="E2379" s="69" t="n">
        <x:v>89995.13</x:v>
      </x:c>
      <x:c r="F2379" s="63"/>
      <x:c r="G2379" s="63"/>
      <x:c r="H2379" s="70" t="n">
        <x:f>A2379</x:f>
        <x:v>46024</x:v>
      </x:c>
      <x:c r="I2379" s="71" t="n">
        <x:f>(C2379-B2379)/B2379</x:f>
        <x:v>0.02389444731793051</x:v>
      </x:c>
      <x:c r="J2379" s="71" t="n">
        <x:f>(C2380-B2379)/B2379</x:f>
        <x:v>0.021410742235537194</x:v>
      </x:c>
      <x:c r="K2379" s="71" t="n">
        <x:f>(C2381-B2379)/B2379</x:f>
        <x:v>0.03344193797659922</x:v>
      </x:c>
      <x:c r="L2379" s="71" t="n">
        <x:f>(C2382-B2379)/B2379</x:f>
        <x:v>0.0669753897638482</x:v>
      </x:c>
    </x:row>
    <x:row r="2380">
      <x:c r="A2380" s="68" t="n">
        <x:v>46025</x:v>
      </x:c>
      <x:c r="B2380" s="69" t="n">
        <x:v>89995.14</x:v>
      </x:c>
      <x:c r="C2380" s="69" t="n">
        <x:v>90741.16</x:v>
      </x:c>
      <x:c r="D2380" s="69" t="n">
        <x:v>89314.01</x:v>
      </x:c>
      <x:c r="E2380" s="69" t="n">
        <x:v>90628.01</x:v>
      </x:c>
      <x:c r="F2380" s="63"/>
      <x:c r="G2380" s="63"/>
      <x:c r="H2380" s="70" t="n">
        <x:f>A2380</x:f>
        <x:v>46025</x:v>
      </x:c>
      <x:c r="I2380" s="71" t="n">
        <x:f>(C2380-B2380)/B2380</x:f>
        <x:v>0.00828955874728351</x:v>
      </x:c>
      <x:c r="J2380" s="71" t="n">
        <x:f>(C2381-B2380)/B2380</x:f>
        <x:v>0.020166200085915756</x:v>
      </x:c>
      <x:c r="K2380" s="71" t="n">
        <x:f>(C2382-B2380)/B2380</x:f>
        <x:v>0.05326887651933207</x:v>
      </x:c>
      <x:c r="L2380" s="71" t="n">
        <x:f>(C2383-B2380)/B2380</x:f>
        <x:v>0.049439336390831805</x:v>
      </x:c>
    </x:row>
    <x:row r="2381">
      <x:c r="A2381" s="68" t="n">
        <x:v>46026</x:v>
      </x:c>
      <x:c r="B2381" s="69" t="n">
        <x:v>90628.01</x:v>
      </x:c>
      <x:c r="C2381" s="69" t="n">
        <x:v>91810</x:v>
      </x:c>
      <x:c r="D2381" s="69" t="n">
        <x:v>90628</x:v>
      </x:c>
      <x:c r="E2381" s="69" t="n">
        <x:v>91529.73</x:v>
      </x:c>
      <x:c r="F2381" s="63"/>
      <x:c r="G2381" s="63"/>
      <x:c r="H2381" s="70" t="n">
        <x:f>A2381</x:f>
        <x:v>46026</x:v>
      </x:c>
      <x:c r="I2381" s="71" t="n">
        <x:f>(C2381-B2381)/B2381</x:f>
        <x:v>0.01304221509442837</x:v>
      </x:c>
      <x:c r="J2381" s="71" t="n">
        <x:f>(C2382-B2381)/B2381</x:f>
        <x:v>0.0459137302032783</x:v>
      </x:c>
      <x:c r="K2381" s="71" t="n">
        <x:f>(C2383-B2381)/B2381</x:f>
        <x:v>0.04211093237068769</x:v>
      </x:c>
      <x:c r="L2381" s="71" t="n">
        <x:f>(C2384-B2381)/B2381</x:f>
        <x:v>0.034426001409498086</x:v>
      </x:c>
    </x:row>
    <x:row r="2382">
      <x:c r="A2382" s="68" t="n">
        <x:v>46027</x:v>
      </x:c>
      <x:c r="B2382" s="69" t="n">
        <x:v>91529.74</x:v>
      </x:c>
      <x:c r="C2382" s="69" t="n">
        <x:v>94789.08</x:v>
      </x:c>
      <x:c r="D2382" s="69" t="n">
        <x:v>91514.81</x:v>
      </x:c>
      <x:c r="E2382" s="69" t="n">
        <x:v>93859.71</x:v>
      </x:c>
      <x:c r="F2382" s="63"/>
      <x:c r="G2382" s="63"/>
      <x:c r="H2382" s="70" t="n">
        <x:f>A2382</x:f>
        <x:v>46027</x:v>
      </x:c>
      <x:c r="I2382" s="71" t="n">
        <x:f>(C2382-B2382)/B2382</x:f>
        <x:v>0.03560962808372444</x:v>
      </x:c>
      <x:c r="J2382" s="71" t="n">
        <x:f>(C2383-B2382)/B2382</x:f>
        <x:v>0.03184429454295398</x:v>
      </x:c>
      <x:c r="K2382" s="71" t="n">
        <x:f>(C2384-B2382)/B2382</x:f>
        <x:v>0.024235073758540074</x:v>
      </x:c>
      <x:c r="L2382" s="71" t="n">
        <x:f>(C2385-B2382)/B2382</x:f>
        <x:v>0.001728946241953708</x:v>
      </x:c>
    </x:row>
    <x:row r="2383">
      <x:c r="A2383" s="68" t="n">
        <x:v>46028</x:v>
      </x:c>
      <x:c r="B2383" s="69" t="n">
        <x:v>93859.71</x:v>
      </x:c>
      <x:c r="C2383" s="69" t="n">
        <x:v>94444.44</x:v>
      </x:c>
      <x:c r="D2383" s="69" t="n">
        <x:v>91262.94</x:v>
      </x:c>
      <x:c r="E2383" s="69" t="n">
        <x:v>93747.97</x:v>
      </x:c>
      <x:c r="F2383" s="63"/>
      <x:c r="G2383" s="63"/>
      <x:c r="H2383" s="70" t="n">
        <x:f>A2383</x:f>
        <x:v>46028</x:v>
      </x:c>
      <x:c r="I2383" s="71" t="n">
        <x:f>(C2383-B2383)/B2383</x:f>
        <x:v>0.006229829604203933</x:v>
      </x:c>
      <x:c r="J2383" s="71" t="n">
        <x:f>(C2384-B2383)/B2383</x:f>
        <x:v>-0.001190500162423315</x:v>
      </x:c>
      <x:c r="K2383" s="71" t="n">
        <x:f>(C2385-B2383)/B2383</x:f>
        <x:v>-0.023137936394646872</x:v>
      </x:c>
      <x:c r="L2383" s="71" t="n">
        <x:f>(C2386-B2383)/B2383</x:f>
        <x:v>-0.018934215756686263</x:v>
      </x:c>
    </x:row>
    <x:row r="2384">
      <x:c r="A2384" s="68" t="n">
        <x:v>46029</x:v>
      </x:c>
      <x:c r="B2384" s="69" t="n">
        <x:v>93747.97</x:v>
      </x:c>
      <x:c r="C2384" s="69" t="n">
        <x:v>93747.97</x:v>
      </x:c>
      <x:c r="D2384" s="69" t="n">
        <x:v>90675.52</x:v>
      </x:c>
      <x:c r="E2384" s="69" t="n">
        <x:v>91364.16</x:v>
      </x:c>
      <x:c r="F2384" s="63"/>
      <x:c r="G2384" s="63"/>
      <x:c r="H2384" s="70" t="n">
        <x:f>A2384</x:f>
        <x:v>46029</x:v>
      </x:c>
      <x:c r="I2384" s="71" t="n">
        <x:f>(C2384-B2384)/B2384</x:f>
        <x:v>0</x:v>
      </x:c>
      <x:c r="J2384" s="71" t="n">
        <x:f>(C2385-B2384)/B2384</x:f>
        <x:v>-0.02197359580159438</x:v>
      </x:c>
      <x:c r="K2384" s="71" t="n">
        <x:f>(C2386-B2384)/B2384</x:f>
        <x:v>-0.01776486466853627</x:v>
      </x:c>
      <x:c r="L2384" s="71" t="n">
        <x:f>(C2387-B2384)/B2384</x:f>
        <x:v>-0.031104353512934745</x:v>
      </x:c>
    </x:row>
    <x:row r="2385">
      <x:c r="A2385" s="68" t="n">
        <x:v>46030</x:v>
      </x:c>
      <x:c r="B2385" s="69" t="n">
        <x:v>91364.16</x:v>
      </x:c>
      <x:c r="C2385" s="69" t="n">
        <x:v>91687.99</x:v>
      </x:c>
      <x:c r="D2385" s="69" t="n">
        <x:v>89311</x:v>
      </x:c>
      <x:c r="E2385" s="69" t="n">
        <x:v>91099.99</x:v>
      </x:c>
      <x:c r="F2385" s="63"/>
      <x:c r="G2385" s="63"/>
      <x:c r="H2385" s="70" t="n">
        <x:f>A2385</x:f>
        <x:v>46030</x:v>
      </x:c>
      <x:c r="I2385" s="71" t="n">
        <x:f>(C2385-B2385)/B2385</x:f>
        <x:v>0.003544387646096694</x:v>
      </x:c>
      <x:c r="J2385" s="71" t="n">
        <x:f>(C2386-B2385)/B2385</x:f>
        <x:v>0.007862930059226718</x:v>
      </x:c>
      <x:c r="K2385" s="71" t="n">
        <x:f>(C2387-B2385)/B2385</x:f>
        <x:v>-0.00582460343311867</x:v>
      </x:c>
      <x:c r="L2385" s="71" t="n">
        <x:f>(C2388-B2385)/B2385</x:f>
        <x:v>-0.000878572079029721</x:v>
      </x:c>
    </x:row>
    <x:row r="2386">
      <x:c r="A2386" s="68" t="n">
        <x:v>46031</x:v>
      </x:c>
      <x:c r="B2386" s="69" t="n">
        <x:v>91100</x:v>
      </x:c>
      <x:c r="C2386" s="69" t="n">
        <x:v>92082.55</x:v>
      </x:c>
      <x:c r="D2386" s="69" t="n">
        <x:v>89694.66</x:v>
      </x:c>
      <x:c r="E2386" s="69" t="n">
        <x:v>90641.28</x:v>
      </x:c>
      <x:c r="F2386" s="63"/>
      <x:c r="G2386" s="63"/>
      <x:c r="H2386" s="70" t="n">
        <x:f>A2386</x:f>
        <x:v>46031</x:v>
      </x:c>
      <x:c r="I2386" s="71" t="n">
        <x:f>(C2386-B2386)/B2386</x:f>
        <x:v>0.010785400658616936</x:v>
      </x:c>
      <x:c r="J2386" s="71" t="n">
        <x:f>(C2387-B2386)/B2386</x:f>
        <x:v>-0.002941822173435785</x:v>
      </x:c>
      <x:c r="K2386" s="71" t="n">
        <x:f>(C2388-B2386)/B2386</x:f>
        <x:v>0.002018551042810092</x:v>
      </x:c>
      <x:c r="L2386" s="71" t="n">
        <x:f>(C2389-B2386)/B2386</x:f>
        <x:v>0.015586717892425874</x:v>
      </x:c>
    </x:row>
    <x:row r="2387">
      <x:c r="A2387" s="68" t="n">
        <x:v>46032</x:v>
      </x:c>
      <x:c r="B2387" s="69" t="n">
        <x:v>90641.27</x:v>
      </x:c>
      <x:c r="C2387" s="69" t="n">
        <x:v>90832</x:v>
      </x:c>
      <x:c r="D2387" s="69" t="n">
        <x:v>90404</x:v>
      </x:c>
      <x:c r="E2387" s="69" t="n">
        <x:v>90504.7</x:v>
      </x:c>
      <x:c r="F2387" s="63"/>
      <x:c r="G2387" s="63"/>
      <x:c r="H2387" s="70" t="n">
        <x:f>A2387</x:f>
        <x:v>46032</x:v>
      </x:c>
      <x:c r="I2387" s="71" t="n">
        <x:f>(C2387-B2387)/B2387</x:f>
        <x:v>0.002104229122120596</x:v>
      </x:c>
      <x:c r="J2387" s="71" t="n">
        <x:f>(C2388-B2387)/B2387</x:f>
        <x:v>0.007089706488004805</x:v>
      </x:c>
      <x:c r="K2387" s="71" t="n">
        <x:f>(C2389-B2387)/B2387</x:f>
        <x:v>0.020726541011616376</x:v>
      </x:c>
      <x:c r="L2387" s="71" t="n">
        <x:f>(C2390-B2387)/B2387</x:f>
        <x:v>0.06458128841310361</x:v>
      </x:c>
    </x:row>
    <x:row r="2388">
      <x:c r="A2388" s="68" t="n">
        <x:v>46033</x:v>
      </x:c>
      <x:c r="B2388" s="69" t="n">
        <x:v>90504.7</x:v>
      </x:c>
      <x:c r="C2388" s="69" t="n">
        <x:v>91283.89</x:v>
      </x:c>
      <x:c r="D2388" s="69" t="n">
        <x:v>90236</x:v>
      </x:c>
      <x:c r="E2388" s="69" t="n">
        <x:v>91013.65</x:v>
      </x:c>
      <x:c r="F2388" s="63"/>
      <x:c r="G2388" s="63"/>
      <x:c r="H2388" s="70" t="n">
        <x:f>A2388</x:f>
        <x:v>46033</x:v>
      </x:c>
      <x:c r="I2388" s="71" t="n">
        <x:f>(C2388-B2388)/B2388</x:f>
        <x:v>0.008609387136800655</x:v>
      </x:c>
      <x:c r="J2388" s="71" t="n">
        <x:f>(C2389-B2388)/B2388</x:f>
        <x:v>0.02226679940378787</x:v>
      </x:c>
      <x:c r="K2388" s="71" t="n">
        <x:f>(C2390-B2388)/B2388</x:f>
        <x:v>0.06618772284754276</x:v>
      </x:c>
      <x:c r="L2388" s="71" t="n">
        <x:f>(C2391-B2388)/B2388</x:f>
        <x:v>0.08198237218619595</x:v>
      </x:c>
    </x:row>
    <x:row r="2389">
      <x:c r="A2389" s="68" t="n">
        <x:v>46034</x:v>
      </x:c>
      <x:c r="B2389" s="69" t="n">
        <x:v>91013.66</x:v>
      </x:c>
      <x:c r="C2389" s="69" t="n">
        <x:v>92519.95</x:v>
      </x:c>
      <x:c r="D2389" s="69" t="n">
        <x:v>90128.44</x:v>
      </x:c>
      <x:c r="E2389" s="69" t="n">
        <x:v>91296.2</x:v>
      </x:c>
      <x:c r="F2389" s="63"/>
      <x:c r="G2389" s="63"/>
      <x:c r="H2389" s="70" t="n">
        <x:f>A2389</x:f>
        <x:v>46034</x:v>
      </x:c>
      <x:c r="I2389" s="71" t="n">
        <x:f>(C2389-B2389)/B2389</x:f>
        <x:v>0.01655015302098601</x:v>
      </x:c>
      <x:c r="J2389" s="71" t="n">
        <x:f>(C2390-B2389)/B2389</x:f>
        <x:v>0.060225465056563995</x:v>
      </x:c>
      <x:c r="K2389" s="71" t="n">
        <x:f>(C2391-B2389)/B2389</x:f>
        <x:v>0.07593178870072911</x:v>
      </x:c>
      <x:c r="L2389" s="71" t="n">
        <x:f>(C2392-B2389)/B2389</x:f>
        <x:v>0.06789837921032944</x:v>
      </x:c>
    </x:row>
    <x:row r="2390">
      <x:c r="A2390" s="68" t="n">
        <x:v>46035</x:v>
      </x:c>
      <x:c r="B2390" s="69" t="n">
        <x:v>91296.2</x:v>
      </x:c>
      <x:c r="C2390" s="69" t="n">
        <x:v>96495</x:v>
      </x:c>
      <x:c r="D2390" s="69" t="n">
        <x:v>91042.66</x:v>
      </x:c>
      <x:c r="E2390" s="69" t="n">
        <x:v>95414</x:v>
      </x:c>
      <x:c r="F2390" s="63"/>
      <x:c r="G2390" s="63"/>
      <x:c r="H2390" s="70" t="n">
        <x:f>A2390</x:f>
        <x:v>46035</x:v>
      </x:c>
      <x:c r="I2390" s="71" t="n">
        <x:f>(C2390-B2390)/B2390</x:f>
        <x:v>0.056944319697862594</x:v>
      </x:c>
      <x:c r="J2390" s="71" t="n">
        <x:f>(C2391-B2390)/B2390</x:f>
        <x:v>0.0726020360102612</x:v>
      </x:c>
      <x:c r="K2390" s="71" t="n">
        <x:f>(C2392-B2390)/B2390</x:f>
        <x:v>0.06459348800935855</x:v>
      </x:c>
      <x:c r="L2390" s="71" t="n">
        <x:f>(C2393-B2390)/B2390</x:f>
        <x:v>0.050114572128960505</x:v>
      </x:c>
    </x:row>
    <x:row r="2391">
      <x:c r="A2391" s="68" t="n">
        <x:v>46036</x:v>
      </x:c>
      <x:c r="B2391" s="69" t="n">
        <x:v>95413.99</x:v>
      </x:c>
      <x:c r="C2391" s="69" t="n">
        <x:v>97924.49</x:v>
      </x:c>
      <x:c r="D2391" s="69" t="n">
        <x:v>94559.28</x:v>
      </x:c>
      <x:c r="E2391" s="69" t="n">
        <x:v>96951.78</x:v>
      </x:c>
      <x:c r="F2391" s="63"/>
      <x:c r="G2391" s="63"/>
      <x:c r="H2391" s="70" t="n">
        <x:f>A2391</x:f>
        <x:v>46036</x:v>
      </x:c>
      <x:c r="I2391" s="71" t="n">
        <x:f>(C2391-B2391)/B2391</x:f>
        <x:v>0.026311655135688172</x:v>
      </x:c>
      <x:c r="J2391" s="71" t="n">
        <x:f>(C2392-B2391)/B2391</x:f>
        <x:v>0.01864873274872994</x:v>
      </x:c>
      <x:c r="K2391" s="71" t="n">
        <x:f>(C2393-B2391)/B2391</x:f>
        <x:v>0.004794684720762604</x:v>
      </x:c>
      <x:c r="L2391" s="71" t="n">
        <x:f>(C2394-B2391)/B2391</x:f>
        <x:v>0.002362965850186035</x:v>
      </x:c>
    </x:row>
    <x:row r="2392">
      <x:c r="A2392" s="68" t="n">
        <x:v>46037</x:v>
      </x:c>
      <x:c r="B2392" s="69" t="n">
        <x:v>96951.78</x:v>
      </x:c>
      <x:c r="C2392" s="69" t="n">
        <x:v>97193.34</x:v>
      </x:c>
      <x:c r="D2392" s="69" t="n">
        <x:v>95134.48</x:v>
      </x:c>
      <x:c r="E2392" s="69" t="n">
        <x:v>95604.8</x:v>
      </x:c>
      <x:c r="F2392" s="63"/>
      <x:c r="G2392" s="63"/>
      <x:c r="H2392" s="70" t="n">
        <x:f>A2392</x:f>
        <x:v>46037</x:v>
      </x:c>
      <x:c r="I2392" s="71" t="n">
        <x:f>(C2392-B2392)/B2392</x:f>
        <x:v>0.002491547860183667</x:v>
      </x:c>
      <x:c r="J2392" s="71" t="n">
        <x:f>(C2393-B2392)/B2392</x:f>
        <x:v>-0.011142755708043706</x:v>
      </x:c>
      <x:c r="K2392" s="71" t="n">
        <x:f>(C2394-B2392)/B2392</x:f>
        <x:v>-0.013535904137087548</x:v>
      </x:c>
      <x:c r="L2392" s="71" t="n">
        <x:f>(C2395-B2392)/B2392</x:f>
        <x:v>-0.014653263715220117</x:v>
      </x:c>
    </x:row>
    <x:row r="2393">
      <x:c r="A2393" s="68" t="n">
        <x:v>46038</x:v>
      </x:c>
      <x:c r="B2393" s="69" t="n">
        <x:v>95604.81</x:v>
      </x:c>
      <x:c r="C2393" s="69" t="n">
        <x:v>95871.47</x:v>
      </x:c>
      <x:c r="D2393" s="69" t="n">
        <x:v>94293.46</x:v>
      </x:c>
      <x:c r="E2393" s="69" t="n">
        <x:v>95550.94</x:v>
      </x:c>
      <x:c r="F2393" s="63"/>
      <x:c r="G2393" s="63"/>
      <x:c r="H2393" s="70" t="n">
        <x:f>A2393</x:f>
        <x:v>46038</x:v>
      </x:c>
      <x:c r="I2393" s="71" t="n">
        <x:f>(C2393-B2393)/B2393</x:f>
        <x:v>0.002789190209153739</x:v>
      </x:c>
      <x:c r="J2393" s="71" t="n">
        <x:f>(C2394-B2393)/B2393</x:f>
        <x:v>0.00036232486629071714</x:v>
      </x:c>
      <x:c r="K2393" s="71" t="n">
        <x:f>(C2395-B2393)/B2393</x:f>
        <x:v>-0.0007707771188500069</x:v>
      </x:c>
      <x:c r="L2393" s="71" t="n">
        <x:f>(C2396-B2393)/B2393</x:f>
        <x:v>-0.02020473656084875</x:v>
      </x:c>
    </x:row>
    <x:row r="2394">
      <x:c r="A2394" s="68" t="n">
        <x:v>46039</x:v>
      </x:c>
      <x:c r="B2394" s="69" t="n">
        <x:v>95550.94</x:v>
      </x:c>
      <x:c r="C2394" s="69" t="n">
        <x:v>95639.45</x:v>
      </x:c>
      <x:c r="D2394" s="69" t="n">
        <x:v>95021.67</x:v>
      </x:c>
      <x:c r="E2394" s="69" t="n">
        <x:v>95147.77</x:v>
      </x:c>
      <x:c r="F2394" s="63"/>
      <x:c r="G2394" s="63"/>
      <x:c r="H2394" s="70" t="n">
        <x:f>A2394</x:f>
        <x:v>46039</x:v>
      </x:c>
      <x:c r="I2394" s="71" t="n">
        <x:f>(C2394-B2394)/B2394</x:f>
        <x:v>0.000926312184893155</x:v>
      </x:c>
      <x:c r="J2394" s="71" t="n">
        <x:f>(C2395-B2394)/B2394</x:f>
        <x:v>-0.00020742862393616416</x:v>
      </x:c>
      <x:c r="K2394" s="71" t="n">
        <x:f>(C2396-B2394)/B2394</x:f>
        <x:v>-0.019652344602784682</x:v>
      </x:c>
      <x:c r="L2394" s="71" t="n">
        <x:f>(C2397-B2394)/B2394</x:f>
        <x:v>-0.028057704089567325</x:v>
      </x:c>
    </x:row>
    <x:row r="2395">
      <x:c r="A2395" s="68" t="n">
        <x:v>46040</x:v>
      </x:c>
      <x:c r="B2395" s="69" t="n">
        <x:v>95147.77</x:v>
      </x:c>
      <x:c r="C2395" s="69" t="n">
        <x:v>95531.12</x:v>
      </x:c>
      <x:c r="D2395" s="69" t="n">
        <x:v>93615.4</x:v>
      </x:c>
      <x:c r="E2395" s="69" t="n">
        <x:v>93673.14</x:v>
      </x:c>
      <x:c r="F2395" s="63"/>
      <x:c r="G2395" s="63"/>
      <x:c r="H2395" s="70" t="n">
        <x:f>A2395</x:f>
        <x:v>46040</x:v>
      </x:c>
      <x:c r="I2395" s="71" t="n">
        <x:f>(C2395-B2395)/B2395</x:f>
        <x:v>0.004028996160393368</x:v>
      </x:c>
      <x:c r="J2395" s="71" t="n">
        <x:f>(C2396-B2395)/B2395</x:f>
        <x:v>-0.015498313833314271</x:v>
      </x:c>
      <x:c r="K2395" s="71" t="n">
        <x:f>(C2397-B2395)/B2395</x:f>
        <x:v>-0.023939289381138453</x:v>
      </x:c>
      <x:c r="L2395" s="71" t="n">
        <x:f>(C2398-B2395)/B2395</x:f>
        <x:v>-0.04807017547547361</x:v>
      </x:c>
    </x:row>
    <x:row r="2396">
      <x:c r="A2396" s="68" t="n">
        <x:v>46041</x:v>
      </x:c>
      <x:c r="B2396" s="69" t="n">
        <x:v>93673.14</x:v>
      </x:c>
      <x:c r="C2396" s="69" t="n">
        <x:v>93673.14</x:v>
      </x:c>
      <x:c r="D2396" s="69" t="n">
        <x:v>91910.2</x:v>
      </x:c>
      <x:c r="E2396" s="69" t="n">
        <x:v>92631</x:v>
      </x:c>
      <x:c r="F2396" s="63"/>
      <x:c r="G2396" s="63"/>
      <x:c r="H2396" s="70" t="n">
        <x:f>A2396</x:f>
        <x:v>46041</x:v>
      </x:c>
      <x:c r="I2396" s="71" t="n">
        <x:f>(C2396-B2396)/B2396</x:f>
        <x:v>0</x:v>
      </x:c>
      <x:c r="J2396" s="71" t="n">
        <x:f>(C2397-B2396)/B2396</x:f>
        <x:v>-0.008573855856652178</x:v>
      </x:c>
      <x:c r="K2396" s="71" t="n">
        <x:f>(C2398-B2396)/B2396</x:f>
        <x:v>-0.03308461742608393</x:v>
      </x:c>
      <x:c r="L2396" s="71" t="n">
        <x:f>(C2399-B2396)/B2396</x:f>
        <x:v>-0.035369263803903594</x:v>
      </x:c>
    </x:row>
    <x:row r="2397">
      <x:c r="A2397" s="68" t="n">
        <x:v>46042</x:v>
      </x:c>
      <x:c r="B2397" s="69" t="n">
        <x:v>92630.99</x:v>
      </x:c>
      <x:c r="C2397" s="69" t="n">
        <x:v>92870</x:v>
      </x:c>
      <x:c r="D2397" s="69" t="n">
        <x:v>87895.98</x:v>
      </x:c>
      <x:c r="E2397" s="69" t="n">
        <x:v>88427.66</x:v>
      </x:c>
      <x:c r="F2397" s="63"/>
      <x:c r="G2397" s="63"/>
      <x:c r="H2397" s="70" t="n">
        <x:f>A2397</x:f>
        <x:v>46042</x:v>
      </x:c>
      <x:c r="I2397" s="71" t="n">
        <x:f>(C2397-B2397)/B2397</x:f>
        <x:v>0.002580237995944929</x:v>
      </x:c>
      <x:c r="J2397" s="71" t="n">
        <x:f>(C2398-B2397)/B2397</x:f>
        <x:v>-0.022206283231994015</x:v>
      </x:c>
      <x:c r="K2397" s="71" t="n">
        <x:f>(C2399-B2397)/B2397</x:f>
        <x:v>-0.024516633148366437</x:v>
      </x:c>
      <x:c r="L2397" s="71" t="n">
        <x:f>(C2400-B2397)/B2397</x:f>
        <x:v>-0.015178505595157732</x:v>
      </x:c>
    </x:row>
    <x:row r="2398">
      <x:c r="A2398" s="68" t="n">
        <x:v>46043</x:v>
      </x:c>
      <x:c r="B2398" s="69" t="n">
        <x:v>88427.66</x:v>
      </x:c>
      <x:c r="C2398" s="69" t="n">
        <x:v>90574</x:v>
      </x:c>
      <x:c r="D2398" s="69" t="n">
        <x:v>87263.53</x:v>
      </x:c>
      <x:c r="E2398" s="69" t="n">
        <x:v>89454.73</x:v>
      </x:c>
      <x:c r="F2398" s="63"/>
      <x:c r="G2398" s="63"/>
      <x:c r="H2398" s="70" t="n">
        <x:f>A2398</x:f>
        <x:v>46043</x:v>
      </x:c>
      <x:c r="I2398" s="71" t="n">
        <x:f>(C2398-B2398)/B2398</x:f>
        <x:v>0.02427226955909493</x:v>
      </x:c>
      <x:c r="J2398" s="71" t="n">
        <x:f>(C2399-B2398)/B2398</x:f>
        <x:v>0.02185209921872864</x:v>
      </x:c>
      <x:c r="K2398" s="71" t="n">
        <x:f>(C2400-B2398)/B2398</x:f>
        <x:v>0.03163410634183921</x:v>
      </x:c>
      <x:c r="L2398" s="71" t="n">
        <x:f>(C2401-B2398)/B2398</x:f>
        <x:v>0.017299225151949014</x:v>
      </x:c>
    </x:row>
    <x:row r="2399">
      <x:c r="A2399" s="68" t="n">
        <x:v>46044</x:v>
      </x:c>
      <x:c r="B2399" s="69" t="n">
        <x:v>89454.73</x:v>
      </x:c>
      <x:c r="C2399" s="69" t="n">
        <x:v>90359.99</x:v>
      </x:c>
      <x:c r="D2399" s="69" t="n">
        <x:v>88515.37</x:v>
      </x:c>
      <x:c r="E2399" s="69" t="n">
        <x:v>89559.67</x:v>
      </x:c>
      <x:c r="F2399" s="63"/>
      <x:c r="G2399" s="63"/>
      <x:c r="H2399" s="70" t="n">
        <x:f>A2399</x:f>
        <x:v>46044</x:v>
      </x:c>
      <x:c r="I2399" s="71" t="n">
        <x:f>(C2399-B2399)/B2399</x:f>
        <x:v>0.010119755545626366</x:v>
      </x:c>
      <x:c r="J2399" s="71" t="n">
        <x:f>(C2400-B2399)/B2399</x:f>
        <x:v>0.019789451044120412</x:v>
      </x:c>
      <x:c r="K2399" s="71" t="n">
        <x:f>(C2401-B2399)/B2399</x:f>
        <x:v>0.0056191550743041035</x:v>
      </x:c>
      <x:c r="L2399" s="71" t="n">
        <x:f>(C2402-B2399)/B2399</x:f>
        <x:v>-0.0015158505313245178</x:v>
      </x:c>
    </x:row>
    <x:row r="2400">
      <x:c r="A2400" s="68" t="n">
        <x:v>46045</x:v>
      </x:c>
      <x:c r="B2400" s="69" t="n">
        <x:v>89559.68</x:v>
      </x:c>
      <x:c r="C2400" s="69" t="n">
        <x:v>91224.99</x:v>
      </x:c>
      <x:c r="D2400" s="69" t="n">
        <x:v>88578.36</x:v>
      </x:c>
      <x:c r="E2400" s="69" t="n">
        <x:v>89600.26</x:v>
      </x:c>
      <x:c r="F2400" s="63"/>
      <x:c r="G2400" s="63"/>
      <x:c r="H2400" s="70" t="n">
        <x:f>A2400</x:f>
        <x:v>46045</x:v>
      </x:c>
      <x:c r="I2400" s="71" t="n">
        <x:f>(C2400-B2400)/B2400</x:f>
        <x:v>0.018594416594610568</x:v>
      </x:c>
      <x:c r="J2400" s="71" t="n">
        <x:f>(C2401-B2400)/B2400</x:f>
        <x:v>0.004440726005273873</x:v>
      </x:c>
      <x:c r="K2400" s="71" t="n">
        <x:f>(C2402-B2400)/B2400</x:f>
        <x:v>-0.0026859184847465778</x:v>
      </x:c>
      <x:c r="L2400" s="71" t="n">
        <x:f>(C2403-B2400)/B2400</x:f>
        <x:v>-0.007812444171305582</x:v>
      </x:c>
    </x:row>
    <x:row r="2401">
      <x:c r="A2401" s="68" t="n">
        <x:v>46046</x:v>
      </x:c>
      <x:c r="B2401" s="69" t="n">
        <x:v>89600.26</x:v>
      </x:c>
      <x:c r="C2401" s="69" t="n">
        <x:v>89957.39</x:v>
      </x:c>
      <x:c r="D2401" s="69" t="n">
        <x:v>89162.08</x:v>
      </x:c>
      <x:c r="E2401" s="69" t="n">
        <x:v>89225.34</x:v>
      </x:c>
      <x:c r="F2401" s="63"/>
      <x:c r="G2401" s="63"/>
      <x:c r="H2401" s="70" t="n">
        <x:f>A2401</x:f>
        <x:v>46046</x:v>
      </x:c>
      <x:c r="I2401" s="71" t="n">
        <x:f>(C2401-B2401)/B2401</x:f>
        <x:v>0.003985814326878122</x:v>
      </x:c>
      <x:c r="J2401" s="71" t="n">
        <x:f>(C2402-B2401)/B2401</x:f>
        <x:v>-0.003137602502492628</x:v>
      </x:c>
      <x:c r="K2401" s="71" t="n">
        <x:f>(C2403-B2401)/B2401</x:f>
        <x:v>-0.008261806383151063</x:v>
      </x:c>
      <x:c r="L2401" s="71" t="n">
        <x:f>(C2404-B2401)/B2401</x:f>
        <x:v>-0.0008604885744750213</x:v>
      </x:c>
    </x:row>
    <x:row r="2402">
      <x:c r="A2402" s="68" t="n">
        <x:v>46047</x:v>
      </x:c>
      <x:c r="B2402" s="69" t="n">
        <x:v>89225.34</x:v>
      </x:c>
      <x:c r="C2402" s="69" t="n">
        <x:v>89319.13</x:v>
      </x:c>
      <x:c r="D2402" s="69" t="n">
        <x:v>86074.72</x:v>
      </x:c>
      <x:c r="E2402" s="69" t="n">
        <x:v>86670.36</x:v>
      </x:c>
      <x:c r="F2402" s="63"/>
      <x:c r="G2402" s="63"/>
      <x:c r="H2402" s="70" t="n">
        <x:f>A2402</x:f>
        <x:v>46047</x:v>
      </x:c>
      <x:c r="I2402" s="71" t="n">
        <x:f>(C2402-B2402)/B2402</x:f>
        <x:v>0.0010511587851613471</x:v>
      </x:c>
      <x:c r="J2402" s="71" t="n">
        <x:f>(C2403-B2402)/B2402</x:f>
        <x:v>-0.004094576720021426</x:v>
      </x:c>
      <x:c r="K2402" s="71" t="n">
        <x:f>(C2404-B2402)/B2402</x:f>
        <x:v>0.003337841021396018</x:v>
      </x:c>
      <x:c r="L2402" s="71" t="n">
        <x:f>(C2405-B2402)/B2402</x:f>
        <x:v>0.015406609826311713</x:v>
      </x:c>
    </x:row>
    <x:row r="2403">
      <x:c r="A2403" s="68" t="n">
        <x:v>46048</x:v>
      </x:c>
      <x:c r="B2403" s="69" t="n">
        <x:v>86670.36</x:v>
      </x:c>
      <x:c r="C2403" s="69" t="n">
        <x:v>88860</x:v>
      </x:c>
      <x:c r="D2403" s="69" t="n">
        <x:v>86509.63</x:v>
      </x:c>
      <x:c r="E2403" s="69" t="n">
        <x:v>88347.08</x:v>
      </x:c>
      <x:c r="F2403" s="63"/>
      <x:c r="G2403" s="63"/>
      <x:c r="H2403" s="70" t="n">
        <x:f>A2403</x:f>
        <x:v>46048</x:v>
      </x:c>
      <x:c r="I2403" s="71" t="n">
        <x:f>(C2403-B2403)/B2403</x:f>
        <x:v>0.02526400028798772</x:v>
      </x:c>
      <x:c r="J2403" s="71" t="n">
        <x:f>(C2404-B2403)/B2403</x:f>
        <x:v>0.03291552036936275</x:v>
      </x:c>
      <x:c r="K2403" s="71" t="n">
        <x:f>(C2405-B2403)/B2403</x:f>
        <x:v>0.045340067815571546</x:v>
      </x:c>
      <x:c r="L2403" s="71" t="n">
        <x:f>(C2406-B2403)/B2403</x:f>
        <x:v>0.030894529571585942</x:v>
      </x:c>
    </x:row>
    <x:row r="2404">
      <x:c r="A2404" s="68" t="n">
        <x:v>46049</x:v>
      </x:c>
      <x:c r="B2404" s="69" t="n">
        <x:v>88347.08</x:v>
      </x:c>
      <x:c r="C2404" s="69" t="n">
        <x:v>89523.16</x:v>
      </x:c>
      <x:c r="D2404" s="69" t="n">
        <x:v>87304.33</x:v>
      </x:c>
      <x:c r="E2404" s="69" t="n">
        <x:v>89250</x:v>
      </x:c>
      <x:c r="F2404" s="63"/>
      <x:c r="G2404" s="63"/>
      <x:c r="H2404" s="70" t="n">
        <x:f>A2404</x:f>
        <x:v>46049</x:v>
      </x:c>
      <x:c r="I2404" s="71" t="n">
        <x:f>(C2404-B2404)/B2404</x:f>
        <x:v>0.01331204155247691</x:v>
      </x:c>
      <x:c r="J2404" s="71" t="n">
        <x:f>(C2405-B2404)/B2404</x:f>
        <x:v>0.025500786217269412</x:v>
      </x:c>
      <x:c r="K2404" s="71" t="n">
        <x:f>(C2406-B2404)/B2404</x:f>
        <x:v>0.011329406699123483</x:v>
      </x:c>
      <x:c r="L2404" s="71" t="n">
        <x:f>(C2407-B2404)/B2404</x:f>
        <x:v>-0.04087661980452553</x:v>
      </x:c>
    </x:row>
    <x:row r="2405">
      <x:c r="A2405" s="68" t="n">
        <x:v>46050</x:v>
      </x:c>
      <x:c r="B2405" s="69" t="n">
        <x:v>89249.99</x:v>
      </x:c>
      <x:c r="C2405" s="69" t="n">
        <x:v>90600</x:v>
      </x:c>
      <x:c r="D2405" s="69" t="n">
        <x:v>88833.65</x:v>
      </x:c>
      <x:c r="E2405" s="69" t="n">
        <x:v>89299.99</x:v>
      </x:c>
      <x:c r="F2405" s="63"/>
      <x:c r="G2405" s="63"/>
      <x:c r="H2405" s="70" t="n">
        <x:f>A2405</x:f>
        <x:v>46050</x:v>
      </x:c>
      <x:c r="I2405" s="71" t="n">
        <x:f>(C2405-B2405)/B2405</x:f>
        <x:v>0.015126164159794245</x:v>
      </x:c>
      <x:c r="J2405" s="71" t="n">
        <x:f>(C2406-B2405)/B2405</x:f>
        <x:v>0.0010981513835463148</x:v>
      </x:c>
      <x:c r="K2405" s="71" t="n">
        <x:f>(C2407-B2405)/B2405</x:f>
        <x:v>-0.050579725555151375</x:v>
      </x:c>
      <x:c r="L2405" s="71" t="n">
        <x:f>(C2408-B2405)/B2405</x:f>
        <x:v>-0.055797989445152886</x:v>
      </x:c>
    </x:row>
    <x:row r="2406">
      <x:c r="A2406" s="68" t="n">
        <x:v>46051</x:v>
      </x:c>
      <x:c r="B2406" s="69" t="n">
        <x:v>89300</x:v>
      </x:c>
      <x:c r="C2406" s="69" t="n">
        <x:v>89348</x:v>
      </x:c>
      <x:c r="D2406" s="69" t="n">
        <x:v>83383.33</x:v>
      </x:c>
      <x:c r="E2406" s="69" t="n">
        <x:v>84650.16</x:v>
      </x:c>
      <x:c r="F2406" s="63"/>
      <x:c r="G2406" s="63"/>
      <x:c r="H2406" s="70" t="n">
        <x:f>A2406</x:f>
        <x:v>46051</x:v>
      </x:c>
      <x:c r="I2406" s="71" t="n">
        <x:f>(C2406-B2406)/B2406</x:f>
        <x:v>0.0005375139977603584</x:v>
      </x:c>
      <x:c r="J2406" s="71" t="n">
        <x:f>(C2407-B2406)/B2406</x:f>
        <x:v>-0.05111142217245241</x:v>
      </x:c>
      <x:c r="K2406" s="71" t="n">
        <x:f>(C2408-B2406)/B2406</x:f>
        <x:v>-0.05632676371780511</x:v>
      </x:c>
      <x:c r="L2406" s="71" t="n">
        <x:f>(C2409-B2406)/B2406</x:f>
        <x:v>-0.11059350503919373</x:v>
      </x:c>
    </x:row>
    <x:row r="2407">
      <x:c r="A2407" s="68" t="n">
        <x:v>46052</x:v>
      </x:c>
      <x:c r="B2407" s="69" t="n">
        <x:v>84650.16</x:v>
      </x:c>
      <x:c r="C2407" s="69" t="n">
        <x:v>84735.75</x:v>
      </x:c>
      <x:c r="D2407" s="69" t="n">
        <x:v>81118</x:v>
      </x:c>
      <x:c r="E2407" s="69" t="n">
        <x:v>84260.49</x:v>
      </x:c>
      <x:c r="F2407" s="63"/>
      <x:c r="G2407" s="63"/>
      <x:c r="H2407" s="70" t="n">
        <x:f>A2407</x:f>
        <x:v>46052</x:v>
      </x:c>
      <x:c r="I2407" s="71" t="n">
        <x:f>(C2407-B2407)/B2407</x:f>
        <x:v>0.0010111026370180104</x:v>
      </x:c>
      <x:c r="J2407" s="71" t="n">
        <x:f>(C2408-B2407)/B2407</x:f>
        <x:v>-0.004490718032901526</x:v>
      </x:c>
      <x:c r="K2407" s="71" t="n">
        <x:f>(C2409-B2407)/B2407</x:f>
        <x:v>-0.06173833575742802</x:v>
      </x:c>
      <x:c r="L2407" s="71" t="n">
        <x:f>(C2410-B2407)/B2407</x:f>
        <x:v>-0.062494388669791096</x:v>
      </x:c>
    </x:row>
    <x:row r="2408">
      <x:c r="A2408" s="68" t="n">
        <x:v>46053</x:v>
      </x:c>
      <x:c r="B2408" s="69" t="n">
        <x:v>84260.5</x:v>
      </x:c>
      <x:c r="C2408" s="69" t="n">
        <x:v>84270.02</x:v>
      </x:c>
      <x:c r="D2408" s="69" t="n">
        <x:v>75719.9</x:v>
      </x:c>
      <x:c r="E2408" s="69" t="n">
        <x:v>78741.09</x:v>
      </x:c>
      <x:c r="F2408" s="63"/>
      <x:c r="G2408" s="63"/>
      <x:c r="H2408" s="70" t="n">
        <x:f>A2408</x:f>
        <x:v>46053</x:v>
      </x:c>
      <x:c r="I2408" s="71" t="n">
        <x:f>(C2408-B2408)/B2408</x:f>
        <x:v>0.00011298295167966099</x:v>
      </x:c>
      <x:c r="J2408" s="71" t="n">
        <x:f>(C2409-B2408)/B2408</x:f>
        <x:v>-0.05739937455866034</x:v>
      </x:c>
      <x:c r="K2408" s="71" t="n">
        <x:f>(C2410-B2408)/B2408</x:f>
        <x:v>-0.05815892381364934</x:v>
      </x:c>
      <x:c r="L2408" s="71" t="n">
        <x:f>(C2411-B2408)/B2408</x:f>
        <x:v>-0.06021433530539223</x:v>
      </x:c>
    </x:row>
    <x:row r="2409">
      <x:c r="A2409" s="68" t="n">
        <x:v>46054</x:v>
      </x:c>
      <x:c r="B2409" s="69" t="n">
        <x:v>78741.1</x:v>
      </x:c>
      <x:c r="C2409" s="69" t="n">
        <x:v>79424</x:v>
      </x:c>
      <x:c r="D2409" s="69" t="n">
        <x:v>75700</x:v>
      </x:c>
      <x:c r="E2409" s="69" t="n">
        <x:v>76968.21</x:v>
      </x:c>
      <x:c r="F2409" s="63"/>
      <x:c r="G2409" s="63"/>
      <x:c r="H2409" s="70" t="n">
        <x:f>A2409</x:f>
        <x:v>46054</x:v>
      </x:c>
      <x:c r="I2409" s="71" t="n">
        <x:f>(C2409-B2409)/B2409</x:f>
        <x:v>0.008672726187467462</x:v>
      </x:c>
      <x:c r="J2409" s="71" t="n">
        <x:f>(C2410-B2409)/B2409</x:f>
        <x:v>0.007859935916567005</x:v>
      </x:c>
      <x:c r="K2409" s="71" t="n">
        <x:f>(C2411-B2409)/B2409</x:f>
        <x:v>0.00566044924442244</x:v>
      </x:c>
      <x:c r="L2409" s="71" t="n">
        <x:f>(C2412-B2409)/B2409</x:f>
        <x:v>-0.02247339699343801</x:v>
      </x:c>
    </x:row>
    <x:row r="2410">
      <x:c r="A2410" s="68" t="n">
        <x:v>46055</x:v>
      </x:c>
      <x:c r="B2410" s="69" t="n">
        <x:v>76968.22</x:v>
      </x:c>
      <x:c r="C2410" s="69" t="n">
        <x:v>79360</x:v>
      </x:c>
      <x:c r="D2410" s="69" t="n">
        <x:v>74604</x:v>
      </x:c>
      <x:c r="E2410" s="69" t="n">
        <x:v>78738.61</x:v>
      </x:c>
      <x:c r="F2410" s="63"/>
      <x:c r="G2410" s="63"/>
      <x:c r="H2410" s="70" t="n">
        <x:f>A2410</x:f>
        <x:v>46055</x:v>
      </x:c>
      <x:c r="I2410" s="71" t="n">
        <x:f>(C2410-B2410)/B2410</x:f>
        <x:v>0.031074903382201105</x:v>
      </x:c>
      <x:c r="J2410" s="71" t="n">
        <x:f>(C2411-B2410)/B2410</x:f>
        <x:v>0.02882475390492331</x:v>
      </x:c>
      <x:c r="K2410" s="71" t="n">
        <x:f>(C2412-B2410)/B2410</x:f>
        <x:v>0.00004287483847233196</x:v>
      </x:c>
      <x:c r="L2410" s="71" t="n">
        <x:f>(C2413-B2410)/B2410</x:f>
        <x:v>-0.04712386488865155</x:v>
      </x:c>
    </x:row>
    <x:row r="2411">
      <x:c r="A2411" s="68" t="n">
        <x:v>46056</x:v>
      </x:c>
      <x:c r="B2411" s="69" t="n">
        <x:v>78738.6</x:v>
      </x:c>
      <x:c r="C2411" s="69" t="n">
        <x:v>79186.81</x:v>
      </x:c>
      <x:c r="D2411" s="69" t="n">
        <x:v>72945.5</x:v>
      </x:c>
      <x:c r="E2411" s="69" t="n">
        <x:v>75770.21</x:v>
      </x:c>
      <x:c r="F2411" s="63"/>
      <x:c r="G2411" s="63"/>
      <x:c r="H2411" s="70" t="n">
        <x:f>A2411</x:f>
        <x:v>46056</x:v>
      </x:c>
      <x:c r="I2411" s="71" t="n">
        <x:f>(C2411-B2411)/B2411</x:f>
        <x:v>0.00569237959526829</x:v>
      </x:c>
      <x:c r="J2411" s="71" t="n">
        <x:f>(C2412-B2411)/B2411</x:f>
        <x:v>-0.02244235990987904</x:v>
      </x:c>
      <x:c r="K2411" s="71" t="n">
        <x:f>(C2413-B2411)/B2411</x:f>
        <x:v>-0.06854858989110821</x:v>
      </x:c>
      <x:c r="L2411" s="71" t="n">
        <x:f>(C2414-B2411)/B2411</x:f>
        <x:v>-0.08874008427886708</x:v>
      </x:c>
    </x:row>
    <x:row r="2412">
      <x:c r="A2412" s="68" t="n">
        <x:v>46057</x:v>
      </x:c>
      <x:c r="B2412" s="69" t="n">
        <x:v>75770.21</x:v>
      </x:c>
      <x:c r="C2412" s="69" t="n">
        <x:v>76971.52</x:v>
      </x:c>
      <x:c r="D2412" s="69" t="n">
        <x:v>71888</x:v>
      </x:c>
      <x:c r="E2412" s="69" t="n">
        <x:v>73165.83</x:v>
      </x:c>
      <x:c r="F2412" s="63"/>
      <x:c r="G2412" s="63"/>
      <x:c r="H2412" s="70" t="n">
        <x:f>A2412</x:f>
        <x:v>46057</x:v>
      </x:c>
      <x:c r="I2412" s="71" t="n">
        <x:f>(C2412-B2412)/B2412</x:f>
        <x:v>0.01585464788866228</x:v>
      </x:c>
      <x:c r="J2412" s="71" t="n">
        <x:f>(C2413-B2412)/B2412</x:f>
        <x:v>-0.03205784964829863</x:v>
      </x:c>
      <x:c r="K2412" s="71" t="n">
        <x:f>(C2414-B2412)/B2412</x:f>
        <x:v>-0.05304037035135582</x:v>
      </x:c>
      <x:c r="L2412" s="71" t="n">
        <x:f>(C2415-B2412)/B2412</x:f>
        <x:v>-0.053848867516666496</x:v>
      </x:c>
    </x:row>
    <x:row r="2413">
      <x:c r="A2413" s="68" t="n">
        <x:v>46058</x:v>
      </x:c>
      <x:c r="B2413" s="69" t="n">
        <x:v>73165.84</x:v>
      </x:c>
      <x:c r="C2413" s="69" t="n">
        <x:v>73341.18</x:v>
      </x:c>
      <x:c r="D2413" s="69" t="n">
        <x:v>62345</x:v>
      </x:c>
      <x:c r="E2413" s="69" t="n">
        <x:v>62909.86</x:v>
      </x:c>
      <x:c r="F2413" s="63"/>
      <x:c r="G2413" s="63"/>
      <x:c r="H2413" s="70" t="n">
        <x:f>A2413</x:f>
        <x:v>46058</x:v>
      </x:c>
      <x:c r="I2413" s="71" t="n">
        <x:f>(C2413-B2413)/B2413</x:f>
        <x:v>0.002396473545578053</x:v>
      </x:c>
      <x:c r="J2413" s="71" t="n">
        <x:f>(C2414-B2413)/B2413</x:f>
        <x:v>-0.01933292913742253</x:v>
      </x:c>
      <x:c r="K2413" s="71" t="n">
        <x:f>(C2415-B2413)/B2413</x:f>
        <x:v>-0.020170205112112285</x:v>
      </x:c>
      <x:c r="L2413" s="71" t="n">
        <x:f>(C2416-B2413)/B2413</x:f>
        <x:v>-0.012224693928204652</x:v>
      </x:c>
    </x:row>
    <x:row r="2414">
      <x:c r="A2414" s="68" t="n">
        <x:v>46059</x:v>
      </x:c>
      <x:c r="B2414" s="69" t="n">
        <x:v>62909.87</x:v>
      </x:c>
      <x:c r="C2414" s="69" t="n">
        <x:v>71751.33</x:v>
      </x:c>
      <x:c r="D2414" s="69" t="n">
        <x:v>60000</x:v>
      </x:c>
      <x:c r="E2414" s="69" t="n">
        <x:v>70580.26</x:v>
      </x:c>
      <x:c r="F2414" s="63"/>
      <x:c r="G2414" s="63"/>
      <x:c r="H2414" s="70" t="n">
        <x:f>A2414</x:f>
        <x:v>46059</x:v>
      </x:c>
      <x:c r="I2414" s="71" t="n">
        <x:f>(C2414-B2414)/B2414</x:f>
        <x:v>0.1405416987827188</x:v>
      </x:c>
      <x:c r="J2414" s="71" t="n">
        <x:f>(C2415-B2414)/B2414</x:f>
        <x:v>0.1395679247151521</x:v>
      </x:c>
      <x:c r="K2414" s="71" t="n">
        <x:f>(C2416-B2414)/B2414</x:f>
        <x:v>0.14880876403019114</x:v>
      </x:c>
      <x:c r="L2414" s="71" t="n">
        <x:f>(C2417-B2414)/B2414</x:f>
        <x:v>0.135807942378517</x:v>
      </x:c>
    </x:row>
    <x:row r="2415">
      <x:c r="A2415" s="68" t="n">
        <x:v>46060</x:v>
      </x:c>
      <x:c r="B2415" s="69" t="n">
        <x:v>70580.26</x:v>
      </x:c>
      <x:c r="C2415" s="69" t="n">
        <x:v>71690.07</x:v>
      </x:c>
      <x:c r="D2415" s="69" t="n">
        <x:v>67300</x:v>
      </x:c>
      <x:c r="E2415" s="69" t="n">
        <x:v>69289.38</x:v>
      </x:c>
      <x:c r="F2415" s="63"/>
      <x:c r="G2415" s="63"/>
      <x:c r="H2415" s="70" t="n">
        <x:f>A2415</x:f>
        <x:v>46060</x:v>
      </x:c>
      <x:c r="I2415" s="71" t="n">
        <x:f>(C2415-B2415)/B2415</x:f>
        <x:v>0.015724084892858318</x:v>
      </x:c>
      <x:c r="J2415" s="71" t="n">
        <x:f>(C2416-B2415)/B2415</x:f>
        <x:v>0.023960665489189313</x:v>
      </x:c>
      <x:c r="K2415" s="71" t="n">
        <x:f>(C2417-B2415)/B2415</x:f>
        <x:v>0.012372722911477008</x:v>
      </x:c>
      <x:c r="L2415" s="71" t="n">
        <x:f>(C2418-B2415)/B2415</x:f>
        <x:v>-0.0007462426463149648</x:v>
      </x:c>
    </x:row>
    <x:row r="2416">
      <x:c r="A2416" s="68" t="n">
        <x:v>46061</x:v>
      </x:c>
      <x:c r="B2416" s="69" t="n">
        <x:v>69289.37</x:v>
      </x:c>
      <x:c r="C2416" s="69" t="n">
        <x:v>72271.41</x:v>
      </x:c>
      <x:c r="D2416" s="69" t="n">
        <x:v>68888</x:v>
      </x:c>
      <x:c r="E2416" s="69" t="n">
        <x:v>70330.38</x:v>
      </x:c>
      <x:c r="F2416" s="63"/>
      <x:c r="G2416" s="63"/>
      <x:c r="H2416" s="70" t="n">
        <x:f>A2416</x:f>
        <x:v>46061</x:v>
      </x:c>
      <x:c r="I2416" s="71" t="n">
        <x:f>(C2416-B2416)/B2416</x:f>
        <x:v>0.04303748179554827</x:v>
      </x:c>
      <x:c r="J2416" s="71" t="n">
        <x:f>(C2417-B2416)/B2416</x:f>
        <x:v>0.031233650991486915</x:v>
      </x:c>
      <x:c r="K2416" s="71" t="n">
        <x:f>(C2418-B2416)/B2416</x:f>
        <x:v>0.017870273607625546</x:v>
      </x:c>
      <x:c r="L2416" s="71" t="n">
        <x:f>(C2419-B2416)/B2416</x:f>
        <x:v>0.00005065712099863678</x:v>
      </x:c>
    </x:row>
    <x:row r="2417">
      <x:c r="A2417" s="68" t="n">
        <x:v>46062</x:v>
      </x:c>
      <x:c r="B2417" s="69" t="n">
        <x:v>70330.38</x:v>
      </x:c>
      <x:c r="C2417" s="69" t="n">
        <x:v>71453.53</x:v>
      </x:c>
      <x:c r="D2417" s="69" t="n">
        <x:v>68308</x:v>
      </x:c>
      <x:c r="E2417" s="69" t="n">
        <x:v>70138</x:v>
      </x:c>
      <x:c r="F2417" s="63"/>
      <x:c r="G2417" s="63"/>
      <x:c r="H2417" s="70" t="n">
        <x:f>A2417</x:f>
        <x:v>46062</x:v>
      </x:c>
      <x:c r="I2417" s="71" t="n">
        <x:f>(C2417-B2417)/B2417</x:f>
        <x:v>0.015969627918973196</x:v>
      </x:c>
      <x:c r="J2417" s="71" t="n">
        <x:f>(C2418-B2417)/B2417</x:f>
        <x:v>0.002804051392868798</x:v>
      </x:c>
      <x:c r="K2417" s="71" t="n">
        <x:f>(C2419-B2417)/B2417</x:f>
        <x:v>-0.014751804270075036</x:v>
      </x:c>
      <x:c r="L2417" s="71" t="n">
        <x:f>(C2420-B2417)/B2417</x:f>
        <x:v>-0.027297733923803632</x:v>
      </x:c>
    </x:row>
    <x:row r="2418">
      <x:c r="A2418" s="68" t="n">
        <x:v>46063</x:v>
      </x:c>
      <x:c r="B2418" s="69" t="n">
        <x:v>70138</x:v>
      </x:c>
      <x:c r="C2418" s="69" t="n">
        <x:v>70527.59</x:v>
      </x:c>
      <x:c r="D2418" s="69" t="n">
        <x:v>67800</x:v>
      </x:c>
      <x:c r="E2418" s="69" t="n">
        <x:v>68841.29</x:v>
      </x:c>
      <x:c r="F2418" s="63"/>
      <x:c r="G2418" s="63"/>
      <x:c r="H2418" s="70" t="n">
        <x:f>A2418</x:f>
        <x:v>46063</x:v>
      </x:c>
      <x:c r="I2418" s="71" t="n">
        <x:f>(C2418-B2418)/B2418</x:f>
        <x:v>0.005554620890244896</x:v>
      </x:c>
      <x:c r="J2418" s="71" t="n">
        <x:f>(C2419-B2418)/B2418</x:f>
        <x:v>-0.012049388348683956</x:v>
      </x:c>
      <x:c r="K2418" s="71" t="n">
        <x:f>(C2420-B2418)/B2418</x:f>
        <x:v>-0.0246297299609341</x:v>
      </x:c>
      <x:c r="L2418" s="71" t="n">
        <x:f>(C2421-B2418)/B2418</x:f>
        <x:v>-0.00933915994182895</x:v>
      </x:c>
    </x:row>
    <x:row r="2419">
      <x:c r="A2419" s="68" t="n">
        <x:v>46064</x:v>
      </x:c>
      <x:c r="B2419" s="69" t="n">
        <x:v>68841.28</x:v>
      </x:c>
      <x:c r="C2419" s="69" t="n">
        <x:v>69292.88</x:v>
      </x:c>
      <x:c r="D2419" s="69" t="n">
        <x:v>65756</x:v>
      </x:c>
      <x:c r="E2419" s="69" t="n">
        <x:v>67082.52</x:v>
      </x:c>
      <x:c r="F2419" s="63"/>
      <x:c r="G2419" s="63"/>
      <x:c r="H2419" s="70" t="n">
        <x:f>A2419</x:f>
        <x:v>46064</x:v>
      </x:c>
      <x:c r="I2419" s="71" t="n">
        <x:f>(C2419-B2419)/B2419</x:f>
        <x:v>0.006560017477885446</x:v>
      </x:c>
      <x:c r="J2419" s="71" t="n">
        <x:f>(C2420-B2419)/B2419</x:f>
        <x:v>-0.006257292136346023</x:v>
      </x:c>
      <x:c r="K2419" s="71" t="n">
        <x:f>(C2421-B2419)/B2419</x:f>
        <x:v>0.009321296756829658</x:v>
      </x:c>
      <x:c r="L2419" s="71" t="n">
        <x:f>(C2422-B2419)/B2419</x:f>
        <x:v>0.02496656076121763</x:v>
      </x:c>
    </x:row>
    <x:row r="2420">
      <x:c r="A2420" s="68" t="n">
        <x:v>46065</x:v>
      </x:c>
      <x:c r="B2420" s="69" t="n">
        <x:v>67082.52</x:v>
      </x:c>
      <x:c r="C2420" s="69" t="n">
        <x:v>68410.52</x:v>
      </x:c>
      <x:c r="D2420" s="69" t="n">
        <x:v>65118</x:v>
      </x:c>
      <x:c r="E2420" s="69" t="n">
        <x:v>66272.17</x:v>
      </x:c>
      <x:c r="F2420" s="63"/>
      <x:c r="G2420" s="63"/>
      <x:c r="H2420" s="70" t="n">
        <x:f>A2420</x:f>
        <x:v>46065</x:v>
      </x:c>
      <x:c r="I2420" s="71" t="n">
        <x:f>(C2420-B2420)/B2420</x:f>
        <x:v>0.019796513309279375</x:v>
      </x:c>
      <x:c r="J2420" s="71" t="n">
        <x:f>(C2421-B2420)/B2420</x:f>
        <x:v>0.035783539437695494</x:v>
      </x:c>
      <x:c r="K2420" s="71" t="n">
        <x:f>(C2422-B2420)/B2420</x:f>
        <x:v>0.051838988755938065</x:v>
      </x:c>
      <x:c r="L2420" s="71" t="n">
        <x:f>(C2423-B2420)/B2420</x:f>
        <x:v>0.058144506199230374</x:v>
      </x:c>
    </x:row>
    <x:row r="2421">
      <x:c r="A2421" s="68" t="n">
        <x:v>46066</x:v>
      </x:c>
      <x:c r="B2421" s="69" t="n">
        <x:v>66272.17</x:v>
      </x:c>
      <x:c r="C2421" s="69" t="n">
        <x:v>69482.97</x:v>
      </x:c>
      <x:c r="D2421" s="69" t="n">
        <x:v>65872.46</x:v>
      </x:c>
      <x:c r="E2421" s="69" t="n">
        <x:v>68853.96</x:v>
      </x:c>
      <x:c r="F2421" s="63"/>
      <x:c r="G2421" s="63"/>
      <x:c r="H2421" s="70" t="n">
        <x:f>A2421</x:f>
        <x:v>46066</x:v>
      </x:c>
      <x:c r="I2421" s="71" t="n">
        <x:f>(C2421-B2421)/B2421</x:f>
        <x:v>0.048448692716716577</x:v>
      </x:c>
      <x:c r="J2421" s="71" t="n">
        <x:f>(C2422-B2421)/B2421</x:f>
        <x:v>0.0647004617473669</x:v>
      </x:c>
      <x:c r="K2421" s="71" t="n">
        <x:f>(C2423-B2421)/B2421</x:f>
        <x:v>0.07108308057514945</x:v>
      </x:c>
      <x:c r="L2421" s="71" t="n">
        <x:f>(C2424-B2421)/B2421</x:f>
        <x:v>0.058161668766844365</x:v>
      </x:c>
    </x:row>
    <x:row r="2422">
      <x:c r="A2422" s="68" t="n">
        <x:v>46067</x:v>
      </x:c>
      <x:c r="B2422" s="69" t="n">
        <x:v>68853.97</x:v>
      </x:c>
      <x:c r="C2422" s="69" t="n">
        <x:v>70560.01</x:v>
      </x:c>
      <x:c r="D2422" s="69" t="n">
        <x:v>68730.13</x:v>
      </x:c>
      <x:c r="E2422" s="69" t="n">
        <x:v>69822.95</x:v>
      </x:c>
      <x:c r="F2422" s="63"/>
      <x:c r="G2422" s="63"/>
      <x:c r="H2422" s="70" t="n">
        <x:f>A2422</x:f>
        <x:v>46067</x:v>
      </x:c>
      <x:c r="I2422" s="71" t="n">
        <x:f>(C2422-B2422)/B2422</x:f>
        <x:v>0.02477765624843409</x:v>
      </x:c>
      <x:c r="J2422" s="71" t="n">
        <x:f>(C2423-B2422)/B2422</x:f>
        <x:v>0.030920947622918457</x:v>
      </x:c>
      <x:c r="K2422" s="71" t="n">
        <x:f>(C2424-B2422)/B2422</x:f>
        <x:v>0.018484046744145576</x:v>
      </x:c>
      <x:c r="L2422" s="71" t="n">
        <x:f>(C2425-B2422)/B2422</x:f>
        <x:v>0.005628288390633087</x:v>
      </x:c>
    </x:row>
    <x:row r="2423">
      <x:c r="A2423" s="68" t="n">
        <x:v>46068</x:v>
      </x:c>
      <x:c r="B2423" s="69" t="n">
        <x:v>69822.94</x:v>
      </x:c>
      <x:c r="C2423" s="69" t="n">
        <x:v>70983</x:v>
      </x:c>
      <x:c r="D2423" s="69" t="n">
        <x:v>68000</x:v>
      </x:c>
      <x:c r="E2423" s="69" t="n">
        <x:v>68832.58</x:v>
      </x:c>
      <x:c r="F2423" s="63"/>
      <x:c r="G2423" s="63"/>
      <x:c r="H2423" s="70" t="n">
        <x:f>A2423</x:f>
        <x:v>46068</x:v>
      </x:c>
      <x:c r="I2423" s="71" t="n">
        <x:f>(C2423-B2423)/B2423</x:f>
        <x:v>0.01661431042577121</x:v>
      </x:c>
      <x:c r="J2423" s="71" t="n">
        <x:f>(C2424-B2423)/B2423</x:f>
        <x:v>0.00435000302192941</x:v>
      </x:c>
      <x:c r="K2423" s="71" t="n">
        <x:f>(C2425-B2423)/B2423</x:f>
        <x:v>-0.008327349149147864</x:v>
      </x:c>
      <x:c r="L2423" s="71" t="n">
        <x:f>(C2426-B2423)/B2423</x:f>
        <x:v>-0.019287643860312974</x:v>
      </x:c>
    </x:row>
    <x:row r="2424">
      <x:c r="A2424" s="68" t="n">
        <x:v>46069</x:v>
      </x:c>
      <x:c r="B2424" s="69" t="n">
        <x:v>68832.59</x:v>
      </x:c>
      <x:c r="C2424" s="69" t="n">
        <x:v>70126.67</x:v>
      </x:c>
      <x:c r="D2424" s="69" t="n">
        <x:v>67294.11</x:v>
      </x:c>
      <x:c r="E2424" s="69" t="n">
        <x:v>68892.43</x:v>
      </x:c>
      <x:c r="F2424" s="63"/>
      <x:c r="G2424" s="63"/>
      <x:c r="H2424" s="70" t="n">
        <x:f>A2424</x:f>
        <x:v>46069</x:v>
      </x:c>
      <x:c r="I2424" s="71" t="n">
        <x:f>(C2424-B2424)/B2424</x:f>
        <x:v>0.018800396730676586</x:v>
      </x:c>
      <x:c r="J2424" s="71" t="n">
        <x:f>(C2425-B2424)/B2424</x:f>
        <x:v>0.005940645267016736</x:v>
      </x:c>
      <x:c r="K2424" s="71" t="n">
        <x:f>(C2426-B2424)/B2424</x:f>
        <x:v>-0.005177344045894472</x:v>
      </x:c>
      <x:c r="L2424" s="71" t="n">
        <x:f>(C2427-B2424)/B2424</x:f>
        <x:v>-0.021974910431236085</x:v>
      </x:c>
    </x:row>
    <x:row r="2425">
      <x:c r="A2425" s="68" t="n">
        <x:v>46070</x:v>
      </x:c>
      <x:c r="B2425" s="69" t="n">
        <x:v>68892.43</x:v>
      </x:c>
      <x:c r="C2425" s="69" t="n">
        <x:v>69241.5</x:v>
      </x:c>
      <x:c r="D2425" s="69" t="n">
        <x:v>66621.06</x:v>
      </x:c>
      <x:c r="E2425" s="69" t="n">
        <x:v>67503.52</x:v>
      </x:c>
      <x:c r="F2425" s="63"/>
      <x:c r="G2425" s="63"/>
      <x:c r="H2425" s="70" t="n">
        <x:f>A2425</x:f>
        <x:v>46070</x:v>
      </x:c>
      <x:c r="I2425" s="71" t="n">
        <x:f>(C2425-B2425)/B2425</x:f>
        <x:v>0.005066884707071692</x:v>
      </x:c>
      <x:c r="J2425" s="71" t="n">
        <x:f>(C2426-B2425)/B2425</x:f>
        <x:v>-0.006041447514625219</x:v>
      </x:c>
      <x:c r="K2425" s="71" t="n">
        <x:f>(C2427-B2425)/B2425</x:f>
        <x:v>-0.02282442352519708</x:v>
      </x:c>
      <x:c r="L2425" s="71" t="n">
        <x:f>(C2428-B2425)/B2425</x:f>
        <x:v>-0.008332410396904183</x:v>
      </x:c>
    </x:row>
    <x:row r="2426">
      <x:c r="A2426" s="68" t="n">
        <x:v>46071</x:v>
      </x:c>
      <x:c r="B2426" s="69" t="n">
        <x:v>67503.52</x:v>
      </x:c>
      <x:c r="C2426" s="69" t="n">
        <x:v>68476.22</x:v>
      </x:c>
      <x:c r="D2426" s="69" t="n">
        <x:v>65870</x:v>
      </x:c>
      <x:c r="E2426" s="69" t="n">
        <x:v>66461</x:v>
      </x:c>
      <x:c r="F2426" s="63"/>
      <x:c r="G2426" s="63"/>
      <x:c r="H2426" s="70" t="n">
        <x:f>A2426</x:f>
        <x:v>46071</x:v>
      </x:c>
      <x:c r="I2426" s="71" t="n">
        <x:f>(C2426-B2426)/B2426</x:f>
        <x:v>0.014409618935427323</x:v>
      </x:c>
      <x:c r="J2426" s="71" t="n">
        <x:f>(C2427-B2426)/B2426</x:f>
        <x:v>-0.002718673041050364</x:v>
      </x:c>
      <x:c r="K2426" s="71" t="n">
        <x:f>(C2428-B2426)/B2426</x:f>
        <x:v>0.012071518640805625</x:v>
      </x:c>
      <x:c r="L2426" s="71" t="n">
        <x:f>(C2429-B2426)/B2426</x:f>
        <x:v>0.01770544706409374</x:v>
      </x:c>
    </x:row>
    <x:row r="2427">
      <x:c r="A2427" s="68" t="n">
        <x:v>46072</x:v>
      </x:c>
      <x:c r="B2427" s="69" t="n">
        <x:v>66461</x:v>
      </x:c>
      <x:c r="C2427" s="69" t="n">
        <x:v>67320</x:v>
      </x:c>
      <x:c r="D2427" s="69" t="n">
        <x:v>65631.83</x:v>
      </x:c>
      <x:c r="E2427" s="69" t="n">
        <x:v>67003.73</x:v>
      </x:c>
      <x:c r="F2427" s="63"/>
      <x:c r="G2427" s="63"/>
      <x:c r="H2427" s="70" t="n">
        <x:f>A2427</x:f>
        <x:v>46072</x:v>
      </x:c>
      <x:c r="I2427" s="71" t="n">
        <x:f>(C2427-B2427)/B2427</x:f>
        <x:v>0.012924873233926664</x:v>
      </x:c>
      <x:c r="J2427" s="71" t="n">
        <x:f>(C2428-B2427)/B2427</x:f>
        <x:v>0.027947066700771874</x:v>
      </x:c>
      <x:c r="K2427" s="71" t="n">
        <x:f>(C2429-B2427)/B2427</x:f>
        <x:v>0.03366937000646992</x:v>
      </x:c>
      <x:c r="L2427" s="71" t="n">
        <x:f>(C2430-B2427)/B2427</x:f>
        <x:v>0.02684281006906306</x:v>
      </x:c>
    </x:row>
    <x:row r="2428">
      <x:c r="A2428" s="68" t="n">
        <x:v>46073</x:v>
      </x:c>
      <x:c r="B2428" s="69" t="n">
        <x:v>67003.73</x:v>
      </x:c>
      <x:c r="C2428" s="69" t="n">
        <x:v>68318.39</x:v>
      </x:c>
      <x:c r="D2428" s="69" t="n">
        <x:v>66280.2</x:v>
      </x:c>
      <x:c r="E2428" s="69" t="n">
        <x:v>68020.01</x:v>
      </x:c>
      <x:c r="F2428" s="63"/>
      <x:c r="G2428" s="63"/>
      <x:c r="H2428" s="70" t="n">
        <x:f>A2428</x:f>
        <x:v>46073</x:v>
      </x:c>
      <x:c r="I2428" s="71" t="n">
        <x:f>(C2428-B2428)/B2428</x:f>
        <x:v>0.01962069872826488</x:v>
      </x:c>
      <x:c r="J2428" s="71" t="n">
        <x:f>(C2429-B2428)/B2428</x:f>
        <x:v>0.02529665139537756</x:v>
      </x:c>
      <x:c r="K2428" s="71" t="n">
        <x:f>(C2430-B2428)/B2428</x:f>
        <x:v>0.01852538657176256</x:v>
      </x:c>
      <x:c r="L2428" s="71" t="n">
        <x:f>(C2431-B2428)/B2428</x:f>
        <x:v>0.01016555346993376</x:v>
      </x:c>
    </x:row>
    <x:row r="2429">
      <x:c r="A2429" s="68" t="n">
        <x:v>46074</x:v>
      </x:c>
      <x:c r="B2429" s="69" t="n">
        <x:v>68020</x:v>
      </x:c>
      <x:c r="C2429" s="69" t="n">
        <x:v>68698.7</x:v>
      </x:c>
      <x:c r="D2429" s="69" t="n">
        <x:v>67534.69</x:v>
      </x:c>
      <x:c r="E2429" s="69" t="n">
        <x:v>67975.93</x:v>
      </x:c>
      <x:c r="F2429" s="63"/>
      <x:c r="G2429" s="63"/>
      <x:c r="H2429" s="70" t="n">
        <x:f>A2429</x:f>
        <x:v>46074</x:v>
      </x:c>
      <x:c r="I2429" s="71" t="n">
        <x:f>(C2429-B2429)/B2429</x:f>
        <x:v>0.009977947662452177</x:v>
      </x:c>
      <x:c r="J2429" s="71" t="n">
        <x:f>(C2430-B2429)/B2429</x:f>
        <x:v>0.00330785063216701</x:v>
      </x:c>
      <x:c r="K2429" s="71" t="n">
        <x:f>(C2431-B2429)/B2429</x:f>
        <x:v>-0.004927080270508665</x:v>
      </x:c>
      <x:c r="L2429" s="71" t="n">
        <x:f>(C2432-B2429)/B2429</x:f>
        <x:v>-0.04400543957659512</x:v>
      </x:c>
    </x:row>
    <x:row r="2430">
      <x:c r="A2430" s="68" t="n">
        <x:v>46075</x:v>
      </x:c>
      <x:c r="B2430" s="69" t="n">
        <x:v>67975.93</x:v>
      </x:c>
      <x:c r="C2430" s="69" t="n">
        <x:v>68245</x:v>
      </x:c>
      <x:c r="D2430" s="69" t="n">
        <x:v>67190</x:v>
      </x:c>
      <x:c r="E2430" s="69" t="n">
        <x:v>67643.4</x:v>
      </x:c>
      <x:c r="F2430" s="63"/>
      <x:c r="G2430" s="63"/>
      <x:c r="H2430" s="70" t="n">
        <x:f>A2430</x:f>
        <x:v>46075</x:v>
      </x:c>
      <x:c r="I2430" s="71" t="n">
        <x:f>(C2430-B2430)/B2430</x:f>
        <x:v>0.003958312891048449</x:v>
      </x:c>
      <x:c r="J2430" s="71" t="n">
        <x:f>(C2431-B2430)/B2430</x:f>
        <x:v>-0.004281956863260164</x:v>
      </x:c>
      <x:c r="K2430" s="71" t="n">
        <x:f>(C2432-B2430)/B2430</x:f>
        <x:v>-0.0433856513621806</x:v>
      </x:c>
      <x:c r="L2430" s="71" t="n">
        <x:f>(C2433-B2430)/B2430</x:f>
        <x:v>0.029611952348426993</x:v>
      </x:c>
    </x:row>
    <x:row r="2431">
      <x:c r="A2431" s="68" t="n">
        <x:v>46076</x:v>
      </x:c>
      <x:c r="B2431" s="69" t="n">
        <x:v>67643.39</x:v>
      </x:c>
      <x:c r="C2431" s="69" t="n">
        <x:v>67684.86</x:v>
      </x:c>
      <x:c r="D2431" s="69" t="n">
        <x:v>63888.79</x:v>
      </x:c>
      <x:c r="E2431" s="69" t="n">
        <x:v>64656.02</x:v>
      </x:c>
      <x:c r="F2431" s="63"/>
      <x:c r="G2431" s="63"/>
      <x:c r="H2431" s="70" t="n">
        <x:f>A2431</x:f>
        <x:v>46076</x:v>
      </x:c>
      <x:c r="I2431" s="71" t="n">
        <x:f>(C2431-B2431)/B2431</x:f>
        <x:v>0.0006130680322201647</x:v>
      </x:c>
      <x:c r="J2431" s="71" t="n">
        <x:f>(C2432-B2431)/B2431</x:f>
        <x:v>-0.038682863174066225</x:v>
      </x:c>
      <x:c r="K2431" s="71" t="n">
        <x:f>(C2433-B2431)/B2431</x:f>
        <x:v>0.034673602254411</x:v>
      </x:c>
      <x:c r="L2431" s="71" t="n">
        <x:f>(C2434-B2431)/B2431</x:f>
        <x:v>0.017985645012764746</x:v>
      </x:c>
    </x:row>
    <x:row r="2432">
      <x:c r="A2432" s="68" t="n">
        <x:v>46077</x:v>
      </x:c>
      <x:c r="B2432" s="69" t="n">
        <x:v>64656.01</x:v>
      </x:c>
      <x:c r="C2432" s="69" t="n">
        <x:v>65026.75</x:v>
      </x:c>
      <x:c r="D2432" s="69" t="n">
        <x:v>62510.28</x:v>
      </x:c>
      <x:c r="E2432" s="69" t="n">
        <x:v>64058.15</x:v>
      </x:c>
      <x:c r="F2432" s="63"/>
      <x:c r="G2432" s="63"/>
      <x:c r="H2432" s="70" t="n">
        <x:f>A2432</x:f>
        <x:v>46077</x:v>
      </x:c>
      <x:c r="I2432" s="71" t="n">
        <x:f>(C2432-B2432)/B2432</x:f>
        <x:v>0.005734037717452685</x:v>
      </x:c>
      <x:c r="J2432" s="71" t="n">
        <x:f>(C2433-B2432)/B2432</x:f>
        <x:v>0.08247988083397041</x:v>
      </x:c>
      <x:c r="K2432" s="71" t="n">
        <x:f>(C2434-B2432)/B2432</x:f>
        <x:v>0.06502086967630694</x:v>
      </x:c>
      <x:c r="L2432" s="71" t="n">
        <x:f>(C2435-B2432)/B2432</x:f>
        <x:v>0.055072838549734215</x:v>
      </x:c>
    </x:row>
    <x:row r="2433">
      <x:c r="A2433" s="68" t="n">
        <x:v>46078</x:v>
      </x:c>
      <x:c r="B2433" s="69" t="n">
        <x:v>64058.15</x:v>
      </x:c>
      <x:c r="C2433" s="69" t="n">
        <x:v>69988.83</x:v>
      </x:c>
      <x:c r="D2433" s="69" t="n">
        <x:v>63913.27</x:v>
      </x:c>
      <x:c r="E2433" s="69" t="n">
        <x:v>67988.04</x:v>
      </x:c>
      <x:c r="F2433" s="63"/>
      <x:c r="G2433" s="63"/>
      <x:c r="H2433" s="70" t="n">
        <x:f>A2433</x:f>
        <x:v>46078</x:v>
      </x:c>
      <x:c r="I2433" s="71" t="n">
        <x:f>(C2433-B2433)/B2433</x:f>
        <x:v>0.0925827548875514</x:v>
      </x:c>
      <x:c r="J2433" s="71" t="n">
        <x:f>(C2434-B2433)/B2433</x:f>
        <x:v>0.07496079733804362</x:v>
      </x:c>
      <x:c r="K2433" s="71" t="n">
        <x:f>(C2435-B2433)/B2433</x:f>
        <x:v>0.0649199204160595</x:v>
      </x:c>
      <x:c r="L2433" s="71" t="n">
        <x:f>(C2436-B2433)/B2433</x:f>
        <x:v>0.057788899616988604</x:v>
      </x:c>
    </x:row>
    <x:row r="2434">
      <x:c r="A2434" s="68" t="n">
        <x:v>46079</x:v>
      </x:c>
      <x:c r="B2434" s="69" t="n">
        <x:v>67988.04</x:v>
      </x:c>
      <x:c r="C2434" s="69" t="n">
        <x:v>68860</x:v>
      </x:c>
      <x:c r="D2434" s="69" t="n">
        <x:v>66500</x:v>
      </x:c>
      <x:c r="E2434" s="69" t="n">
        <x:v>67485.18</x:v>
      </x:c>
      <x:c r="F2434" s="63"/>
      <x:c r="G2434" s="63"/>
      <x:c r="H2434" s="70" t="n">
        <x:f>A2434</x:f>
        <x:v>46079</x:v>
      </x:c>
      <x:c r="I2434" s="71" t="n">
        <x:f>(C2434-B2434)/B2434</x:f>
        <x:v>0.01282519690227879</x:v>
      </x:c>
      <x:c r="J2434" s="71" t="n">
        <x:f>(C2435-B2434)/B2434</x:f>
        <x:v>0.0033647094400722443</x:v>
      </x:c>
      <x:c r="K2434" s="71" t="n">
        <x:f>(C2436-B2434)/B2434</x:f>
        <x:v>-0.0033541193421665577</x:v>
      </x:c>
      <x:c r="L2434" s="71" t="n">
        <x:f>(C2437-B2434)/B2434</x:f>
        <x:v>0.003117460070918527</x:v>
      </x:c>
    </x:row>
    <x:row r="2435">
      <x:c r="A2435" s="68" t="n">
        <x:v>46080</x:v>
      </x:c>
      <x:c r="B2435" s="69" t="n">
        <x:v>67485.19</x:v>
      </x:c>
      <x:c r="C2435" s="69" t="n">
        <x:v>68216.8</x:v>
      </x:c>
      <x:c r="D2435" s="69" t="n">
        <x:v>64914.46</x:v>
      </x:c>
      <x:c r="E2435" s="69" t="n">
        <x:v>65872.1</x:v>
      </x:c>
      <x:c r="F2435" s="63"/>
      <x:c r="G2435" s="63"/>
      <x:c r="H2435" s="70" t="n">
        <x:f>A2435</x:f>
        <x:v>46080</x:v>
      </x:c>
      <x:c r="I2435" s="71" t="n">
        <x:f>(C2435-B2435)/B2435</x:f>
        <x:v>0.010841045272303458</x:v>
      </x:c>
      <x:c r="J2435" s="71" t="n">
        <x:f>(C2436-B2435)/B2435</x:f>
        <x:v>0.004072152719730027</x:v>
      </x:c>
      <x:c r="K2435" s="71" t="n">
        <x:f>(C2437-B2435)/B2435</x:f>
        <x:v>0.010591953582704634</x:v>
      </x:c>
      <x:c r="L2435" s="71" t="n">
        <x:f>(C2438-B2435)/B2435</x:f>
        <x:v>0.03868715491502651</x:v>
      </x:c>
    </x:row>
    <x:row r="2436">
      <x:c r="A2436" s="68" t="n">
        <x:v>46081</x:v>
      </x:c>
      <x:c r="B2436" s="69" t="n">
        <x:v>65872.09</x:v>
      </x:c>
      <x:c r="C2436" s="69" t="n">
        <x:v>67760</x:v>
      </x:c>
      <x:c r="D2436" s="69" t="n">
        <x:v>63030</x:v>
      </x:c>
      <x:c r="E2436" s="69" t="n">
        <x:v>66973.26</x:v>
      </x:c>
      <x:c r="F2436" s="63"/>
      <x:c r="G2436" s="63"/>
      <x:c r="H2436" s="70" t="n">
        <x:f>A2436</x:f>
        <x:v>46081</x:v>
      </x:c>
      <x:c r="I2436" s="71" t="n">
        <x:f>(C2436-B2436)/B2436</x:f>
        <x:v>0.028660241385995246</x:v>
      </x:c>
      <x:c r="J2436" s="71" t="n">
        <x:f>(C2437-B2436)/B2436</x:f>
        <x:v>0.035339701533684584</x:v>
      </x:c>
      <x:c r="K2436" s="71" t="n">
        <x:f>(C2438-B2436)/B2436</x:f>
        <x:v>0.06412290850343451</x:v>
      </x:c>
      <x:c r="L2436" s="71" t="n">
        <x:f>(C2439-B2436)/B2436</x:f>
        <x:v>0.05140249838740513</x:v>
      </x:c>
    </x:row>
    <x:row r="2437">
      <x:c r="A2437" s="68" t="n">
        <x:v>46082</x:v>
      </x:c>
      <x:c r="B2437" s="69" t="n">
        <x:v>66973.26</x:v>
      </x:c>
      <x:c r="C2437" s="69" t="n">
        <x:v>68199.99</x:v>
      </x:c>
      <x:c r="D2437" s="69" t="n">
        <x:v>65056</x:v>
      </x:c>
      <x:c r="E2437" s="69" t="n">
        <x:v>65776.47</x:v>
      </x:c>
      <x:c r="F2437" s="63"/>
      <x:c r="G2437" s="63"/>
      <x:c r="H2437" s="70" t="n">
        <x:f>A2437</x:f>
        <x:v>46082</x:v>
      </x:c>
      <x:c r="I2437" s="71" t="n">
        <x:f>(C2437-B2437)/B2437</x:f>
        <x:v>0.01831671326735492</x:v>
      </x:c>
      <x:c r="J2437" s="71" t="n">
        <x:f>(C2438-B2437)/B2437</x:f>
        <x:v>0.04662666861371248</x:v>
      </x:c>
      <x:c r="K2437" s="71" t="n">
        <x:f>(C2439-B2437)/B2437</x:f>
        <x:v>0.03411540665632832</x:v>
      </x:c>
      <x:c r="L2437" s="71" t="n">
        <x:f>(C2440-B2437)/B2437</x:f>
        <x:v>0.10566515651171834</x:v>
      </x:c>
    </x:row>
    <x:row r="2438">
      <x:c r="A2438" s="68" t="n">
        <x:v>46083</x:v>
      </x:c>
      <x:c r="B2438" s="69" t="n">
        <x:v>65776.48</x:v>
      </x:c>
      <x:c r="C2438" s="69" t="n">
        <x:v>70096</x:v>
      </x:c>
      <x:c r="D2438" s="69" t="n">
        <x:v>65259.21</x:v>
      </x:c>
      <x:c r="E2438" s="69" t="n">
        <x:v>68830.06</x:v>
      </x:c>
      <x:c r="F2438" s="63"/>
      <x:c r="G2438" s="63"/>
      <x:c r="H2438" s="70" t="n">
        <x:f>A2438</x:f>
        <x:v>46083</x:v>
      </x:c>
      <x:c r="I2438" s="71" t="n">
        <x:f>(C2438-B2438)/B2438</x:f>
        <x:v>0.06566967402329836</x:v>
      </x:c>
      <x:c r="J2438" s="71" t="n">
        <x:f>(C2439-B2438)/B2438</x:f>
        <x:v>0.05293077403959601</x:v>
      </x:c>
      <x:c r="K2438" s="71" t="n">
        <x:f>(C2440-B2438)/B2438</x:f>
        <x:v>0.12578234651656647</x:v>
      </x:c>
      <x:c r="L2438" s="71" t="n">
        <x:f>(C2441-B2438)/B2438</x:f>
        <x:v>0.11830474966127708</x:v>
      </x:c>
    </x:row>
    <x:row r="2439">
      <x:c r="A2439" s="68" t="n">
        <x:v>46084</x:v>
      </x:c>
      <x:c r="B2439" s="69" t="n">
        <x:v>68830.06</x:v>
      </x:c>
      <x:c r="C2439" s="69" t="n">
        <x:v>69258.08</x:v>
      </x:c>
      <x:c r="D2439" s="69" t="n">
        <x:v>66158</x:v>
      </x:c>
      <x:c r="E2439" s="69" t="n">
        <x:v>68338</x:v>
      </x:c>
      <x:c r="F2439" s="63"/>
      <x:c r="G2439" s="63"/>
      <x:c r="H2439" s="70" t="n">
        <x:f>A2439</x:f>
        <x:v>46084</x:v>
      </x:c>
      <x:c r="I2439" s="71" t="n">
        <x:f>(C2439-B2439)/B2439</x:f>
        <x:v>0.0062185039501636945</x:v>
      </x:c>
      <x:c r="J2439" s="71" t="n">
        <x:f>(C2440-B2439)/B2439</x:f>
        <x:v>0.07583808585957941</x:v>
      </x:c>
      <x:c r="K2439" s="71" t="n">
        <x:f>(C2441-B2439)/B2439</x:f>
        <x:v>0.06869222546079426</x:v>
      </x:c>
      <x:c r="L2439" s="71" t="n">
        <x:f>(C2442-B2439)/B2439</x:f>
        <x:v>0.03762774578432735</x:v>
      </x:c>
    </x:row>
    <x:row r="2440">
      <x:c r="A2440" s="68" t="n">
        <x:v>46085</x:v>
      </x:c>
      <x:c r="B2440" s="69" t="n">
        <x:v>68338.01</x:v>
      </x:c>
      <x:c r="C2440" s="69" t="n">
        <x:v>74050</x:v>
      </x:c>
      <x:c r="D2440" s="69" t="n">
        <x:v>67400</x:v>
      </x:c>
      <x:c r="E2440" s="69" t="n">
        <x:v>72666.77</x:v>
      </x:c>
      <x:c r="F2440" s="63"/>
      <x:c r="G2440" s="63"/>
      <x:c r="H2440" s="70" t="n">
        <x:f>A2440</x:f>
        <x:v>46085</x:v>
      </x:c>
      <x:c r="I2440" s="71" t="n">
        <x:f>(C2440-B2440)/B2440</x:f>
        <x:v>0.0835843771277508</x:v>
      </x:c>
      <x:c r="J2440" s="71" t="n">
        <x:f>(C2441-B2440)/B2440</x:f>
        <x:v>0.07638706482673405</x:v>
      </x:c>
      <x:c r="K2440" s="71" t="n">
        <x:f>(C2442-B2440)/B2440</x:f>
        <x:v>0.04509891347436078</x:v>
      </x:c>
      <x:c r="L2440" s="71" t="n">
        <x:f>(C2443-B2440)/B2440</x:f>
        <x:v>0.003117298850229892</x:v>
      </x:c>
    </x:row>
    <x:row r="2441">
      <x:c r="A2441" s="68" t="n">
        <x:v>46086</x:v>
      </x:c>
      <x:c r="B2441" s="69" t="n">
        <x:v>72666.77</x:v>
      </x:c>
      <x:c r="C2441" s="69" t="n">
        <x:v>73558.15</x:v>
      </x:c>
      <x:c r="D2441" s="69" t="n">
        <x:v>70645.47</x:v>
      </x:c>
      <x:c r="E2441" s="69" t="n">
        <x:v>70890.72</x:v>
      </x:c>
      <x:c r="F2441" s="63"/>
      <x:c r="G2441" s="63"/>
      <x:c r="H2441" s="70" t="n">
        <x:f>A2441</x:f>
        <x:v>46086</x:v>
      </x:c>
      <x:c r="I2441" s="71" t="n">
        <x:f>(C2441-B2441)/B2441</x:f>
        <x:v>0.012266679804262527</x:v>
      </x:c>
      <x:c r="J2441" s="71" t="n">
        <x:f>(C2442-B2441)/B2441</x:f>
        <x:v>-0.0171576361519854</x:v>
      </x:c>
      <x:c r="K2441" s="71" t="n">
        <x:f>(C2443-B2441)/B2441</x:f>
        <x:v>-0.05663840569768011</x:v>
      </x:c>
      <x:c r="L2441" s="71" t="n">
        <x:f>(C2444-B2441)/B2441</x:f>
        <x:v>-0.06146922451624042</x:v>
      </x:c>
    </x:row>
    <x:row r="2442">
      <x:c r="A2442" s="68" t="n">
        <x:v>46087</x:v>
      </x:c>
      <x:c r="B2442" s="69" t="n">
        <x:v>70891.02</x:v>
      </x:c>
      <x:c r="C2442" s="69" t="n">
        <x:v>71419.98</x:v>
      </x:c>
      <x:c r="D2442" s="69" t="n">
        <x:v>67744.78</x:v>
      </x:c>
      <x:c r="E2442" s="69" t="n">
        <x:v>68114.02</x:v>
      </x:c>
      <x:c r="F2442" s="63"/>
      <x:c r="G2442" s="63"/>
      <x:c r="H2442" s="70" t="n">
        <x:f>A2442</x:f>
        <x:v>46087</x:v>
      </x:c>
      <x:c r="I2442" s="71" t="n">
        <x:f>(C2442-B2442)/B2442</x:f>
        <x:v>0.007461593866190553</x:v>
      </x:c>
      <x:c r="J2442" s="71" t="n">
        <x:f>(C2443-B2442)/B2442</x:f>
        <x:v>-0.033008129943679895</x:v>
      </x:c>
      <x:c r="K2442" s="71" t="n">
        <x:f>(C2444-B2442)/B2442</x:f>
        <x:v>-0.03795995600006889</x:v>
      </x:c>
      <x:c r="L2442" s="71" t="n">
        <x:f>(C2445-B2442)/B2442</x:f>
        <x:v>-0.019387081748859163</x:v>
      </x:c>
    </x:row>
    <x:row r="2443">
      <x:c r="A2443" s="68" t="n">
        <x:v>46088</x:v>
      </x:c>
      <x:c r="B2443" s="69" t="n">
        <x:v>68114.02</x:v>
      </x:c>
      <x:c r="C2443" s="69" t="n">
        <x:v>68551.04</x:v>
      </x:c>
      <x:c r="D2443" s="69" t="n">
        <x:v>66915.26</x:v>
      </x:c>
      <x:c r="E2443" s="69" t="n">
        <x:v>67262.91</x:v>
      </x:c>
      <x:c r="F2443" s="63"/>
      <x:c r="G2443" s="63"/>
      <x:c r="H2443" s="70" t="n">
        <x:f>A2443</x:f>
        <x:v>46088</x:v>
      </x:c>
      <x:c r="I2443" s="71" t="n">
        <x:f>(C2443-B2443)/B2443</x:f>
        <x:v>0.006416006572508706</x:v>
      </x:c>
      <x:c r="J2443" s="71" t="n">
        <x:f>(C2444-B2443)/B2443</x:f>
        <x:v>0.0012622951926783343</x:v>
      </x:c>
      <x:c r="K2443" s="71" t="n">
        <x:f>(C2445-B2443)/B2443</x:f>
        <x:v>0.02059238318337385</x:v>
      </x:c>
      <x:c r="L2443" s="71" t="n">
        <x:f>(C2446-B2443)/B2443</x:f>
        <x:v>0.053777181261655024</x:v>
      </x:c>
    </x:row>
    <x:row r="2444">
      <x:c r="A2444" s="68" t="n">
        <x:v>46089</x:v>
      </x:c>
      <x:c r="B2444" s="69" t="n">
        <x:v>67262.91</x:v>
      </x:c>
      <x:c r="C2444" s="69" t="n">
        <x:v>68200</x:v>
      </x:c>
      <x:c r="D2444" s="69" t="n">
        <x:v>65618.49</x:v>
      </x:c>
      <x:c r="E2444" s="69" t="n">
        <x:v>65971.2</x:v>
      </x:c>
      <x:c r="F2444" s="63"/>
      <x:c r="G2444" s="63"/>
      <x:c r="H2444" s="70" t="n">
        <x:f>A2444</x:f>
        <x:v>46089</x:v>
      </x:c>
      <x:c r="I2444" s="71" t="n">
        <x:f>(C2444-B2444)/B2444</x:f>
        <x:v>0.013931749310281051</x:v>
      </x:c>
      <x:c r="J2444" s="71" t="n">
        <x:f>(C2445-B2444)/B2444</x:f>
        <x:v>0.033506430215403865</x:v>
      </x:c>
      <x:c r="K2444" s="71" t="n">
        <x:f>(C2446-B2444)/B2444</x:f>
        <x:v>0.06711113152850504</x:v>
      </x:c>
      <x:c r="L2444" s="71" t="n">
        <x:f>(C2447-B2444)/B2444</x:f>
        <x:v>0.06033176382050667</x:v>
      </x:c>
    </x:row>
    <x:row r="2445">
      <x:c r="A2445" s="68" t="n">
        <x:v>46090</x:v>
      </x:c>
      <x:c r="B2445" s="69" t="n">
        <x:v>65971.2</x:v>
      </x:c>
      <x:c r="C2445" s="69" t="n">
        <x:v>69516.65</x:v>
      </x:c>
      <x:c r="D2445" s="69" t="n">
        <x:v>65821.97</x:v>
      </x:c>
      <x:c r="E2445" s="69" t="n">
        <x:v>68432.16</x:v>
      </x:c>
      <x:c r="F2445" s="63"/>
      <x:c r="G2445" s="63"/>
      <x:c r="H2445" s="70" t="n">
        <x:f>A2445</x:f>
        <x:v>46090</x:v>
      </x:c>
      <x:c r="I2445" s="71" t="n">
        <x:f>(C2445-B2445)/B2445</x:f>
        <x:v>0.05374239061893671</x:v>
      </x:c>
      <x:c r="J2445" s="71" t="n">
        <x:f>(C2446-B2445)/B2445</x:f>
        <x:v>0.08800506887854098</x:v>
      </x:c>
      <x:c r="K2445" s="71" t="n">
        <x:f>(C2447-B2445)/B2445</x:f>
        <x:v>0.08109296177726043</x:v>
      </x:c>
      <x:c r="L2445" s="71" t="n">
        <x:f>(C2448-B2445)/B2445</x:f>
        <x:v>0.07319557625145523</x:v>
      </x:c>
    </x:row>
    <x:row r="2446">
      <x:c r="A2446" s="68" t="n">
        <x:v>46091</x:v>
      </x:c>
      <x:c r="B2446" s="69" t="n">
        <x:v>68432.16</x:v>
      </x:c>
      <x:c r="C2446" s="69" t="n">
        <x:v>71777</x:v>
      </x:c>
      <x:c r="D2446" s="69" t="n">
        <x:v>68391.41</x:v>
      </x:c>
      <x:c r="E2446" s="69" t="n">
        <x:v>69948.63</x:v>
      </x:c>
      <x:c r="F2446" s="63"/>
      <x:c r="G2446" s="63"/>
      <x:c r="H2446" s="70" t="n">
        <x:f>A2446</x:f>
        <x:v>46091</x:v>
      </x:c>
      <x:c r="I2446" s="71" t="n">
        <x:f>(C2446-B2446)/B2446</x:f>
        <x:v>0.048878188267036965</x:v>
      </x:c>
      <x:c r="J2446" s="71" t="n">
        <x:f>(C2447-B2446)/B2446</x:f>
        <x:v>0.04221465463022059</x:v>
      </x:c>
      <x:c r="K2446" s="71" t="n">
        <x:f>(C2448-B2446)/B2446</x:f>
        <x:v>0.03460127518991066</x:v>
      </x:c>
      <x:c r="L2446" s="71" t="n">
        <x:f>(C2449-B2446)/B2446</x:f>
        <x:v>0.0801023963002191</x:v>
      </x:c>
    </x:row>
    <x:row r="2447">
      <x:c r="A2447" s="68" t="n">
        <x:v>46092</x:v>
      </x:c>
      <x:c r="B2447" s="69" t="n">
        <x:v>69948.64</x:v>
      </x:c>
      <x:c r="C2447" s="69" t="n">
        <x:v>71321</x:v>
      </x:c>
      <x:c r="D2447" s="69" t="n">
        <x:v>68977.91</x:v>
      </x:c>
      <x:c r="E2447" s="69" t="n">
        <x:v>70191.86</x:v>
      </x:c>
      <x:c r="F2447" s="63"/>
      <x:c r="G2447" s="63"/>
      <x:c r="H2447" s="70" t="n">
        <x:f>A2447</x:f>
        <x:v>46092</x:v>
      </x:c>
      <x:c r="I2447" s="71" t="n">
        <x:f>(C2447-B2447)/B2447</x:f>
        <x:v>0.019619537992447037</x:v>
      </x:c>
      <x:c r="J2447" s="71" t="n">
        <x:f>(C2448-B2447)/B2447</x:f>
        <x:v>0.01217121590927287</x:v>
      </x:c>
      <x:c r="K2447" s="71" t="n">
        <x:f>(C2449-B2447)/B2447</x:f>
        <x:v>0.05668587695200372</x:v>
      </x:c>
      <x:c r="L2447" s="71" t="n">
        <x:f>(C2450-B2447)/B2447</x:f>
        <x:v>0.01943254364916886</x:v>
      </x:c>
    </x:row>
    <x:row r="2448">
      <x:c r="A2448" s="68" t="n">
        <x:v>46093</x:v>
      </x:c>
      <x:c r="B2448" s="69" t="n">
        <x:v>70191.86</x:v>
      </x:c>
      <x:c r="C2448" s="69" t="n">
        <x:v>70800</x:v>
      </x:c>
      <x:c r="D2448" s="69" t="n">
        <x:v>69205.91</x:v>
      </x:c>
      <x:c r="E2448" s="69" t="n">
        <x:v>70541.34</x:v>
      </x:c>
      <x:c r="F2448" s="63"/>
      <x:c r="G2448" s="63"/>
      <x:c r="H2448" s="70" t="n">
        <x:f>A2448</x:f>
        <x:v>46093</x:v>
      </x:c>
      <x:c r="I2448" s="71" t="n">
        <x:f>(C2448-B2448)/B2448</x:f>
        <x:v>0.0086639675882645</x:v>
      </x:c>
      <x:c r="J2448" s="71" t="n">
        <x:f>(C2449-B2448)/B2448</x:f>
        <x:v>0.05302438202948326</x:v>
      </x:c>
      <x:c r="K2448" s="71" t="n">
        <x:f>(C2450-B2448)/B2448</x:f>
        <x:v>0.015900134289075652</x:v>
      </x:c>
      <x:c r="L2448" s="71" t="n">
        <x:f>(C2451-B2448)/B2448</x:f>
        <x:v>0.04284171982335273</x:v>
      </x:c>
    </x:row>
    <x:row r="2449">
      <x:c r="A2449" s="68" t="n">
        <x:v>46094</x:v>
      </x:c>
      <x:c r="B2449" s="69" t="n">
        <x:v>70541.34</x:v>
      </x:c>
      <x:c r="C2449" s="69" t="n">
        <x:v>73913.74</x:v>
      </x:c>
      <x:c r="D2449" s="69" t="n">
        <x:v>70386.01</x:v>
      </x:c>
      <x:c r="E2449" s="69" t="n">
        <x:v>70930</x:v>
      </x:c>
      <x:c r="F2449" s="63"/>
      <x:c r="G2449" s="63"/>
      <x:c r="H2449" s="70" t="n">
        <x:f>A2449</x:f>
        <x:v>46094</x:v>
      </x:c>
      <x:c r="I2449" s="71" t="n">
        <x:f>(C2449-B2449)/B2449</x:f>
        <x:v>0.04780742753114711</x:v>
      </x:c>
      <x:c r="J2449" s="71" t="n">
        <x:f>(C2450-B2449)/B2449</x:f>
        <x:v>0.010867102893140416</x:v>
      </x:c>
      <x:c r="K2449" s="71" t="n">
        <x:f>(C2451-B2449)/B2449</x:f>
        <x:v>0.037675212860997585</x:v>
      </x:c>
      <x:c r="L2449" s="71" t="n">
        <x:f>(C2452-B2449)/B2449</x:f>
        <x:v>0.061917451525587766</x:v>
      </x:c>
    </x:row>
    <x:row r="2450">
      <x:c r="A2450" s="68" t="n">
        <x:v>46095</x:v>
      </x:c>
      <x:c r="B2450" s="69" t="n">
        <x:v>70930.01</x:v>
      </x:c>
      <x:c r="C2450" s="69" t="n">
        <x:v>71307.92</x:v>
      </x:c>
      <x:c r="D2450" s="69" t="n">
        <x:v>70317</x:v>
      </x:c>
      <x:c r="E2450" s="69" t="n">
        <x:v>71211.95</x:v>
      </x:c>
      <x:c r="F2450" s="63"/>
      <x:c r="G2450" s="63"/>
      <x:c r="H2450" s="70" t="n">
        <x:f>A2450</x:f>
        <x:v>46095</x:v>
      </x:c>
      <x:c r="I2450" s="71" t="n">
        <x:f>(C2450-B2450)/B2450</x:f>
        <x:v>0.00532792819287638</x:v>
      </x:c>
      <x:c r="J2450" s="71" t="n">
        <x:f>(C2451-B2450)/B2450</x:f>
        <x:v>0.03198913971674339</x:v>
      </x:c>
      <x:c r="K2450" s="71" t="n">
        <x:f>(C2452-B2450)/B2450</x:f>
        <x:v>0.056098539955091044</x:v>
      </x:c>
      <x:c r="L2450" s="71" t="n">
        <x:f>(C2453-B2450)/B2450</x:f>
        <x:v>0.07147877182027756</x:v>
      </x:c>
    </x:row>
    <x:row r="2451">
      <x:c r="A2451" s="68" t="n">
        <x:v>46096</x:v>
      </x:c>
      <x:c r="B2451" s="69" t="n">
        <x:v>71211.95</x:v>
      </x:c>
      <x:c r="C2451" s="69" t="n">
        <x:v>73199</x:v>
      </x:c>
      <x:c r="D2451" s="69" t="n">
        <x:v>70858.82</x:v>
      </x:c>
      <x:c r="E2451" s="69" t="n">
        <x:v>72815.24</x:v>
      </x:c>
      <x:c r="F2451" s="63"/>
      <x:c r="G2451" s="63"/>
      <x:c r="H2451" s="70" t="n">
        <x:f>A2451</x:f>
        <x:v>46096</x:v>
      </x:c>
      <x:c r="I2451" s="71" t="n">
        <x:f>(C2451-B2451)/B2451</x:f>
        <x:v>0.027903322405860295</x:v>
      </x:c>
      <x:c r="J2451" s="71" t="n">
        <x:f>(C2452-B2451)/B2451</x:f>
        <x:v>0.05191726950322249</x:v>
      </x:c>
      <x:c r="K2451" s="71" t="n">
        <x:f>(C2453-B2451)/B2451</x:f>
        <x:v>0.06723660846248422</x:v>
      </x:c>
      <x:c r="L2451" s="71" t="n">
        <x:f>(C2454-B2451)/B2451</x:f>
        <x:v>0.048592827467861775</x:v>
      </x:c>
    </x:row>
    <x:row r="2452">
      <x:c r="A2452" s="68" t="n">
        <x:v>46097</x:v>
      </x:c>
      <x:c r="B2452" s="69" t="n">
        <x:v>72815.25</x:v>
      </x:c>
      <x:c r="C2452" s="69" t="n">
        <x:v>74909.08</x:v>
      </x:c>
      <x:c r="D2452" s="69" t="n">
        <x:v>72270.41</x:v>
      </x:c>
      <x:c r="E2452" s="69" t="n">
        <x:v>74884.67</x:v>
      </x:c>
      <x:c r="F2452" s="63"/>
      <x:c r="G2452" s="63"/>
      <x:c r="H2452" s="70" t="n">
        <x:f>A2452</x:f>
        <x:v>46097</x:v>
      </x:c>
      <x:c r="I2452" s="71" t="n">
        <x:f>(C2452-B2452)/B2452</x:f>
        <x:v>0.028755377479305528</x:v>
      </x:c>
      <x:c r="J2452" s="71" t="n">
        <x:f>(C2453-B2452)/B2452</x:f>
        <x:v>0.04373740390920858</x:v>
      </x:c>
      <x:c r="K2452" s="71" t="n">
        <x:f>(C2454-B2452)/B2452</x:f>
        <x:v>0.02550413546612827</x:v>
      </x:c>
      <x:c r="L2452" s="71" t="n">
        <x:f>(C2455-B2452)/B2452</x:f>
        <x:v>-0.016500115017115322</x:v>
      </x:c>
    </x:row>
    <x:row r="2453">
      <x:c r="A2453" s="68" t="n">
        <x:v>46098</x:v>
      </x:c>
      <x:c r="B2453" s="69" t="n">
        <x:v>74884.67</x:v>
      </x:c>
      <x:c r="C2453" s="69" t="n">
        <x:v>76000</x:v>
      </x:c>
      <x:c r="D2453" s="69" t="n">
        <x:v>73399.19</x:v>
      </x:c>
      <x:c r="E2453" s="69" t="n">
        <x:v>73909.36</x:v>
      </x:c>
      <x:c r="F2453" s="63"/>
      <x:c r="G2453" s="63"/>
      <x:c r="H2453" s="70" t="n">
        <x:f>A2453</x:f>
        <x:v>46098</x:v>
      </x:c>
      <x:c r="I2453" s="71" t="n">
        <x:f>(C2453-B2453)/B2453</x:f>
        <x:v>0.014893969620217353</x:v>
      </x:c>
      <x:c r="J2453" s="71" t="n">
        <x:f>(C2454-B2453)/B2453</x:f>
        <x:v>-0.0028354267969666123</x:v>
      </x:c>
      <x:c r="K2453" s="71" t="n">
        <x:f>(C2455-B2453)/B2453</x:f>
        <x:v>-0.0436788998335708</x:v>
      </x:c>
      <x:c r="L2453" s="71" t="n">
        <x:f>(C2456-B2453)/B2453</x:f>
        <x:v>-0.04697450092255195</x:v>
      </x:c>
    </x:row>
    <x:row r="2454">
      <x:c r="A2454" s="68" t="n">
        <x:v>46099</x:v>
      </x:c>
      <x:c r="B2454" s="69" t="n">
        <x:v>73909.37</x:v>
      </x:c>
      <x:c r="C2454" s="69" t="n">
        <x:v>74672.34</x:v>
      </x:c>
      <x:c r="D2454" s="69" t="n">
        <x:v>70500</x:v>
      </x:c>
      <x:c r="E2454" s="69" t="n">
        <x:v>71246.54</x:v>
      </x:c>
      <x:c r="F2454" s="63"/>
      <x:c r="G2454" s="63"/>
      <x:c r="H2454" s="70" t="n">
        <x:f>A2454</x:f>
        <x:v>46099</x:v>
      </x:c>
      <x:c r="I2454" s="71" t="n">
        <x:f>(C2454-B2454)/B2454</x:f>
        <x:v>0.01032304834962064</x:v>
      </x:c>
      <x:c r="J2454" s="71" t="n">
        <x:f>(C2455-B2454)/B2454</x:f>
        <x:v>-0.031059390710541868</x:v>
      </x:c>
      <x:c r="K2454" s="71" t="n">
        <x:f>(C2456-B2454)/B2454</x:f>
        <x:v>-0.03439848019270081</x:v>
      </x:c>
      <x:c r="L2454" s="71" t="n">
        <x:f>(C2457-B2454)/B2454</x:f>
        <x:v>-0.03799829439758441</x:v>
      </x:c>
    </x:row>
    <x:row r="2455">
      <x:c r="A2455" s="68" t="n">
        <x:v>46100</x:v>
      </x:c>
      <x:c r="B2455" s="69" t="n">
        <x:v>71246.55</x:v>
      </x:c>
      <x:c r="C2455" s="69" t="n">
        <x:v>71613.79</x:v>
      </x:c>
      <x:c r="D2455" s="69" t="n">
        <x:v>68793.35</x:v>
      </x:c>
      <x:c r="E2455" s="69" t="n">
        <x:v>69930</x:v>
      </x:c>
      <x:c r="F2455" s="63"/>
      <x:c r="G2455" s="63"/>
      <x:c r="H2455" s="70" t="n">
        <x:f>A2455</x:f>
        <x:v>46100</x:v>
      </x:c>
      <x:c r="I2455" s="71" t="n">
        <x:f>(C2455-B2455)/B2455</x:f>
        <x:v>0.005154495200118331</x:v>
      </x:c>
      <x:c r="J2455" s="71" t="n">
        <x:f>(C2456-B2455)/B2455</x:f>
        <x:v>0.0016906081768169419</x:v>
      </x:c>
      <x:c r="K2455" s="71" t="n">
        <x:f>(C2457-B2455)/B2455</x:f>
        <x:v>-0.00204374808324053</x:v>
      </x:c>
      <x:c r="L2455" s="71" t="n">
        <x:f>(C2458-B2455)/B2455</x:f>
        <x:v>-0.023267933675385113</x:v>
      </x:c>
    </x:row>
    <x:row r="2456">
      <x:c r="A2456" s="68" t="n">
        <x:v>46101</x:v>
      </x:c>
      <x:c r="B2456" s="69" t="n">
        <x:v>69930.01</x:v>
      </x:c>
      <x:c r="C2456" s="69" t="n">
        <x:v>71367</x:v>
      </x:c>
      <x:c r="D2456" s="69" t="n">
        <x:v>69388</x:v>
      </x:c>
      <x:c r="E2456" s="69" t="n">
        <x:v>70510.73</x:v>
      </x:c>
      <x:c r="F2456" s="63"/>
      <x:c r="G2456" s="63"/>
      <x:c r="H2456" s="70" t="n">
        <x:f>A2456</x:f>
        <x:v>46101</x:v>
      </x:c>
      <x:c r="I2456" s="71" t="n">
        <x:f>(C2456-B2456)/B2456</x:f>
        <x:v>0.020548974610471317</x:v>
      </x:c>
      <x:c r="J2456" s="71" t="n">
        <x:f>(C2457-B2456)/B2456</x:f>
        <x:v>0.01674431334987665</x:v>
      </x:c>
      <x:c r="K2456" s="71" t="n">
        <x:f>(C2458-B2456)/B2456</x:f>
        <x:v>-0.004879450181688822</x:v>
      </x:c>
      <x:c r="L2456" s="71" t="n">
        <x:f>(C2459-B2456)/B2456</x:f>
        <x:v>0.026985267126373953</x:v>
      </x:c>
    </x:row>
    <x:row r="2457">
      <x:c r="A2457" s="68" t="n">
        <x:v>46102</x:v>
      </x:c>
      <x:c r="B2457" s="69" t="n">
        <x:v>70510.73</x:v>
      </x:c>
      <x:c r="C2457" s="69" t="n">
        <x:v>71100.94</x:v>
      </x:c>
      <x:c r="D2457" s="69" t="n">
        <x:v>68571.42</x:v>
      </x:c>
      <x:c r="E2457" s="69" t="n">
        <x:v>68918.12</x:v>
      </x:c>
      <x:c r="F2457" s="63"/>
      <x:c r="G2457" s="63"/>
      <x:c r="H2457" s="70" t="n">
        <x:f>A2457</x:f>
        <x:v>46102</x:v>
      </x:c>
      <x:c r="I2457" s="71" t="n">
        <x:f>(C2457-B2457)/B2457</x:f>
        <x:v>0.008370499071559838</x:v>
      </x:c>
      <x:c r="J2457" s="71" t="n">
        <x:f>(C2458-B2457)/B2457</x:f>
        <x:v>-0.013075173097768273</x:v>
      </x:c>
      <x:c r="K2457" s="71" t="n">
        <x:f>(C2459-B2457)/B2457</x:f>
        <x:v>0.01852710927826163</x:v>
      </x:c>
      <x:c r="L2457" s="71" t="n">
        <x:f>(C2460-B2457)/B2457</x:f>
        <x:v>0.012611839361186646</x:v>
      </x:c>
    </x:row>
    <x:row r="2458">
      <x:c r="A2458" s="68" t="n">
        <x:v>46103</x:v>
      </x:c>
      <x:c r="B2458" s="69" t="n">
        <x:v>68918.12</x:v>
      </x:c>
      <x:c r="C2458" s="69" t="n">
        <x:v>69588.79</x:v>
      </x:c>
      <x:c r="D2458" s="69" t="n">
        <x:v>67360.66</x:v>
      </x:c>
      <x:c r="E2458" s="69" t="n">
        <x:v>67859</x:v>
      </x:c>
      <x:c r="F2458" s="63"/>
      <x:c r="G2458" s="63"/>
      <x:c r="H2458" s="70" t="n">
        <x:f>A2458</x:f>
        <x:v>46103</x:v>
      </x:c>
      <x:c r="I2458" s="71" t="n">
        <x:f>(C2458-B2458)/B2458</x:f>
        <x:v>0.009731403004028524</x:v>
      </x:c>
      <x:c r="J2458" s="71" t="n">
        <x:f>(C2459-B2458)/B2458</x:f>
        <x:v>0.04206397388669339</x:v>
      </x:c>
      <x:c r="K2458" s="71" t="n">
        <x:f>(C2460-B2458)/B2458</x:f>
        <x:v>0.0360120096137272</x:v>
      </x:c>
      <x:c r="L2458" s="71" t="n">
        <x:f>(C2461-B2458)/B2458</x:f>
        <x:v>0.045096558060492675</x:v>
      </x:c>
    </x:row>
    <x:row r="2459">
      <x:c r="A2459" s="68" t="n">
        <x:v>46104</x:v>
      </x:c>
      <x:c r="B2459" s="69" t="n">
        <x:v>67859</x:v>
      </x:c>
      <x:c r="C2459" s="69" t="n">
        <x:v>71817.09</x:v>
      </x:c>
      <x:c r="D2459" s="69" t="n">
        <x:v>67445.18</x:v>
      </x:c>
      <x:c r="E2459" s="69" t="n">
        <x:v>70906.45</x:v>
      </x:c>
      <x:c r="F2459" s="63"/>
      <x:c r="G2459" s="63"/>
      <x:c r="H2459" s="70" t="n">
        <x:f>A2459</x:f>
        <x:v>46104</x:v>
      </x:c>
      <x:c r="I2459" s="71" t="n">
        <x:f>(C2459-B2459)/B2459</x:f>
        <x:v>0.05832815101902469</x:v>
      </x:c>
      <x:c r="J2459" s="71" t="n">
        <x:f>(C2460-B2459)/B2459</x:f>
        <x:v>0.05218172976318543</x:v>
      </x:c>
      <x:c r="K2459" s="71" t="n">
        <x:f>(C2461-B2459)/B2459</x:f>
        <x:v>0.0614080667265948</x:v>
      </x:c>
      <x:c r="L2459" s="71" t="n">
        <x:f>(C2462-B2459)/B2459</x:f>
        <x:v>0.05272432543951439</x:v>
      </x:c>
    </x:row>
    <x:row r="2460">
      <x:c r="A2460" s="68" t="n">
        <x:v>46105</x:v>
      </x:c>
      <x:c r="B2460" s="69" t="n">
        <x:v>70906.45</x:v>
      </x:c>
      <x:c r="C2460" s="69" t="n">
        <x:v>71400</x:v>
      </x:c>
      <x:c r="D2460" s="69" t="n">
        <x:v>68923.07</x:v>
      </x:c>
      <x:c r="E2460" s="69" t="n">
        <x:v>70556.74</x:v>
      </x:c>
      <x:c r="F2460" s="63"/>
      <x:c r="G2460" s="63"/>
      <x:c r="H2460" s="70" t="n">
        <x:f>A2460</x:f>
        <x:v>46105</x:v>
      </x:c>
      <x:c r="I2460" s="71" t="n">
        <x:f>(C2460-B2460)/B2460</x:f>
        <x:v>0.006960579749797133</x:v>
      </x:c>
      <x:c r="J2460" s="71" t="n">
        <x:f>(C2461-B2460)/B2460</x:f>
        <x:v>0.015790382962339807</x:v>
      </x:c>
      <x:c r="K2460" s="71" t="n">
        <x:f>(C2462-B2460)/B2460</x:f>
        <x:v>0.007479855499746637</x:v>
      </x:c>
      <x:c r="L2460" s="71" t="n">
        <x:f>(C2463-B2460)/B2460</x:f>
        <x:v>-0.024361676547055934</x:v>
      </x:c>
    </x:row>
    <x:row r="2461">
      <x:c r="A2461" s="68" t="n">
        <x:v>46106</x:v>
      </x:c>
      <x:c r="B2461" s="69" t="n">
        <x:v>70556.74</x:v>
      </x:c>
      <x:c r="C2461" s="69" t="n">
        <x:v>72026.09</x:v>
      </x:c>
      <x:c r="D2461" s="69" t="n">
        <x:v>70408</x:v>
      </x:c>
      <x:c r="E2461" s="69" t="n">
        <x:v>71336.53</x:v>
      </x:c>
      <x:c r="F2461" s="63"/>
      <x:c r="G2461" s="63"/>
      <x:c r="H2461" s="70" t="n">
        <x:f>A2461</x:f>
        <x:v>46106</x:v>
      </x:c>
      <x:c r="I2461" s="71" t="n">
        <x:f>(C2461-B2461)/B2461</x:f>
        <x:v>0.020825083471826947</x:v>
      </x:c>
      <x:c r="J2461" s="71" t="n">
        <x:f>(C2462-B2461)/B2461</x:f>
        <x:v>0.012473365407755541</x:v>
      </x:c>
      <x:c r="K2461" s="71" t="n">
        <x:f>(C2463-B2461)/B2461</x:f>
        <x:v>-0.019525987170042183</x:v>
      </x:c>
      <x:c r="L2461" s="71" t="n">
        <x:f>(C2464-B2461)/B2461</x:f>
        <x:v>-0.04631449809047304</x:v>
      </x:c>
    </x:row>
    <x:row r="2462">
      <x:c r="A2462" s="68" t="n">
        <x:v>46107</x:v>
      </x:c>
      <x:c r="B2462" s="69" t="n">
        <x:v>71336.53</x:v>
      </x:c>
      <x:c r="C2462" s="69" t="n">
        <x:v>71436.82</x:v>
      </x:c>
      <x:c r="D2462" s="69" t="n">
        <x:v>68153</x:v>
      </x:c>
      <x:c r="E2462" s="69" t="n">
        <x:v>68820.31</x:v>
      </x:c>
      <x:c r="F2462" s="63"/>
      <x:c r="G2462" s="63"/>
      <x:c r="H2462" s="70" t="n">
        <x:f>A2462</x:f>
        <x:v>46107</x:v>
      </x:c>
      <x:c r="I2462" s="71" t="n">
        <x:f>(C2462-B2462)/B2462</x:f>
        <x:v>0.001405871577998091</x:v>
      </x:c>
      <x:c r="J2462" s="71" t="n">
        <x:f>(C2463-B2462)/B2462</x:f>
        <x:v>-0.030243691415884625</x:v>
      </x:c>
      <x:c r="K2462" s="71" t="n">
        <x:f>(C2464-B2462)/B2462</x:f>
        <x:v>-0.05673937322154577</x:v>
      </x:c>
      <x:c r="L2462" s="71" t="n">
        <x:f>(C2465-B2462)/B2462</x:f>
        <x:v>-0.058960395186028795</x:v>
      </x:c>
    </x:row>
    <x:row r="2463">
      <x:c r="A2463" s="68" t="n">
        <x:v>46108</x:v>
      </x:c>
      <x:c r="B2463" s="69" t="n">
        <x:v>68820.31</x:v>
      </x:c>
      <x:c r="C2463" s="69" t="n">
        <x:v>69179.05</x:v>
      </x:c>
      <x:c r="D2463" s="69" t="n">
        <x:v>65548.25</x:v>
      </x:c>
      <x:c r="E2463" s="69" t="n">
        <x:v>66407.28</x:v>
      </x:c>
      <x:c r="F2463" s="63"/>
      <x:c r="G2463" s="63"/>
      <x:c r="H2463" s="70" t="n">
        <x:f>A2463</x:f>
        <x:v>46108</x:v>
      </x:c>
      <x:c r="I2463" s="71" t="n">
        <x:f>(C2463-B2463)/B2463</x:f>
        <x:v>0.005212705377235372</x:v>
      </x:c>
      <x:c r="J2463" s="71" t="n">
        <x:f>(C2464-B2463)/B2463</x:f>
        <x:v>-0.022251716099506023</x:v>
      </x:c>
      <x:c r="K2463" s="71" t="n">
        <x:f>(C2465-B2463)/B2463</x:f>
        <x:v>-0.024553943450705145</x:v>
      </x:c>
      <x:c r="L2463" s="71" t="n">
        <x:f>(C2466-B2463)/B2463</x:f>
        <x:v>-0.009454476447432502</x:v>
      </x:c>
    </x:row>
    <x:row r="2464">
      <x:c r="A2464" s="68" t="n">
        <x:v>46109</x:v>
      </x:c>
      <x:c r="B2464" s="69" t="n">
        <x:v>66407.28</x:v>
      </x:c>
      <x:c r="C2464" s="69" t="n">
        <x:v>67288.94</x:v>
      </x:c>
      <x:c r="D2464" s="69" t="n">
        <x:v>65932.09</x:v>
      </x:c>
      <x:c r="E2464" s="69" t="n">
        <x:v>66377.03</x:v>
      </x:c>
      <x:c r="F2464" s="63"/>
      <x:c r="G2464" s="63"/>
      <x:c r="H2464" s="70" t="n">
        <x:f>A2464</x:f>
        <x:v>46109</x:v>
      </x:c>
      <x:c r="I2464" s="71" t="n">
        <x:f>(C2464-B2464)/B2464</x:f>
        <x:v>0.013276556425741328</x:v>
      </x:c>
      <x:c r="J2464" s="71" t="n">
        <x:f>(C2465-B2464)/B2464</x:f>
        <x:v>0.010890673432189982</x:v>
      </x:c>
      <x:c r="K2464" s="71" t="n">
        <x:f>(C2466-B2464)/B2464</x:f>
        <x:v>0.026538807191018747</x:v>
      </x:c>
      <x:c r="L2464" s="71" t="n">
        <x:f>(C2467-B2464)/B2464</x:f>
        <x:v>0.032861005600590874</x:v>
      </x:c>
    </x:row>
    <x:row r="2465">
      <x:c r="A2465" s="68" t="n">
        <x:v>46110</x:v>
      </x:c>
      <x:c r="B2465" s="69" t="n">
        <x:v>66377.04</x:v>
      </x:c>
      <x:c r="C2465" s="69" t="n">
        <x:v>67130.5</x:v>
      </x:c>
      <x:c r="D2465" s="69" t="n">
        <x:v>65000</x:v>
      </x:c>
      <x:c r="E2465" s="69" t="n">
        <x:v>66010.93</x:v>
      </x:c>
      <x:c r="F2465" s="63"/>
      <x:c r="G2465" s="63"/>
      <x:c r="H2465" s="70" t="n">
        <x:f>A2465</x:f>
        <x:v>46110</x:v>
      </x:c>
      <x:c r="I2465" s="71" t="n">
        <x:f>(C2465-B2465)/B2465</x:f>
        <x:v>0.011351214215035899</x:v>
      </x:c>
      <x:c r="J2465" s="71" t="n">
        <x:f>(C2466-B2465)/B2465</x:f>
        <x:v>0.027006476938411246</x:v>
      </x:c>
      <x:c r="K2465" s="71" t="n">
        <x:f>(C2467-B2465)/B2465</x:f>
        <x:v>0.0333315556101931</x:v>
      </x:c>
      <x:c r="L2465" s="71" t="n">
        <x:f>(C2468-B2465)/B2465</x:f>
        <x:v>0.04418636323644451</x:v>
      </x:c>
    </x:row>
    <x:row r="2466">
      <x:c r="A2466" s="68" t="n">
        <x:v>46111</x:v>
      </x:c>
      <x:c r="B2466" s="69" t="n">
        <x:v>66010.93</x:v>
      </x:c>
      <x:c r="C2466" s="69" t="n">
        <x:v>68169.65</x:v>
      </x:c>
      <x:c r="D2466" s="69" t="n">
        <x:v>65800.59</x:v>
      </x:c>
      <x:c r="E2466" s="69" t="n">
        <x:v>66797.37</x:v>
      </x:c>
      <x:c r="F2466" s="63"/>
      <x:c r="G2466" s="63"/>
      <x:c r="H2466" s="70" t="n">
        <x:f>A2466</x:f>
        <x:v>46111</x:v>
      </x:c>
      <x:c r="I2466" s="71" t="n">
        <x:f>(C2466-B2466)/B2466</x:f>
        <x:v>0.03270246306179903</x:v>
      </x:c>
      <x:c r="J2466" s="71" t="n">
        <x:f>(C2467-B2466)/B2466</x:f>
        <x:v>0.039062621902160935</x:v>
      </x:c>
      <x:c r="K2466" s="71" t="n">
        <x:f>(C2468-B2466)/B2466</x:f>
        <x:v>0.04997763249207377</x:v>
      </x:c>
      <x:c r="L2466" s="71" t="n">
        <x:f>(C2469-B2466)/B2466</x:f>
        <x:v>0.04003049192005039</x:v>
      </x:c>
    </x:row>
    <x:row r="2467">
      <x:c r="A2467" s="68" t="n">
        <x:v>46112</x:v>
      </x:c>
      <x:c r="B2467" s="69" t="n">
        <x:v>66797.38</x:v>
      </x:c>
      <x:c r="C2467" s="69" t="n">
        <x:v>68589.49</x:v>
      </x:c>
      <x:c r="D2467" s="69" t="n">
        <x:v>65998.05</x:v>
      </x:c>
      <x:c r="E2467" s="69" t="n">
        <x:v>68284.48</x:v>
      </x:c>
      <x:c r="F2467" s="63"/>
      <x:c r="G2467" s="63"/>
      <x:c r="H2467" s="70" t="n">
        <x:f>A2467</x:f>
        <x:v>46112</x:v>
      </x:c>
      <x:c r="I2467" s="71" t="n">
        <x:f>(C2467-B2467)/B2467</x:f>
        <x:v>0.02682904628894128</x:v>
      </x:c>
      <x:c r="J2467" s="71" t="n">
        <x:f>(C2468-B2467)/B2467</x:f>
        <x:v>0.03761554719661153</x:v>
      </x:c>
      <x:c r="K2467" s="71" t="n">
        <x:f>(C2469-B2467)/B2467</x:f>
        <x:v>0.027785520929114283</x:v>
      </x:c>
      <x:c r="L2467" s="71" t="n">
        <x:f>(C2470-B2467)/B2467</x:f>
        <x:v>0.00857877958686394</x:v>
      </x:c>
    </x:row>
    <x:row r="2468">
      <x:c r="A2468" s="68" t="n">
        <x:v>46113</x:v>
      </x:c>
      <x:c r="B2468" s="69" t="n">
        <x:v>68284.49</x:v>
      </x:c>
      <x:c r="C2468" s="69" t="n">
        <x:v>69310</x:v>
      </x:c>
      <x:c r="D2468" s="69" t="n">
        <x:v>67578.75</x:v>
      </x:c>
      <x:c r="E2468" s="69" t="n">
        <x:v>68113.92</x:v>
      </x:c>
      <x:c r="F2468" s="63"/>
      <x:c r="G2468" s="63"/>
      <x:c r="H2468" s="70" t="n">
        <x:f>A2468</x:f>
        <x:v>46113</x:v>
      </x:c>
      <x:c r="I2468" s="71" t="n">
        <x:f>(C2468-B2468)/B2468</x:f>
        <x:v>0.015018198129619109</x:v>
      </x:c>
      <x:c r="J2468" s="71" t="n">
        <x:f>(C2469-B2468)/B2468</x:f>
        <x:v>0.005402251667984917</x:v>
      </x:c>
      <x:c r="K2468" s="71" t="n">
        <x:f>(C2470-B2468)/B2468</x:f>
        <x:v>-0.01338620234258185</x:v>
      </x:c>
      <x:c r="L2468" s="71" t="n">
        <x:f>(C2471-B2468)/B2468</x:f>
        <x:v>-0.010566967696471221</x:v>
      </x:c>
    </x:row>
    <x:row r="2469">
      <x:c r="A2469" s="68" t="n">
        <x:v>46114</x:v>
      </x:c>
      <x:c r="B2469" s="69" t="n">
        <x:v>68113.92</x:v>
      </x:c>
      <x:c r="C2469" s="69" t="n">
        <x:v>68653.38</x:v>
      </x:c>
      <x:c r="D2469" s="69" t="n">
        <x:v>65712.12</x:v>
      </x:c>
      <x:c r="E2469" s="69" t="n">
        <x:v>66901.99</x:v>
      </x:c>
      <x:c r="F2469" s="63"/>
      <x:c r="G2469" s="63"/>
      <x:c r="H2469" s="70" t="n">
        <x:f>A2469</x:f>
        <x:v>46114</x:v>
      </x:c>
      <x:c r="I2469" s="71" t="n">
        <x:f>(C2469-B2469)/B2469</x:f>
        <x:v>0.007919967019957248</x:v>
      </x:c>
      <x:c r="J2469" s="71" t="n">
        <x:f>(C2470-B2469)/B2469</x:f>
        <x:v>-0.010915536794828429</x:v>
      </x:c>
      <x:c r="K2469" s="71" t="n">
        <x:f>(C2471-B2469)/B2469</x:f>
        <x:v>-0.008089242257676628</x:v>
      </x:c>
      <x:c r="L2469" s="71" t="n">
        <x:f>(C2472-B2469)/B2469</x:f>
        <x:v>0.015008385951065493</x:v>
      </x:c>
    </x:row>
    <x:row r="2470">
      <x:c r="A2470" s="68" t="n">
        <x:v>46115</x:v>
      </x:c>
      <x:c r="B2470" s="69" t="n">
        <x:v>66901.99</x:v>
      </x:c>
      <x:c r="C2470" s="69" t="n">
        <x:v>67370.42</x:v>
      </x:c>
      <x:c r="D2470" s="69" t="n">
        <x:v>66282</x:v>
      </x:c>
      <x:c r="E2470" s="69" t="n">
        <x:v>66964.3</x:v>
      </x:c>
      <x:c r="F2470" s="63"/>
      <x:c r="G2470" s="63"/>
      <x:c r="H2470" s="70" t="n">
        <x:f>A2470</x:f>
        <x:v>46115</x:v>
      </x:c>
      <x:c r="I2470" s="71" t="n">
        <x:f>(C2470-B2470)/B2470</x:f>
        <x:v>0.007001734925971454</x:v>
      </x:c>
      <x:c r="J2470" s="71" t="n">
        <x:f>(C2471-B2470)/B2470</x:f>
        <x:v>0.009879227807722726</x:v>
      </x:c>
      <x:c r="K2470" s="71" t="n">
        <x:f>(C2472-B2470)/B2470</x:f>
        <x:v>0.03339526970722383</x:v>
      </x:c>
      <x:c r="L2470" s="71" t="n">
        <x:f>(C2473-B2470)/B2470</x:f>
        <x:v>0.05156005075484303</x:v>
      </x:c>
    </x:row>
    <x:row r="2471">
      <x:c r="A2471" s="68" t="n">
        <x:v>46116</x:v>
      </x:c>
      <x:c r="B2471" s="69" t="n">
        <x:v>66964.29</x:v>
      </x:c>
      <x:c r="C2471" s="69" t="n">
        <x:v>67562.93</x:v>
      </x:c>
      <x:c r="D2471" s="69" t="n">
        <x:v>66775.91</x:v>
      </x:c>
      <x:c r="E2471" s="69" t="n">
        <x:v>67300.42</x:v>
      </x:c>
      <x:c r="F2471" s="63"/>
      <x:c r="G2471" s="63"/>
      <x:c r="H2471" s="70" t="n">
        <x:f>A2471</x:f>
        <x:v>46116</x:v>
      </x:c>
      <x:c r="I2471" s="71" t="n">
        <x:f>(C2471-B2471)/B2471</x:f>
        <x:v>0.008939690094526493</x:v>
      </x:c>
      <x:c r="J2471" s="71" t="n">
        <x:f>(C2472-B2471)/B2471</x:f>
        <x:v>0.032433853924233404</x:v>
      </x:c>
      <x:c r="K2471" s="71" t="n">
        <x:f>(C2473-B2471)/B2471</x:f>
        <x:v>0.050581735429435795</x:v>
      </x:c>
      <x:c r="L2471" s="71" t="n">
        <x:f>(C2474-B2471)/B2471</x:f>
        <x:v>0.08656419712655815</x:v>
      </x:c>
    </x:row>
    <x:row r="2472">
      <x:c r="A2472" s="68" t="n">
        <x:v>46117</x:v>
      </x:c>
      <x:c r="B2472" s="69" t="n">
        <x:v>67300.42</x:v>
      </x:c>
      <x:c r="C2472" s="69" t="n">
        <x:v>69136.2</x:v>
      </x:c>
      <x:c r="D2472" s="69" t="n">
        <x:v>66611.66</x:v>
      </x:c>
      <x:c r="E2472" s="69" t="n">
        <x:v>69034.18</x:v>
      </x:c>
      <x:c r="F2472" s="63"/>
      <x:c r="G2472" s="63"/>
      <x:c r="H2472" s="70" t="n">
        <x:f>A2472</x:f>
        <x:v>46117</x:v>
      </x:c>
      <x:c r="I2472" s="71" t="n">
        <x:f>(C2472-B2472)/B2472</x:f>
        <x:v>0.027277392919687556</x:v>
      </x:c>
      <x:c r="J2472" s="71" t="n">
        <x:f>(C2473-B2472)/B2472</x:f>
        <x:v>0.04533463535591618</x:v>
      </x:c>
      <x:c r="K2472" s="71" t="n">
        <x:f>(C2474-B2472)/B2472</x:f>
        <x:v>0.08113738368943317</x:v>
      </x:c>
      <x:c r="L2472" s="71" t="n">
        <x:f>(C2475-B2472)/B2472</x:f>
        <x:v>0.08256382352442974</x:v>
      </x:c>
    </x:row>
    <x:row r="2473">
      <x:c r="A2473" s="68" t="n">
        <x:v>46118</x:v>
      </x:c>
      <x:c r="B2473" s="69" t="n">
        <x:v>69034.18</x:v>
      </x:c>
      <x:c r="C2473" s="69" t="n">
        <x:v>70351.46</x:v>
      </x:c>
      <x:c r="D2473" s="69" t="n">
        <x:v>68300</x:v>
      </x:c>
      <x:c r="E2473" s="69" t="n">
        <x:v>68853.66</x:v>
      </x:c>
      <x:c r="F2473" s="63"/>
      <x:c r="G2473" s="63"/>
      <x:c r="H2473" s="70" t="n">
        <x:f>A2473</x:f>
        <x:v>46118</x:v>
      </x:c>
      <x:c r="I2473" s="71" t="n">
        <x:f>(C2473-B2473)/B2473</x:f>
        <x:v>0.01908156220585243</x:v>
      </x:c>
      <x:c r="J2473" s="71" t="n">
        <x:f>(C2474-B2473)/B2473</x:f>
        <x:v>0.05398514185291992</x:v>
      </x:c>
      <x:c r="K2473" s="71" t="n">
        <x:f>(C2475-B2473)/B2473</x:f>
        <x:v>0.05537575734223261</x:v>
      </x:c>
      <x:c r="L2473" s="71" t="n">
        <x:f>(C2476-B2473)/B2473</x:f>
        <x:v>0.059547603810170664</x:v>
      </x:c>
    </x:row>
    <x:row r="2474">
      <x:c r="A2474" s="68" t="n">
        <x:v>46119</x:v>
      </x:c>
      <x:c r="B2474" s="69" t="n">
        <x:v>68853.66</x:v>
      </x:c>
      <x:c r="C2474" s="69" t="n">
        <x:v>72761</x:v>
      </x:c>
      <x:c r="D2474" s="69" t="n">
        <x:v>67732.01</x:v>
      </x:c>
      <x:c r="E2474" s="69" t="n">
        <x:v>71924.22</x:v>
      </x:c>
      <x:c r="F2474" s="63"/>
      <x:c r="G2474" s="63"/>
      <x:c r="H2474" s="70" t="n">
        <x:f>A2474</x:f>
        <x:v>46119</x:v>
      </x:c>
      <x:c r="I2474" s="71" t="n">
        <x:f>(C2474-B2474)/B2474</x:f>
        <x:v>0.05674847204927082</x:v>
      </x:c>
      <x:c r="J2474" s="71" t="n">
        <x:f>(C2475-B2474)/B2474</x:f>
        <x:v>0.05814273344365421</x:v>
      </x:c>
      <x:c r="K2474" s="71" t="n">
        <x:f>(C2476-B2474)/B2474</x:f>
        <x:v>0.06232551762680439</x:v>
      </x:c>
      <x:c r="L2474" s="71" t="n">
        <x:f>(C2477-B2474)/B2474</x:f>
        <x:v>0.06652282536614607</x:v>
      </x:c>
    </x:row>
    <x:row r="2475">
      <x:c r="A2475" s="68" t="n">
        <x:v>46120</x:v>
      </x:c>
      <x:c r="B2475" s="69" t="n">
        <x:v>71924.22</x:v>
      </x:c>
      <x:c r="C2475" s="69" t="n">
        <x:v>72857</x:v>
      </x:c>
      <x:c r="D2475" s="69" t="n">
        <x:v>70707.23</x:v>
      </x:c>
      <x:c r="E2475" s="69" t="n">
        <x:v>71069.93</x:v>
      </x:c>
      <x:c r="F2475" s="63"/>
      <x:c r="G2475" s="63"/>
      <x:c r="H2475" s="70" t="n">
        <x:f>A2475</x:f>
        <x:v>46120</x:v>
      </x:c>
      <x:c r="I2475" s="71" t="n">
        <x:f>(C2475-B2475)/B2475</x:f>
        <x:v>0.012968927574049448</x:v>
      </x:c>
      <x:c r="J2475" s="71" t="n">
        <x:f>(C2476-B2475)/B2475</x:f>
        <x:v>0.016973142009743016</x:v>
      </x:c>
      <x:c r="K2475" s="71" t="n">
        <x:f>(C2477-B2475)/B2475</x:f>
        <x:v>0.02099125996778274</x:v>
      </x:c>
      <x:c r="L2475" s="71" t="n">
        <x:f>(C2478-B2475)/B2475</x:f>
        <x:v>0.025940913923015067</x:v>
      </x:c>
    </x:row>
    <x:row r="2476">
      <x:c r="A2476" s="68" t="n">
        <x:v>46121</x:v>
      </x:c>
      <x:c r="B2476" s="69" t="n">
        <x:v>71069.93</x:v>
      </x:c>
      <x:c r="C2476" s="69" t="n">
        <x:v>73145</x:v>
      </x:c>
      <x:c r="D2476" s="69" t="n">
        <x:v>70466</x:v>
      </x:c>
      <x:c r="E2476" s="69" t="n">
        <x:v>71787.97</x:v>
      </x:c>
      <x:c r="F2476" s="63"/>
      <x:c r="G2476" s="63"/>
      <x:c r="H2476" s="70" t="n">
        <x:f>A2476</x:f>
        <x:v>46121</x:v>
      </x:c>
      <x:c r="I2476" s="71" t="n">
        <x:f>(C2476-B2476)/B2476</x:f>
        <x:v>0.02919758046757619</x:v>
      </x:c>
      <x:c r="J2476" s="71" t="n">
        <x:f>(C2477-B2476)/B2476</x:f>
        <x:v>0.03326399786801545</x:v>
      </x:c>
      <x:c r="K2476" s="71" t="n">
        <x:f>(C2478-B2476)/B2476</x:f>
        <x:v>0.038273148714231285</x:v>
      </x:c>
      <x:c r="L2476" s="71" t="n">
        <x:f>(C2479-B2476)/B2476</x:f>
        <x:v>0.029088392235647516</x:v>
      </x:c>
    </x:row>
    <x:row r="2477">
      <x:c r="A2477" s="68" t="n">
        <x:v>46122</x:v>
      </x:c>
      <x:c r="B2477" s="69" t="n">
        <x:v>71787.98</x:v>
      </x:c>
      <x:c r="C2477" s="69" t="n">
        <x:v>73434</x:v>
      </x:c>
      <x:c r="D2477" s="69" t="n">
        <x:v>71426.15</x:v>
      </x:c>
      <x:c r="E2477" s="69" t="n">
        <x:v>72962.7</x:v>
      </x:c>
      <x:c r="F2477" s="63"/>
      <x:c r="G2477" s="63"/>
      <x:c r="H2477" s="70" t="n">
        <x:f>A2477</x:f>
        <x:v>46122</x:v>
      </x:c>
      <x:c r="I2477" s="71" t="n">
        <x:f>(C2477-B2477)/B2477</x:f>
        <x:v>0.022928908154262094</x:v>
      </x:c>
      <x:c r="J2477" s="71" t="n">
        <x:f>(C2478-B2477)/B2477</x:f>
        <x:v>0.02788795561596808</x:v>
      </x:c>
      <x:c r="K2477" s="71" t="n">
        <x:f>(C2479-B2477)/B2477</x:f>
        <x:v>0.01879506847803782</x:v>
      </x:c>
      <x:c r="L2477" s="71" t="n">
        <x:f>(C2480-B2477)/B2477</x:f>
        <x:v>0.04335015416229854</x:v>
      </x:c>
    </x:row>
    <x:row r="2478">
      <x:c r="A2478" s="68" t="n">
        <x:v>46123</x:v>
      </x:c>
      <x:c r="B2478" s="69" t="n">
        <x:v>72962.71</x:v>
      </x:c>
      <x:c r="C2478" s="69" t="n">
        <x:v>73790</x:v>
      </x:c>
      <x:c r="D2478" s="69" t="n">
        <x:v>72513.09</x:v>
      </x:c>
      <x:c r="E2478" s="69" t="n">
        <x:v>73043.16</x:v>
      </x:c>
      <x:c r="F2478" s="63"/>
      <x:c r="G2478" s="63"/>
      <x:c r="H2478" s="70" t="n">
        <x:f>A2478</x:f>
        <x:v>46123</x:v>
      </x:c>
      <x:c r="I2478" s="71" t="n">
        <x:f>(C2478-B2478)/B2478</x:f>
        <x:v>0.011338531696533661</x:v>
      </x:c>
      <x:c r="J2478" s="71" t="n">
        <x:f>(C2479-B2478)/B2478</x:f>
        <x:v>0.0023920438262229953</x:v>
      </x:c>
      <x:c r="K2478" s="71" t="n">
        <x:f>(C2480-B2478)/B2478</x:f>
        <x:v>0.026551782410494256</x:v>
      </x:c>
      <x:c r="L2478" s="71" t="n">
        <x:f>(C2481-B2478)/B2478</x:f>
        <x:v>0.04214879080012233</x:v>
      </x:c>
    </x:row>
    <x:row r="2479">
      <x:c r="A2479" s="68" t="n">
        <x:v>46124</x:v>
      </x:c>
      <x:c r="B2479" s="69" t="n">
        <x:v>73043.16</x:v>
      </x:c>
      <x:c r="C2479" s="69" t="n">
        <x:v>73137.24</x:v>
      </x:c>
      <x:c r="D2479" s="69" t="n">
        <x:v>70505.88</x:v>
      </x:c>
      <x:c r="E2479" s="69" t="n">
        <x:v>70740.98</x:v>
      </x:c>
      <x:c r="F2479" s="63"/>
      <x:c r="G2479" s="63"/>
      <x:c r="H2479" s="70" t="n">
        <x:f>A2479</x:f>
        <x:v>46124</x:v>
      </x:c>
      <x:c r="I2479" s="71" t="n">
        <x:f>(C2479-B2479)/B2479</x:f>
        <x:v>0.0012880056120244763</x:v>
      </x:c>
      <x:c r="J2479" s="71" t="n">
        <x:f>(C2480-B2479)/B2479</x:f>
        <x:v>0.025421134573038687</x:v>
      </x:c>
      <x:c r="K2479" s="71" t="n">
        <x:f>(C2481-B2479)/B2479</x:f>
        <x:v>0.04100096436134467</x:v>
      </x:c>
      <x:c r="L2479" s="71" t="n">
        <x:f>(C2482-B2479)/B2479</x:f>
        <x:v>0.03260866589013942</x:v>
      </x:c>
    </x:row>
    <x:row r="2480">
      <x:c r="A2480" s="68" t="n">
        <x:v>46125</x:v>
      </x:c>
      <x:c r="B2480" s="69" t="n">
        <x:v>70741.56</x:v>
      </x:c>
      <x:c r="C2480" s="69" t="n">
        <x:v>74900</x:v>
      </x:c>
      <x:c r="D2480" s="69" t="n">
        <x:v>70566.99</x:v>
      </x:c>
      <x:c r="E2480" s="69" t="n">
        <x:v>74417.99</x:v>
      </x:c>
      <x:c r="F2480" s="63"/>
      <x:c r="G2480" s="63"/>
      <x:c r="H2480" s="70" t="n">
        <x:f>A2480</x:f>
        <x:v>46125</x:v>
      </x:c>
      <x:c r="I2480" s="71" t="n">
        <x:f>(C2480-B2480)/B2480</x:f>
        <x:v>0.058783549585279184</x:v>
      </x:c>
      <x:c r="J2480" s="71" t="n">
        <x:f>(C2481-B2480)/B2480</x:f>
        <x:v>0.07487027427724244</x:v>
      </x:c>
      <x:c r="K2480" s="71" t="n">
        <x:f>(C2482-B2480)/B2480</x:f>
        <x:v>0.06620492960573675</x:v>
      </x:c>
      <x:c r="L2480" s="71" t="n">
        <x:f>(C2483-B2480)/B2480</x:f>
        <x:v>0.06775649278868033</x:v>
      </x:c>
    </x:row>
    <x:row r="2481">
      <x:c r="A2481" s="68" t="n">
        <x:v>46126</x:v>
      </x:c>
      <x:c r="B2481" s="69" t="n">
        <x:v>74418</x:v>
      </x:c>
      <x:c r="C2481" s="69" t="n">
        <x:v>76038</x:v>
      </x:c>
      <x:c r="D2481" s="69" t="n">
        <x:v>73795.47</x:v>
      </x:c>
      <x:c r="E2481" s="69" t="n">
        <x:v>74131.55</x:v>
      </x:c>
      <x:c r="F2481" s="63"/>
      <x:c r="G2481" s="63"/>
      <x:c r="H2481" s="70" t="n">
        <x:f>A2481</x:f>
        <x:v>46126</x:v>
      </x:c>
      <x:c r="I2481" s="71" t="n">
        <x:f>(C2481-B2481)/B2481</x:f>
        <x:v>0.02176892687253084</x:v>
      </x:c>
      <x:c r="J2481" s="71" t="n">
        <x:f>(C2482-B2481)/B2481</x:f>
        <x:v>0.013531672444838614</x:v>
      </x:c>
      <x:c r="K2481" s="71" t="n">
        <x:f>(C2483-B2481)/B2481</x:f>
        <x:v>0.015006584428498412</x:v>
      </x:c>
      <x:c r="L2481" s="71" t="n">
        <x:f>(C2484-B2481)/B2481</x:f>
        <x:v>0.052608239941949526</x:v>
      </x:c>
    </x:row>
    <x:row r="2482">
      <x:c r="A2482" s="68" t="n">
        <x:v>46127</x:v>
      </x:c>
      <x:c r="B2482" s="69" t="n">
        <x:v>74131.55</x:v>
      </x:c>
      <x:c r="C2482" s="69" t="n">
        <x:v>75425</x:v>
      </x:c>
      <x:c r="D2482" s="69" t="n">
        <x:v>73514</x:v>
      </x:c>
      <x:c r="E2482" s="69" t="n">
        <x:v>74809.99</x:v>
      </x:c>
      <x:c r="F2482" s="63"/>
      <x:c r="G2482" s="63"/>
      <x:c r="H2482" s="70" t="n">
        <x:f>A2482</x:f>
        <x:v>46127</x:v>
      </x:c>
      <x:c r="I2482" s="71" t="n">
        <x:f>(C2482-B2482)/B2482</x:f>
        <x:v>0.017448036632176138</x:v>
      </x:c>
      <x:c r="J2482" s="71" t="n">
        <x:f>(C2483-B2482)/B2482</x:f>
        <x:v>0.018928647788964238</x:v>
      </x:c>
      <x:c r="K2482" s="71" t="n">
        <x:f>(C2484-B2482)/B2482</x:f>
        <x:v>0.056675598985856855</x:v>
      </x:c>
      <x:c r="L2482" s="71" t="n">
        <x:f>(C2485-B2482)/B2482</x:f>
        <x:v>0.044360734397162864</x:v>
      </x:c>
    </x:row>
    <x:row r="2483">
      <x:c r="A2483" s="68" t="n">
        <x:v>46128</x:v>
      </x:c>
      <x:c r="B2483" s="69" t="n">
        <x:v>74809.99</x:v>
      </x:c>
      <x:c r="C2483" s="69" t="n">
        <x:v>75534.76</x:v>
      </x:c>
      <x:c r="D2483" s="69" t="n">
        <x:v>73309.85</x:v>
      </x:c>
      <x:c r="E2483" s="69" t="n">
        <x:v>75154.29</x:v>
      </x:c>
      <x:c r="F2483" s="63"/>
      <x:c r="G2483" s="63"/>
      <x:c r="H2483" s="70" t="n">
        <x:f>A2483</x:f>
        <x:v>46128</x:v>
      </x:c>
      <x:c r="I2483" s="71" t="n">
        <x:f>(C2483-B2483)/B2483</x:f>
        <x:v>0.009688144591383977</x:v>
      </x:c>
      <x:c r="J2483" s="71" t="n">
        <x:f>(C2484-B2483)/B2483</x:f>
        <x:v>0.04709277464146158</x:v>
      </x:c>
      <x:c r="K2483" s="71" t="n">
        <x:f>(C2485-B2483)/B2483</x:f>
        <x:v>0.03488959161737619</x:v>
      </x:c>
      <x:c r="L2483" s="71" t="n">
        <x:f>(C2486-B2483)/B2483</x:f>
        <x:v>0.019124050143570374</x:v>
      </x:c>
    </x:row>
    <x:row r="2484">
      <x:c r="A2484" s="68" t="n">
        <x:v>46129</x:v>
      </x:c>
      <x:c r="B2484" s="69" t="n">
        <x:v>75154.28</x:v>
      </x:c>
      <x:c r="C2484" s="69" t="n">
        <x:v>78333</x:v>
      </x:c>
      <x:c r="D2484" s="69" t="n">
        <x:v>74529.4</x:v>
      </x:c>
      <x:c r="E2484" s="69" t="n">
        <x:v>77072</x:v>
      </x:c>
      <x:c r="F2484" s="63"/>
      <x:c r="G2484" s="63"/>
      <x:c r="H2484" s="70" t="n">
        <x:f>A2484</x:f>
        <x:v>46129</x:v>
      </x:c>
      <x:c r="I2484" s="71" t="n">
        <x:f>(C2484-B2484)/B2484</x:f>
        <x:v>0.04229592779014051</x:v>
      </x:c>
      <x:c r="J2484" s="71" t="n">
        <x:f>(C2485-B2484)/B2484</x:f>
        <x:v>0.030148648885998282</x:v>
      </x:c>
      <x:c r="K2484" s="71" t="n">
        <x:f>(C2486-B2484)/B2484</x:f>
        <x:v>0.01445533108693217</x:v>
      </x:c>
      <x:c r="L2484" s="71" t="n">
        <x:f>(C2487-B2484)/B2484</x:f>
        <x:v>0.018686094790609353</x:v>
      </x:c>
    </x:row>
    <x:row r="2485">
      <x:c r="A2485" s="68" t="n">
        <x:v>46130</x:v>
      </x:c>
      <x:c r="B2485" s="69" t="n">
        <x:v>77072.01</x:v>
      </x:c>
      <x:c r="C2485" s="69" t="n">
        <x:v>77420.08</x:v>
      </x:c>
      <x:c r="D2485" s="69" t="n">
        <x:v>75445.16</x:v>
      </x:c>
      <x:c r="E2485" s="69" t="n">
        <x:v>75691.76</x:v>
      </x:c>
      <x:c r="F2485" s="63"/>
      <x:c r="G2485" s="63"/>
      <x:c r="H2485" s="70" t="n">
        <x:f>A2485</x:f>
        <x:v>46130</x:v>
      </x:c>
      <x:c r="I2485" s="71" t="n">
        <x:f>(C2485-B2485)/B2485</x:f>
        <x:v>0.0045161661152992765</x:v>
      </x:c>
      <x:c r="J2485" s="71" t="n">
        <x:f>(C2486-B2485)/B2485</x:f>
        <x:v>-0.010786665613106384</x:v>
      </x:c>
      <x:c r="K2485" s="71" t="n">
        <x:f>(C2487-B2485)/B2485</x:f>
        <x:v>-0.006661173102920236</x:v>
      </x:c>
      <x:c r="L2485" s="71" t="n">
        <x:f>(C2488-B2485)/B2485</x:f>
        <x:v>-0.0018740915151945277</x:v>
      </x:c>
    </x:row>
    <x:row r="2486">
      <x:c r="A2486" s="68" t="n">
        <x:v>46131</x:v>
      </x:c>
      <x:c r="B2486" s="69" t="n">
        <x:v>75691.76</x:v>
      </x:c>
      <x:c r="C2486" s="69" t="n">
        <x:v>76240.66</x:v>
      </x:c>
      <x:c r="D2486" s="69" t="n">
        <x:v>73762.9</x:v>
      </x:c>
      <x:c r="E2486" s="69" t="n">
        <x:v>73801.79</x:v>
      </x:c>
      <x:c r="F2486" s="63"/>
      <x:c r="G2486" s="63"/>
      <x:c r="H2486" s="70" t="n">
        <x:f>A2486</x:f>
        <x:v>46131</x:v>
      </x:c>
      <x:c r="I2486" s="71" t="n">
        <x:f>(C2486-B2486)/B2486</x:f>
        <x:v>0.007251780114506635</x:v>
      </x:c>
      <x:c r="J2486" s="71" t="n">
        <x:f>(C2487-B2486)/B2486</x:f>
        <x:v>0.011452501566881264</x:v>
      </x:c>
      <x:c r="K2486" s="71" t="n">
        <x:f>(C2488-B2486)/B2486</x:f>
        <x:v>0.016326876267641448</x:v>
      </x:c>
      <x:c r="L2486" s="71" t="n">
        <x:f>(C2489-B2486)/B2486</x:f>
        <x:v>0.04995338990664258</x:v>
      </x:c>
    </x:row>
    <x:row r="2487">
      <x:c r="A2487" s="68" t="n">
        <x:v>46132</x:v>
      </x:c>
      <x:c r="B2487" s="69" t="n">
        <x:v>73801.8</x:v>
      </x:c>
      <x:c r="C2487" s="69" t="n">
        <x:v>76558.62</x:v>
      </x:c>
      <x:c r="D2487" s="69" t="n">
        <x:v>73724.31</x:v>
      </x:c>
      <x:c r="E2487" s="69" t="n">
        <x:v>75840.97</x:v>
      </x:c>
      <x:c r="F2487" s="63"/>
      <x:c r="G2487" s="63"/>
      <x:c r="H2487" s="70" t="n">
        <x:f>A2487</x:f>
        <x:v>46132</x:v>
      </x:c>
      <x:c r="I2487" s="71" t="n">
        <x:f>(C2487-B2487)/B2487</x:f>
        <x:v>0.03735437347056565</x:v>
      </x:c>
      <x:c r="J2487" s="71" t="n">
        <x:f>(C2488-B2487)/B2487</x:f>
        <x:v>0.042353574032069734</x:v>
      </x:c>
      <x:c r="K2487" s="71" t="n">
        <x:f>(C2489-B2487)/B2487</x:f>
        <x:v>0.07684121525491254</x:v>
      </x:c>
      <x:c r="L2487" s="71" t="n">
        <x:f>(C2490-B2487)/B2487</x:f>
        <x:v>0.0658615372524789</x:v>
      </x:c>
    </x:row>
    <x:row r="2488">
      <x:c r="A2488" s="68" t="n">
        <x:v>46133</x:v>
      </x:c>
      <x:c r="B2488" s="69" t="n">
        <x:v>75840.97</x:v>
      </x:c>
      <x:c r="C2488" s="69" t="n">
        <x:v>76927.57</x:v>
      </x:c>
      <x:c r="D2488" s="69" t="n">
        <x:v>74821.57</x:v>
      </x:c>
      <x:c r="E2488" s="69" t="n">
        <x:v>76336.15</x:v>
      </x:c>
      <x:c r="F2488" s="63"/>
      <x:c r="G2488" s="63"/>
      <x:c r="H2488" s="70" t="n">
        <x:f>A2488</x:f>
        <x:v>46133</x:v>
      </x:c>
      <x:c r="I2488" s="71" t="n">
        <x:f>(C2488-B2488)/B2488</x:f>
        <x:v>0.014327348397574633</x:v>
      </x:c>
      <x:c r="J2488" s="71" t="n">
        <x:f>(C2489-B2488)/B2488</x:f>
        <x:v>0.0478877050227602</x:v>
      </x:c>
      <x:c r="K2488" s="71" t="n">
        <x:f>(C2490-B2488)/B2488</x:f>
        <x:v>0.037203242521818995</x:v>
      </x:c>
      <x:c r="L2488" s="71" t="n">
        <x:f>(C2491-B2488)/B2488</x:f>
        <x:v>0.03614088796596341</x:v>
      </x:c>
    </x:row>
    <x:row r="2489">
      <x:c r="A2489" s="68" t="n">
        <x:v>46134</x:v>
      </x:c>
      <x:c r="B2489" s="69" t="n">
        <x:v>76336.14</x:v>
      </x:c>
      <x:c r="C2489" s="69" t="n">
        <x:v>79472.82</x:v>
      </x:c>
      <x:c r="D2489" s="69" t="n">
        <x:v>76132.95</x:v>
      </x:c>
      <x:c r="E2489" s="69" t="n">
        <x:v>78178.23</x:v>
      </x:c>
      <x:c r="F2489" s="63"/>
      <x:c r="G2489" s="63"/>
      <x:c r="H2489" s="70" t="n">
        <x:f>A2489</x:f>
        <x:v>46134</x:v>
      </x:c>
      <x:c r="I2489" s="71" t="n">
        <x:f>(C2489-B2489)/B2489</x:f>
        <x:v>0.04109036689568018</x:v>
      </x:c>
      <x:c r="J2489" s="71" t="n">
        <x:f>(C2490-B2489)/B2489</x:f>
        <x:v>0.03047521134812424</x:v>
      </x:c>
      <x:c r="K2489" s="71" t="n">
        <x:f>(C2491-B2489)/B2489</x:f>
        <x:v>0.02941974797258538</x:v>
      </x:c>
      <x:c r="L2489" s="71" t="n">
        <x:f>(C2492-B2489)/B2489</x:f>
        <x:v>0.02029458130840787</x:v>
      </x:c>
    </x:row>
    <x:row r="2490">
      <x:c r="A2490" s="68" t="n">
        <x:v>46135</x:v>
      </x:c>
      <x:c r="B2490" s="69" t="n">
        <x:v>78178.22</x:v>
      </x:c>
      <x:c r="C2490" s="69" t="n">
        <x:v>78662.5</x:v>
      </x:c>
      <x:c r="D2490" s="69" t="n">
        <x:v>76960</x:v>
      </x:c>
      <x:c r="E2490" s="69" t="n">
        <x:v>78257.48</x:v>
      </x:c>
      <x:c r="F2490" s="63"/>
      <x:c r="G2490" s="63"/>
      <x:c r="H2490" s="70" t="n">
        <x:f>A2490</x:f>
        <x:v>46135</x:v>
      </x:c>
      <x:c r="I2490" s="71" t="n">
        <x:f>(C2490-B2490)/B2490</x:f>
        <x:v>0.006194564163778593</x:v>
      </x:c>
      <x:c r="J2490" s="71" t="n">
        <x:f>(C2491-B2490)/B2490</x:f>
        <x:v>0.005163970220861921</x:v>
      </x:c>
      <x:c r="K2490" s="71" t="n">
        <x:f>(C2492-B2490)/B2490</x:f>
        <x:v>-0.003746184039493293</x:v>
      </x:c>
      <x:c r="L2490" s="71" t="n">
        <x:f>(C2493-B2490)/B2490</x:f>
        <x:v>0.010012763145541032</x:v>
      </x:c>
    </x:row>
    <x:row r="2491">
      <x:c r="A2491" s="68" t="n">
        <x:v>46136</x:v>
      </x:c>
      <x:c r="B2491" s="69" t="n">
        <x:v>78257.48</x:v>
      </x:c>
      <x:c r="C2491" s="69" t="n">
        <x:v>78581.93</x:v>
      </x:c>
      <x:c r="D2491" s="69" t="n">
        <x:v>77264.08</x:v>
      </x:c>
      <x:c r="E2491" s="69" t="n">
        <x:v>77437.13</x:v>
      </x:c>
      <x:c r="F2491" s="63"/>
      <x:c r="G2491" s="63"/>
      <x:c r="H2491" s="70" t="n">
        <x:f>A2491</x:f>
        <x:v>46136</x:v>
      </x:c>
      <x:c r="I2491" s="71" t="n">
        <x:f>(C2491-B2491)/B2491</x:f>
        <x:v>0.0041459295648160035</x:v>
      </x:c>
      <x:c r="J2491" s="71" t="n">
        <x:f>(C2492-B2491)/B2491</x:f>
        <x:v>-0.004755200397457088</x:v>
      </x:c>
      <x:c r="K2491" s="71" t="n">
        <x:f>(C2493-B2491)/B2491</x:f>
        <x:v>0.008989811580950526</x:v>
      </x:c>
      <x:c r="L2491" s="71" t="n">
        <x:f>(C2494-B2491)/B2491</x:f>
        <x:v>0.01569409083962335</x:v>
      </x:c>
    </x:row>
    <x:row r="2492">
      <x:c r="A2492" s="68" t="n">
        <x:v>46137</x:v>
      </x:c>
      <x:c r="B2492" s="69" t="n">
        <x:v>77437.13</x:v>
      </x:c>
      <x:c r="C2492" s="69" t="n">
        <x:v>77885.35</x:v>
      </x:c>
      <x:c r="D2492" s="69" t="n">
        <x:v>77140.23</x:v>
      </x:c>
      <x:c r="E2492" s="69" t="n">
        <x:v>77625</x:v>
      </x:c>
      <x:c r="F2492" s="63"/>
      <x:c r="G2492" s="63"/>
      <x:c r="H2492" s="70" t="n">
        <x:f>A2492</x:f>
        <x:v>46137</x:v>
      </x:c>
      <x:c r="I2492" s="71" t="n">
        <x:f>(C2492-B2492)/B2492</x:f>
        <x:v>0.005788179391462482</x:v>
      </x:c>
      <x:c r="J2492" s="71" t="n">
        <x:f>(C2493-B2492)/B2492</x:f>
        <x:v>0.019678802662237035</x:v>
      </x:c>
      <x:c r="K2492" s="71" t="n">
        <x:f>(C2494-B2492)/B2492</x:f>
        <x:v>0.02645410541428897</x:v>
      </x:c>
      <x:c r="L2492" s="71" t="n">
        <x:f>(C2495-B2492)/B2492</x:f>
        <x:v>0.0005277829898912232</x:v>
      </x:c>
    </x:row>
    <x:row r="2493">
      <x:c r="A2493" s="68" t="n">
        <x:v>46138</x:v>
      </x:c>
      <x:c r="B2493" s="69" t="n">
        <x:v>77625</x:v>
      </x:c>
      <x:c r="C2493" s="69" t="n">
        <x:v>78961</x:v>
      </x:c>
      <x:c r="D2493" s="69" t="n">
        <x:v>77326.51</x:v>
      </x:c>
      <x:c r="E2493" s="69" t="n">
        <x:v>78657.55</x:v>
      </x:c>
      <x:c r="F2493" s="63"/>
      <x:c r="G2493" s="63"/>
      <x:c r="H2493" s="70" t="n">
        <x:f>A2493</x:f>
        <x:v>46138</x:v>
      </x:c>
      <x:c r="I2493" s="71" t="n">
        <x:f>(C2493-B2493)/B2493</x:f>
        <x:v>0.0172109500805153</x:v>
      </x:c>
      <x:c r="J2493" s="71" t="n">
        <x:f>(C2494-B2493)/B2493</x:f>
        <x:v>0.023969855072463814</x:v>
      </x:c>
      <x:c r="K2493" s="71" t="n">
        <x:f>(C2495-B2493)/B2493</x:f>
        <x:v>-0.001893719806763285</x:v>
      </x:c>
      <x:c r="L2493" s="71" t="n">
        <x:f>(C2496-B2493)/B2493</x:f>
        <x:v>0.003606183574879137</x:v>
      </x:c>
    </x:row>
    <x:row r="2494">
      <x:c r="A2494" s="68" t="n">
        <x:v>46139</x:v>
      </x:c>
      <x:c r="B2494" s="69" t="n">
        <x:v>78657.55</x:v>
      </x:c>
      <x:c r="C2494" s="69" t="n">
        <x:v>79485.66</x:v>
      </x:c>
      <x:c r="D2494" s="69" t="n">
        <x:v>76459.64</x:v>
      </x:c>
      <x:c r="E2494" s="69" t="n">
        <x:v>77371.32</x:v>
      </x:c>
      <x:c r="F2494" s="63"/>
      <x:c r="G2494" s="63"/>
      <x:c r="H2494" s="70" t="n">
        <x:f>A2494</x:f>
        <x:v>46139</x:v>
      </x:c>
      <x:c r="I2494" s="71" t="n">
        <x:f>(C2494-B2494)/B2494</x:f>
        <x:v>0.010528042126915986</x:v>
      </x:c>
      <x:c r="J2494" s="71" t="n">
        <x:f>(C2495-B2494)/B2494</x:f>
        <x:v>-0.014996017546948804</x:v>
      </x:c>
      <x:c r="K2494" s="71" t="n">
        <x:f>(C2496-B2494)/B2494</x:f>
        <x:v>-0.009568312259916688</x:v>
      </x:c>
      <x:c r="L2494" s="71" t="n">
        <x:f>(C2497-B2494)/B2494</x:f>
        <x:v>-0.02527932792211305</x:v>
      </x:c>
    </x:row>
    <x:row r="2495">
      <x:c r="A2495" s="68" t="n">
        <x:v>46140</x:v>
      </x:c>
      <x:c r="B2495" s="69" t="n">
        <x:v>77371.32</x:v>
      </x:c>
      <x:c r="C2495" s="69" t="n">
        <x:v>77478</x:v>
      </x:c>
      <x:c r="D2495" s="69" t="n">
        <x:v>75666.6</x:v>
      </x:c>
      <x:c r="E2495" s="69" t="n">
        <x:v>76342.77</x:v>
      </x:c>
      <x:c r="F2495" s="63"/>
      <x:c r="G2495" s="63"/>
      <x:c r="H2495" s="70" t="n">
        <x:f>A2495</x:f>
        <x:v>46140</x:v>
      </x:c>
      <x:c r="I2495" s="71" t="n">
        <x:f>(C2495-B2495)/B2495</x:f>
        <x:v>0.0013788054798598887</x:v>
      </x:c>
      <x:c r="J2495" s="71" t="n">
        <x:f>(C2496-B2495)/B2495</x:f>
        <x:v>0.006896741583315187</x:v>
      </x:c>
      <x:c r="K2495" s="71" t="n">
        <x:f>(C2497-B2495)/B2495</x:f>
        <x:v>-0.009075455866592525</x:v>
      </x:c>
      <x:c r="L2495" s="71" t="n">
        <x:f>(C2498-B2495)/B2495</x:f>
        <x:v>0.019940205233670412</x:v>
      </x:c>
    </x:row>
    <x:row r="2496">
      <x:c r="A2496" s="68" t="n">
        <x:v>46141</x:v>
      </x:c>
      <x:c r="B2496" s="69" t="n">
        <x:v>76342.78</x:v>
      </x:c>
      <x:c r="C2496" s="69" t="n">
        <x:v>77904.93</x:v>
      </x:c>
      <x:c r="D2496" s="69" t="n">
        <x:v>74937.52</x:v>
      </x:c>
      <x:c r="E2496" s="69" t="n">
        <x:v>75780</x:v>
      </x:c>
      <x:c r="F2496" s="63"/>
      <x:c r="G2496" s="63"/>
      <x:c r="H2496" s="70" t="n">
        <x:f>A2496</x:f>
        <x:v>46141</x:v>
      </x:c>
      <x:c r="I2496" s="71" t="n">
        <x:f>(C2496-B2496)/B2496</x:f>
        <x:v>0.020462314838416863</x:v>
      </x:c>
      <x:c r="J2496" s="71" t="n">
        <x:f>(C2497-B2496)/B2496</x:f>
        <x:v>0.004274929469427241</x:v>
      </x:c>
      <x:c r="K2496" s="71" t="n">
        <x:f>(C2498-B2496)/B2496</x:f>
        <x:v>0.033681508585356686</x:v>
      </x:c>
      <x:c r="L2496" s="71" t="n">
        <x:f>(C2499-B2496)/B2496</x:f>
        <x:v>0.03741938661390111</x:v>
      </x:c>
    </x:row>
    <x:row r="2497">
      <x:c r="A2497" s="68" t="n">
        <x:v>46142</x:v>
      </x:c>
      <x:c r="B2497" s="69" t="n">
        <x:v>75780</x:v>
      </x:c>
      <x:c r="C2497" s="69" t="n">
        <x:v>76669.14</x:v>
      </x:c>
      <x:c r="D2497" s="69" t="n">
        <x:v>75323.65</x:v>
      </x:c>
      <x:c r="E2497" s="69" t="n">
        <x:v>76346.57</x:v>
      </x:c>
      <x:c r="F2497" s="63"/>
      <x:c r="G2497" s="63"/>
      <x:c r="H2497" s="70" t="n">
        <x:f>A2497</x:f>
        <x:v>46142</x:v>
      </x:c>
      <x:c r="I2497" s="71" t="n">
        <x:f>(C2497-B2497)/B2497</x:f>
        <x:v>0.011733174980205851</x:v>
      </x:c>
      <x:c r="J2497" s="71" t="n">
        <x:f>(C2498-B2497)/B2497</x:f>
        <x:v>0.041358141989970905</x:v>
      </x:c>
      <x:c r="K2497" s="71" t="n">
        <x:f>(C2499-B2497)/B2497</x:f>
        <x:v>0.045123779361309</x:v>
      </x:c>
      <x:c r="L2497" s="71" t="n">
        <x:f>(C2500-B2497)/B2497</x:f>
        <x:v>0.04839007653734494</x:v>
      </x:c>
    </x:row>
    <x:row r="2498">
      <x:c r="A2498" s="68" t="n">
        <x:v>46143</x:v>
      </x:c>
      <x:c r="B2498" s="69" t="n">
        <x:v>76346.58</x:v>
      </x:c>
      <x:c r="C2498" s="69" t="n">
        <x:v>78914.12</x:v>
      </x:c>
      <x:c r="D2498" s="69" t="n">
        <x:v>76320.42</x:v>
      </x:c>
      <x:c r="E2498" s="69" t="n">
        <x:v>78231.13</x:v>
      </x:c>
      <x:c r="F2498" s="63"/>
      <x:c r="G2498" s="63"/>
      <x:c r="H2498" s="70" t="n">
        <x:f>A2498</x:f>
        <x:v>46143</x:v>
      </x:c>
      <x:c r="I2498" s="71" t="n">
        <x:f>(C2498-B2498)/B2498</x:f>
        <x:v>0.03363005913296959</x:v>
      </x:c>
      <x:c r="J2498" s="71" t="n">
        <x:f>(C2499-B2498)/B2498</x:f>
        <x:v>0.037367751116028955</x:v>
      </x:c>
      <x:c r="K2498" s="71" t="n">
        <x:f>(C2500-B2498)/B2498</x:f>
        <x:v>0.040609808586055826</x:v>
      </x:c>
      <x:c r="L2498" s="71" t="n">
        <x:f>(C2501-B2498)/B2498</x:f>
        <x:v>0.05803023527707467</x:v>
      </x:c>
    </x:row>
    <x:row r="2499">
      <x:c r="A2499" s="68" t="n">
        <x:v>46144</x:v>
      </x:c>
      <x:c r="B2499" s="69" t="n">
        <x:v>78231.13</x:v>
      </x:c>
      <x:c r="C2499" s="69" t="n">
        <x:v>79199.48</x:v>
      </x:c>
      <x:c r="D2499" s="69" t="n">
        <x:v>78040</x:v>
      </x:c>
      <x:c r="E2499" s="69" t="n">
        <x:v>78686.85</x:v>
      </x:c>
      <x:c r="F2499" s="63"/>
      <x:c r="G2499" s="63"/>
      <x:c r="H2499" s="70" t="n">
        <x:f>A2499</x:f>
        <x:v>46144</x:v>
      </x:c>
      <x:c r="I2499" s="71" t="n">
        <x:f>(C2499-B2499)/B2499</x:f>
        <x:v>0.012378064844518944</x:v>
      </x:c>
      <x:c r="J2499" s="71" t="n">
        <x:f>(C2500-B2499)/B2499</x:f>
        <x:v>0.015542022721645402</x:v>
      </x:c>
      <x:c r="K2499" s="71" t="n">
        <x:f>(C2501-B2499)/B2499</x:f>
        <x:v>0.03254279977804233</x:v>
      </x:c>
      <x:c r="L2499" s="71" t="n">
        <x:f>(C2502-B2499)/B2499</x:f>
        <x:v>0.04551065541300491</x:v>
      </x:c>
    </x:row>
    <x:row r="2500">
      <x:c r="A2500" s="68" t="n">
        <x:v>46145</x:v>
      </x:c>
      <x:c r="B2500" s="69" t="n">
        <x:v>78686.84</x:v>
      </x:c>
      <x:c r="C2500" s="69" t="n">
        <x:v>79447</x:v>
      </x:c>
      <x:c r="D2500" s="69" t="n">
        <x:v>78084.08</x:v>
      </x:c>
      <x:c r="E2500" s="69" t="n">
        <x:v>78568.57</x:v>
      </x:c>
      <x:c r="F2500" s="63"/>
      <x:c r="G2500" s="63"/>
      <x:c r="H2500" s="70" t="n">
        <x:f>A2500</x:f>
        <x:v>46145</x:v>
      </x:c>
      <x:c r="I2500" s="71" t="n">
        <x:f>(C2500-B2500)/B2500</x:f>
        <x:v>0.009660573483444037</x:v>
      </x:c>
      <x:c r="J2500" s="71" t="n">
        <x:f>(C2501-B2500)/B2500</x:f>
        <x:v>0.026562891583904104</x:v>
      </x:c>
      <x:c r="K2500" s="71" t="n">
        <x:f>(C2502-B2500)/B2500</x:f>
        <x:v>0.03945564467959318</x:v>
      </x:c>
      <x:c r="L2500" s="71" t="n">
        <x:f>(C2503-B2500)/B2500</x:f>
        <x:v>0.052907957671193856</x:v>
      </x:c>
    </x:row>
    <x:row r="2501">
      <x:c r="A2501" s="68" t="n">
        <x:v>46146</x:v>
      </x:c>
      <x:c r="B2501" s="69" t="n">
        <x:v>78568.58</x:v>
      </x:c>
      <x:c r="C2501" s="69" t="n">
        <x:v>80776.99</x:v>
      </x:c>
      <x:c r="D2501" s="69" t="n">
        <x:v>78202</x:v>
      </x:c>
      <x:c r="E2501" s="69" t="n">
        <x:v>79861.01</x:v>
      </x:c>
      <x:c r="F2501" s="63"/>
      <x:c r="G2501" s="63"/>
      <x:c r="H2501" s="70" t="n">
        <x:f>A2501</x:f>
        <x:v>46146</x:v>
      </x:c>
      <x:c r="I2501" s="71" t="n">
        <x:f>(C2501-B2501)/B2501</x:f>
        <x:v>0.02810805540840885</x:v>
      </x:c>
      <x:c r="J2501" s="71" t="n">
        <x:f>(C2502-B2501)/B2501</x:f>
        <x:v>0.04102021444195624</x:v>
      </x:c>
      <x:c r="K2501" s="71" t="n">
        <x:f>(C2503-B2501)/B2501</x:f>
        <x:v>0.054492775610810305</x:v>
      </x:c>
      <x:c r="L2501" s="71" t="n">
        <x:f>(C2504-B2501)/B2501</x:f>
        <x:v>0.03996177606875427</x:v>
      </x:c>
    </x:row>
    <x:row r="2502">
      <x:c r="A2502" s="68" t="n">
        <x:v>46147</x:v>
      </x:c>
      <x:c r="B2502" s="69" t="n">
        <x:v>79861.01</x:v>
      </x:c>
      <x:c r="C2502" s="69" t="n">
        <x:v>81791.48</x:v>
      </x:c>
      <x:c r="D2502" s="69" t="n">
        <x:v>79808.72</x:v>
      </x:c>
      <x:c r="E2502" s="69" t="n">
        <x:v>80905.52</x:v>
      </x:c>
      <x:c r="F2502" s="63"/>
      <x:c r="G2502" s="63"/>
      <x:c r="H2502" s="70" t="n">
        <x:f>A2502</x:f>
        <x:v>46147</x:v>
      </x:c>
      <x:c r="I2502" s="71" t="n">
        <x:f>(C2502-B2502)/B2502</x:f>
        <x:v>0.02417287234408883</x:v>
      </x:c>
      <x:c r="J2502" s="71" t="n">
        <x:f>(C2503-B2502)/B2502</x:f>
        <x:v>0.03742740042982183</x:v>
      </x:c>
      <x:c r="K2502" s="71" t="n">
        <x:f>(C2504-B2502)/B2502</x:f>
        <x:v>0.023131563199614083</x:v>
      </x:c>
      <x:c r="L2502" s="71" t="n">
        <x:f>(C2505-B2502)/B2502</x:f>
        <x:v>0.008001276217268042</x:v>
      </x:c>
    </x:row>
    <x:row r="2503">
      <x:c r="A2503" s="68" t="n">
        <x:v>46148</x:v>
      </x:c>
      <x:c r="B2503" s="69" t="n">
        <x:v>80905.53</x:v>
      </x:c>
      <x:c r="C2503" s="69" t="n">
        <x:v>82850</x:v>
      </x:c>
      <x:c r="D2503" s="69" t="n">
        <x:v>80731.14</x:v>
      </x:c>
      <x:c r="E2503" s="69" t="n">
        <x:v>81447.01</x:v>
      </x:c>
      <x:c r="F2503" s="63"/>
      <x:c r="G2503" s="63"/>
      <x:c r="H2503" s="70" t="n">
        <x:f>A2503</x:f>
        <x:v>46148</x:v>
      </x:c>
      <x:c r="I2503" s="71" t="n">
        <x:f>(C2503-B2503)/B2503</x:f>
        <x:v>0.024033833039595703</x:v>
      </x:c>
      <x:c r="J2503" s="71" t="n">
        <x:f>(C2504-B2503)/B2503</x:f>
        <x:v>0.009922560299648345</x:v>
      </x:c>
      <x:c r="K2503" s="71" t="n">
        <x:f>(C2505-B2503)/B2503</x:f>
        <x:v>-0.005012389140767001</x:v>
      </x:c>
      <x:c r="L2503" s="71" t="n">
        <x:f>(C2506-B2503)/B2503</x:f>
        <x:v>0.0021564656952374104</x:v>
      </x:c>
    </x:row>
    <x:row r="2504">
      <x:c r="A2504" s="68" t="n">
        <x:v>46149</x:v>
      </x:c>
      <x:c r="B2504" s="69" t="n">
        <x:v>81447.01</x:v>
      </x:c>
      <x:c r="C2504" s="69" t="n">
        <x:v>81708.32</x:v>
      </x:c>
      <x:c r="D2504" s="69" t="n">
        <x:v>79500</x:v>
      </x:c>
      <x:c r="E2504" s="69" t="n">
        <x:v>80006</x:v>
      </x:c>
      <x:c r="F2504" s="63"/>
      <x:c r="G2504" s="63"/>
      <x:c r="H2504" s="70" t="n">
        <x:f>A2504</x:f>
        <x:v>46149</x:v>
      </x:c>
      <x:c r="I2504" s="71" t="n">
        <x:f>(C2504-B2504)/B2504</x:f>
        <x:v>0.003208343682598198</x:v>
      </x:c>
      <x:c r="J2504" s="71" t="n">
        <x:f>(C2505-B2504)/B2504</x:f>
        <x:v>-0.011627314495645634</x:v>
      </x:c>
      <x:c r="K2504" s="71" t="n">
        <x:f>(C2506-B2504)/B2504</x:f>
        <x:v>-0.004506119991390657</x:v>
      </x:c>
      <x:c r="L2504" s="71" t="n">
        <x:f>(C2507-B2504)/B2504</x:f>
        <x:v>0.01267462120463369</x:v>
      </x:c>
    </x:row>
    <x:row r="2505">
      <x:c r="A2505" s="68" t="n">
        <x:v>46150</x:v>
      </x:c>
      <x:c r="B2505" s="69" t="n">
        <x:v>80006</x:v>
      </x:c>
      <x:c r="C2505" s="69" t="n">
        <x:v>80500</x:v>
      </x:c>
      <x:c r="D2505" s="69" t="n">
        <x:v>79181.48</x:v>
      </x:c>
      <x:c r="E2505" s="69" t="n">
        <x:v>80193.17</x:v>
      </x:c>
      <x:c r="F2505" s="63"/>
      <x:c r="G2505" s="63"/>
      <x:c r="H2505" s="70" t="n">
        <x:f>A2505</x:f>
        <x:v>46150</x:v>
      </x:c>
      <x:c r="I2505" s="71" t="n">
        <x:f>(C2505-B2505)/B2505</x:f>
        <x:v>0.00617453690973177</x:v>
      </x:c>
      <x:c r="J2505" s="71" t="n">
        <x:f>(C2506-B2505)/B2505</x:f>
        <x:v>0.013423993200509961</x:v>
      </x:c>
      <x:c r="K2505" s="71" t="n">
        <x:f>(C2507-B2505)/B2505</x:f>
        <x:v>0.03091418143639236</x:v>
      </x:c>
      <x:c r="L2505" s="71" t="n">
        <x:f>(C2508-B2505)/B2505</x:f>
        <x:v>0.029672774541909357</x:v>
      </x:c>
    </x:row>
    <x:row r="2506">
      <x:c r="A2506" s="68" t="n">
        <x:v>46151</x:v>
      </x:c>
      <x:c r="B2506" s="69" t="n">
        <x:v>80193.18</x:v>
      </x:c>
      <x:c r="C2506" s="69" t="n">
        <x:v>81080</x:v>
      </x:c>
      <x:c r="D2506" s="69" t="n">
        <x:v>80129.85</x:v>
      </x:c>
      <x:c r="E2506" s="69" t="n">
        <x:v>80678.4</x:v>
      </x:c>
      <x:c r="F2506" s="63"/>
      <x:c r="G2506" s="63"/>
      <x:c r="H2506" s="70" t="n">
        <x:f>A2506</x:f>
        <x:v>46151</x:v>
      </x:c>
      <x:c r="I2506" s="71" t="n">
        <x:f>(C2506-B2506)/B2506</x:f>
        <x:v>0.011058546375140718</x:v>
      </x:c>
      <x:c r="J2506" s="71" t="n">
        <x:f>(C2507-B2506)/B2506</x:f>
        <x:v>0.028507910523064606</x:v>
      </x:c>
      <x:c r="K2506" s="71" t="n">
        <x:f>(C2508-B2506)/B2506</x:f>
        <x:v>0.027269401213419985</x:v>
      </x:c>
      <x:c r="L2506" s="71" t="n">
        <x:f>(C2509-B2506)/B2506</x:f>
        <x:v>0.01988722731783435</x:v>
      </x:c>
    </x:row>
    <x:row r="2507">
      <x:c r="A2507" s="68" t="n">
        <x:v>46152</x:v>
      </x:c>
      <x:c r="B2507" s="69" t="n">
        <x:v>80678.41</x:v>
      </x:c>
      <x:c r="C2507" s="69" t="n">
        <x:v>82479.32</x:v>
      </x:c>
      <x:c r="D2507" s="69" t="n">
        <x:v>80279.77</x:v>
      </x:c>
      <x:c r="E2507" s="69" t="n">
        <x:v>82210.07</x:v>
      </x:c>
      <x:c r="F2507" s="63"/>
      <x:c r="G2507" s="63"/>
      <x:c r="H2507" s="70" t="n">
        <x:f>A2507</x:f>
        <x:v>46152</x:v>
      </x:c>
      <x:c r="I2507" s="71" t="n">
        <x:f>(C2507-B2507)/B2507</x:f>
        <x:v>0.02232208096317222</x:v>
      </x:c>
      <x:c r="J2507" s="71" t="n">
        <x:f>(C2508-B2507)/B2507</x:f>
        <x:v>0.021091020509700135</x:v>
      </x:c>
      <x:c r="K2507" s="71" t="n">
        <x:f>(C2509-B2507)/B2507</x:f>
        <x:v>0.013753245756826349</x:v>
      </x:c>
      <x:c r="L2507" s="71" t="n">
        <x:f>(C2510-B2507)/B2507</x:f>
        <x:v>0.008009949625928372</x:v>
      </x:c>
    </x:row>
    <x:row r="2508">
      <x:c r="A2508" s="68" t="n">
        <x:v>46153</x:v>
      </x:c>
      <x:c r="B2508" s="69" t="n">
        <x:v>82210.07</x:v>
      </x:c>
      <x:c r="C2508" s="69" t="n">
        <x:v>82380</x:v>
      </x:c>
      <x:c r="D2508" s="69" t="n">
        <x:v>80462.97</x:v>
      </x:c>
      <x:c r="E2508" s="69" t="n">
        <x:v>81745.65</x:v>
      </x:c>
      <x:c r="F2508" s="63"/>
      <x:c r="G2508" s="63"/>
      <x:c r="H2508" s="70" t="n">
        <x:f>A2508</x:f>
        <x:v>46153</x:v>
      </x:c>
      <x:c r="I2508" s="71" t="n">
        <x:f>(C2508-B2508)/B2508</x:f>
        <x:v>0.0020670217164392756</x:v>
      </x:c>
      <x:c r="J2508" s="71" t="n">
        <x:f>(C2509-B2508)/B2508</x:f>
        <x:v>-0.005134042581401608</x:v>
      </x:c>
      <x:c r="K2508" s="71" t="n">
        <x:f>(C2510-B2508)/B2508</x:f>
        <x:v>-0.010770335069657615</x:v>
      </x:c>
      <x:c r="L2508" s="71" t="n">
        <x:f>(C2511-B2508)/B2508</x:f>
        <x:v>-0.0019698316763384622</x:v>
      </x:c>
    </x:row>
    <x:row r="2509">
      <x:c r="A2509" s="68" t="n">
        <x:v>46154</x:v>
      </x:c>
      <x:c r="B2509" s="69" t="n">
        <x:v>81745.66</x:v>
      </x:c>
      <x:c r="C2509" s="69" t="n">
        <x:v>81788</x:v>
      </x:c>
      <x:c r="D2509" s="69" t="n">
        <x:v>79843.59</x:v>
      </x:c>
      <x:c r="E2509" s="69" t="n">
        <x:v>80504.47</x:v>
      </x:c>
      <x:c r="F2509" s="63"/>
      <x:c r="G2509" s="63"/>
      <x:c r="H2509" s="70" t="n">
        <x:f>A2509</x:f>
        <x:v>46154</x:v>
      </x:c>
      <x:c r="I2509" s="71" t="n">
        <x:f>(C2509-B2509)/B2509</x:f>
        <x:v>0.0005179479864741016</x:v>
      </x:c>
      <x:c r="J2509" s="71" t="n">
        <x:f>(C2510-B2509)/B2509</x:f>
        <x:v>-0.005150365169233499</x:v>
      </x:c>
      <x:c r="K2509" s="71" t="n">
        <x:f>(C2511-B2509)/B2509</x:f>
        <x:v>0.0037001352732365382</x:v>
      </x:c>
      <x:c r="L2509" s="71" t="n">
        <x:f>(C2512-B2509)/B2509</x:f>
        <x:v>-0.0009934472362203254</x:v>
      </x:c>
    </x:row>
    <x:row r="2510">
      <x:c r="A2510" s="68" t="n">
        <x:v>46155</x:v>
      </x:c>
      <x:c r="B2510" s="69" t="n">
        <x:v>80504.47</x:v>
      </x:c>
      <x:c r="C2510" s="69" t="n">
        <x:v>81324.64</x:v>
      </x:c>
      <x:c r="D2510" s="69" t="n">
        <x:v>78754.65</x:v>
      </x:c>
      <x:c r="E2510" s="69" t="n">
        <x:v>79313.61</x:v>
      </x:c>
      <x:c r="F2510" s="63"/>
      <x:c r="G2510" s="63"/>
      <x:c r="H2510" s="70" t="n">
        <x:f>A2510</x:f>
        <x:v>46155</x:v>
      </x:c>
      <x:c r="I2510" s="71" t="n">
        <x:f>(C2510-B2510)/B2510</x:f>
        <x:v>0.010187881492791621</x:v>
      </x:c>
      <x:c r="J2510" s="71" t="n">
        <x:f>(C2511-B2510)/B2510</x:f>
        <x:v>0.019174835881783998</x:v>
      </x:c>
      <x:c r="K2510" s="71" t="n">
        <x:f>(C2512-B2510)/B2510</x:f>
        <x:v>0.014408889344902163</x:v>
      </x:c>
      <x:c r="L2510" s="71" t="n">
        <x:f>(C2513-B2510)/B2510</x:f>
        <x:v>-0.01585874672549235</x:v>
      </x:c>
    </x:row>
    <x:row r="2511">
      <x:c r="A2511" s="68" t="n">
        <x:v>46156</x:v>
      </x:c>
      <x:c r="B2511" s="69" t="n">
        <x:v>79313.61</x:v>
      </x:c>
      <x:c r="C2511" s="69" t="n">
        <x:v>82048.13</x:v>
      </x:c>
      <x:c r="D2511" s="69" t="n">
        <x:v>78922</x:v>
      </x:c>
      <x:c r="E2511" s="69" t="n">
        <x:v>81089.99</x:v>
      </x:c>
      <x:c r="F2511" s="63"/>
      <x:c r="G2511" s="63"/>
      <x:c r="H2511" s="70" t="n">
        <x:f>A2511</x:f>
        <x:v>46156</x:v>
      </x:c>
      <x:c r="I2511" s="71" t="n">
        <x:f>(C2511-B2511)/B2511</x:f>
        <x:v>0.034477311018878146</x:v>
      </x:c>
      <x:c r="J2511" s="71" t="n">
        <x:f>(C2512-B2511)/B2511</x:f>
        <x:v>0.029639805829037368</x:v>
      </x:c>
      <x:c r="K2511" s="71" t="n">
        <x:f>(C2513-B2511)/B2511</x:f>
        <x:v>-0.0010822858775435453</x:v>
      </x:c>
      <x:c r="L2511" s="71" t="n">
        <x:f>(C2514-B2511)/B2511</x:f>
        <x:v>-0.008997446970324454</x:v>
      </x:c>
    </x:row>
    <x:row r="2512">
      <x:c r="A2512" s="68" t="n">
        <x:v>46157</x:v>
      </x:c>
      <x:c r="B2512" s="69" t="n">
        <x:v>81090</x:v>
      </x:c>
      <x:c r="C2512" s="69" t="n">
        <x:v>81664.45</x:v>
      </x:c>
      <x:c r="D2512" s="69" t="n">
        <x:v>78659</x:v>
      </x:c>
      <x:c r="E2512" s="69" t="n">
        <x:v>79113.21</x:v>
      </x:c>
      <x:c r="F2512" s="63"/>
      <x:c r="G2512" s="63"/>
      <x:c r="H2512" s="70" t="n">
        <x:f>A2512</x:f>
        <x:v>46157</x:v>
      </x:c>
      <x:c r="I2512" s="71" t="n">
        <x:f>(C2512-B2512)/B2512</x:f>
        <x:v>0.00708410408188429</x:v>
      </x:c>
      <x:c r="J2512" s="71" t="n">
        <x:f>(C2513-B2512)/B2512</x:f>
        <x:v>-0.02296497718584284</x:v>
      </x:c>
      <x:c r="K2512" s="71" t="n">
        <x:f>(C2514-B2512)/B2512</x:f>
        <x:v>-0.030706745591318224</x:v>
      </x:c>
      <x:c r="L2512" s="71" t="n">
        <x:f>(C2515-B2512)/B2512</x:f>
        <x:v>-0.040572203724256996</x:v>
      </x:c>
    </x:row>
    <x:row r="2513">
      <x:c r="A2513" s="68" t="n">
        <x:v>46158</x:v>
      </x:c>
      <x:c r="B2513" s="69" t="n">
        <x:v>79113.2</x:v>
      </x:c>
      <x:c r="C2513" s="69" t="n">
        <x:v>79227.77</x:v>
      </x:c>
      <x:c r="D2513" s="69" t="n">
        <x:v>77640</x:v>
      </x:c>
      <x:c r="E2513" s="69" t="n">
        <x:v>78148.05</x:v>
      </x:c>
      <x:c r="F2513" s="63"/>
      <x:c r="G2513" s="63"/>
      <x:c r="H2513" s="70" t="n">
        <x:f>A2513</x:f>
        <x:v>46158</x:v>
      </x:c>
      <x:c r="I2513" s="71" t="n">
        <x:f>(C2513-B2513)/B2513</x:f>
        <x:v>0.001448178053725636</x:v>
      </x:c>
      <x:c r="J2513" s="71" t="n">
        <x:f>(C2514-B2513)/B2513</x:f>
        <x:v>-0.006487033769332954</x:v>
      </x:c>
      <x:c r="K2513" s="71" t="n">
        <x:f>(C2515-B2513)/B2513</x:f>
        <x:v>-0.016598999914047178</x:v>
      </x:c>
      <x:c r="L2513" s="71" t="n">
        <x:f>(C2516-B2513)/B2513</x:f>
        <x:v>-0.021470247695706934</x:v>
      </x:c>
    </x:row>
    <x:row r="2514">
      <x:c r="A2514" s="68" t="n">
        <x:v>46159</x:v>
      </x:c>
      <x:c r="B2514" s="69" t="n">
        <x:v>78148.05</x:v>
      </x:c>
      <x:c r="C2514" s="69" t="n">
        <x:v>78599.99</x:v>
      </x:c>
      <x:c r="D2514" s="69" t="n">
        <x:v>76735.16</x:v>
      </x:c>
      <x:c r="E2514" s="69" t="n">
        <x:v>77457.67</x:v>
      </x:c>
      <x:c r="F2514" s="63"/>
      <x:c r="G2514" s="63"/>
      <x:c r="H2514" s="70" t="n">
        <x:f>A2514</x:f>
        <x:v>46159</x:v>
      </x:c>
      <x:c r="I2514" s="71" t="n">
        <x:f>(C2514-B2514)/B2514</x:f>
        <x:v>0.005783125746579759</x:v>
      </x:c>
      <x:c r="J2514" s="71" t="n">
        <x:f>(C2515-B2514)/B2514</x:f>
        <x:v>-0.004453725972689055</x:v>
      </x:c>
      <x:c r="K2514" s="71" t="n">
        <x:f>(C2516-B2514)/B2514</x:f>
        <x:v>-0.009385135009766815</x:v>
      </x:c>
      <x:c r="L2514" s="71" t="n">
        <x:f>(C2517-B2514)/B2514</x:f>
        <x:v>-0.003775014219804708</x:v>
      </x:c>
    </x:row>
    <x:row r="2515">
      <x:c r="A2515" s="68" t="n">
        <x:v>46160</x:v>
      </x:c>
      <x:c r="B2515" s="69" t="n">
        <x:v>77457.67</x:v>
      </x:c>
      <x:c r="C2515" s="69" t="n">
        <x:v>77800</x:v>
      </x:c>
      <x:c r="D2515" s="69" t="n">
        <x:v>76051</x:v>
      </x:c>
      <x:c r="E2515" s="69" t="n">
        <x:v>77001.87</x:v>
      </x:c>
      <x:c r="F2515" s="63"/>
      <x:c r="G2515" s="63"/>
      <x:c r="H2515" s="70" t="n">
        <x:f>A2515</x:f>
        <x:v>46160</x:v>
      </x:c>
      <x:c r="I2515" s="71" t="n">
        <x:f>(C2515-B2515)/B2515</x:f>
        <x:v>0.004419575233801917</x:v>
      </x:c>
      <x:c r="J2515" s="71" t="n">
        <x:f>(C2516-B2515)/B2515</x:f>
        <x:v>-0.0005557874384809524</x:v>
      </x:c>
      <x:c r="K2515" s="71" t="n">
        <x:f>(C2517-B2515)/B2515</x:f>
        <x:v>0.005104336342675882</x:v>
      </x:c>
      <x:c r="L2515" s="71" t="n">
        <x:f>(C2518-B2515)/B2515</x:f>
        <x:v>0.009583686160453854</x:v>
      </x:c>
    </x:row>
    <x:row r="2516">
      <x:c r="A2516" s="68" t="n">
        <x:v>46161</x:v>
      </x:c>
      <x:c r="B2516" s="69" t="n">
        <x:v>77001.88</x:v>
      </x:c>
      <x:c r="C2516" s="69" t="n">
        <x:v>77414.62</x:v>
      </x:c>
      <x:c r="D2516" s="69" t="n">
        <x:v>76144.71</x:v>
      </x:c>
      <x:c r="E2516" s="69" t="n">
        <x:v>76834.36</x:v>
      </x:c>
      <x:c r="F2516" s="63"/>
      <x:c r="G2516" s="63"/>
      <x:c r="H2516" s="70" t="n">
        <x:f>A2516</x:f>
        <x:v>46161</x:v>
      </x:c>
      <x:c r="I2516" s="71" t="n">
        <x:f>(C2516-B2516)/B2516</x:f>
        <x:v>0.005360128869580726</x:v>
      </x:c>
      <x:c r="J2516" s="71" t="n">
        <x:f>(C2517-B2516)/B2516</x:f>
        <x:v>0.011053756090110903</x:v>
      </x:c>
      <x:c r="K2516" s="71" t="n">
        <x:f>(C2518-B2516)/B2516</x:f>
        <x:v>0.015559620102781845</x:v>
      </x:c>
      <x:c r="L2516" s="71" t="n">
        <x:f>(C2519-B2516)/B2516</x:f>
        <x:v>0.011663611330009024</x:v>
      </x:c>
    </x:row>
    <x:row r="2517">
      <x:c r="A2517" s="68" t="n">
        <x:v>46162</x:v>
      </x:c>
      <x:c r="B2517" s="69" t="n">
        <x:v>76834.36</x:v>
      </x:c>
      <x:c r="C2517" s="69" t="n">
        <x:v>77853.04</x:v>
      </x:c>
      <x:c r="D2517" s="69" t="n">
        <x:v>76516.74</x:v>
      </x:c>
      <x:c r="E2517" s="69" t="n">
        <x:v>77552.23</x:v>
      </x:c>
      <x:c r="F2517" s="63"/>
      <x:c r="G2517" s="63"/>
      <x:c r="H2517" s="70" t="n">
        <x:f>A2517</x:f>
        <x:v>46162</x:v>
      </x:c>
      <x:c r="I2517" s="71" t="n">
        <x:f>(C2517-B2517)/B2517</x:f>
        <x:v>0.013258130867492005</x:v>
      </x:c>
      <x:c r="J2517" s="71" t="n">
        <x:f>(C2518-B2517)/B2517</x:f>
        <x:v>0.01777381890081468</x:v>
      </x:c>
      <x:c r="K2517" s="71" t="n">
        <x:f>(C2519-B2517)/B2517</x:f>
        <x:v>0.013869315759251452</x:v>
      </x:c>
      <x:c r="L2517" s="71" t="n">
        <x:f>(C2520-B2517)/B2517</x:f>
        <x:v>0.007416213267085096</x:v>
      </x:c>
    </x:row>
    <x:row r="2518">
      <x:c r="A2518" s="68" t="n">
        <x:v>46163</x:v>
      </x:c>
      <x:c r="B2518" s="69" t="n">
        <x:v>77552.24</x:v>
      </x:c>
      <x:c r="C2518" s="69" t="n">
        <x:v>78200</x:v>
      </x:c>
      <x:c r="D2518" s="69" t="n">
        <x:v>76719.47</x:v>
      </x:c>
      <x:c r="E2518" s="69" t="n">
        <x:v>77615.52</x:v>
      </x:c>
      <x:c r="F2518" s="63"/>
      <x:c r="G2518" s="63"/>
      <x:c r="H2518" s="70" t="n">
        <x:f>A2518</x:f>
        <x:v>46163</x:v>
      </x:c>
      <x:c r="I2518" s="71" t="n">
        <x:f>(C2518-B2518)/B2518</x:f>
        <x:v>0.008352563381792643</x:v>
      </x:c>
      <x:c r="J2518" s="71" t="n">
        <x:f>(C2519-B2518)/B2518</x:f>
        <x:v>0.004484203164215434</x:v>
      </x:c>
      <x:c r="K2518" s="71" t="n">
        <x:f>(C2520-B2518)/B2518</x:f>
        <x:v>-0.0019091647127150964</x:v>
      </x:c>
      <x:c r="L2518" s="71" t="n">
        <x:f>(C2521-B2518)/B2518</x:f>
        <x:v>-0.00011721131459273206</x:v>
      </x:c>
    </x:row>
    <x:row r="2519">
      <x:c r="A2519" s="68" t="n">
        <x:v>46164</x:v>
      </x:c>
      <x:c r="B2519" s="69" t="n">
        <x:v>77615.52</x:v>
      </x:c>
      <x:c r="C2519" s="69" t="n">
        <x:v>77900</x:v>
      </x:c>
      <x:c r="D2519" s="69" t="n">
        <x:v>75359.18</x:v>
      </x:c>
      <x:c r="E2519" s="69" t="n">
        <x:v>75539.5</x:v>
      </x:c>
      <x:c r="F2519" s="63"/>
      <x:c r="G2519" s="63"/>
      <x:c r="H2519" s="70" t="n">
        <x:f>A2519</x:f>
        <x:v>46164</x:v>
      </x:c>
      <x:c r="I2519" s="71" t="n">
        <x:f>(C2519-B2519)/B2519</x:f>
        <x:v>0.003665246332176811</x:v>
      </x:c>
      <x:c r="J2519" s="71" t="n">
        <x:f>(C2520-B2519)/B2519</x:f>
        <x:v>-0.0027229090264422767</x:v>
      </x:c>
      <x:c r="K2519" s="71" t="n">
        <x:f>(C2521-B2519)/B2519</x:f>
        <x:v>-0.0009324166094617402</x:v>
      </x:c>
      <x:c r="L2519" s="71" t="n">
        <x:f>(C2522-B2519)/B2519</x:f>
        <x:v>0.003736366128836088</x:v>
      </x:c>
    </x:row>
    <x:row r="2520">
      <x:c r="A2520" s="68" t="n">
        <x:v>46165</x:v>
      </x:c>
      <x:c r="B2520" s="69" t="n">
        <x:v>75539.5</x:v>
      </x:c>
      <x:c r="C2520" s="69" t="n">
        <x:v>77404.18</x:v>
      </x:c>
      <x:c r="D2520" s="69" t="n">
        <x:v>74289.6</x:v>
      </x:c>
      <x:c r="E2520" s="69" t="n">
        <x:v>76752.01</x:v>
      </x:c>
      <x:c r="F2520" s="63"/>
      <x:c r="G2520" s="63"/>
      <x:c r="H2520" s="70" t="n">
        <x:f>A2520</x:f>
        <x:v>46165</x:v>
      </x:c>
      <x:c r="I2520" s="71" t="n">
        <x:f>(C2520-B2520)/B2520</x:f>
        <x:v>0.02468483376246855</x:v>
      </x:c>
      <x:c r="J2520" s="71" t="n">
        <x:f>(C2521-B2520)/B2520</x:f>
        <x:v>0.02652453352219692</x:v>
      </x:c>
      <x:c r="K2520" s="71" t="n">
        <x:f>(C2522-B2520)/B2520</x:f>
        <x:v>0.03132162643385254</x:v>
      </x:c>
      <x:c r="L2520" s="71" t="n">
        <x:f>(C2523-B2520)/B2520</x:f>
        <x:v>0.03363141138080077</x:v>
      </x:c>
    </x:row>
    <x:row r="2521">
      <x:c r="A2521" s="68" t="n">
        <x:v>46166</x:v>
      </x:c>
      <x:c r="B2521" s="69" t="n">
        <x:v>76752</x:v>
      </x:c>
      <x:c r="C2521" s="69" t="n">
        <x:v>77543.15</x:v>
      </x:c>
      <x:c r="D2521" s="69" t="n">
        <x:v>76108</x:v>
      </x:c>
      <x:c r="E2521" s="69" t="n">
        <x:v>77064.96</x:v>
      </x:c>
      <x:c r="F2521" s="63"/>
      <x:c r="G2521" s="63"/>
      <x:c r="H2521" s="70" t="n">
        <x:f>A2521</x:f>
        <x:v>46166</x:v>
      </x:c>
      <x:c r="I2521" s="71" t="n">
        <x:f>(C2521-B2521)/B2521</x:f>
        <x:v>0.010307874713362442</x:v>
      </x:c>
      <x:c r="J2521" s="71" t="n">
        <x:f>(C2522-B2521)/B2521</x:f>
        <x:v>0.01502918490723374</x:v>
      </x:c>
      <x:c r="K2521" s="71" t="n">
        <x:f>(C2523-B2521)/B2521</x:f>
        <x:v>0.017302480717114863</x:v>
      </x:c>
      <x:c r="L2521" s="71" t="n">
        <x:f>(C2524-B2521)/B2521</x:f>
        <x:v>-0.007528794037940456</x:v>
      </x:c>
    </x:row>
    <x:row r="2522">
      <x:c r="A2522" s="68" t="n">
        <x:v>46167</x:v>
      </x:c>
      <x:c r="B2522" s="69" t="n">
        <x:v>77064.96</x:v>
      </x:c>
      <x:c r="C2522" s="69" t="n">
        <x:v>77905.52</x:v>
      </x:c>
      <x:c r="D2522" s="69" t="n">
        <x:v>76914.25</x:v>
      </x:c>
      <x:c r="E2522" s="69" t="n">
        <x:v>77322.01</x:v>
      </x:c>
      <x:c r="F2522" s="63"/>
      <x:c r="G2522" s="63"/>
      <x:c r="H2522" s="70" t="n">
        <x:f>A2522</x:f>
        <x:v>46167</x:v>
      </x:c>
      <x:c r="I2522" s="71" t="n">
        <x:f>(C2522-B2522)/B2522</x:f>
        <x:v>0.01090716195791184</x:v>
      </x:c>
      <x:c r="J2522" s="71" t="n">
        <x:f>(C2523-B2522)/B2522</x:f>
        <x:v>0.0131712259371833</x:v>
      </x:c>
      <x:c r="K2522" s="71" t="n">
        <x:f>(C2524-B2522)/B2522</x:f>
        <x:v>-0.011559209269686406</x:v>
      </x:c>
      <x:c r="L2522" s="71" t="n">
        <x:f>(C2525-B2522)/B2522</x:f>
        <x:v>-0.0321052525038617</x:v>
      </x:c>
    </x:row>
    <x:row r="2523">
      <x:c r="A2523" s="68" t="n">
        <x:v>46168</x:v>
      </x:c>
      <x:c r="B2523" s="69" t="n">
        <x:v>77322.01</x:v>
      </x:c>
      <x:c r="C2523" s="69" t="n">
        <x:v>78080</x:v>
      </x:c>
      <x:c r="D2523" s="69" t="n">
        <x:v>75677.97</x:v>
      </x:c>
      <x:c r="E2523" s="69" t="n">
        <x:v>75930.01</x:v>
      </x:c>
      <x:c r="F2523" s="63"/>
      <x:c r="G2523" s="63"/>
      <x:c r="H2523" s="70" t="n">
        <x:f>A2523</x:f>
        <x:v>46168</x:v>
      </x:c>
      <x:c r="I2523" s="71" t="n">
        <x:f>(C2523-B2523)/B2523</x:f>
        <x:v>0.009803030210932246</x:v>
      </x:c>
      <x:c r="J2523" s="71" t="n">
        <x:f>(C2524-B2523)/B2523</x:f>
        <x:v>-0.01484519091006559</x:v>
      </x:c>
      <x:c r="K2523" s="71" t="n">
        <x:f>(C2525-B2523)/B2523</x:f>
        <x:v>-0.035322930689463336</x:v>
      </x:c>
      <x:c r="L2523" s="71" t="n">
        <x:f>(C2526-B2523)/B2523</x:f>
        <x:v>-0.03631449829097807</x:v>
      </x:c>
    </x:row>
    <x:row r="2524">
      <x:c r="A2524" s="68" t="n">
        <x:v>46169</x:v>
      </x:c>
      <x:c r="B2524" s="69" t="n">
        <x:v>75930.01</x:v>
      </x:c>
      <x:c r="C2524" s="69" t="n">
        <x:v>76174.15</x:v>
      </x:c>
      <x:c r="D2524" s="69" t="n">
        <x:v>74243.99</x:v>
      </x:c>
      <x:c r="E2524" s="69" t="n">
        <x:v>74449.3</x:v>
      </x:c>
      <x:c r="F2524" s="63"/>
      <x:c r="G2524" s="63"/>
      <x:c r="H2524" s="70" t="n">
        <x:f>A2524</x:f>
        <x:v>46169</x:v>
      </x:c>
      <x:c r="I2524" s="71" t="n">
        <x:f>(C2524-B2524)/B2524</x:f>
        <x:v>0.0032153294856671222</x:v>
      </x:c>
      <x:c r="J2524" s="71" t="n">
        <x:f>(C2525-B2524)/B2524</x:f>
        <x:v>-0.017637821988960502</x:v>
      </x:c>
      <x:c r="K2524" s="71" t="n">
        <x:f>(C2526-B2524)/B2524</x:f>
        <x:v>-0.018647567674493774</x:v>
      </x:c>
      <x:c r="L2524" s="71" t="n">
        <x:f>(C2527-B2524)/B2524</x:f>
        <x:v>-0.023524954099176335</x:v>
      </x:c>
    </x:row>
    <x:row r="2525">
      <x:c r="A2525" s="68" t="n">
        <x:v>46170</x:v>
      </x:c>
      <x:c r="B2525" s="69" t="n">
        <x:v>74449.31</x:v>
      </x:c>
      <x:c r="C2525" s="69" t="n">
        <x:v>74590.77</x:v>
      </x:c>
      <x:c r="D2525" s="69" t="n">
        <x:v>72582.82</x:v>
      </x:c>
      <x:c r="E2525" s="69" t="n">
        <x:v>73617.51</x:v>
      </x:c>
      <x:c r="F2525" s="63"/>
      <x:c r="G2525" s="63"/>
      <x:c r="H2525" s="70" t="n">
        <x:f>A2525</x:f>
        <x:v>46170</x:v>
      </x:c>
      <x:c r="I2525" s="71" t="n">
        <x:f>(C2525-B2525)/B2525</x:f>
        <x:v>0.001900084769086596</x:v>
      </x:c>
      <x:c r="J2525" s="71" t="n">
        <x:f>(C2526-B2525)/B2525</x:f>
        <x:v>0.0008702565544262016</x:v>
      </x:c>
      <x:c r="K2525" s="71" t="n">
        <x:f>(C2527-B2525)/B2525</x:f>
        <x:v>-0.0041041347461783445</x:v>
      </x:c>
      <x:c r="L2525" s="71" t="n">
        <x:f>(C2528-B2525)/B2525</x:f>
        <x:v>-0.0023324594949233808</x:v>
      </x:c>
    </x:row>
    <x:row r="2526">
      <x:c r="A2526" s="68" t="n">
        <x:v>46171</x:v>
      </x:c>
      <x:c r="B2526" s="69" t="n">
        <x:v>73617.52</x:v>
      </x:c>
      <x:c r="C2526" s="69" t="n">
        <x:v>74514.1</x:v>
      </x:c>
      <x:c r="D2526" s="69" t="n">
        <x:v>72512.49</x:v>
      </x:c>
      <x:c r="E2526" s="69" t="n">
        <x:v>73460.78</x:v>
      </x:c>
      <x:c r="F2526" s="63"/>
      <x:c r="G2526" s="63"/>
      <x:c r="H2526" s="70" t="n">
        <x:f>A2526</x:f>
        <x:v>46171</x:v>
      </x:c>
      <x:c r="I2526" s="71" t="n">
        <x:f>(C2526-B2526)/B2526</x:f>
        <x:v>0.012178894371883239</x:v>
      </x:c>
      <x:c r="J2526" s="71" t="n">
        <x:f>(C2527-B2526)/B2526</x:f>
        <x:v>0.007148298394186474</x:v>
      </x:c>
      <x:c r="K2526" s="71" t="n">
        <x:f>(C2528-B2526)/B2526</x:f>
        <x:v>0.008939991458554966</x:v>
      </x:c>
      <x:c r="L2526" s="71" t="n">
        <x:f>(C2529-B2526)/B2526</x:f>
        <x:v>0.006445204891444263</x:v>
      </x:c>
    </x:row>
    <x:row r="2527">
      <x:c r="A2527" s="68" t="n">
        <x:v>46172</x:v>
      </x:c>
      <x:c r="B2527" s="69" t="n">
        <x:v>73460.78</x:v>
      </x:c>
      <x:c r="C2527" s="69" t="n">
        <x:v>74143.76</x:v>
      </x:c>
      <x:c r="D2527" s="69" t="n">
        <x:v>73216</x:v>
      </x:c>
      <x:c r="E2527" s="69" t="n">
        <x:v>73884.38</x:v>
      </x:c>
      <x:c r="F2527" s="63"/>
      <x:c r="G2527" s="63"/>
      <x:c r="H2527" s="70" t="n">
        <x:f>A2527</x:f>
        <x:v>46172</x:v>
      </x:c>
      <x:c r="I2527" s="71" t="n">
        <x:f>(C2527-B2527)/B2527</x:f>
        <x:v>0.009297205937644494</x:v>
      </x:c>
      <x:c r="J2527" s="71" t="n">
        <x:f>(C2528-B2527)/B2527</x:f>
        <x:v>0.011092721857840398</x:v>
      </x:c>
      <x:c r="K2527" s="71" t="n">
        <x:f>(C2529-B2527)/B2527</x:f>
        <x:v>0.008592612275557123</x:v>
      </x:c>
      <x:c r="L2527" s="71" t="n">
        <x:f>(C2530-B2527)/B2527</x:f>
        <x:v>-0.027931639168546872</x:v>
      </x:c>
    </x:row>
    <x:row r="2528">
      <x:c r="A2528" s="68" t="n">
        <x:v>46173</x:v>
      </x:c>
      <x:c r="B2528" s="69" t="n">
        <x:v>73884.38</x:v>
      </x:c>
      <x:c r="C2528" s="69" t="n">
        <x:v>74275.66</x:v>
      </x:c>
      <x:c r="D2528" s="69" t="n">
        <x:v>73400</x:v>
      </x:c>
      <x:c r="E2528" s="69" t="n">
        <x:v>73674.39</x:v>
      </x:c>
      <x:c r="F2528" s="63"/>
      <x:c r="G2528" s="63"/>
      <x:c r="H2528" s="70" t="n">
        <x:f>A2528</x:f>
        <x:v>46173</x:v>
      </x:c>
      <x:c r="I2528" s="71" t="n">
        <x:f>(C2528-B2528)/B2528</x:f>
        <x:v>0.005295841962807278</x:v>
      </x:c>
      <x:c r="J2528" s="71" t="n">
        <x:f>(C2529-B2528)/B2528</x:f>
        <x:v>0.0028100662142660645</x:v>
      </x:c>
      <x:c r="K2528" s="71" t="n">
        <x:f>(C2530-B2528)/B2528</x:f>
        <x:v>-0.03350478138951711</x:v>
      </x:c>
      <x:c r="L2528" s="71" t="n">
        <x:f>(C2531-B2528)/B2528</x:f>
        <x:v>-0.08619386127351958</x:v>
      </x:c>
    </x:row>
    <x:row r="2529">
      <x:c r="A2529" s="68" t="n">
        <x:v>46174</x:v>
      </x:c>
      <x:c r="B2529" s="69" t="n">
        <x:v>73674.39</x:v>
      </x:c>
      <x:c r="C2529" s="69" t="n">
        <x:v>74092</x:v>
      </x:c>
      <x:c r="D2529" s="69" t="n">
        <x:v>70686.68</x:v>
      </x:c>
      <x:c r="E2529" s="69" t="n">
        <x:v>71408.9</x:v>
      </x:c>
      <x:c r="F2529" s="63"/>
      <x:c r="G2529" s="63"/>
      <x:c r="H2529" s="70" t="n">
        <x:f>A2529</x:f>
        <x:v>46174</x:v>
      </x:c>
      <x:c r="I2529" s="71" t="n">
        <x:f>(C2529-B2529)/B2529</x:f>
        <x:v>0.005668319751273143</x:v>
      </x:c>
      <x:c r="J2529" s="71" t="n">
        <x:f>(C2530-B2529)/B2529</x:f>
        <x:v>-0.030750034034893337</x:v>
      </x:c>
      <x:c r="K2529" s="71" t="n">
        <x:f>(C2531-B2529)/B2529</x:f>
        <x:v>-0.08358929066124605</x:v>
      </x:c>
      <x:c r="L2529" s="71" t="n">
        <x:f>(C2532-B2529)/B2529</x:f>
        <x:v>-0.12093849708155031</x:v>
      </x:c>
    </x:row>
    <x:row r="2530">
      <x:c r="A2530" s="68" t="n">
        <x:v>46175</x:v>
      </x:c>
      <x:c r="B2530" s="69" t="n">
        <x:v>71408.9</x:v>
      </x:c>
      <x:c r="C2530" s="69" t="n">
        <x:v>71408.9</x:v>
      </x:c>
      <x:c r="D2530" s="69" t="n">
        <x:v>66193</x:v>
      </x:c>
      <x:c r="E2530" s="69" t="n">
        <x:v>66760.83</x:v>
      </x:c>
      <x:c r="F2530" s="63"/>
      <x:c r="G2530" s="63"/>
      <x:c r="H2530" s="70" t="n">
        <x:f>A2530</x:f>
        <x:v>46175</x:v>
      </x:c>
      <x:c r="I2530" s="71" t="n">
        <x:f>(C2530-B2530)/B2530</x:f>
        <x:v>0</x:v>
      </x:c>
      <x:c r="J2530" s="71" t="n">
        <x:f>(C2531-B2530)/B2530</x:f>
        <x:v>-0.05451561359998536</x:v>
      </x:c>
      <x:c r="K2530" s="71" t="n">
        <x:f>(C2532-B2530)/B2530</x:f>
        <x:v>-0.0930497459000208</x:v>
      </x:c>
      <x:c r="L2530" s="71" t="n">
        <x:f>(C2533-B2530)/B2530</x:f>
        <x:v>-0.10406125847058273</x:v>
      </x:c>
    </x:row>
    <x:row r="2531">
      <x:c r="A2531" s="68" t="n">
        <x:v>46176</x:v>
      </x:c>
      <x:c r="B2531" s="69" t="n">
        <x:v>66760.84</x:v>
      </x:c>
      <x:c r="C2531" s="69" t="n">
        <x:v>67516</x:v>
      </x:c>
      <x:c r="D2531" s="69" t="n">
        <x:v>64092.49</x:v>
      </x:c>
      <x:c r="E2531" s="69" t="n">
        <x:v>64142.75</x:v>
      </x:c>
      <x:c r="F2531" s="63"/>
      <x:c r="G2531" s="63"/>
      <x:c r="H2531" s="70" t="n">
        <x:f>A2531</x:f>
        <x:v>46176</x:v>
      </x:c>
      <x:c r="I2531" s="71" t="n">
        <x:f>(C2531-B2531)/B2531</x:f>
        <x:v>0.011311421486008917</x:v>
      </x:c>
      <x:c r="J2531" s="71" t="n">
        <x:f>(C2532-B2531)/B2531</x:f>
        <x:v>-0.029905555412424362</x:v>
      </x:c>
      <x:c r="K2531" s="71" t="n">
        <x:f>(C2533-B2531)/B2531</x:f>
        <x:v>-0.04168371758054567</x:v>
      </x:c>
      <x:c r="L2531" s="71" t="n">
        <x:f>(C2534-B2531)/B2531</x:f>
        <x:v>-0.07835117113565368</x:v>
      </x:c>
    </x:row>
    <x:row r="2532">
      <x:c r="A2532" s="68" t="n">
        <x:v>46177</x:v>
      </x:c>
      <x:c r="B2532" s="69" t="n">
        <x:v>64142.75</x:v>
      </x:c>
      <x:c r="C2532" s="69" t="n">
        <x:v>64764.32</x:v>
      </x:c>
      <x:c r="D2532" s="69" t="n">
        <x:v>61383.56</x:v>
      </x:c>
      <x:c r="E2532" s="69" t="n">
        <x:v>63885.99</x:v>
      </x:c>
      <x:c r="F2532" s="63"/>
      <x:c r="G2532" s="63"/>
      <x:c r="H2532" s="70" t="n">
        <x:f>A2532</x:f>
        <x:v>46177</x:v>
      </x:c>
      <x:c r="I2532" s="71" t="n">
        <x:f>(C2532-B2532)/B2532</x:f>
        <x:v>0.00969041707753409</x:v>
      </x:c>
      <x:c r="J2532" s="71" t="n">
        <x:f>(C2533-B2532)/B2532</x:f>
        <x:v>-0.002568489813735769</x:v>
      </x:c>
      <x:c r="K2532" s="71" t="n">
        <x:f>(C2534-B2532)/B2532</x:f>
        <x:v>-0.040732584742624804</x:v>
      </x:c>
      <x:c r="L2532" s="71" t="n">
        <x:f>(C2535-B2532)/B2532</x:f>
        <x:v>0.0014332095209513202</x:v>
      </x:c>
    </x:row>
    <x:row r="2533">
      <x:c r="A2533" s="68" t="n">
        <x:v>46178</x:v>
      </x:c>
      <x:c r="B2533" s="69" t="n">
        <x:v>63885.99</x:v>
      </x:c>
      <x:c r="C2533" s="69" t="n">
        <x:v>63978</x:v>
      </x:c>
      <x:c r="D2533" s="69" t="n">
        <x:v>59130.91</x:v>
      </x:c>
      <x:c r="E2533" s="69" t="n">
        <x:v>61056.47</x:v>
      </x:c>
      <x:c r="F2533" s="63"/>
      <x:c r="G2533" s="63"/>
      <x:c r="H2533" s="70" t="n">
        <x:f>A2533</x:f>
        <x:v>46178</x:v>
      </x:c>
      <x:c r="I2533" s="71" t="n">
        <x:f>(C2533-B2533)/B2533</x:f>
        <x:v>0.001440221870241066</x:v>
      </x:c>
      <x:c r="J2533" s="71" t="n">
        <x:f>(C2534-B2533)/B2533</x:f>
        <x:v>-0.03687725587409689</x:v>
      </x:c>
      <x:c r="K2533" s="71" t="n">
        <x:f>(C2535-B2533)/B2533</x:f>
        <x:v>0.005458004172745892</x:v>
      </x:c>
      <x:c r="L2533" s="71" t="n">
        <x:f>(C2536-B2533)/B2533</x:f>
        <x:v>0.004915162150574829</x:v>
      </x:c>
    </x:row>
    <x:row r="2534">
      <x:c r="A2534" s="68" t="n">
        <x:v>46179</x:v>
      </x:c>
      <x:c r="B2534" s="69" t="n">
        <x:v>61056.47</x:v>
      </x:c>
      <x:c r="C2534" s="69" t="n">
        <x:v>61530.05</x:v>
      </x:c>
      <x:c r="D2534" s="69" t="n">
        <x:v>59500</x:v>
      </x:c>
      <x:c r="E2534" s="69" t="n">
        <x:v>60884.62</x:v>
      </x:c>
      <x:c r="F2534" s="63"/>
      <x:c r="G2534" s="63"/>
      <x:c r="H2534" s="70" t="n">
        <x:f>A2534</x:f>
        <x:v>46179</x:v>
      </x:c>
      <x:c r="I2534" s="71" t="n">
        <x:f>(C2534-B2534)/B2534</x:f>
        <x:v>0.0077564261412427175</x:v>
      </x:c>
      <x:c r="J2534" s="71" t="n">
        <x:f>(C2535-B2534)/B2534</x:f>
        <x:v>0.0520536152843425</x:v>
      </x:c>
      <x:c r="K2534" s="71" t="n">
        <x:f>(C2536-B2534)/B2534</x:f>
        <x:v>0.05148561651205841</x:v>
      </x:c>
      <x:c r="L2534" s="71" t="n">
        <x:f>(C2537-B2534)/B2534</x:f>
        <x:v>0.04044681914955124</x:v>
      </x:c>
    </x:row>
    <x:row r="2535">
      <x:c r="A2535" s="68" t="n">
        <x:v>46180</x:v>
      </x:c>
      <x:c r="B2535" s="69" t="n">
        <x:v>60884.62</x:v>
      </x:c>
      <x:c r="C2535" s="69" t="n">
        <x:v>64234.68</x:v>
      </x:c>
      <x:c r="D2535" s="69" t="n">
        <x:v>60746</x:v>
      </x:c>
      <x:c r="E2535" s="69" t="n">
        <x:v>63332.01</x:v>
      </x:c>
      <x:c r="F2535" s="63"/>
      <x:c r="G2535" s="63"/>
      <x:c r="H2535" s="70" t="n">
        <x:f>A2535</x:f>
        <x:v>46180</x:v>
      </x:c>
      <x:c r="I2535" s="71" t="n">
        <x:f>(C2535-B2535)/B2535</x:f>
        <x:v>0.055023091217453565</x:v>
      </x:c>
      <x:c r="J2535" s="71" t="n">
        <x:f>(C2536-B2535)/B2535</x:f>
        <x:v>0.054453489239154274</x:v>
      </x:c>
      <x:c r="K2535" s="71" t="n">
        <x:f>(C2537-B2535)/B2535</x:f>
        <x:v>0.04338353429815279</x:v>
      </x:c>
      <x:c r="L2535" s="71" t="n">
        <x:f>(C2538-B2535)/B2535</x:f>
        <x:v>0.03241163367694494</x:v>
      </x:c>
    </x:row>
    <x:row r="2536">
      <x:c r="A2536" s="68" t="n">
        <x:v>46181</x:v>
      </x:c>
      <x:c r="B2536" s="69" t="n">
        <x:v>63332.01</x:v>
      </x:c>
      <x:c r="C2536" s="69" t="n">
        <x:v>64200</x:v>
      </x:c>
      <x:c r="D2536" s="69" t="n">
        <x:v>62408</x:v>
      </x:c>
      <x:c r="E2536" s="69" t="n">
        <x:v>63085.99</x:v>
      </x:c>
      <x:c r="F2536" s="63"/>
      <x:c r="G2536" s="63"/>
      <x:c r="H2536" s="70" t="n">
        <x:f>A2536</x:f>
        <x:v>46181</x:v>
      </x:c>
      <x:c r="I2536" s="71" t="n">
        <x:f>(C2536-B2536)/B2536</x:f>
        <x:v>0.013705391633709367</x:v>
      </x:c>
      <x:c r="J2536" s="71" t="n">
        <x:f>(C2537-B2536)/B2536</x:f>
        <x:v>0.0030632218999523306</x:v>
      </x:c>
      <x:c r="K2536" s="71" t="n">
        <x:f>(C2538-B2536)/B2536</x:f>
        <x:v>-0.007484682706265032</x:v>
      </x:c>
      <x:c r="L2536" s="71" t="n">
        <x:f>(C2539-B2536)/B2536</x:f>
        <x:v>0.009489829866445022</x:v>
      </x:c>
    </x:row>
    <x:row r="2537">
      <x:c r="A2537" s="68" t="n">
        <x:v>46182</x:v>
      </x:c>
      <x:c r="B2537" s="69" t="n">
        <x:v>63086</x:v>
      </x:c>
      <x:c r="C2537" s="69" t="n">
        <x:v>63526.01</x:v>
      </x:c>
      <x:c r="D2537" s="69" t="n">
        <x:v>60780</x:v>
      </x:c>
      <x:c r="E2537" s="69" t="n">
        <x:v>61730</x:v>
      </x:c>
      <x:c r="F2537" s="63"/>
      <x:c r="G2537" s="63"/>
      <x:c r="H2537" s="70" t="n">
        <x:f>A2537</x:f>
        <x:v>46182</x:v>
      </x:c>
      <x:c r="I2537" s="71" t="n">
        <x:f>(C2537-B2537)/B2537</x:f>
        <x:v>0.006974764607044385</x:v>
      </x:c>
      <x:c r="J2537" s="71" t="n">
        <x:f>(C2538-B2537)/B2537</x:f>
        <x:v>-0.003614272580287259</x:v>
      </x:c>
      <x:c r="K2537" s="71" t="n">
        <x:f>(C2539-B2537)/B2537</x:f>
        <x:v>0.013426433757093442</x:v>
      </x:c>
      <x:c r="L2537" s="71" t="n">
        <x:f>(C2540-B2537)/B2537</x:f>
        <x:v>0.02074057635608538</x:v>
      </x:c>
    </x:row>
    <x:row r="2538">
      <x:c r="A2538" s="68" t="n">
        <x:v>46183</x:v>
      </x:c>
      <x:c r="B2538" s="69" t="n">
        <x:v>61730</x:v>
      </x:c>
      <x:c r="C2538" s="69" t="n">
        <x:v>62857.99</x:v>
      </x:c>
      <x:c r="D2538" s="69" t="n">
        <x:v>60755</x:v>
      </x:c>
      <x:c r="E2538" s="69" t="n">
        <x:v>61510.99</x:v>
      </x:c>
      <x:c r="F2538" s="63"/>
      <x:c r="G2538" s="63"/>
      <x:c r="H2538" s="70" t="n">
        <x:f>A2538</x:f>
        <x:v>46183</x:v>
      </x:c>
      <x:c r="I2538" s="71" t="n">
        <x:f>(C2538-B2538)/B2538</x:f>
        <x:v>0.01827296290296449</x:v>
      </x:c>
      <x:c r="J2538" s="71" t="n">
        <x:f>(C2539-B2538)/B2538</x:f>
        <x:v>0.035687996112101036</x:v>
      </x:c>
      <x:c r="K2538" s="71" t="n">
        <x:f>(C2540-B2538)/B2538</x:f>
        <x:v>0.043162805767050096</x:v>
      </x:c>
      <x:c r="L2538" s="71" t="n">
        <x:f>(C2541-B2538)/B2538</x:f>
        <x:v>0.049129596630487556</x:v>
      </x:c>
    </x:row>
    <x:row r="2539">
      <x:c r="A2539" s="68" t="n">
        <x:v>46184</x:v>
      </x:c>
      <x:c r="B2539" s="69" t="n">
        <x:v>61510.99</x:v>
      </x:c>
      <x:c r="C2539" s="69" t="n">
        <x:v>63933.02</x:v>
      </x:c>
      <x:c r="D2539" s="69" t="n">
        <x:v>61510.99</x:v>
      </x:c>
      <x:c r="E2539" s="69" t="n">
        <x:v>63625.99</x:v>
      </x:c>
      <x:c r="F2539" s="63"/>
      <x:c r="G2539" s="63"/>
      <x:c r="H2539" s="70" t="n">
        <x:f>A2539</x:f>
        <x:v>46184</x:v>
      </x:c>
      <x:c r="I2539" s="71" t="n">
        <x:f>(C2539-B2539)/B2539</x:f>
        <x:v>0.039375565244519704</x:v>
      </x:c>
      <x:c r="J2539" s="71" t="n">
        <x:f>(C2540-B2539)/B2539</x:f>
        <x:v>0.04687698897384036</x:v>
      </x:c>
      <x:c r="K2539" s="71" t="n">
        <x:f>(C2541-B2539)/B2539</x:f>
        <x:v>0.05286502460779771</x:v>
      </x:c>
      <x:c r="L2539" s="71" t="n">
        <x:f>(C2542-B2539)/B2539</x:f>
        <x:v>0.0697275397453366</x:v>
      </x:c>
    </x:row>
    <x:row r="2540">
      <x:c r="A2540" s="68" t="n">
        <x:v>46185</x:v>
      </x:c>
      <x:c r="B2540" s="69" t="n">
        <x:v>63626</x:v>
      </x:c>
      <x:c r="C2540" s="69" t="n">
        <x:v>64394.44</x:v>
      </x:c>
      <x:c r="D2540" s="69" t="n">
        <x:v>62829.81</x:v>
      </x:c>
      <x:c r="E2540" s="69" t="n">
        <x:v>63580.01</x:v>
      </x:c>
      <x:c r="F2540" s="63"/>
      <x:c r="G2540" s="63"/>
      <x:c r="H2540" s="70" t="n">
        <x:f>A2540</x:f>
        <x:v>46185</x:v>
      </x:c>
      <x:c r="I2540" s="71" t="n">
        <x:f>(C2540-B2540)/B2540</x:f>
        <x:v>0.012077452613711412</x:v>
      </x:c>
      <x:c r="J2540" s="71" t="n">
        <x:f>(C2541-B2540)/B2540</x:f>
        <x:v>0.017866438248514707</x:v>
      </x:c>
      <x:c r="K2540" s="71" t="n">
        <x:f>(C2542-B2540)/B2540</x:f>
        <x:v>0.034168421714393486</x:v>
      </x:c>
      <x:c r="L2540" s="71" t="n">
        <x:f>(C2543-B2540)/B2540</x:f>
        <x:v>0.05762031245088477</x:v>
      </x:c>
    </x:row>
    <x:row r="2541">
      <x:c r="A2541" s="68" t="n">
        <x:v>46186</x:v>
      </x:c>
      <x:c r="B2541" s="69" t="n">
        <x:v>63580</x:v>
      </x:c>
      <x:c r="C2541" s="69" t="n">
        <x:v>64762.77</x:v>
      </x:c>
      <x:c r="D2541" s="69" t="n">
        <x:v>63418.66</x:v>
      </x:c>
      <x:c r="E2541" s="69" t="n">
        <x:v>64458.01</x:v>
      </x:c>
      <x:c r="F2541" s="63"/>
      <x:c r="G2541" s="63"/>
      <x:c r="H2541" s="70" t="n">
        <x:f>A2541</x:f>
        <x:v>46186</x:v>
      </x:c>
      <x:c r="I2541" s="71" t="n">
        <x:f>(C2541-B2541)/B2541</x:f>
        <x:v>0.018602862535388436</x:v>
      </x:c>
      <x:c r="J2541" s="71" t="n">
        <x:f>(C2542-B2541)/B2541</x:f>
        <x:v>0.03491664045297263</x:v>
      </x:c>
      <x:c r="K2541" s="71" t="n">
        <x:f>(C2543-B2541)/B2541</x:f>
        <x:v>0.05838549858446043</x:v>
      </x:c>
      <x:c r="L2541" s="71" t="n">
        <x:f>(C2544-B2541)/B2541</x:f>
        <x:v>0.0536646744259201</x:v>
      </x:c>
    </x:row>
    <x:row r="2542">
      <x:c r="A2542" s="68" t="n">
        <x:v>46187</x:v>
      </x:c>
      <x:c r="B2542" s="69" t="n">
        <x:v>64458.01</x:v>
      </x:c>
      <x:c r="C2542" s="69" t="n">
        <x:v>65800</x:v>
      </x:c>
      <x:c r="D2542" s="69" t="n">
        <x:v>63678.83</x:v>
      </x:c>
      <x:c r="E2542" s="69" t="n">
        <x:v>65746.45</x:v>
      </x:c>
      <x:c r="F2542" s="63"/>
      <x:c r="G2542" s="63"/>
      <x:c r="H2542" s="70" t="n">
        <x:f>A2542</x:f>
        <x:v>46187</x:v>
      </x:c>
      <x:c r="I2542" s="71" t="n">
        <x:f>(C2542-B2542)/B2542</x:f>
        <x:v>0.02081960023277166</x:v>
      </x:c>
      <x:c r="J2542" s="71" t="n">
        <x:f>(C2543-B2542)/B2542</x:f>
        <x:v>0.04396877905476747</x:v>
      </x:c>
      <x:c r="K2542" s="71" t="n">
        <x:f>(C2544-B2542)/B2542</x:f>
        <x:v>0.039312259252186</x:v>
      </x:c>
      <x:c r="L2542" s="71" t="n">
        <x:f>(C2545-B2542)/B2542</x:f>
        <x:v>0.030840542548552008</x:v>
      </x:c>
    </x:row>
    <x:row r="2543">
      <x:c r="A2543" s="68" t="n">
        <x:v>46188</x:v>
      </x:c>
      <x:c r="B2543" s="69" t="n">
        <x:v>65746.45</x:v>
      </x:c>
      <x:c r="C2543" s="69" t="n">
        <x:v>67292.15</x:v>
      </x:c>
      <x:c r="D2543" s="69" t="n">
        <x:v>65354</x:v>
      </x:c>
      <x:c r="E2543" s="69" t="n">
        <x:v>66328.74</x:v>
      </x:c>
      <x:c r="F2543" s="63"/>
      <x:c r="G2543" s="63"/>
      <x:c r="H2543" s="70" t="n">
        <x:f>A2543</x:f>
        <x:v>46188</x:v>
      </x:c>
      <x:c r="I2543" s="71" t="n">
        <x:f>(C2543-B2543)/B2543</x:f>
        <x:v>0.023510014609153758</x:v>
      </x:c>
      <x:c r="J2543" s="71" t="n">
        <x:f>(C2544-B2543)/B2543</x:f>
        <x:v>0.018944749108126796</x:v>
      </x:c>
      <x:c r="K2543" s="71" t="n">
        <x:f>(C2545-B2543)/B2543</x:f>
        <x:v>0.010639053515436894</x:v>
      </x:c>
      <x:c r="L2543" s="71" t="n">
        <x:f>(C2546-B2543)/B2543</x:f>
        <x:v>-0.014304194370950783</x:v>
      </x:c>
    </x:row>
    <x:row r="2544">
      <x:c r="A2544" s="68" t="n">
        <x:v>46189</x:v>
      </x:c>
      <x:c r="B2544" s="69" t="n">
        <x:v>66328.74</x:v>
      </x:c>
      <x:c r="C2544" s="69" t="n">
        <x:v>66992</x:v>
      </x:c>
      <x:c r="D2544" s="69" t="n">
        <x:v>65360.92</x:v>
      </x:c>
      <x:c r="E2544" s="69" t="n">
        <x:v>65675.01</x:v>
      </x:c>
      <x:c r="F2544" s="63"/>
      <x:c r="G2544" s="63"/>
      <x:c r="H2544" s="70" t="n">
        <x:f>A2544</x:f>
        <x:v>46189</x:v>
      </x:c>
      <x:c r="I2544" s="71" t="n">
        <x:f>(C2544-B2544)/B2544</x:f>
        <x:v>0.00999958690606809</x:v>
      </x:c>
      <x:c r="J2544" s="71" t="n">
        <x:f>(C2545-B2544)/B2544</x:f>
        <x:v>0.0017668057617254264</x:v>
      </x:c>
      <x:c r="K2544" s="71" t="n">
        <x:f>(C2546-B2544)/B2544</x:f>
        <x:v>-0.022957469115198106</x:v>
      </x:c>
      <x:c r="L2544" s="71" t="n">
        <x:f>(C2547-B2544)/B2544</x:f>
        <x:v>-0.04014458890670929</x:v>
      </x:c>
    </x:row>
    <x:row r="2545">
      <x:c r="A2545" s="68" t="n">
        <x:v>46190</x:v>
      </x:c>
      <x:c r="B2545" s="69" t="n">
        <x:v>65675.02</x:v>
      </x:c>
      <x:c r="C2545" s="69" t="n">
        <x:v>66445.93</x:v>
      </x:c>
      <x:c r="D2545" s="69" t="n">
        <x:v>63915.77</x:v>
      </x:c>
      <x:c r="E2545" s="69" t="n">
        <x:v>64509.4</x:v>
      </x:c>
      <x:c r="F2545" s="63"/>
      <x:c r="G2545" s="63"/>
      <x:c r="H2545" s="70" t="n">
        <x:f>A2545</x:f>
        <x:v>46190</x:v>
      </x:c>
      <x:c r="I2545" s="71" t="n">
        <x:f>(C2545-B2545)/B2545</x:f>
        <x:v>0.011738252991776613</x:v>
      </x:c>
      <x:c r="J2545" s="71" t="n">
        <x:f>(C2546-B2545)/B2545</x:f>
        <x:v>-0.013232123872973378</x:v>
      </x:c>
      <x:c r="K2545" s="71" t="n">
        <x:f>(C2547-B2545)/B2545</x:f>
        <x:v>-0.03059032186057962</x:v>
      </x:c>
      <x:c r="L2545" s="71" t="n">
        <x:f>(C2548-B2545)/B2545</x:f>
        <x:v>-0.019596796468429</x:v>
      </x:c>
    </x:row>
    <x:row r="2546">
      <x:c r="A2546" s="68" t="n">
        <x:v>46191</x:v>
      </x:c>
      <x:c r="B2546" s="69" t="n">
        <x:v>64509.4</x:v>
      </x:c>
      <x:c r="C2546" s="69" t="n">
        <x:v>64806</x:v>
      </x:c>
      <x:c r="D2546" s="69" t="n">
        <x:v>62272.07</x:v>
      </x:c>
      <x:c r="E2546" s="69" t="n">
        <x:v>62958.01</x:v>
      </x:c>
      <x:c r="F2546" s="63"/>
      <x:c r="G2546" s="63"/>
      <x:c r="H2546" s="70" t="n">
        <x:f>A2546</x:f>
        <x:v>46191</x:v>
      </x:c>
      <x:c r="I2546" s="71" t="n">
        <x:f>(C2546-B2546)/B2546</x:f>
        <x:v>0.004597779548406876</x:v>
      </x:c>
      <x:c r="J2546" s="71" t="n">
        <x:f>(C2547-B2546)/B2546</x:f>
        <x:v>-0.013074063624836093</x:v>
      </x:c>
      <x:c r="K2546" s="71" t="n">
        <x:f>(C2548-B2546)/B2546</x:f>
        <x:v>-0.0018818962817822125</x:v>
      </x:c>
      <x:c r="L2546" s="71" t="n">
        <x:f>(C2549-B2546)/B2546</x:f>
        <x:v>0.0012184270819446243</x:v>
      </x:c>
    </x:row>
    <x:row r="2547">
      <x:c r="A2547" s="68" t="n">
        <x:v>46192</x:v>
      </x:c>
      <x:c r="B2547" s="69" t="n">
        <x:v>62958.01</x:v>
      </x:c>
      <x:c r="C2547" s="69" t="n">
        <x:v>63666</x:v>
      </x:c>
      <x:c r="D2547" s="69" t="n">
        <x:v>62316.44</x:v>
      </x:c>
      <x:c r="E2547" s="69" t="n">
        <x:v>63543.91</x:v>
      </x:c>
      <x:c r="F2547" s="63"/>
      <x:c r="G2547" s="63"/>
      <x:c r="H2547" s="70" t="n">
        <x:f>A2547</x:f>
        <x:v>46192</x:v>
      </x:c>
      <x:c r="I2547" s="71" t="n">
        <x:f>(C2547-B2547)/B2547</x:f>
        <x:v>0.01124543167739892</x:v>
      </x:c>
      <x:c r="J2547" s="71" t="n">
        <x:f>(C2548-B2547)/B2547</x:f>
        <x:v>0.02271339262470332</x:v>
      </x:c>
      <x:c r="K2547" s="71" t="n">
        <x:f>(C2549-B2547)/B2547</x:f>
        <x:v>0.02589011310872116</x:v>
      </x:c>
      <x:c r="L2547" s="71" t="n">
        <x:f>(C2550-B2547)/B2547</x:f>
        <x:v>0.042326941401102096</x:v>
      </x:c>
    </x:row>
    <x:row r="2548">
      <x:c r="A2548" s="68" t="n">
        <x:v>46193</x:v>
      </x:c>
      <x:c r="B2548" s="69" t="n">
        <x:v>63543.9</x:v>
      </x:c>
      <x:c r="C2548" s="69" t="n">
        <x:v>64388</x:v>
      </x:c>
      <x:c r="D2548" s="69" t="n">
        <x:v>63184.21</x:v>
      </x:c>
      <x:c r="E2548" s="69" t="n">
        <x:v>64298.01</x:v>
      </x:c>
      <x:c r="F2548" s="63"/>
      <x:c r="G2548" s="63"/>
      <x:c r="H2548" s="70" t="n">
        <x:f>A2548</x:f>
        <x:v>46193</x:v>
      </x:c>
      <x:c r="I2548" s="71" t="n">
        <x:f>(C2548-B2548)/B2548</x:f>
        <x:v>0.013283729830872806</x:v>
      </x:c>
      <x:c r="J2548" s="71" t="n">
        <x:f>(C2549-B2548)/B2548</x:f>
        <x:v>0.016431160190041823</x:v>
      </x:c>
      <x:c r="K2548" s="71" t="n">
        <x:f>(C2550-B2548)/B2548</x:f>
        <x:v>0.03271643698293621</x:v>
      </x:c>
      <x:c r="L2548" s="71" t="n">
        <x:f>(C2551-B2548)/B2548</x:f>
        <x:v>0.011511411795624692</x:v>
      </x:c>
    </x:row>
    <x:row r="2549">
      <x:c r="A2549" s="68" t="n">
        <x:v>46194</x:v>
      </x:c>
      <x:c r="B2549" s="69" t="n">
        <x:v>64298.01</x:v>
      </x:c>
      <x:c r="C2549" s="69" t="n">
        <x:v>64588</x:v>
      </x:c>
      <x:c r="D2549" s="69" t="n">
        <x:v>63270</x:v>
      </x:c>
      <x:c r="E2549" s="69" t="n">
        <x:v>63311.99</x:v>
      </x:c>
      <x:c r="F2549" s="63"/>
      <x:c r="G2549" s="63"/>
      <x:c r="H2549" s="70" t="n">
        <x:f>A2549</x:f>
        <x:v>46194</x:v>
      </x:c>
      <x:c r="I2549" s="71" t="n">
        <x:f>(C2549-B2549)/B2549</x:f>
        <x:v>0.00451009292511538</x:v>
      </x:c>
      <x:c r="J2549" s="71" t="n">
        <x:f>(C2550-B2549)/B2549</x:f>
        <x:v>0.020604370181907646</x:v>
      </x:c>
      <x:c r="K2549" s="71" t="n">
        <x:f>(C2551-B2549)/B2549</x:f>
        <x:v>-0.00035195490498080197</x:v>
      </x:c>
      <x:c r="L2549" s="71" t="n">
        <x:f>(C2552-B2549)/B2549</x:f>
        <x:v>-0.016469405507262266</x:v>
      </x:c>
    </x:row>
    <x:row r="2550">
      <x:c r="A2550" s="68" t="n">
        <x:v>46195</x:v>
      </x:c>
      <x:c r="B2550" s="69" t="n">
        <x:v>63312</x:v>
      </x:c>
      <x:c r="C2550" s="69" t="n">
        <x:v>65622.83</x:v>
      </x:c>
      <x:c r="D2550" s="69" t="n">
        <x:v>63312</x:v>
      </x:c>
      <x:c r="E2550" s="69" t="n">
        <x:v>64020.01</x:v>
      </x:c>
      <x:c r="F2550" s="63"/>
      <x:c r="G2550" s="63"/>
      <x:c r="H2550" s="70" t="n">
        <x:f>A2550</x:f>
        <x:v>46195</x:v>
      </x:c>
      <x:c r="I2550" s="71" t="n">
        <x:f>(C2550-B2550)/B2550</x:f>
        <x:v>0.03649908390194594</x:v>
      </x:c>
      <x:c r="J2550" s="71" t="n">
        <x:f>(C2551-B2550)/B2550</x:f>
        <x:v>0.015216388678291594</x:v>
      </x:c>
      <x:c r="K2550" s="71" t="n">
        <x:f>(C2552-B2550)/B2550</x:f>
        <x:v>-0.001152072276977545</x:v>
      </x:c>
      <x:c r="L2550" s="71" t="n">
        <x:f>(C2553-B2550)/B2550</x:f>
        <x:v>-0.021316654030831415</x:v>
      </x:c>
    </x:row>
    <x:row r="2551">
      <x:c r="A2551" s="68" t="n">
        <x:v>46196</x:v>
      </x:c>
      <x:c r="B2551" s="69" t="n">
        <x:v>64020.01</x:v>
      </x:c>
      <x:c r="C2551" s="69" t="n">
        <x:v>64275.38</x:v>
      </x:c>
      <x:c r="D2551" s="69" t="n">
        <x:v>61938</x:v>
      </x:c>
      <x:c r="E2551" s="69" t="n">
        <x:v>62734.57</x:v>
      </x:c>
      <x:c r="F2551" s="63"/>
      <x:c r="G2551" s="63"/>
      <x:c r="H2551" s="70" t="n">
        <x:f>A2551</x:f>
        <x:v>46196</x:v>
      </x:c>
      <x:c r="I2551" s="71" t="n">
        <x:f>(C2551-B2551)/B2551</x:f>
        <x:v>0.003988909092641431</x:v>
      </x:c>
      <x:c r="J2551" s="71" t="n">
        <x:f>(C2552-B2551)/B2551</x:f>
        <x:v>-0.012198529803416219</x:v>
      </x:c>
      <x:c r="K2551" s="71" t="n">
        <x:f>(C2553-B2551)/B2551</x:f>
        <x:v>-0.0321401074445318</x:v>
      </x:c>
      <x:c r="L2551" s="71" t="n">
        <x:f>(C2554-B2551)/B2551</x:f>
        <x:v>-0.050921891452375655</x:v>
      </x:c>
    </x:row>
    <x:row r="2552">
      <x:c r="A2552" s="68" t="n">
        <x:v>46197</x:v>
      </x:c>
      <x:c r="B2552" s="69" t="n">
        <x:v>62734.57</x:v>
      </x:c>
      <x:c r="C2552" s="69" t="n">
        <x:v>63239.06</x:v>
      </x:c>
      <x:c r="D2552" s="69" t="n">
        <x:v>59102.7</x:v>
      </x:c>
      <x:c r="E2552" s="69" t="n">
        <x:v>61077.99</x:v>
      </x:c>
      <x:c r="F2552" s="63"/>
      <x:c r="G2552" s="63"/>
      <x:c r="H2552" s="70" t="n">
        <x:f>A2552</x:f>
        <x:v>46197</x:v>
      </x:c>
      <x:c r="I2552" s="71" t="n">
        <x:f>(C2552-B2552)/B2552</x:f>
        <x:v>0.008041658689937588</x:v>
      </x:c>
      <x:c r="J2552" s="71" t="n">
        <x:f>(C2553-B2552)/B2552</x:f>
        <x:v>-0.012308524630040474</x:v>
      </x:c>
      <x:c r="K2552" s="71" t="n">
        <x:f>(C2554-B2552)/B2552</x:f>
        <x:v>-0.03147514998508799</x:v>
      </x:c>
      <x:c r="L2552" s="71" t="n">
        <x:f>(C2555-B2552)/B2552</x:f>
        <x:v>-0.028587109148911063</x:v>
      </x:c>
    </x:row>
    <x:row r="2553">
      <x:c r="A2553" s="68" t="n">
        <x:v>46198</x:v>
      </x:c>
      <x:c r="B2553" s="69" t="n">
        <x:v>61078</x:v>
      </x:c>
      <x:c r="C2553" s="69" t="n">
        <x:v>61962.4</x:v>
      </x:c>
      <x:c r="D2553" s="69" t="n">
        <x:v>58115.01</x:v>
      </x:c>
      <x:c r="E2553" s="69" t="n">
        <x:v>59794</x:v>
      </x:c>
      <x:c r="F2553" s="63"/>
      <x:c r="G2553" s="63"/>
      <x:c r="H2553" s="70" t="n">
        <x:f>A2553</x:f>
        <x:v>46198</x:v>
      </x:c>
      <x:c r="I2553" s="71" t="n">
        <x:f>(C2553-B2553)/B2553</x:f>
        <x:v>0.014479845443531246</x:v>
      </x:c>
      <x:c r="J2553" s="71" t="n">
        <x:f>(C2554-B2553)/B2553</x:f>
        <x:v>-0.005206621041946397</x:v>
      </x:c>
      <x:c r="K2553" s="71" t="n">
        <x:f>(C2555-B2553)/B2553</x:f>
        <x:v>-0.002240250171911355</x:v>
      </x:c>
      <x:c r="L2553" s="71" t="n">
        <x:f>(C2556-B2553)/B2553</x:f>
        <x:v>-0.00872638265824025</x:v>
      </x:c>
    </x:row>
    <x:row r="2554">
      <x:c r="A2554" s="68" t="n">
        <x:v>46199</x:v>
      </x:c>
      <x:c r="B2554" s="69" t="n">
        <x:v>59794.64</x:v>
      </x:c>
      <x:c r="C2554" s="69" t="n">
        <x:v>60759.99</x:v>
      </x:c>
      <x:c r="D2554" s="69" t="n">
        <x:v>58337</x:v>
      </x:c>
      <x:c r="E2554" s="69" t="n">
        <x:v>60097.27</x:v>
      </x:c>
      <x:c r="F2554" s="63"/>
      <x:c r="G2554" s="63"/>
      <x:c r="H2554" s="70" t="n">
        <x:f>A2554</x:f>
        <x:v>46199</x:v>
      </x:c>
      <x:c r="I2554" s="71" t="n">
        <x:f>(C2554-B2554)/B2554</x:f>
        <x:v>0.01614442364733693</x:v>
      </x:c>
      <x:c r="J2554" s="71" t="n">
        <x:f>(C2555-B2554)/B2554</x:f>
        <x:v>0.019174461122267797</x:v>
      </x:c>
      <x:c r="K2554" s="71" t="n">
        <x:f>(C2556-B2554)/B2554</x:f>
        <x:v>0.012549118114934761</x:v>
      </x:c>
      <x:c r="L2554" s="71" t="n">
        <x:f>(C2557-B2554)/B2554</x:f>
        <x:v>0.016488601653927515</x:v>
      </x:c>
    </x:row>
    <x:row r="2555">
      <x:c r="A2555" s="68" t="n">
        <x:v>46200</x:v>
      </x:c>
      <x:c r="B2555" s="69" t="n">
        <x:v>60097.27</x:v>
      </x:c>
      <x:c r="C2555" s="69" t="n">
        <x:v>60941.17</x:v>
      </x:c>
      <x:c r="D2555" s="69" t="n">
        <x:v>59855.16</x:v>
      </x:c>
      <x:c r="E2555" s="69" t="n">
        <x:v>60029</x:v>
      </x:c>
      <x:c r="F2555" s="63"/>
      <x:c r="G2555" s="63"/>
      <x:c r="H2555" s="70" t="n">
        <x:f>A2555</x:f>
        <x:v>46200</x:v>
      </x:c>
      <x:c r="I2555" s="71" t="n">
        <x:f>(C2555-B2555)/B2555</x:f>
        <x:v>0.01404223519637417</x:v>
      </x:c>
      <x:c r="J2555" s="71" t="n">
        <x:f>(C2556-B2555)/B2555</x:f>
        <x:v>0.00745025522789979</x:v>
      </x:c>
      <x:c r="K2555" s="71" t="n">
        <x:f>(C2557-B2555)/B2555</x:f>
        <x:v>0.01136990082910593</x:v>
      </x:c>
      <x:c r="L2555" s="71" t="n">
        <x:f>(C2558-B2555)/B2555</x:f>
        <x:v>0.002982997397386006</x:v>
      </x:c>
    </x:row>
    <x:row r="2556">
      <x:c r="A2556" s="68" t="n">
        <x:v>46201</x:v>
      </x:c>
      <x:c r="B2556" s="69" t="n">
        <x:v>60029.01</x:v>
      </x:c>
      <x:c r="C2556" s="69" t="n">
        <x:v>60545.01</x:v>
      </x:c>
      <x:c r="D2556" s="69" t="n">
        <x:v>58905</x:v>
      </x:c>
      <x:c r="E2556" s="69" t="n">
        <x:v>59577.01</x:v>
      </x:c>
      <x:c r="F2556" s="63"/>
      <x:c r="G2556" s="63"/>
      <x:c r="H2556" s="70" t="n">
        <x:f>A2556</x:f>
        <x:v>46201</x:v>
      </x:c>
      <x:c r="I2556" s="71" t="n">
        <x:f>(C2556-B2556)/B2556</x:f>
        <x:v>0.008595843909469771</x:v>
      </x:c>
      <x:c r="J2556" s="71" t="n">
        <x:f>(C2557-B2556)/B2556</x:f>
        <x:v>0.012519946605816049</x:v>
      </x:c>
      <x:c r="K2556" s="71" t="n">
        <x:f>(C2558-B2556)/B2556</x:f>
        <x:v>0.004123506284711322</x:v>
      </x:c>
      <x:c r="L2556" s="71" t="n">
        <x:f>(C2559-B2556)/B2556</x:f>
        <x:v>0.021739322370966936</x:v>
      </x:c>
    </x:row>
    <x:row r="2557">
      <x:c r="A2557" s="68" t="n">
        <x:v>46202</x:v>
      </x:c>
      <x:c r="B2557" s="69" t="n">
        <x:v>59577.01</x:v>
      </x:c>
      <x:c r="C2557" s="69" t="n">
        <x:v>60780.57</x:v>
      </x:c>
      <x:c r="D2557" s="69" t="n">
        <x:v>58900.01</x:v>
      </x:c>
      <x:c r="E2557" s="69" t="n">
        <x:v>60260.21</x:v>
      </x:c>
      <x:c r="F2557" s="63"/>
      <x:c r="G2557" s="63"/>
      <x:c r="H2557" s="70" t="n">
        <x:f>A2557</x:f>
        <x:v>46202</x:v>
      </x:c>
      <x:c r="I2557" s="71" t="n">
        <x:f>(C2557-B2557)/B2557</x:f>
        <x:v>0.020201752320232212</x:v>
      </x:c>
      <x:c r="J2557" s="71" t="n">
        <x:f>(C2558-B2557)/B2557</x:f>
        <x:v>0.011741609724959322</x:v>
      </x:c>
      <x:c r="K2557" s="71" t="n">
        <x:f>(C2559-B2557)/B2557</x:f>
        <x:v>0.029491073821932286</x:v>
      </x:c>
      <x:c r="L2557" s="71" t="n">
        <x:f>(C2560-B2557)/B2557</x:f>
        <x:v>0.04402688218156631</x:v>
      </x:c>
    </x:row>
    <x:row r="2558">
      <x:c r="A2558" s="68" t="n">
        <x:v>46203</x:v>
      </x:c>
      <x:c r="B2558" s="69" t="n">
        <x:v>60260.2</x:v>
      </x:c>
      <x:c r="C2558" s="69" t="n">
        <x:v>60276.54</x:v>
      </x:c>
      <x:c r="D2558" s="69" t="n">
        <x:v>58201</x:v>
      </x:c>
      <x:c r="E2558" s="69" t="n">
        <x:v>58624.71</x:v>
      </x:c>
      <x:c r="F2558" s="63"/>
      <x:c r="G2558" s="63"/>
      <x:c r="H2558" s="70" t="n">
        <x:f>A2558</x:f>
        <x:v>46203</x:v>
      </x:c>
      <x:c r="I2558" s="71" t="n">
        <x:f>(C2558-B2558)/B2558</x:f>
        <x:v>0.0002711574140146197</x:v>
      </x:c>
      <x:c r="J2558" s="71" t="n">
        <x:f>(C2559-B2558)/B2558</x:f>
        <x:v>0.017819389912413216</x:v>
      </x:c>
      <x:c r="K2558" s="71" t="n">
        <x:f>(C2560-B2558)/B2558</x:f>
        <x:v>0.03219040096116513</x:v>
      </x:c>
      <x:c r="L2558" s="71" t="n">
        <x:f>(C2561-B2558)/B2558</x:f>
        <x:v>0.0451319444674927</x:v>
      </x:c>
    </x:row>
    <x:row r="2559">
      <x:c r="A2559" s="68" t="n">
        <x:v>46204</x:v>
      </x:c>
      <x:c r="B2559" s="69" t="n">
        <x:v>58624.71</x:v>
      </x:c>
      <x:c r="C2559" s="69" t="n">
        <x:v>61334</x:v>
      </x:c>
      <x:c r="D2559" s="69" t="n">
        <x:v>57800.19</x:v>
      </x:c>
      <x:c r="E2559" s="69" t="n">
        <x:v>60024</x:v>
      </x:c>
      <x:c r="F2559" s="63"/>
      <x:c r="G2559" s="63"/>
      <x:c r="H2559" s="70" t="n">
        <x:f>A2559</x:f>
        <x:v>46204</x:v>
      </x:c>
      <x:c r="I2559" s="71" t="n">
        <x:f>(C2559-B2559)/B2559</x:f>
        <x:v>0.0462141305261894</x:v>
      </x:c>
      <x:c r="J2559" s="71" t="n">
        <x:f>(C2560-B2559)/B2559</x:f>
        <x:v>0.060986058609074585</x:v>
      </x:c>
      <x:c r="K2559" s="71" t="n">
        <x:f>(C2561-B2559)/B2559</x:f>
        <x:v>0.07428864040436194</x:v>
      </x:c>
      <x:c r="L2559" s="71" t="n">
        <x:f>(C2562-B2559)/B2559</x:f>
        <x:v>0.08251264697087625</x:v>
      </x:c>
    </x:row>
    <x:row r="2560">
      <x:c r="A2560" s="68" t="n">
        <x:v>46205</x:v>
      </x:c>
      <x:c r="B2560" s="69" t="n">
        <x:v>60024</x:v>
      </x:c>
      <x:c r="C2560" s="69" t="n">
        <x:v>62200</x:v>
      </x:c>
      <x:c r="D2560" s="69" t="n">
        <x:v>59588</x:v>
      </x:c>
      <x:c r="E2560" s="69" t="n">
        <x:v>61560</x:v>
      </x:c>
      <x:c r="F2560" s="63"/>
      <x:c r="G2560" s="63"/>
      <x:c r="H2560" s="70" t="n">
        <x:f>A2560</x:f>
        <x:v>46205</x:v>
      </x:c>
      <x:c r="I2560" s="71" t="n">
        <x:f>(C2560-B2560)/B2560</x:f>
        <x:v>0.03625216580034653</x:v>
      </x:c>
      <x:c r="J2560" s="71" t="n">
        <x:f>(C2561-B2560)/B2560</x:f>
        <x:v>0.04924463547914169</x:v>
      </x:c>
      <x:c r="K2560" s="71" t="n">
        <x:f>(C2562-B2560)/B2560</x:f>
        <x:v>0.057276922564307574</x:v>
      </x:c>
      <x:c r="L2560" s="71" t="n">
        <x:f>(C2563-B2560)/B2560</x:f>
        <x:v>0.06622351059576169</x:v>
      </x:c>
    </x:row>
    <x:row r="2561">
      <x:c r="A2561" s="68" t="n">
        <x:v>46206</x:v>
      </x:c>
      <x:c r="B2561" s="69" t="n">
        <x:v>61560</x:v>
      </x:c>
      <x:c r="C2561" s="69" t="n">
        <x:v>62979.86</x:v>
      </x:c>
      <x:c r="D2561" s="69" t="n">
        <x:v>61248.86</x:v>
      </x:c>
      <x:c r="E2561" s="69" t="n">
        <x:v>62583.26</x:v>
      </x:c>
      <x:c r="F2561" s="63"/>
      <x:c r="G2561" s="63"/>
      <x:c r="H2561" s="70" t="n">
        <x:f>A2561</x:f>
        <x:v>46206</x:v>
      </x:c>
      <x:c r="I2561" s="71" t="n">
        <x:f>(C2561-B2561)/B2561</x:f>
        <x:v>0.023064652371669925</x:v>
      </x:c>
      <x:c r="J2561" s="71" t="n">
        <x:f>(C2562-B2561)/B2561</x:f>
        <x:v>0.030896523716699122</x:v>
      </x:c>
      <x:c r="K2561" s="71" t="n">
        <x:f>(C2563-B2561)/B2561</x:f>
        <x:v>0.03961988304093567</x:v>
      </x:c>
      <x:c r="L2561" s="71" t="n">
        <x:f>(C2564-B2561)/B2561</x:f>
        <x:v>0.051007147498375566</x:v>
      </x:c>
    </x:row>
    <x:row r="2562">
      <x:c r="A2562" s="68" t="n">
        <x:v>46207</x:v>
      </x:c>
      <x:c r="B2562" s="69" t="n">
        <x:v>62583.26</x:v>
      </x:c>
      <x:c r="C2562" s="69" t="n">
        <x:v>63461.99</x:v>
      </x:c>
      <x:c r="D2562" s="69" t="n">
        <x:v>62328.24</x:v>
      </x:c>
      <x:c r="E2562" s="69" t="n">
        <x:v>63144.01</x:v>
      </x:c>
      <x:c r="F2562" s="63"/>
      <x:c r="G2562" s="63"/>
      <x:c r="H2562" s="70" t="n">
        <x:f>A2562</x:f>
        <x:v>46207</x:v>
      </x:c>
      <x:c r="I2562" s="71" t="n">
        <x:f>(C2562-B2562)/B2562</x:f>
        <x:v>0.014040975174511456</x:v>
      </x:c>
      <x:c r="J2562" s="71" t="n">
        <x:f>(C2563-B2562)/B2562</x:f>
        <x:v>0.02262170427043906</x:v>
      </x:c>
      <x:c r="K2562" s="71" t="n">
        <x:f>(C2564-B2562)/B2562</x:f>
        <x:v>0.033822782641875763</x:v>
      </x:c>
      <x:c r="L2562" s="71" t="n">
        <x:f>(C2565-B2562)/B2562</x:f>
        <x:v>0.027654999116377095</x:v>
      </x:c>
    </x:row>
    <x:row r="2563">
      <x:c r="A2563" s="68" t="n">
        <x:v>46208</x:v>
      </x:c>
      <x:c r="B2563" s="69" t="n">
        <x:v>63144.01</x:v>
      </x:c>
      <x:c r="C2563" s="69" t="n">
        <x:v>63999</x:v>
      </x:c>
      <x:c r="D2563" s="69" t="n">
        <x:v>62436.59</x:v>
      </x:c>
      <x:c r="E2563" s="69" t="n">
        <x:v>63650</x:v>
      </x:c>
      <x:c r="F2563" s="63"/>
      <x:c r="G2563" s="63"/>
      <x:c r="H2563" s="70" t="n">
        <x:f>A2563</x:f>
        <x:v>46208</x:v>
      </x:c>
      <x:c r="I2563" s="71" t="n">
        <x:f>(C2563-B2563)/B2563</x:f>
        <x:v>0.013540318392829312</x:v>
      </x:c>
      <x:c r="J2563" s="71" t="n">
        <x:f>(C2564-B2563)/B2563</x:f>
        <x:v>0.024641925655339247</x:v>
      </x:c>
      <x:c r="K2563" s="71" t="n">
        <x:f>(C2565-B2563)/B2563</x:f>
        <x:v>0.01852891509424248</x:v>
      </x:c>
      <x:c r="L2563" s="71" t="n">
        <x:f>(C2566-B2563)/B2563</x:f>
        <x:v>0.009786834887426312</x:v>
      </x:c>
    </x:row>
    <x:row r="2564">
      <x:c r="A2564" s="68" t="n">
        <x:v>46209</x:v>
      </x:c>
      <x:c r="B2564" s="69" t="n">
        <x:v>63650.01</x:v>
      </x:c>
      <x:c r="C2564" s="69" t="n">
        <x:v>64700</x:v>
      </x:c>
      <x:c r="D2564" s="69" t="n">
        <x:v>61306.84</x:v>
      </x:c>
      <x:c r="E2564" s="69" t="n">
        <x:v>64042.02</x:v>
      </x:c>
      <x:c r="F2564" s="63"/>
      <x:c r="G2564" s="63"/>
      <x:c r="H2564" s="70" t="n">
        <x:f>A2564</x:f>
        <x:v>46209</x:v>
      </x:c>
      <x:c r="I2564" s="71" t="n">
        <x:f>(C2564-B2564)/B2564</x:f>
        <x:v>0.016496305342292922</x:v>
      </x:c>
      <x:c r="J2564" s="71" t="n">
        <x:f>(C2565-B2564)/B2564</x:f>
        <x:v>0.010431891526804127</x:v>
      </x:c>
      <x:c r="K2564" s="71" t="n">
        <x:f>(C2566-B2564)/B2564</x:f>
        <x:v>0.0017593084431565041</x:v>
      </x:c>
      <x:c r="L2564" s="71" t="n">
        <x:f>(C2567-B2564)/B2564</x:f>
        <x:v>-0.0023567946022318305</x:v>
      </x:c>
    </x:row>
    <x:row r="2565">
      <x:c r="A2565" s="68" t="n">
        <x:v>46210</x:v>
      </x:c>
      <x:c r="B2565" s="69" t="n">
        <x:v>64042.93</x:v>
      </x:c>
      <x:c r="C2565" s="69" t="n">
        <x:v>64314</x:v>
      </x:c>
      <x:c r="D2565" s="69" t="n">
        <x:v>62671.39</x:v>
      </x:c>
      <x:c r="E2565" s="69" t="n">
        <x:v>63363.99</x:v>
      </x:c>
      <x:c r="F2565" s="63"/>
      <x:c r="G2565" s="63"/>
      <x:c r="H2565" s="70" t="n">
        <x:f>A2565</x:f>
        <x:v>46210</x:v>
      </x:c>
      <x:c r="I2565" s="71" t="n">
        <x:f>(C2565-B2565)/B2565</x:f>
        <x:v>0.004232629581438571</x:v>
      </x:c>
      <x:c r="J2565" s="71" t="n">
        <x:f>(C2566-B2565)/B2565</x:f>
        <x:v>-0.004386744953736537</x:v>
      </x:c>
      <x:c r="K2565" s="71" t="n">
        <x:f>(C2567-B2565)/B2565</x:f>
        <x:v>-0.008477594638471418</x:v>
      </x:c>
      <x:c r="L2565" s="71" t="n">
        <x:f>(C2568-B2565)/B2565</x:f>
        <x:v>0.010147880492038722</x:v>
      </x:c>
    </x:row>
    <x:row r="2566">
      <x:c r="A2566" s="68" t="n">
        <x:v>46211</x:v>
      </x:c>
      <x:c r="B2566" s="69" t="n">
        <x:v>63364</x:v>
      </x:c>
      <x:c r="C2566" s="69" t="n">
        <x:v>63761.99</x:v>
      </x:c>
      <x:c r="D2566" s="69" t="n">
        <x:v>61544.56</x:v>
      </x:c>
      <x:c r="E2566" s="69" t="n">
        <x:v>62290</x:v>
      </x:c>
      <x:c r="F2566" s="63"/>
      <x:c r="G2566" s="63"/>
      <x:c r="H2566" s="70" t="n">
        <x:f>A2566</x:f>
        <x:v>46211</x:v>
      </x:c>
      <x:c r="I2566" s="71" t="n">
        <x:f>(C2566-B2566)/B2566</x:f>
        <x:v>0.006281011299791648</x:v>
      </x:c>
      <x:c r="J2566" s="71" t="n">
        <x:f>(C2567-B2566)/B2566</x:f>
        <x:v>0.0021463291458872547</x:v>
      </x:c>
      <x:c r="K2566" s="71" t="n">
        <x:f>(C2568-B2566)/B2566</x:f>
        <x:v>0.02097137175683356</x:v>
      </x:c>
      <x:c r="L2566" s="71" t="n">
        <x:f>(C2569-B2566)/B2566</x:f>
        <x:v>0.017993024430275877</x:v>
      </x:c>
    </x:row>
    <x:row r="2567">
      <x:c r="A2567" s="68" t="n">
        <x:v>46212</x:v>
      </x:c>
      <x:c r="B2567" s="69" t="n">
        <x:v>62290.01</x:v>
      </x:c>
      <x:c r="C2567" s="69" t="n">
        <x:v>63500</x:v>
      </x:c>
      <x:c r="D2567" s="69" t="n">
        <x:v>61705.29</x:v>
      </x:c>
      <x:c r="E2567" s="69" t="n">
        <x:v>63230</x:v>
      </x:c>
      <x:c r="F2567" s="63"/>
      <x:c r="G2567" s="63"/>
      <x:c r="H2567" s="70" t="n">
        <x:f>A2567</x:f>
        <x:v>46212</x:v>
      </x:c>
      <x:c r="I2567" s="71" t="n">
        <x:f>(C2567-B2567)/B2567</x:f>
        <x:v>0.019425105245608372</x:v>
      </x:c>
      <x:c r="J2567" s="71" t="n">
        <x:f>(C2568-B2567)/B2567</x:f>
        <x:v>0.03857472490372051</x:v>
      </x:c>
      <x:c r="K2567" s="71" t="n">
        <x:f>(C2569-B2567)/B2567</x:f>
        <x:v>0.03554502559880787</x:v>
      </x:c>
      <x:c r="L2567" s="71" t="n">
        <x:f>(C2570-B2567)/B2567</x:f>
        <x:v>0.032109482724436846</x:v>
      </x:c>
    </x:row>
    <x:row r="2568">
      <x:c r="A2568" s="68" t="n">
        <x:v>46213</x:v>
      </x:c>
      <x:c r="B2568" s="69" t="n">
        <x:v>63230.01</x:v>
      </x:c>
      <x:c r="C2568" s="69" t="n">
        <x:v>64692.83</x:v>
      </x:c>
      <x:c r="D2568" s="69" t="n">
        <x:v>62926.01</x:v>
      </x:c>
      <x:c r="E2568" s="69" t="n">
        <x:v>64161.72</x:v>
      </x:c>
      <x:c r="F2568" s="63"/>
      <x:c r="G2568" s="63"/>
      <x:c r="H2568" s="70" t="n">
        <x:f>A2568</x:f>
        <x:v>46213</x:v>
      </x:c>
      <x:c r="I2568" s="71" t="n">
        <x:f>(C2568-B2568)/B2568</x:f>
        <x:v>0.023134900658722014</x:v>
      </x:c>
      <x:c r="J2568" s="71" t="n">
        <x:f>(C2569-B2568)/B2568</x:f>
        <x:v>0.020150241949985433</x:v>
      </x:c>
      <x:c r="K2568" s="71" t="n">
        <x:f>(C2570-B2568)/B2568</x:f>
        <x:v>0.016765773087810652</x:v>
      </x:c>
      <x:c r="L2568" s="71" t="n">
        <x:f>(C2571-B2568)/B2568</x:f>
        <x:v>0.01889909554023474</x:v>
      </x:c>
    </x:row>
    <x:row r="2569">
      <x:c r="A2569" s="68" t="n">
        <x:v>46214</x:v>
      </x:c>
      <x:c r="B2569" s="69" t="n">
        <x:v>64161.72</x:v>
      </x:c>
      <x:c r="C2569" s="69" t="n">
        <x:v>64504.11</x:v>
      </x:c>
      <x:c r="D2569" s="69" t="n">
        <x:v>63819</x:v>
      </x:c>
      <x:c r="E2569" s="69" t="n">
        <x:v>63819</x:v>
      </x:c>
      <x:c r="F2569" s="63"/>
      <x:c r="G2569" s="63"/>
      <x:c r="H2569" s="70" t="n">
        <x:f>A2569</x:f>
        <x:v>46214</x:v>
      </x:c>
      <x:c r="I2569" s="71" t="n">
        <x:f>(C2569-B2569)/B2569</x:f>
        <x:v>0.005336359436748258</x:v>
      </x:c>
      <x:c r="J2569" s="71" t="n">
        <x:f>(C2570-B2569)/B2569</x:f>
        <x:v>0.0020010373786737545</x:v>
      </x:c>
      <x:c r="K2569" s="71" t="n">
        <x:f>(C2571-B2569)/B2569</x:f>
        <x:v>0.004103381268457249</x:v>
      </x:c>
      <x:c r="L2569" s="71" t="n">
        <x:f>(C2572-B2569)/B2569</x:f>
        <x:v>0.014623672806776358</x:v>
      </x:c>
    </x:row>
    <x:row r="2570">
      <x:c r="A2570" s="68" t="n">
        <x:v>46215</x:v>
      </x:c>
      <x:c r="B2570" s="69" t="n">
        <x:v>63819.01</x:v>
      </x:c>
      <x:c r="C2570" s="69" t="n">
        <x:v>64290.11</x:v>
      </x:c>
      <x:c r="D2570" s="69" t="n">
        <x:v>63640.83</x:v>
      </x:c>
      <x:c r="E2570" s="69" t="n">
        <x:v>63780</x:v>
      </x:c>
      <x:c r="F2570" s="63"/>
      <x:c r="G2570" s="63"/>
      <x:c r="H2570" s="70" t="n">
        <x:f>A2570</x:f>
        <x:v>46215</x:v>
      </x:c>
      <x:c r="I2570" s="71" t="n">
        <x:f>(C2570-B2570)/B2570</x:f>
        <x:v>0.007381813036585784</x:v>
      </x:c>
      <x:c r="J2570" s="71" t="n">
        <x:f>(C2571-B2570)/B2570</x:f>
        <x:v>0.009495446576184712</x:v>
      </x:c>
      <x:c r="K2570" s="71" t="n">
        <x:f>(C2572-B2570)/B2570</x:f>
        <x:v>0.020072232395958477</x:v>
      </x:c>
      <x:c r="L2570" s="71" t="n">
        <x:f>(C2573-B2570)/B2570</x:f>
        <x:v>0.027906888558753857</x:v>
      </x:c>
    </x:row>
    <x:row r="2571">
      <x:c r="A2571" s="68" t="n">
        <x:v>46216</x:v>
      </x:c>
      <x:c r="B2571" s="69" t="n">
        <x:v>63780</x:v>
      </x:c>
      <x:c r="C2571" s="69" t="n">
        <x:v>64425</x:v>
      </x:c>
      <x:c r="D2571" s="69" t="n">
        <x:v>61824.97</x:v>
      </x:c>
      <x:c r="E2571" s="69" t="n">
        <x:v>62334.52</x:v>
      </x:c>
      <x:c r="F2571" s="63"/>
      <x:c r="G2571" s="63"/>
      <x:c r="H2571" s="70" t="n">
        <x:f>A2571</x:f>
        <x:v>46216</x:v>
      </x:c>
      <x:c r="I2571" s="71" t="n">
        <x:f>(C2571-B2571)/B2571</x:f>
        <x:v>0.01011288805268109</x:v>
      </x:c>
      <x:c r="J2571" s="71" t="n">
        <x:f>(C2572-B2571)/B2571</x:f>
        <x:v>0.020696142991533398</x:v>
      </x:c>
      <x:c r="K2571" s="71" t="n">
        <x:f>(C2573-B2571)/B2571</x:f>
        <x:v>0.028535591094386956</x:v>
      </x:c>
      <x:c r="L2571" s="71" t="n">
        <x:f>(C2574-B2571)/B2571</x:f>
        <x:v>0.01908936970837248</x:v>
      </x:c>
    </x:row>
    <x:row r="2572">
      <x:c r="A2572" s="68" t="n">
        <x:v>46217</x:v>
      </x:c>
      <x:c r="B2572" s="69" t="n">
        <x:v>62334.52</x:v>
      </x:c>
      <x:c r="C2572" s="69" t="n">
        <x:v>65100</x:v>
      </x:c>
      <x:c r="D2572" s="69" t="n">
        <x:v>62272.2</x:v>
      </x:c>
      <x:c r="E2572" s="69" t="n">
        <x:v>65043.98</x:v>
      </x:c>
      <x:c r="F2572" s="63"/>
      <x:c r="G2572" s="63"/>
      <x:c r="H2572" s="70" t="n">
        <x:f>A2572</x:f>
        <x:v>46217</x:v>
      </x:c>
      <x:c r="I2572" s="71" t="n">
        <x:f>(C2572-B2572)/B2572</x:f>
        <x:v>0.044365144706336124</x:v>
      </x:c>
      <x:c r="J2572" s="71" t="n">
        <x:f>(C2573-B2572)/B2572</x:f>
        <x:v>0.0523863823768917</x:v>
      </x:c>
      <x:c r="K2572" s="71" t="n">
        <x:f>(C2574-B2572)/B2572</x:f>
        <x:v>0.042721111833379004</x:v>
      </x:c>
      <x:c r="L2572" s="71" t="n">
        <x:f>(C2575-B2572)/B2572</x:f>
        <x:v>0.03294274183871154</x:v>
      </x:c>
    </x:row>
    <x:row r="2573">
      <x:c r="A2573" s="68" t="n">
        <x:v>46218</x:v>
      </x:c>
      <x:c r="B2573" s="69" t="n">
        <x:v>65043.99</x:v>
      </x:c>
      <x:c r="C2573" s="69" t="n">
        <x:v>65600</x:v>
      </x:c>
      <x:c r="D2573" s="69" t="n">
        <x:v>64485</x:v>
      </x:c>
      <x:c r="E2573" s="69" t="n">
        <x:v>64756.28</x:v>
      </x:c>
      <x:c r="F2573" s="63"/>
      <x:c r="G2573" s="63"/>
      <x:c r="H2573" s="70" t="n">
        <x:f>A2573</x:f>
        <x:v>46218</x:v>
      </x:c>
      <x:c r="I2573" s="71" t="n">
        <x:f>(C2573-B2573)/B2573</x:f>
        <x:v>0.008548214831224255</x:v>
      </x:c>
      <x:c r="J2573" s="71" t="n">
        <x:f>(C2574-B2573)/B2573</x:f>
        <x:v>-0.0007144395662074416</x:v>
      </x:c>
      <x:c r="K2573" s="71" t="n">
        <x:f>(C2575-B2573)/B2573</x:f>
        <x:v>-0.010085482148312242</x:v>
      </x:c>
      <x:c r="L2573" s="71" t="n">
        <x:f>(C2576-B2573)/B2573</x:f>
        <x:v>-0.0027518299538512006</x:v>
      </x:c>
    </x:row>
    <x:row r="2574">
      <x:c r="A2574" s="68" t="n">
        <x:v>46219</x:v>
      </x:c>
      <x:c r="B2574" s="69" t="n">
        <x:v>64756.28</x:v>
      </x:c>
      <x:c r="C2574" s="69" t="n">
        <x:v>64997.52</x:v>
      </x:c>
      <x:c r="D2574" s="69" t="n">
        <x:v>63748.74</x:v>
      </x:c>
      <x:c r="E2574" s="69" t="n">
        <x:v>63830.2</x:v>
      </x:c>
      <x:c r="F2574" s="63"/>
      <x:c r="G2574" s="63"/>
      <x:c r="H2574" s="70" t="n">
        <x:f>A2574</x:f>
        <x:v>46219</x:v>
      </x:c>
      <x:c r="I2574" s="71" t="n">
        <x:f>(C2574-B2574)/B2574</x:f>
        <x:v>0.003725352969627007</x:v>
      </x:c>
      <x:c r="J2574" s="71" t="n">
        <x:f>(C2575-B2574)/B2574</x:f>
        <x:v>-0.005687324843243017</x:v>
      </x:c>
      <x:c r="K2574" s="71" t="n">
        <x:f>(C2576-B2574)/B2574</x:f>
        <x:v>0.0016789105241993697</x:v>
      </x:c>
      <x:c r="L2574" s="71" t="n">
        <x:f>(C2577-B2574)/B2574</x:f>
        <x:v>0.00325790795888833</x:v>
      </x:c>
    </x:row>
    <x:row r="2575">
      <x:c r="A2575" s="68" t="n">
        <x:v>46220</x:v>
      </x:c>
      <x:c r="B2575" s="69" t="n">
        <x:v>63830.2</x:v>
      </x:c>
      <x:c r="C2575" s="69" t="n">
        <x:v>64387.99</x:v>
      </x:c>
      <x:c r="D2575" s="69" t="n">
        <x:v>62537.56</x:v>
      </x:c>
      <x:c r="E2575" s="69" t="n">
        <x:v>63931.67</x:v>
      </x:c>
      <x:c r="F2575" s="63"/>
      <x:c r="G2575" s="63"/>
      <x:c r="H2575" s="70" t="n">
        <x:f>A2575</x:f>
        <x:v>46220</x:v>
      </x:c>
      <x:c r="I2575" s="71" t="n">
        <x:f>(C2575-B2575)/B2575</x:f>
        <x:v>0.008738653490040778</x:v>
      </x:c>
      <x:c r="J2575" s="71" t="n">
        <x:f>(C2576-B2575)/B2575</x:f>
        <x:v>0.016211761830606877</x:v>
      </x:c>
      <x:c r="K2575" s="71" t="n">
        <x:f>(C2577-B2575)/B2575</x:f>
        <x:v>0.01781366813827942</x:v>
      </x:c>
      <x:c r="L2575" s="71" t="n">
        <x:f>(C2578-B2575)/B2575</x:f>
        <x:v>0.030844333873307667</x:v>
      </x:c>
    </x:row>
    <x:row r="2576">
      <x:c r="A2576" s="68" t="n">
        <x:v>46221</x:v>
      </x:c>
      <x:c r="B2576" s="69" t="n">
        <x:v>63931.67</x:v>
      </x:c>
      <x:c r="C2576" s="69" t="n">
        <x:v>64865</x:v>
      </x:c>
      <x:c r="D2576" s="69" t="n">
        <x:v>63886.65</x:v>
      </x:c>
      <x:c r="E2576" s="69" t="n">
        <x:v>64834.22</x:v>
      </x:c>
      <x:c r="F2576" s="63"/>
      <x:c r="G2576" s="63"/>
      <x:c r="H2576" s="70" t="n">
        <x:f>A2576</x:f>
        <x:v>46221</x:v>
      </x:c>
      <x:c r="I2576" s="71" t="n">
        <x:f>(C2576-B2576)/B2576</x:f>
        <x:v>0.014598867822473615</x:v>
      </x:c>
      <x:c r="J2576" s="71" t="n">
        <x:f>(C2577-B2576)/B2576</x:f>
        <x:v>0.016198231643252896</x:v>
      </x:c>
      <x:c r="K2576" s="71" t="n">
        <x:f>(C2578-B2576)/B2576</x:f>
        <x:v>0.029208215583919547</x:v>
      </x:c>
      <x:c r="L2576" s="71" t="n">
        <x:f>(C2579-B2576)/B2576</x:f>
        <x:v>0.047308008691154105</x:v>
      </x:c>
    </x:row>
    <x:row r="2577">
      <x:c r="A2577" s="68" t="n">
        <x:v>46222</x:v>
      </x:c>
      <x:c r="B2577" s="69" t="n">
        <x:v>64834.21</x:v>
      </x:c>
      <x:c r="C2577" s="69" t="n">
        <x:v>64967.25</x:v>
      </x:c>
      <x:c r="D2577" s="69" t="n">
        <x:v>64280</x:v>
      </x:c>
      <x:c r="E2577" s="69" t="n">
        <x:v>64722.54</x:v>
      </x:c>
      <x:c r="F2577" s="63"/>
      <x:c r="G2577" s="63"/>
      <x:c r="H2577" s="70" t="n">
        <x:f>A2577</x:f>
        <x:v>46222</x:v>
      </x:c>
      <x:c r="I2577" s="71" t="n">
        <x:f>(C2577-B2577)/B2577</x:f>
        <x:v>0.002052003101449079</x:v>
      </x:c>
      <x:c r="J2577" s="71" t="n">
        <x:f>(C2578-B2577)/B2577</x:f>
        <x:v>0.014880878474496734</x:v>
      </x:c>
      <x:c r="K2577" s="71" t="n">
        <x:f>(C2579-B2577)/B2577</x:f>
        <x:v>0.03272870911822624</x:v>
      </x:c>
      <x:c r="L2577" s="71" t="n">
        <x:f>(C2580-B2577)/B2577</x:f>
        <x:v>0.029393124401454113</x:v>
      </x:c>
    </x:row>
    <x:row r="2578">
      <x:c r="A2578" s="68" t="n">
        <x:v>46223</x:v>
      </x:c>
      <x:c r="B2578" s="69" t="n">
        <x:v>64722.55</x:v>
      </x:c>
      <x:c r="C2578" s="69" t="n">
        <x:v>65799</x:v>
      </x:c>
      <x:c r="D2578" s="69" t="n">
        <x:v>63100</x:v>
      </x:c>
      <x:c r="E2578" s="69" t="n">
        <x:v>65255.51</x:v>
      </x:c>
      <x:c r="F2578" s="63"/>
      <x:c r="G2578" s="63"/>
      <x:c r="H2578" s="70" t="n">
        <x:f>A2578</x:f>
        <x:v>46223</x:v>
      </x:c>
      <x:c r="I2578" s="71" t="n">
        <x:f>(C2578-B2578)/B2578</x:f>
        <x:v>0.01663176126404162</x:v>
      </x:c>
      <x:c r="J2578" s="71" t="n">
        <x:f>(C2579-B2578)/B2578</x:f>
        <x:v>0.03451038316629971</x:v>
      </x:c>
      <x:c r="K2578" s="71" t="n">
        <x:f>(C2580-B2578)/B2578</x:f>
        <x:v>0.03116904386492801</x:v>
      </x:c>
      <x:c r="L2578" s="71" t="n">
        <x:f>(C2581-B2578)/B2578</x:f>
        <x:v>0.02457551502528866</x:v>
      </x:c>
    </x:row>
    <x:row r="2579">
      <x:c r="A2579" s="68" t="n">
        <x:v>46224</x:v>
      </x:c>
      <x:c r="B2579" s="69" t="n">
        <x:v>65255.51</x:v>
      </x:c>
      <x:c r="C2579" s="69" t="n">
        <x:v>66956.15</x:v>
      </x:c>
      <x:c r="D2579" s="69" t="n">
        <x:v>65148.75</x:v>
      </x:c>
      <x:c r="E2579" s="69" t="n">
        <x:v>66556.16</x:v>
      </x:c>
      <x:c r="F2579" s="63"/>
      <x:c r="G2579" s="63"/>
      <x:c r="H2579" s="70" t="n">
        <x:f>A2579</x:f>
        <x:v>46224</x:v>
      </x:c>
      <x:c r="I2579" s="71" t="n">
        <x:f>(C2579-B2579)/B2579</x:f>
        <x:v>0.026061247548291203</x:v>
      </x:c>
      <x:c r="J2579" s="71" t="n">
        <x:f>(C2580-B2579)/B2579</x:f>
        <x:v>0.022747197899457033</x:v>
      </x:c>
      <x:c r="K2579" s="71" t="n">
        <x:f>(C2581-B2579)/B2579</x:f>
        <x:v>0.01620752025384519</x:v>
      </x:c>
      <x:c r="L2579" s="71" t="n">
        <x:f>(C2582-B2579)/B2579</x:f>
        <x:v>0.008475606121230137</x:v>
      </x:c>
    </x:row>
    <x:row r="2580">
      <x:c r="A2580" s="68" t="n">
        <x:v>46225</x:v>
      </x:c>
      <x:c r="B2580" s="69" t="n">
        <x:v>66556.15</x:v>
      </x:c>
      <x:c r="C2580" s="69" t="n">
        <x:v>66739.89</x:v>
      </x:c>
      <x:c r="D2580" s="69" t="n">
        <x:v>65553.67</x:v>
      </x:c>
      <x:c r="E2580" s="69" t="n">
        <x:v>66114.49</x:v>
      </x:c>
      <x:c r="F2580" s="63"/>
      <x:c r="G2580" s="63"/>
      <x:c r="H2580" s="70" t="n">
        <x:f>A2580</x:f>
        <x:v>46225</x:v>
      </x:c>
      <x:c r="I2580" s="71" t="n">
        <x:f>(C2580-B2580)/B2580</x:f>
        <x:v>0.0027606765114869965</x:v>
      </x:c>
      <x:c r="J2580" s="71" t="n">
        <x:f>(C2581-B2580)/B2580</x:f>
        <x:v>-0.0036512027814108055</x:v>
      </x:c>
      <x:c r="K2580" s="71" t="n">
        <x:f>(C2582-B2580)/B2580</x:f>
        <x:v>-0.011232019880957624</x:v>
      </x:c>
      <x:c r="L2580" s="71" t="n">
        <x:f>(C2583-B2580)/B2580</x:f>
        <x:v>-0.03126487935374861</x:v>
      </x:c>
    </x:row>
    <x:row r="2581">
      <x:c r="A2581" s="68" t="n">
        <x:v>46226</x:v>
      </x:c>
      <x:c r="B2581" s="69" t="n">
        <x:v>66114.5</x:v>
      </x:c>
      <x:c r="C2581" s="69" t="n">
        <x:v>66313.14</x:v>
      </x:c>
      <x:c r="D2581" s="69" t="n">
        <x:v>64650</x:v>
      </x:c>
      <x:c r="E2581" s="69" t="n">
        <x:v>65098.97</x:v>
      </x:c>
      <x:c r="F2581" s="63"/>
      <x:c r="G2581" s="63"/>
      <x:c r="H2581" s="70" t="n">
        <x:f>A2581</x:f>
        <x:v>46226</x:v>
      </x:c>
      <x:c r="I2581" s="71" t="n">
        <x:f>(C2581-B2581)/B2581</x:f>
        <x:v>0.003004484644064455</x:v>
      </x:c>
      <x:c r="J2581" s="71" t="n">
        <x:f>(C2582-B2581)/B2581</x:f>
        <x:v>-0.0046269729030697275</x:v>
      </x:c>
      <x:c r="K2581" s="71" t="n">
        <x:f>(C2583-B2581)/B2581</x:f>
        <x:v>-0.02479365343457186</x:v>
      </x:c>
      <x:c r="L2581" s="71" t="n">
        <x:f>(C2584-B2581)/B2581</x:f>
        <x:v>-0.008129835361380636</x:v>
      </x:c>
    </x:row>
    <x:row r="2582">
      <x:c r="A2582" s="68" t="n">
        <x:v>46227</x:v>
      </x:c>
      <x:c r="B2582" s="69" t="n">
        <x:v>65098.98</x:v>
      </x:c>
      <x:c r="C2582" s="69" t="n">
        <x:v>65808.59</x:v>
      </x:c>
      <x:c r="D2582" s="69" t="n">
        <x:v>63739.75</x:v>
      </x:c>
      <x:c r="E2582" s="69" t="n">
        <x:v>64139.99</x:v>
      </x:c>
      <x:c r="F2582" s="63"/>
      <x:c r="G2582" s="63"/>
      <x:c r="H2582" s="70" t="n">
        <x:f>A2582</x:f>
        <x:v>46227</x:v>
      </x:c>
      <x:c r="I2582" s="71" t="n">
        <x:f>(C2582-B2582)/B2582</x:f>
        <x:v>0.010900478010561659</x:v>
      </x:c>
      <x:c r="J2582" s="71" t="n">
        <x:f>(C2583-B2582)/B2582</x:f>
        <x:v>-0.00958079527513341</x:v>
      </x:c>
      <x:c r="K2582" s="71" t="n">
        <x:f>(C2584-B2582)/B2582</x:f>
        <x:v>0.007342972194034327</x:v>
      </x:c>
      <x:c r="L2582" s="71" t="n">
        <x:f>(C2585-B2582)/B2582</x:f>
        <x:v>0.009917513300515655</x:v>
      </x:c>
    </x:row>
    <x:row r="2583">
      <x:c r="A2583" s="68" t="n">
        <x:v>46228</x:v>
      </x:c>
      <x:c r="B2583" s="69" t="n">
        <x:v>64140</x:v>
      </x:c>
      <x:c r="C2583" s="69" t="n">
        <x:v>64475.28</x:v>
      </x:c>
      <x:c r="D2583" s="69" t="n">
        <x:v>63810</x:v>
      </x:c>
      <x:c r="E2583" s="69" t="n">
        <x:v>64375</x:v>
      </x:c>
      <x:c r="F2583" s="63"/>
      <x:c r="G2583" s="63"/>
      <x:c r="H2583" s="70" t="n">
        <x:f>A2583</x:f>
        <x:v>46228</x:v>
      </x:c>
      <x:c r="I2583" s="71" t="n">
        <x:f>(C2583-B2583)/B2583</x:f>
        <x:v>0.005227315247895211</x:v>
      </x:c>
      <x:c r="J2583" s="71" t="n">
        <x:f>(C2584-B2583)/B2583</x:f>
        <x:v>0.022404115996258186</x:v>
      </x:c>
      <x:c r="K2583" s="71" t="n">
        <x:f>(C2585-B2583)/B2583</x:f>
        <x:v>0.025017149984409195</x:v>
      </x:c>
      <x:c r="L2583" s="71" t="n">
        <x:f>(C2586-B2583)/B2583</x:f>
        <x:v>-0.0006236357966947302</x:v>
      </x:c>
    </x:row>
    <x:row r="2584">
      <x:c r="A2584" s="68" t="n">
        <x:v>46229</x:v>
      </x:c>
      <x:c r="B2584" s="69" t="n">
        <x:v>64375.01</x:v>
      </x:c>
      <x:c r="C2584" s="69" t="n">
        <x:v>65577</x:v>
      </x:c>
      <x:c r="D2584" s="69" t="n">
        <x:v>64293.81</x:v>
      </x:c>
      <x:c r="E2584" s="69" t="n">
        <x:v>65399.99</x:v>
      </x:c>
      <x:c r="F2584" s="63"/>
      <x:c r="G2584" s="63"/>
      <x:c r="H2584" s="70" t="n">
        <x:f>A2584</x:f>
        <x:v>46229</x:v>
      </x:c>
      <x:c r="I2584" s="71" t="n">
        <x:f>(C2584-B2584)/B2584</x:f>
        <x:v>0.018671686419932176</x:v>
      </x:c>
      <x:c r="J2584" s="71" t="n">
        <x:f>(C2585-B2584)/B2584</x:f>
        <x:v>0.021275181161136966</x:v>
      </x:c>
      <x:c r="K2584" s="71" t="n">
        <x:f>(C2586-B2584)/B2584</x:f>
        <x:v>-0.004271999336388484</x:v>
      </x:c>
      <x:c r="L2584" s="71" t="n">
        <x:f>(C2587-B2584)/B2584</x:f>
        <x:v>0.00574446512707331</x:v>
      </x:c>
    </x:row>
    <x:row r="2585">
      <x:c r="A2585" s="68" t="n">
        <x:v>46230</x:v>
      </x:c>
      <x:c r="B2585" s="69" t="n">
        <x:v>65400</x:v>
      </x:c>
      <x:c r="C2585" s="69" t="n">
        <x:v>65744.6</x:v>
      </x:c>
      <x:c r="D2585" s="69" t="n">
        <x:v>63605.56</x:v>
      </x:c>
      <x:c r="E2585" s="69" t="n">
        <x:v>63755.86</x:v>
      </x:c>
      <x:c r="F2585" s="63"/>
      <x:c r="G2585" s="63"/>
      <x:c r="H2585" s="70" t="n">
        <x:f>A2585</x:f>
        <x:v>46230</x:v>
      </x:c>
      <x:c r="I2585" s="71" t="n">
        <x:f>(C2585-B2585)/B2585</x:f>
        <x:v>0.005269113149847184</x:v>
      </x:c>
      <x:c r="J2585" s="71" t="n">
        <x:f>(C2586-B2585)/B2585</x:f>
        <x:v>-0.019877675840978593</x:v>
      </x:c>
      <x:c r="K2585" s="71" t="n">
        <x:f>(C2587-B2585)/B2585</x:f>
        <x:v>-0.01001819571865447</x:v>
      </x:c>
      <x:c r="L2585" s="71" t="n">
        <x:f>(C2588-B2585)/B2585</x:f>
        <x:v>-0.003415902140672805</x:v>
      </x:c>
    </x:row>
    <x:row r="2586">
      <x:c r="A2586" s="68" t="n">
        <x:v>46231</x:v>
      </x:c>
      <x:c r="B2586" s="69" t="n">
        <x:v>63755.86</x:v>
      </x:c>
      <x:c r="C2586" s="69" t="n">
        <x:v>64100</x:v>
      </x:c>
      <x:c r="D2586" s="69" t="n">
        <x:v>62742.47</x:v>
      </x:c>
      <x:c r="E2586" s="69" t="n">
        <x:v>63915</x:v>
      </x:c>
      <x:c r="F2586" s="63"/>
      <x:c r="G2586" s="63"/>
      <x:c r="H2586" s="70" t="n">
        <x:f>A2586</x:f>
        <x:v>46231</x:v>
      </x:c>
      <x:c r="I2586" s="71" t="n">
        <x:f>(C2586-B2586)/B2586</x:f>
        <x:v>0.005397778337552022</x:v>
      </x:c>
      <x:c r="J2586" s="71" t="n">
        <x:f>(C2587-B2586)/B2586</x:f>
        <x:v>0.015511515333649285</x:v>
      </x:c>
      <x:c r="K2586" s="71" t="n">
        <x:f>(C2588-B2586)/B2586</x:f>
        <x:v>0.02228406926045697</x:v>
      </x:c>
      <x:c r="L2586" s="71" t="n">
        <x:f>(C2589-B2586)/B2586</x:f>
        <x:v>0.025938007894489967</x:v>
      </x:c>
    </x:row>
    <x:row r="2587">
      <x:c r="A2587" s="68" t="n">
        <x:v>46232</x:v>
      </x:c>
      <x:c r="B2587" s="69" t="n">
        <x:v>63915</x:v>
      </x:c>
      <x:c r="C2587" s="69" t="n">
        <x:v>64744.81</x:v>
      </x:c>
      <x:c r="D2587" s="69" t="n">
        <x:v>63267.34</x:v>
      </x:c>
      <x:c r="E2587" s="69" t="n">
        <x:v>63984.28</x:v>
      </x:c>
      <x:c r="F2587" s="63"/>
      <x:c r="G2587" s="63"/>
      <x:c r="H2587" s="70" t="n">
        <x:f>A2587</x:f>
        <x:v>46232</x:v>
      </x:c>
      <x:c r="I2587" s="71" t="n">
        <x:f>(C2587-B2587)/B2587</x:f>
        <x:v>0.012983024329187165</x:v>
      </x:c>
      <x:c r="J2587" s="71" t="n">
        <x:f>(C2588-B2587)/B2587</x:f>
        <x:v>0.01973871548149884</x:v>
      </x:c>
      <x:c r="K2587" s="71" t="n">
        <x:f>(C2589-B2587)/B2587</x:f>
        <x:v>0.023383556285691897</x:v>
      </x:c>
      <x:c r="L2587" s="71" t="n">
        <x:f>(C2590-B2587)/B2587</x:f>
        <x:v>-0.011969021356489086</x:v>
      </x:c>
    </x:row>
    <x:row r="2588">
      <x:c r="A2588" s="68" t="n">
        <x:v>46233</x:v>
      </x:c>
      <x:c r="B2588" s="69" t="n">
        <x:v>63984.29</x:v>
      </x:c>
      <x:c r="C2588" s="69" t="n">
        <x:v>65176.6</x:v>
      </x:c>
      <x:c r="D2588" s="69" t="n">
        <x:v>63603.92</x:v>
      </x:c>
      <x:c r="E2588" s="69" t="n">
        <x:v>64780.02</x:v>
      </x:c>
      <x:c r="F2588" s="63"/>
      <x:c r="G2588" s="63"/>
      <x:c r="H2588" s="70" t="n">
        <x:f>A2588</x:f>
        <x:v>46233</x:v>
      </x:c>
      <x:c r="I2588" s="71" t="n">
        <x:f>(C2588-B2588)/B2588</x:f>
        <x:v>0.018634417917273095</x:v>
      </x:c>
      <x:c r="J2588" s="71" t="n">
        <x:f>(C2589-B2588)/B2588</x:f>
        <x:v>0.022275311642904794</x:v>
      </x:c>
      <x:c r="K2588" s="71" t="n">
        <x:f>(C2590-B2588)/B2588</x:f>
        <x:v>-0.01303898191259137</x:v>
      </x:c>
      <x:c r="L2588" s="71" t="n">
        <x:f>(C2591-B2588)/B2588</x:f>
        <x:v>-0.0029375960880397224</x:v>
      </x:c>
    </x:row>
    <x:row r="2589">
      <x:c r="A2589" s="68" t="n">
        <x:v>46234</x:v>
      </x:c>
      <x:c r="B2589" s="69" t="n">
        <x:v>64780.03</x:v>
      </x:c>
      <x:c r="C2589" s="69" t="n">
        <x:v>65409.56</x:v>
      </x:c>
      <x:c r="D2589" s="69" t="n">
        <x:v>62466</x:v>
      </x:c>
      <x:c r="E2589" s="69" t="n">
        <x:v>62887.88</x:v>
      </x:c>
      <x:c r="F2589" s="63"/>
      <x:c r="G2589" s="63"/>
      <x:c r="H2589" s="70" t="n">
        <x:f>A2589</x:f>
        <x:v>46234</x:v>
      </x:c>
      <x:c r="I2589" s="71" t="n">
        <x:f>(C2589-B2589)/B2589</x:f>
        <x:v>0.009717964008352556</x:v>
      </x:c>
      <x:c r="J2589" s="71" t="n">
        <x:f>(C2590-B2589)/B2589</x:f>
        <x:v>-0.025162538516885512</x:v>
      </x:c>
      <x:c r="K2589" s="71" t="n">
        <x:f>(C2591-B2589)/B2589</x:f>
        <x:v>-0.015185235326380631</x:v>
      </x:c>
      <x:c r="L2589" s="71" t="n">
        <x:f>(C2592-B2589)/B2589</x:f>
        <x:v>-0.010806262362027292</x:v>
      </x:c>
    </x:row>
    <x:row r="2590">
      <x:c r="A2590" s="68" t="n">
        <x:v>46235</x:v>
      </x:c>
      <x:c r="B2590" s="69" t="n">
        <x:v>62887.88</x:v>
      </x:c>
      <x:c r="C2590" s="69" t="n">
        <x:v>63150</x:v>
      </x:c>
      <x:c r="D2590" s="69" t="n">
        <x:v>62275</x:v>
      </x:c>
      <x:c r="E2590" s="69" t="n">
        <x:v>62823.64</x:v>
      </x:c>
      <x:c r="F2590" s="63"/>
      <x:c r="G2590" s="63"/>
      <x:c r="H2590" s="70" t="n">
        <x:f>A2590</x:f>
        <x:v>46235</x:v>
      </x:c>
      <x:c r="I2590" s="71" t="n">
        <x:f>(C2590-B2590)/B2590</x:f>
        <x:v>0.004168052731305343</x:v>
      </x:c>
      <x:c r="J2590" s="71" t="n">
        <x:f>(C2591-B2590)/B2590</x:f>
        <x:v>0.01444554976252983</x:v>
      </x:c>
      <x:c r="K2590" s="71" t="n">
        <x:f>(C2592-B2590)/B2590</x:f>
        <x:v>0.018956275835661857</x:v>
      </x:c>
      <x:c r="L2590" s="71" t="n">
        <x:f>(C2593-B2590)/B2590</x:f>
        <x:v>0.026416536858930625</x:v>
      </x:c>
    </x:row>
    <x:row r="2591">
      <x:c r="A2591" s="68" t="n">
        <x:v>46236</x:v>
      </x:c>
      <x:c r="B2591" s="69" t="n">
        <x:v>62823.65</x:v>
      </x:c>
      <x:c r="C2591" s="69" t="n">
        <x:v>63796.33</x:v>
      </x:c>
      <x:c r="D2591" s="69" t="n">
        <x:v>62806.58</x:v>
      </x:c>
      <x:c r="E2591" s="69" t="n">
        <x:v>63570</x:v>
      </x:c>
      <x:c r="F2591" s="63"/>
      <x:c r="G2591" s="63"/>
      <x:c r="H2591" s="70" t="n">
        <x:f>A2591</x:f>
        <x:v>46236</x:v>
      </x:c>
      <x:c r="I2591" s="71" t="n">
        <x:f>(C2591-B2591)/B2591</x:f>
        <x:v>0.015482704363722902</x:v>
      </x:c>
      <x:c r="J2591" s="71" t="n">
        <x:f>(C2592-B2591)/B2591</x:f>
        <x:v>0.019998042138589505</x:v>
      </x:c>
      <x:c r="K2591" s="71" t="n">
        <x:f>(C2593-B2591)/B2591</x:f>
        <x:v>0.02746593042588264</x:v>
      </x:c>
      <x:c r="L2591" s="71" t="n">
        <x:f>(C2594-B2591)/B2591</x:f>
        <x:v>0.035043649963031435</x:v>
      </x:c>
    </x:row>
    <x:row r="2592">
      <x:c r="A2592" s="68" t="n">
        <x:v>46237</x:v>
      </x:c>
      <x:c r="B2592" s="69" t="n">
        <x:v>63570.01</x:v>
      </x:c>
      <x:c r="C2592" s="69" t="n">
        <x:v>64080</x:v>
      </x:c>
      <x:c r="D2592" s="69" t="n">
        <x:v>62300</x:v>
      </x:c>
      <x:c r="E2592" s="69" t="n">
        <x:v>63520</x:v>
      </x:c>
      <x:c r="F2592" s="63"/>
      <x:c r="G2592" s="63"/>
      <x:c r="H2592" s="70" t="n">
        <x:f>A2592</x:f>
        <x:v>46237</x:v>
      </x:c>
      <x:c r="I2592" s="71" t="n">
        <x:f>(C2592-B2592)/B2592</x:f>
        <x:v>0.008022493625531882</x:v>
      </x:c>
      <x:c r="J2592" s="71" t="n">
        <x:f>(C2593-B2592)/B2592</x:f>
        <x:v>0.01540270325582773</x:v>
      </x:c>
      <x:c r="K2592" s="71" t="n">
        <x:f>(C2594-B2592)/B2592</x:f>
        <x:v>0.022891454634032606</x:v>
      </x:c>
      <x:c r="L2592" s="71" t="n">
        <x:f>(C2595-B2592)/B2592</x:f>
        <x:v>0.022478995991977946</x:v>
      </x:c>
    </x:row>
    <x:row r="2593">
      <x:c r="A2593" s="68" t="n">
        <x:v>46238</x:v>
      </x:c>
      <x:c r="B2593" s="69" t="n">
        <x:v>63520</x:v>
      </x:c>
      <x:c r="C2593" s="69" t="n">
        <x:v>64549.16</x:v>
      </x:c>
      <x:c r="D2593" s="69" t="n">
        <x:v>63322.01</x:v>
      </x:c>
      <x:c r="E2593" s="69" t="n">
        <x:v>64106.56</x:v>
      </x:c>
      <x:c r="F2593" s="63"/>
      <x:c r="G2593" s="63"/>
      <x:c r="H2593" s="70" t="n">
        <x:f>A2593</x:f>
        <x:v>46238</x:v>
      </x:c>
      <x:c r="I2593" s="71" t="n">
        <x:f>(C2593-B2593)/B2593</x:f>
        <x:v>0.016202141057934563</x:v>
      </x:c>
      <x:c r="J2593" s="71" t="n">
        <x:f>(C2594-B2593)/B2593</x:f>
        <x:v>0.023696788413098253</x:v>
      </x:c>
      <x:c r="K2593" s="71" t="n">
        <x:f>(C2595-B2593)/B2593</x:f>
        <x:v>0.023284005037783374</x:v>
      </x:c>
      <x:c r="L2593" s="71" t="n">
        <x:f>(C2596-B2593)/B2593</x:f>
        <x:v>0.02945513224181357</x:v>
      </x:c>
    </x:row>
    <x:row r="2594">
      <x:c r="A2594" s="68" t="n">
        <x:v>46239</x:v>
      </x:c>
      <x:c r="B2594" s="69" t="n">
        <x:v>64106.55</x:v>
      </x:c>
      <x:c r="C2594" s="69" t="n">
        <x:v>65025.22</x:v>
      </x:c>
      <x:c r="D2594" s="69" t="n">
        <x:v>63880</x:v>
      </x:c>
      <x:c r="E2594" s="69" t="n">
        <x:v>64665.23</x:v>
      </x:c>
      <x:c r="F2594" s="63"/>
      <x:c r="G2594" s="63"/>
      <x:c r="H2594" s="70" t="n">
        <x:f>A2594</x:f>
        <x:v>46239</x:v>
      </x:c>
      <x:c r="I2594" s="71" t="n">
        <x:f>(C2594-B2594)/B2594</x:f>
        <x:v>0.014330360938156837</x:v>
      </x:c>
      <x:c r="J2594" s="71" t="n">
        <x:f>(C2595-B2594)/B2594</x:f>
        <x:v>0.013921354370185216</x:v>
      </x:c>
      <x:c r="K2594" s="71" t="n">
        <x:f>(C2596-B2594)/B2594</x:f>
        <x:v>0.02003601816039071</x:v>
      </x:c>
      <x:c r="L2594" s="71" t="n">
        <x:f>(C2597-B2594)/B2594</x:f>
        <x:v>0.016940390646509568</x:v>
      </x:c>
    </x:row>
    <x:row r="2595">
      <x:c r="A2595" s="68" t="n">
        <x:v>46240</x:v>
      </x:c>
      <x:c r="B2595" s="69" t="n">
        <x:v>64665.24</x:v>
      </x:c>
      <x:c r="C2595" s="69" t="n">
        <x:v>64999</x:v>
      </x:c>
      <x:c r="D2595" s="69" t="n">
        <x:v>64172</x:v>
      </x:c>
      <x:c r="E2595" s="69" t="n">
        <x:v>64323.61</x:v>
      </x:c>
      <x:c r="F2595" s="63"/>
      <x:c r="G2595" s="63"/>
      <x:c r="H2595" s="70" t="n">
        <x:f>A2595</x:f>
        <x:v>46240</x:v>
      </x:c>
      <x:c r="I2595" s="71" t="n">
        <x:f>(C2595-B2595)/B2595</x:f>
        <x:v>0.00516135098238253</x:v>
      </x:c>
      <x:c r="J2595" s="71" t="n">
        <x:f>(C2596-B2595)/B2595</x:f>
        <x:v>0.011223185748634042</x:v>
      </x:c>
      <x:c r="K2595" s="71" t="n">
        <x:f>(C2597-B2595)/B2595</x:f>
        <x:v>0.008154303610409594</x:v>
      </x:c>
      <x:c r="L2595" s="71" t="n">
        <x:f>(C2598-B2595)/B2595</x:f>
        <x:v>0.012513987421990565</x:v>
      </x:c>
    </x:row>
    <x:row r="2596">
      <x:c r="A2596" s="68" t="n">
        <x:v>46241</x:v>
      </x:c>
      <x:c r="B2596" s="69" t="n">
        <x:v>64323.61</x:v>
      </x:c>
      <x:c r="C2596" s="69" t="n">
        <x:v>65390.99</x:v>
      </x:c>
      <x:c r="D2596" s="69" t="n">
        <x:v>64166</x:v>
      </x:c>
      <x:c r="E2596" s="69" t="n">
        <x:v>64923.19</x:v>
      </x:c>
      <x:c r="F2596" s="63"/>
      <x:c r="G2596" s="63"/>
      <x:c r="H2596" s="70" t="n">
        <x:f>A2596</x:f>
        <x:v>46241</x:v>
      </x:c>
      <x:c r="I2596" s="71" t="n">
        <x:f>(C2596-B2596)/B2596</x:f>
        <x:v>0.01659390696510966</x:v>
      </x:c>
      <x:c r="J2596" s="71" t="n">
        <x:f>(C2597-B2596)/B2596</x:f>
        <x:v>0.01350872564521799</x:v>
      </x:c>
      <x:c r="K2596" s="71" t="n">
        <x:f>(C2598-B2596)/B2596</x:f>
        <x:v>0.017891564232791018</x:v>
      </x:c>
      <x:c r="L2596" s="71" t="n">
        <x:f>(C2599-B2596)/B2596</x:f>
        <x:v>0.016596238923779292</x:v>
      </x:c>
    </x:row>
    <x:row r="2597">
      <x:c r="A2597" s="68" t="n">
        <x:v>46242</x:v>
      </x:c>
      <x:c r="B2597" s="69" t="n">
        <x:v>64923.2</x:v>
      </x:c>
      <x:c r="C2597" s="69" t="n">
        <x:v>65192.54</x:v>
      </x:c>
      <x:c r="D2597" s="69" t="n">
        <x:v>64784.19</x:v>
      </x:c>
      <x:c r="E2597" s="69" t="n">
        <x:v>64962.6</x:v>
      </x:c>
      <x:c r="F2597" s="63"/>
      <x:c r="G2597" s="63"/>
      <x:c r="H2597" s="70" t="n">
        <x:f>A2597</x:f>
        <x:v>46242</x:v>
      </x:c>
      <x:c r="I2597" s="71" t="n">
        <x:f>(C2597-B2597)/B2597</x:f>
        <x:v>0.004148594031101421</x:v>
      </x:c>
      <x:c r="J2597" s="71" t="n">
        <x:f>(C2598-B2597)/B2597</x:f>
        <x:v>0.008490955467383031</x:v>
      </x:c>
      <x:c r="K2597" s="71" t="n">
        <x:f>(C2599-B2597)/B2597</x:f>
        <x:v>0.0072075929713877685</x:v>
      </x:c>
      <x:c r="L2597" s="71" t="n">
        <x:f>(C2600-B2597)/B2597</x:f>
        <x:v>-0.006280805628804446</x:v>
      </x:c>
    </x:row>
    <x:row r="2598">
      <x:c r="A2598" s="68" t="n">
        <x:v>46243</x:v>
      </x:c>
      <x:c r="B2598" s="69" t="n">
        <x:v>64962.6</x:v>
      </x:c>
      <x:c r="C2598" s="69" t="n">
        <x:v>65474.46</x:v>
      </x:c>
      <x:c r="D2598" s="69" t="n">
        <x:v>64730.08</x:v>
      </x:c>
      <x:c r="E2598" s="69" t="n">
        <x:v>64901.59</x:v>
      </x:c>
      <x:c r="F2598" s="63"/>
      <x:c r="G2598" s="63"/>
      <x:c r="H2598" s="70" t="n">
        <x:f>A2598</x:f>
        <x:v>46243</x:v>
      </x:c>
      <x:c r="I2598" s="71" t="n">
        <x:f>(C2598-B2598)/B2598</x:f>
        <x:v>0.007879302860415079</x:v>
      </x:c>
      <x:c r="J2598" s="71" t="n">
        <x:f>(C2599-B2598)/B2598</x:f>
        <x:v>0.00659671872739085</x:v>
      </x:c>
      <x:c r="K2598" s="71" t="n">
        <x:f>(C2600-B2598)/B2598</x:f>
        <x:v>-0.00688349912103269</x:v>
      </x:c>
      <x:c r="L2598" s="71" t="n">
        <x:f>(C2601-B2598)/B2598</x:f>
        <x:v>-0.007121020402508498</x:v>
      </x:c>
    </x:row>
    <x:row r="2599">
      <x:c r="A2599" s="68" t="n">
        <x:v>46244</x:v>
      </x:c>
      <x:c r="B2599" s="69" t="n">
        <x:v>64901.59</x:v>
      </x:c>
      <x:c r="C2599" s="69" t="n">
        <x:v>65391.14</x:v>
      </x:c>
      <x:c r="D2599" s="69" t="n">
        <x:v>63806.27</x:v>
      </x:c>
      <x:c r="E2599" s="69" t="n">
        <x:v>63970.01</x:v>
      </x:c>
      <x:c r="F2599" s="63"/>
      <x:c r="G2599" s="63"/>
      <x:c r="H2599" s="70" t="n">
        <x:f>A2599</x:f>
        <x:v>46244</x:v>
      </x:c>
      <x:c r="I2599" s="71" t="n">
        <x:f>(C2599-B2599)/B2599</x:f>
        <x:v>0.007542958500708579</x:v>
      </x:c>
      <x:c r="J2599" s="71" t="n">
        <x:f>(C2600-B2599)/B2599</x:f>
        <x:v>-0.005949931272870144</x:v>
      </x:c>
      <x:c r="K2599" s="71" t="n">
        <x:f>(C2601-B2599)/B2599</x:f>
        <x:v>-0.006187675833519588</x:v>
      </x:c>
      <x:c r="L2599" s="71" t="n">
        <x:f>(C2602-B2599)/B2599</x:f>
        <x:v>-0.013737567908582772</x:v>
      </x:c>
    </x:row>
    <x:row r="2600">
      <x:c r="A2600" s="68" t="n">
        <x:v>46245</x:v>
      </x:c>
      <x:c r="B2600" s="69" t="n">
        <x:v>63970.01</x:v>
      </x:c>
      <x:c r="C2600" s="69" t="n">
        <x:v>64515.43</x:v>
      </x:c>
      <x:c r="D2600" s="69" t="n">
        <x:v>63238</x:v>
      </x:c>
      <x:c r="E2600" s="69" t="n">
        <x:v>63600</x:v>
      </x:c>
      <x:c r="F2600" s="63"/>
      <x:c r="G2600" s="63"/>
      <x:c r="H2600" s="70" t="n">
        <x:f>A2600</x:f>
        <x:v>46245</x:v>
      </x:c>
      <x:c r="I2600" s="71" t="n">
        <x:f>(C2600-B2600)/B2600</x:f>
        <x:v>0.008526182815978898</x:v>
      </x:c>
      <x:c r="J2600" s="71" t="n">
        <x:f>(C2601-B2600)/B2600</x:f>
        <x:v>0.00828497603799027</x:v>
      </x:c>
      <x:c r="K2600" s="71" t="n">
        <x:f>(C2602-B2600)/B2600</x:f>
        <x:v>0.0006251366851435221</x:v>
      </x:c>
      <x:c r="L2600" s="71" t="n">
        <x:f>(C2603-B2600)/B2600</x:f>
        <x:v>-0.005511332575999362</x:v>
      </x:c>
    </x:row>
    <x:row r="2601">
      <x:c r="A2601" s="68" t="n">
        <x:v>46246</x:v>
      </x:c>
      <x:c r="B2601" s="69" t="n">
        <x:v>63600.01</x:v>
      </x:c>
      <x:c r="C2601" s="69" t="n">
        <x:v>64500</x:v>
      </x:c>
      <x:c r="D2601" s="69" t="n">
        <x:v>63310.34</x:v>
      </x:c>
      <x:c r="E2601" s="69" t="n">
        <x:v>63479.99</x:v>
      </x:c>
      <x:c r="F2601" s="63"/>
      <x:c r="G2601" s="63"/>
      <x:c r="H2601" s="70" t="n">
        <x:f>A2601</x:f>
        <x:v>46246</x:v>
      </x:c>
      <x:c r="I2601" s="71" t="n">
        <x:f>(C2601-B2601)/B2601</x:f>
        <x:v>0.014150783938555952</x:v>
      </x:c>
      <x:c r="J2601" s="71" t="n">
        <x:f>(C2602-B2601)/B2601</x:f>
        <x:v>0.006446382634216535</x:v>
      </x:c>
      <x:c r="K2601" s="71" t="n">
        <x:f>(C2603-B2601)/B2601</x:f>
        <x:v>0.0002742137933625333</x:v>
      </x:c>
      <x:c r="L2601" s="71" t="n">
        <x:f>(C2604-B2601)/B2601</x:f>
        <x:v>-0.006478458100871349</x:v>
      </x:c>
    </x:row>
    <x:row r="2602">
      <x:c r="A2602" s="68" t="n">
        <x:v>46247</x:v>
      </x:c>
      <x:c r="B2602" s="69" t="n">
        <x:v>63479.99</x:v>
      </x:c>
      <x:c r="C2602" s="69" t="n">
        <x:v>64010</x:v>
      </x:c>
      <x:c r="D2602" s="69" t="n">
        <x:v>62802.27</x:v>
      </x:c>
      <x:c r="E2602" s="69" t="n">
        <x:v>63490.86</x:v>
      </x:c>
      <x:c r="F2602" s="63"/>
      <x:c r="G2602" s="63"/>
      <x:c r="H2602" s="70" t="n">
        <x:f>A2602</x:f>
        <x:v>46247</x:v>
      </x:c>
      <x:c r="I2602" s="71" t="n">
        <x:f>(C2602-B2602)/B2602</x:f>
        <x:v>0.008349245171588748</x:v>
      </x:c>
      <x:c r="J2602" s="71" t="n">
        <x:f>(C2603-B2602)/B2602</x:f>
        <x:v>0.0021654067683375363</x:v>
      </x:c>
      <x:c r="K2602" s="71" t="n">
        <x:f>(C2604-B2602)/B2602</x:f>
        <x:v>-0.004600032230628813</x:v>
      </x:c>
      <x:c r="L2602" s="71" t="n">
        <x:f>(C2605-B2602)/B2602</x:f>
        <x:v>-0.0014176120695670866</x:v>
      </x:c>
    </x:row>
    <x:row r="2603">
      <x:c r="A2603" s="68" t="n">
        <x:v>46248</x:v>
      </x:c>
      <x:c r="B2603" s="69" t="n">
        <x:v>63490.86</x:v>
      </x:c>
      <x:c r="C2603" s="69" t="n">
        <x:v>63617.45</x:v>
      </x:c>
      <x:c r="D2603" s="69" t="n">
        <x:v>62535.24</x:v>
      </x:c>
      <x:c r="E2603" s="69" t="n">
        <x:v>63043.56</x:v>
      </x:c>
      <x:c r="F2603" s="63"/>
      <x:c r="G2603" s="63"/>
      <x:c r="H2603" s="70" t="n">
        <x:f>A2603</x:f>
        <x:v>46248</x:v>
      </x:c>
      <x:c r="I2603" s="71" t="n">
        <x:f>(C2603-B2603)/B2603</x:f>
        <x:v>0.0019938302930531497</x:v>
      </x:c>
      <x:c r="J2603" s="71" t="n">
        <x:f>(C2604-B2603)/B2603</x:f>
        <x:v>-0.004770450423887743</x:v>
      </x:c>
      <x:c r="K2603" s="71" t="n">
        <x:f>(C2605-B2603)/B2603</x:f>
        <x:v>-0.0015885751114412465</x:v>
      </x:c>
      <x:c r="L2603" s="71" t="n">
        <x:f>(C2606-B2603)/B2603</x:f>
        <x:v>0.017626946618773183</x:v>
      </x:c>
    </x:row>
    <x:row r="2604">
      <x:c r="A2604" s="68" t="n">
        <x:v>46249</x:v>
      </x:c>
      <x:c r="B2604" s="69" t="n">
        <x:v>63043.56</x:v>
      </x:c>
      <x:c r="C2604" s="69" t="n">
        <x:v>63187.98</x:v>
      </x:c>
      <x:c r="D2604" s="69" t="n">
        <x:v>62920</x:v>
      </x:c>
      <x:c r="E2604" s="69" t="n">
        <x:v>63086.01</x:v>
      </x:c>
      <x:c r="F2604" s="63"/>
      <x:c r="G2604" s="63"/>
      <x:c r="H2604" s="70" t="n">
        <x:f>A2604</x:f>
        <x:v>46249</x:v>
      </x:c>
      <x:c r="I2604" s="71" t="n">
        <x:f>(C2604-B2604)/B2604</x:f>
        <x:v>0.0022907970298632493</x:v>
      </x:c>
      <x:c r="J2604" s="71" t="n">
        <x:f>(C2605-B2604)/B2604</x:f>
        <x:v>0.0054952480475405</x:v>
      </x:c>
      <x:c r="K2604" s="71" t="n">
        <x:f>(C2606-B2604)/B2604</x:f>
        <x:v>0.024847105715476797</x:v>
      </x:c>
      <x:c r="L2604" s="71" t="n">
        <x:f>(C2607-B2604)/B2604</x:f>
        <x:v>0.03196599303719524</x:v>
      </x:c>
    </x:row>
    <x:row r="2605">
      <x:c r="A2605" s="68" t="n">
        <x:v>46250</x:v>
      </x:c>
      <x:c r="B2605" s="69" t="n">
        <x:v>63086.01</x:v>
      </x:c>
      <x:c r="C2605" s="69" t="n">
        <x:v>63390</x:v>
      </x:c>
      <x:c r="D2605" s="69" t="n">
        <x:v>62716</x:v>
      </x:c>
      <x:c r="E2605" s="69" t="n">
        <x:v>62900</x:v>
      </x:c>
      <x:c r="F2605" s="63"/>
      <x:c r="G2605" s="63"/>
      <x:c r="H2605" s="70" t="n">
        <x:f>A2605</x:f>
        <x:v>46250</x:v>
      </x:c>
      <x:c r="I2605" s="71" t="n">
        <x:f>(C2605-B2605)/B2605</x:f>
        <x:v>0.004818659477751057</x:v>
      </x:c>
      <x:c r="J2605" s="71" t="n">
        <x:f>(C2606-B2605)/B2605</x:f>
        <x:v>0.024157495457392215</x:v>
      </x:c>
      <x:c r="K2605" s="71" t="n">
        <x:f>(C2607-B2605)/B2605</x:f>
        <x:v>0.031271592544844656</x:v>
      </x:c>
      <x:c r="L2605" s="71" t="n">
        <x:f>(C2608-B2605)/B2605</x:f>
        <x:v>0.10959624804294958</x:v>
      </x:c>
    </x:row>
    <x:row r="2606">
      <x:c r="A2606" s="68" t="n">
        <x:v>46251</x:v>
      </x:c>
      <x:c r="B2606" s="69" t="n">
        <x:v>62900</x:v>
      </x:c>
      <x:c r="C2606" s="69" t="n">
        <x:v>64610.01</x:v>
      </x:c>
      <x:c r="D2606" s="69" t="n">
        <x:v>62751.1</x:v>
      </x:c>
      <x:c r="E2606" s="69" t="n">
        <x:v>64532.1</x:v>
      </x:c>
      <x:c r="F2606" s="63"/>
      <x:c r="G2606" s="63"/>
      <x:c r="H2606" s="70" t="n">
        <x:f>A2606</x:f>
        <x:v>46251</x:v>
      </x:c>
      <x:c r="I2606" s="71" t="n">
        <x:f>(C2606-B2606)/B2606</x:f>
        <x:v>0.027186168521462672</x:v>
      </x:c>
      <x:c r="J2606" s="71" t="n">
        <x:f>(C2607-B2606)/B2606</x:f>
        <x:v>0.03432130365659774</x:v>
      </x:c>
      <x:c r="K2606" s="71" t="n">
        <x:f>(C2608-B2606)/B2606</x:f>
        <x:v>0.11287758346581876</x:v>
      </x:c>
      <x:c r="L2606" s="71" t="n">
        <x:f>(C2609-B2606)/B2606</x:f>
        <x:v>0.1669316375198728</x:v>
      </x:c>
    </x:row>
    <x:row r="2607">
      <x:c r="A2607" s="68" t="n">
        <x:v>46252</x:v>
      </x:c>
      <x:c r="B2607" s="69" t="n">
        <x:v>64532.11</x:v>
      </x:c>
      <x:c r="C2607" s="69" t="n">
        <x:v>65058.81</x:v>
      </x:c>
      <x:c r="D2607" s="69" t="n">
        <x:v>64027.85</x:v>
      </x:c>
      <x:c r="E2607" s="69" t="n">
        <x:v>64725.42</x:v>
      </x:c>
      <x:c r="F2607" s="63"/>
      <x:c r="G2607" s="63"/>
      <x:c r="H2607" s="70" t="n">
        <x:f>A2607</x:f>
        <x:v>46252</x:v>
      </x:c>
      <x:c r="I2607" s="71" t="n">
        <x:f>(C2607-B2607)/B2607</x:f>
        <x:v>0.008161828274327262</x:v>
      </x:c>
      <x:c r="J2607" s="71" t="n">
        <x:f>(C2608-B2607)/B2607</x:f>
        <x:v>0.08473130663169079</x:v>
      </x:c>
      <x:c r="K2607" s="71" t="n">
        <x:f>(C2609-B2607)/B2607</x:f>
        <x:v>0.13741825581094433</x:v>
      </x:c>
      <x:c r="L2607" s="71" t="n">
        <x:f>(C2610-B2607)/B2607</x:f>
        <x:v>0.23194484110313454</x:v>
      </x:c>
    </x:row>
    <x:row r="2608">
      <x:c r="A2608" s="68" t="n">
        <x:v>46253</x:v>
      </x:c>
      <x:c r="B2608" s="69" t="n">
        <x:v>64725.42</x:v>
      </x:c>
      <x:c r="C2608" s="69" t="n">
        <x:v>70000</x:v>
      </x:c>
      <x:c r="D2608" s="69" t="n">
        <x:v>64166</x:v>
      </x:c>
      <x:c r="E2608" s="69" t="n">
        <x:v>69334.79</x:v>
      </x:c>
      <x:c r="F2608" s="63"/>
      <x:c r="G2608" s="63"/>
      <x:c r="H2608" s="70" t="n">
        <x:f>A2608</x:f>
        <x:v>46253</x:v>
      </x:c>
      <x:c r="I2608" s="71" t="n">
        <x:f>(C2608-B2608)/B2608</x:f>
        <x:v>0.08149163033627285</x:v>
      </x:c>
      <x:c r="J2608" s="71" t="n">
        <x:f>(C2609-B2608)/B2608</x:f>
        <x:v>0.13402122380974896</x:v>
      </x:c>
      <x:c r="K2608" s="71" t="n">
        <x:f>(C2610-B2608)/B2608</x:f>
        <x:v>0.22826549445333846</x:v>
      </x:c>
      <x:c r="L2608" s="71" t="n">
        <x:f>(C2611-B2608)/B2608</x:f>
        <x:v>0.21788549228417517</x:v>
      </x:c>
    </x:row>
    <x:row r="2609">
      <x:c r="A2609" s="68" t="n">
        <x:v>46254</x:v>
      </x:c>
      <x:c r="B2609" s="69" t="n">
        <x:v>69334.78</x:v>
      </x:c>
      <x:c r="C2609" s="69" t="n">
        <x:v>73400</x:v>
      </x:c>
      <x:c r="D2609" s="69" t="n">
        <x:v>68902.22</x:v>
      </x:c>
      <x:c r="E2609" s="69" t="n">
        <x:v>73025.15</x:v>
      </x:c>
      <x:c r="F2609" s="63"/>
      <x:c r="G2609" s="63"/>
      <x:c r="H2609" s="70" t="n">
        <x:f>A2609</x:f>
        <x:v>46254</x:v>
      </x:c>
      <x:c r="I2609" s="71" t="n">
        <x:f>(C2609-B2609)/B2609</x:f>
        <x:v>0.058631757395062066</x:v>
      </x:c>
      <x:c r="J2609" s="71" t="n">
        <x:f>(C2610-B2609)/B2609</x:f>
        <x:v>0.1466106909115454</x:v>
      </x:c>
      <x:c r="K2609" s="71" t="n">
        <x:f>(C2611-B2609)/B2609</x:f>
        <x:v>0.1369207488651438</x:v>
      </x:c>
      <x:c r="L2609" s="71" t="n">
        <x:f>(C2612-B2609)/B2609</x:f>
        <x:v>0.1257387706429588</x:v>
      </x:c>
    </x:row>
    <x:row r="2610">
      <x:c r="A2610" s="68" t="n">
        <x:v>46255</x:v>
      </x:c>
      <x:c r="B2610" s="69" t="n">
        <x:v>73027.02</x:v>
      </x:c>
      <x:c r="C2610" s="69" t="n">
        <x:v>79500</x:v>
      </x:c>
      <x:c r="D2610" s="69" t="n">
        <x:v>73027.02</x:v>
      </x:c>
      <x:c r="E2610" s="69" t="n">
        <x:v>78338.03</x:v>
      </x:c>
      <x:c r="F2610" s="63"/>
      <x:c r="G2610" s="63"/>
      <x:c r="H2610" s="70" t="n">
        <x:f>A2610</x:f>
        <x:v>46255</x:v>
      </x:c>
      <x:c r="I2610" s="71" t="n">
        <x:f>(C2610-B2610)/B2610</x:f>
        <x:v>0.08863815064615803</x:v>
      </x:c>
      <x:c r="J2610" s="71" t="n">
        <x:f>(C2611-B2610)/B2610</x:f>
        <x:v>0.07943813125607467</x:v>
      </x:c>
      <x:c r="K2610" s="71" t="n">
        <x:f>(C2612-B2610)/B2610</x:f>
        <x:v>0.06882151291398719</x:v>
      </x:c>
      <x:c r="L2610" s="71" t="n">
        <x:f>(C2613-B2610)/B2610</x:f>
        <x:v>0.09548493146783198</x:v>
      </x:c>
    </x:row>
    <x:row r="2611">
      <x:c r="A2611" s="68" t="n">
        <x:v>46256</x:v>
      </x:c>
      <x:c r="B2611" s="69" t="n">
        <x:v>78338.03</x:v>
      </x:c>
      <x:c r="C2611" s="69" t="n">
        <x:v>78828.15</x:v>
      </x:c>
      <x:c r="D2611" s="69" t="n">
        <x:v>76500</x:v>
      </x:c>
      <x:c r="E2611" s="69" t="n">
        <x:v>77074.93</x:v>
      </x:c>
      <x:c r="F2611" s="63"/>
      <x:c r="G2611" s="63"/>
      <x:c r="H2611" s="70" t="n">
        <x:f>A2611</x:f>
        <x:v>46256</x:v>
      </x:c>
      <x:c r="I2611" s="71" t="n">
        <x:f>(C2611-B2611)/B2611</x:f>
        <x:v>0.006256475941506257</x:v>
      </x:c>
      <x:c r="J2611" s="71" t="n">
        <x:f>(C2612-B2611)/B2611</x:f>
        <x:v>-0.003640377476941825</x:v>
      </x:c>
      <x:c r="K2611" s="71" t="n">
        <x:f>(C2613-B2611)/B2611</x:f>
        <x:v>0.021215366278677178</x:v>
      </x:c>
      <x:c r="L2611" s="71" t="n">
        <x:f>(C2614-B2611)/B2611</x:f>
        <x:v>0.037460605021596746</x:v>
      </x:c>
    </x:row>
    <x:row r="2612">
      <x:c r="A2612" s="68" t="n">
        <x:v>46257</x:v>
      </x:c>
      <x:c r="B2612" s="69" t="n">
        <x:v>77074.94</x:v>
      </x:c>
      <x:c r="C2612" s="69" t="n">
        <x:v>78052.85</x:v>
      </x:c>
      <x:c r="D2612" s="69" t="n">
        <x:v>75545.67</x:v>
      </x:c>
      <x:c r="E2612" s="69" t="n">
        <x:v>77734</x:v>
      </x:c>
      <x:c r="F2612" s="63"/>
      <x:c r="G2612" s="63"/>
      <x:c r="H2612" s="70" t="n">
        <x:f>A2612</x:f>
        <x:v>46257</x:v>
      </x:c>
      <x:c r="I2612" s="71" t="n">
        <x:f>(C2612-B2612)/B2612</x:f>
        <x:v>0.012687781527951933</x:v>
      </x:c>
      <x:c r="J2612" s="71" t="n">
        <x:f>(C2613-B2612)/B2612</x:f>
        <x:v>0.03795085665976513</x:v>
      </x:c>
      <x:c r="K2612" s="71" t="n">
        <x:f>(C2614-B2612)/B2612</x:f>
        <x:v>0.05446231939979444</x:v>
      </x:c>
      <x:c r="L2612" s="71" t="n">
        <x:f>(C2615-B2612)/B2612</x:f>
        <x:v>0.0282408263957131</x:v>
      </x:c>
    </x:row>
    <x:row r="2613">
      <x:c r="A2613" s="68" t="n">
        <x:v>46258</x:v>
      </x:c>
      <x:c r="B2613" s="69" t="n">
        <x:v>77734</x:v>
      </x:c>
      <x:c r="C2613" s="69" t="n">
        <x:v>80000</x:v>
      </x:c>
      <x:c r="D2613" s="69" t="n">
        <x:v>76670.01</x:v>
      </x:c>
      <x:c r="E2613" s="69" t="n">
        <x:v>78992.75</x:v>
      </x:c>
      <x:c r="F2613" s="63"/>
      <x:c r="G2613" s="63"/>
      <x:c r="H2613" s="70" t="n">
        <x:f>A2613</x:f>
        <x:v>46258</x:v>
      </x:c>
      <x:c r="I2613" s="71" t="n">
        <x:f>(C2613-B2613)/B2613</x:f>
        <x:v>0.02915069339027967</x:v>
      </x:c>
      <x:c r="J2613" s="71" t="n">
        <x:f>(C2614-B2613)/B2613</x:f>
        <x:v>0.045522165333058834</x:v>
      </x:c>
      <x:c r="K2613" s="71" t="n">
        <x:f>(C2615-B2613)/B2613</x:f>
        <x:v>0.01952298865361368</x:v>
      </x:c>
      <x:c r="L2613" s="71" t="n">
        <x:f>(C2616-B2613)/B2613</x:f>
        <x:v>0.04006921038413056</x:v>
      </x:c>
    </x:row>
    <x:row r="2614">
      <x:c r="A2614" s="68" t="n">
        <x:v>46259</x:v>
      </x:c>
      <x:c r="B2614" s="69" t="n">
        <x:v>78992.76</x:v>
      </x:c>
      <x:c r="C2614" s="69" t="n">
        <x:v>81272.62</x:v>
      </x:c>
      <x:c r="D2614" s="69" t="n">
        <x:v>77851</x:v>
      </x:c>
      <x:c r="E2614" s="69" t="n">
        <x:v>78539.14</x:v>
      </x:c>
      <x:c r="F2614" s="63"/>
      <x:c r="G2614" s="63"/>
      <x:c r="H2614" s="70" t="n">
        <x:f>A2614</x:f>
        <x:v>46259</x:v>
      </x:c>
      <x:c r="I2614" s="71" t="n">
        <x:f>(C2614-B2614)/B2614</x:f>
        <x:v>0.028861632382512027</x:v>
      </x:c>
      <x:c r="J2614" s="71" t="n">
        <x:f>(C2615-B2614)/B2614</x:f>
        <x:v>0.003276755996372466</x:v>
      </x:c>
      <x:c r="K2614" s="71" t="n">
        <x:f>(C2616-B2614)/B2614</x:f>
        <x:v>0.02349557098650573</x:v>
      </x:c>
      <x:c r="L2614" s="71" t="n">
        <x:f>(C2617-B2614)/B2614</x:f>
        <x:v>0.0314726311626534</x:v>
      </x:c>
    </x:row>
    <x:row r="2615">
      <x:c r="A2615" s="68" t="n">
        <x:v>46260</x:v>
      </x:c>
      <x:c r="B2615" s="69" t="n">
        <x:v>78539.13</x:v>
      </x:c>
      <x:c r="C2615" s="69" t="n">
        <x:v>79251.6</x:v>
      </x:c>
      <x:c r="D2615" s="69" t="n">
        <x:v>77632.58</x:v>
      </x:c>
      <x:c r="E2615" s="69" t="n">
        <x:v>79023.75</x:v>
      </x:c>
      <x:c r="F2615" s="63"/>
      <x:c r="G2615" s="63"/>
      <x:c r="H2615" s="70" t="n">
        <x:f>A2615</x:f>
        <x:v>46260</x:v>
      </x:c>
      <x:c r="I2615" s="71" t="n">
        <x:f>(C2615-B2615)/B2615</x:f>
        <x:v>0.009071529058190498</x:v>
      </x:c>
      <x:c r="J2615" s="71" t="n">
        <x:f>(C2616-B2615)/B2615</x:f>
        <x:v>0.02940712483064175</x:v>
      </x:c>
      <x:c r="K2615" s="71" t="n">
        <x:f>(C2617-B2615)/B2615</x:f>
        <x:v>0.037430259286039845</x:v>
      </x:c>
      <x:c r="L2615" s="71" t="n">
        <x:f>(C2618-B2615)/B2615</x:f>
        <x:v>-0.002662749129001106</x:v>
      </x:c>
    </x:row>
    <x:row r="2616">
      <x:c r="A2616" s="68" t="n">
        <x:v>46261</x:v>
      </x:c>
      <x:c r="B2616" s="69" t="n">
        <x:v>79023.75</x:v>
      </x:c>
      <x:c r="C2616" s="69" t="n">
        <x:v>80848.74</x:v>
      </x:c>
      <x:c r="D2616" s="69" t="n">
        <x:v>78546.13</x:v>
      </x:c>
      <x:c r="E2616" s="69" t="n">
        <x:v>80249.58</x:v>
      </x:c>
      <x:c r="F2616" s="63"/>
      <x:c r="G2616" s="63"/>
      <x:c r="H2616" s="70" t="n">
        <x:f>A2616</x:f>
        <x:v>46261</x:v>
      </x:c>
      <x:c r="I2616" s="71" t="n">
        <x:f>(C2616-B2616)/B2616</x:f>
        <x:v>0.023094196365016913</x:v>
      </x:c>
      <x:c r="J2616" s="71" t="n">
        <x:f>(C2617-B2616)/B2616</x:f>
        <x:v>0.031068128252582233</x:v>
      </x:c>
      <x:c r="K2616" s="71" t="n">
        <x:f>(C2618-B2616)/B2616</x:f>
        <x:v>-0.008779006311393727</x:v>
      </x:c>
      <x:c r="L2616" s="71" t="n">
        <x:f>(C2619-B2616)/B2616</x:f>
        <x:v>0.00476122684635948</x:v>
      </x:c>
    </x:row>
    <x:row r="2617">
      <x:c r="A2617" s="68" t="n">
        <x:v>46262</x:v>
      </x:c>
      <x:c r="B2617" s="69" t="n">
        <x:v>80249.59</x:v>
      </x:c>
      <x:c r="C2617" s="69" t="n">
        <x:v>81478.87</x:v>
      </x:c>
      <x:c r="D2617" s="69" t="n">
        <x:v>76888</x:v>
      </x:c>
      <x:c r="E2617" s="69" t="n">
        <x:v>77845.87</x:v>
      </x:c>
      <x:c r="F2617" s="63"/>
      <x:c r="G2617" s="63"/>
      <x:c r="H2617" s="70" t="n">
        <x:f>A2617</x:f>
        <x:v>46262</x:v>
      </x:c>
      <x:c r="I2617" s="71" t="n">
        <x:f>(C2617-B2617)/B2617</x:f>
        <x:v>0.015318209102376709</x:v>
      </x:c>
      <x:c r="J2617" s="71" t="n">
        <x:f>(C2618-B2617)/B2617</x:f>
        <x:v>-0.023920246819952556</x:v>
      </x:c>
      <x:c r="K2617" s="71" t="n">
        <x:f>(C2619-B2617)/B2617</x:f>
        <x:v>-0.010586845365814286</x:v>
      </x:c>
      <x:c r="L2617" s="71" t="n">
        <x:f>(C2620-B2617)/B2617</x:f>
        <x:v>-0.012456013793964512</x:v>
      </x:c>
    </x:row>
    <x:row r="2618">
      <x:c r="A2618" s="68" t="n">
        <x:v>46263</x:v>
      </x:c>
      <x:c r="B2618" s="69" t="n">
        <x:v>77845.88</x:v>
      </x:c>
      <x:c r="C2618" s="69" t="n">
        <x:v>78330</x:v>
      </x:c>
      <x:c r="D2618" s="69" t="n">
        <x:v>77382.37</x:v>
      </x:c>
      <x:c r="E2618" s="69" t="n">
        <x:v>78230</x:v>
      </x:c>
      <x:c r="F2618" s="63"/>
      <x:c r="G2618" s="63"/>
      <x:c r="H2618" s="72" t="n">
        <x:f>A2618</x:f>
        <x:v>46263</x:v>
      </x:c>
      <x:c r="I2618" s="73" t="n">
        <x:f>(C2618-B2618)/B2618</x:f>
        <x:v>0.00621895468327926</x:v>
      </x:c>
      <x:c r="J2618" s="73" t="n">
        <x:f>(C2619-B2618)/B2618</x:f>
        <x:v>0.01996406232417175</x:v>
      </x:c>
      <x:c r="K2618" s="73" t="n">
        <x:f>(C2620-B2618)/B2618</x:f>
        <x:v>0.018037178075448506</x:v>
      </x:c>
      <x:c r="L2618" s="73" t="n">
        <x:f>(C2621-B2618)/B2618</x:f>
        <x:v>0.01765963722164867</x:v>
      </x:c>
    </x:row>
    <x:row r="2619">
      <x:c r="A2619" s="68" t="n">
        <x:v>46264</x:v>
      </x:c>
      <x:c r="B2619" s="69" t="n">
        <x:v>78230</x:v>
      </x:c>
      <x:c r="C2619" s="69" t="n">
        <x:v>79400</x:v>
      </x:c>
      <x:c r="D2619" s="69" t="n">
        <x:v>77000</x:v>
      </x:c>
      <x:c r="E2619" s="69" t="n">
        <x:v>77682</x:v>
      </x:c>
      <x:c r="F2619" s="63"/>
      <x:c r="G2619" s="63"/>
      <x:c r="H2619" s="63"/>
      <x:c r="I2619" s="63"/>
      <x:c r="J2619" s="63"/>
      <x:c r="K2619" s="63"/>
      <x:c r="L2619" s="63"/>
    </x:row>
    <x:row r="2620">
      <x:c r="A2620" s="68" t="n">
        <x:v>46265</x:v>
      </x:c>
      <x:c r="B2620" s="69" t="n">
        <x:v>77682</x:v>
      </x:c>
      <x:c r="C2620" s="69" t="n">
        <x:v>79250</x:v>
      </x:c>
      <x:c r="D2620" s="69" t="n">
        <x:v>77392</x:v>
      </x:c>
      <x:c r="E2620" s="69" t="n">
        <x:v>78581.29</x:v>
      </x:c>
      <x:c r="F2620" s="63"/>
      <x:c r="G2620" s="63"/>
      <x:c r="H2620" s="63"/>
      <x:c r="I2620" s="63"/>
      <x:c r="J2620" s="63"/>
      <x:c r="K2620" s="63"/>
      <x:c r="L2620" s="63"/>
    </x:row>
    <x:row r="2621">
      <x:c r="A2621" s="74" t="n">
        <x:v>46266</x:v>
      </x:c>
      <x:c r="B2621" s="75" t="n">
        <x:v>78581.3</x:v>
      </x:c>
      <x:c r="C2621" s="75" t="n">
        <x:v>79220.61</x:v>
      </x:c>
      <x:c r="D2621" s="75" t="n">
        <x:v>76420</x:v>
      </x:c>
      <x:c r="E2621" s="75" t="n">
        <x:v>77439</x:v>
      </x:c>
      <x:c r="F2621" s="63"/>
      <x:c r="G2621" s="63"/>
      <x:c r="H2621" s="63"/>
      <x:c r="I2621" s="63"/>
      <x:c r="J2621" s="63"/>
      <x:c r="K2621" s="63"/>
      <x:c r="L2621" s="63"/>
    </x:row>
  </x:sheetData>
  <x:pageMargins left="0.7" right="0.7" top="0.75" bottom="0.75" header="0.3" footer="0.3"/>
  <x:tableParts count="2">
    <x:tablePart xmlns:r="http://schemas.openxmlformats.org/officeDocument/2006/relationships" r:id="R1355fca4455b4e11"/>
    <x:tablePart xmlns:r="http://schemas.openxmlformats.org/officeDocument/2006/relationships" r:id="R7618bbaba91f45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4" customHeight="1">
      <x:c r="A1" s="31" t="str">
        <x:v>Date</x:v>
      </x:c>
      <x:c r="B1" s="32" t="str">
        <x:v>Open</x:v>
      </x:c>
      <x:c r="C1" s="32" t="str">
        <x:v>High</x:v>
      </x:c>
      <x:c r="D1" s="32" t="str">
        <x:v>Low</x:v>
      </x:c>
      <x:c r="E1" s="33" t="str">
        <x:v>Close</x:v>
      </x:c>
      <x:c r="F1" s="63"/>
      <x:c r="G1" s="63"/>
      <x:c r="H1" s="42" t="str">
        <x:v>Date</x:v>
      </x:c>
      <x:c r="I1" s="43" t="str">
        <x:v>D0</x:v>
      </x:c>
      <x:c r="J1" s="43" t="str">
        <x:v>D+1</x:v>
      </x:c>
      <x:c r="K1" s="43" t="str">
        <x:v>D+2</x:v>
      </x:c>
      <x:c r="L1" s="44" t="str">
        <x:v>D+3</x:v>
      </x:c>
    </x:row>
    <x:row r="2">
      <x:c r="A2" s="64" t="n">
        <x:v>43647</x:v>
      </x:c>
      <x:c r="B2" s="65" t="n">
        <x:v>32.1141</x:v>
      </x:c>
      <x:c r="C2" s="65" t="n">
        <x:v>34.05</x:v>
      </x:c>
      <x:c r="D2" s="65" t="n">
        <x:v>31.3682</x:v>
      </x:c>
      <x:c r="E2" s="65" t="n">
        <x:v>33.2777</x:v>
      </x:c>
      <x:c r="F2" s="63"/>
      <x:c r="G2" s="63"/>
      <x:c r="H2" s="66" t="n">
        <x:f>A2</x:f>
        <x:v>43647</x:v>
      </x:c>
      <x:c r="I2" s="67" t="n">
        <x:f>(C2-B2)/B2</x:f>
        <x:v>0.06028193223537314</x:v>
      </x:c>
      <x:c r="J2" s="67" t="n">
        <x:f>(C3-B2)/B2</x:f>
        <x:v>0.0587249837298881</x:v>
      </x:c>
      <x:c r="K2" s="67" t="n">
        <x:f>(C4-B2)/B2</x:f>
        <x:v>0.02914296212567055</x:v>
      </x:c>
      <x:c r="L2" s="67" t="n">
        <x:f>(C5-B2)/B2</x:f>
        <x:v>0.07067923435500283</x:v>
      </x:c>
    </x:row>
    <x:row r="3">
      <x:c r="A3" s="68" t="n">
        <x:v>43648</x:v>
      </x:c>
      <x:c r="B3" s="69" t="n">
        <x:v>33.2722</x:v>
      </x:c>
      <x:c r="C3" s="69" t="n">
        <x:v>34</x:v>
      </x:c>
      <x:c r="D3" s="69" t="n">
        <x:v>30.56</x:v>
      </x:c>
      <x:c r="E3" s="69" t="n">
        <x:v>31.9777</x:v>
      </x:c>
      <x:c r="F3" s="63"/>
      <x:c r="G3" s="63"/>
      <x:c r="H3" s="70" t="n">
        <x:f>A3</x:f>
        <x:v>43648</x:v>
      </x:c>
      <x:c r="I3" s="71" t="n">
        <x:f>(C3-B3)/B3</x:f>
        <x:v>0.02187411713081798</x:v>
      </x:c>
      <x:c r="J3" s="71" t="n">
        <x:f>(C4-B3)/B3</x:f>
        <x:v>-0.006678247906660842</x:v>
      </x:c>
      <x:c r="K3" s="71" t="n">
        <x:f>(C5-B3)/B3</x:f>
        <x:v>0.03341227811806851</x:v>
      </x:c>
      <x:c r="L3" s="71" t="n">
        <x:f>(C6-B3)/B3</x:f>
        <x:v>0.011345808212261433</x:v>
      </x:c>
    </x:row>
    <x:row r="4">
      <x:c r="A4" s="68" t="n">
        <x:v>43649</x:v>
      </x:c>
      <x:c r="B4" s="69" t="n">
        <x:v>31.953</x:v>
      </x:c>
      <x:c r="C4" s="69" t="n">
        <x:v>33.05</x:v>
      </x:c>
      <x:c r="D4" s="69" t="n">
        <x:v>31.623</x:v>
      </x:c>
      <x:c r="E4" s="69" t="n">
        <x:v>32.522</x:v>
      </x:c>
      <x:c r="F4" s="63"/>
      <x:c r="G4" s="63"/>
      <x:c r="H4" s="70" t="n">
        <x:f>A4</x:f>
        <x:v>43649</x:v>
      </x:c>
      <x:c r="I4" s="71" t="n">
        <x:f>(C4-B4)/B4</x:f>
        <x:v>0.03433167464713791</x:v>
      </x:c>
      <x:c r="J4" s="71" t="n">
        <x:f>(C5-B4)/B4</x:f>
        <x:v>0.0760773636278283</x:v>
      </x:c>
      <x:c r="K4" s="71" t="n">
        <x:f>(C6-B4)/B4</x:f>
        <x:v>0.05309986542734652</x:v>
      </x:c>
      <x:c r="L4" s="71" t="n">
        <x:f>(C7-B4)/B4</x:f>
        <x:v>0.03844709416956155</x:v>
      </x:c>
    </x:row>
    <x:row r="5">
      <x:c r="A5" s="68" t="n">
        <x:v>43650</x:v>
      </x:c>
      <x:c r="B5" s="69" t="n">
        <x:v>32.5219</x:v>
      </x:c>
      <x:c r="C5" s="69" t="n">
        <x:v>34.3839</x:v>
      </x:c>
      <x:c r="D5" s="69" t="n">
        <x:v>32.1503</x:v>
      </x:c>
      <x:c r="E5" s="69" t="n">
        <x:v>33.0888</x:v>
      </x:c>
      <x:c r="F5" s="63"/>
      <x:c r="G5" s="63"/>
      <x:c r="H5" s="70" t="n">
        <x:f>A5</x:f>
        <x:v>43650</x:v>
      </x:c>
      <x:c r="I5" s="71" t="n">
        <x:f>(C5-B5)/B5</x:f>
        <x:v>0.05725372748824622</x:v>
      </x:c>
      <x:c r="J5" s="71" t="n">
        <x:f>(C6-B5)/B5</x:f>
        <x:v>0.03467817070958341</x:v>
      </x:c>
      <x:c r="K5" s="71" t="n">
        <x:f>(C7-B5)/B5</x:f>
        <x:v>0.02028171785781266</x:v>
      </x:c>
      <x:c r="L5" s="71" t="n">
        <x:f>(C8-B5)/B5</x:f>
        <x:v>0.02699104295874474</x:v>
      </x:c>
    </x:row>
    <x:row r="6">
      <x:c r="A6" s="68" t="n">
        <x:v>43651</x:v>
      </x:c>
      <x:c r="B6" s="69" t="n">
        <x:v>33.0399</x:v>
      </x:c>
      <x:c r="C6" s="69" t="n">
        <x:v>33.6497</x:v>
      </x:c>
      <x:c r="D6" s="69" t="n">
        <x:v>32.4</x:v>
      </x:c>
      <x:c r="E6" s="69" t="n">
        <x:v>32.5566</x:v>
      </x:c>
      <x:c r="F6" s="63"/>
      <x:c r="G6" s="63"/>
      <x:c r="H6" s="70" t="n">
        <x:f>A6</x:f>
        <x:v>43651</x:v>
      </x:c>
      <x:c r="I6" s="71" t="n">
        <x:f>(C6-B6)/B6</x:f>
        <x:v>0.018456472325884758</x:v>
      </x:c>
      <x:c r="J6" s="71" t="n">
        <x:f>(C7-B6)/B6</x:f>
        <x:v>0.00428572725704366</x:v>
      </x:c>
      <x:c r="K6" s="71" t="n">
        <x:f>(C8-B6)/B6</x:f>
        <x:v>0.010889863468109766</x:v>
      </x:c>
      <x:c r="L6" s="71" t="n">
        <x:f>(C9-B6)/B6</x:f>
        <x:v>0.03789055051619403</x:v>
      </x:c>
    </x:row>
    <x:row r="7">
      <x:c r="A7" s="68" t="n">
        <x:v>43652</x:v>
      </x:c>
      <x:c r="B7" s="69" t="n">
        <x:v>32.5507</x:v>
      </x:c>
      <x:c r="C7" s="69" t="n">
        <x:v>33.1815</x:v>
      </x:c>
      <x:c r="D7" s="69" t="n">
        <x:v>32.5</x:v>
      </x:c>
      <x:c r="E7" s="69" t="n">
        <x:v>32.5888</x:v>
      </x:c>
      <x:c r="F7" s="63"/>
      <x:c r="G7" s="63"/>
      <x:c r="H7" s="70" t="n">
        <x:f>A7</x:f>
        <x:v>43652</x:v>
      </x:c>
      <x:c r="I7" s="71" t="n">
        <x:f>(C7-B7)/B7</x:f>
        <x:v>0.019378999529964046</x:v>
      </x:c>
      <x:c r="J7" s="71" t="n">
        <x:f>(C8-B7)/B7</x:f>
        <x:v>0.02608238839717744</x:v>
      </x:c>
      <x:c r="K7" s="71" t="n">
        <x:f>(C9-B7)/B7</x:f>
        <x:v>0.0534888650628098</x:v>
      </x:c>
      <x:c r="L7" s="71" t="n">
        <x:f>(C10-B7)/B7</x:f>
        <x:v>0.04145225755513705</x:v>
      </x:c>
    </x:row>
    <x:row r="8">
      <x:c r="A8" s="68" t="n">
        <x:v>43653</x:v>
      </x:c>
      <x:c r="B8" s="69" t="n">
        <x:v>32.5471</x:v>
      </x:c>
      <x:c r="C8" s="69" t="n">
        <x:v>33.3997</x:v>
      </x:c>
      <x:c r="D8" s="69" t="n">
        <x:v>32.4</x:v>
      </x:c>
      <x:c r="E8" s="69" t="n">
        <x:v>32.9344</x:v>
      </x:c>
      <x:c r="F8" s="63"/>
      <x:c r="G8" s="63"/>
      <x:c r="H8" s="70" t="n">
        <x:f>A8</x:f>
        <x:v>43653</x:v>
      </x:c>
      <x:c r="I8" s="71" t="n">
        <x:f>(C8-B8)/B8</x:f>
        <x:v>0.026195882275225825</x:v>
      </x:c>
      <x:c r="J8" s="71" t="n">
        <x:f>(C9-B8)/B8</x:f>
        <x:v>0.053605390341996725</x:v>
      </x:c>
      <x:c r="K8" s="71" t="n">
        <x:f>(C10-B8)/B8</x:f>
        <x:v>0.04156745147801181</x:v>
      </x:c>
      <x:c r="L8" s="71" t="n">
        <x:f>(C11-B8)/B8</x:f>
        <x:v>0.010535500858755471</x:v>
      </x:c>
    </x:row>
    <x:row r="9">
      <x:c r="A9" s="68" t="n">
        <x:v>43654</x:v>
      </x:c>
      <x:c r="B9" s="69" t="n">
        <x:v>32.9326</x:v>
      </x:c>
      <x:c r="C9" s="69" t="n">
        <x:v>34.2918</x:v>
      </x:c>
      <x:c r="D9" s="69" t="n">
        <x:v>32.75</x:v>
      </x:c>
      <x:c r="E9" s="69" t="n">
        <x:v>33.3888</x:v>
      </x:c>
      <x:c r="F9" s="63"/>
      <x:c r="G9" s="63"/>
      <x:c r="H9" s="70" t="n">
        <x:f>A9</x:f>
        <x:v>43654</x:v>
      </x:c>
      <x:c r="I9" s="71" t="n">
        <x:f>(C9-B9)/B9</x:f>
        <x:v>0.04127217407675073</x:v>
      </x:c>
      <x:c r="J9" s="71" t="n">
        <x:f>(C10-B9)/B9</x:f>
        <x:v>0.029375148029611928</x:v>
      </x:c>
      <x:c r="K9" s="71" t="n">
        <x:f>(C11-B9)/B9</x:f>
        <x:v>-0.0012935510709752706</x:v>
      </x:c>
      <x:c r="L9" s="71" t="n">
        <x:f>(C12-B9)/B9</x:f>
        <x:v>-0.0316585996854181</x:v>
      </x:c>
    </x:row>
    <x:row r="10">
      <x:c r="A10" s="68" t="n">
        <x:v>43655</x:v>
      </x:c>
      <x:c r="B10" s="69" t="n">
        <x:v>33.3888</x:v>
      </x:c>
      <x:c r="C10" s="69" t="n">
        <x:v>33.9</x:v>
      </x:c>
      <x:c r="D10" s="69" t="n">
        <x:v>32.2195</x:v>
      </x:c>
      <x:c r="E10" s="69" t="n">
        <x:v>32.4811</x:v>
      </x:c>
      <x:c r="F10" s="63"/>
      <x:c r="G10" s="63"/>
      <x:c r="H10" s="70" t="n">
        <x:f>A10</x:f>
        <x:v>43655</x:v>
      </x:c>
      <x:c r="I10" s="71" t="n">
        <x:f>(C10-B10)/B10</x:f>
        <x:v>0.015310523289246548</x:v>
      </x:c>
      <x:c r="J10" s="71" t="n">
        <x:f>(C11-B10)/B10</x:f>
        <x:v>-0.014939141268928586</x:v>
      </x:c>
      <x:c r="K10" s="71" t="n">
        <x:f>(C12-B10)/B10</x:f>
        <x:v>-0.044889304197814915</x:v>
      </x:c>
      <x:c r="L10" s="71" t="n">
        <x:f>(C13-B10)/B10</x:f>
        <x:v>-0.02296877995016313</x:v>
      </x:c>
    </x:row>
    <x:row r="11">
      <x:c r="A11" s="68" t="n">
        <x:v>43656</x:v>
      </x:c>
      <x:c r="B11" s="69" t="n">
        <x:v>32.4814</x:v>
      </x:c>
      <x:c r="C11" s="69" t="n">
        <x:v>32.89</x:v>
      </x:c>
      <x:c r="D11" s="69" t="n">
        <x:v>30.51</x:v>
      </x:c>
      <x:c r="E11" s="69" t="n">
        <x:v>31.222</x:v>
      </x:c>
      <x:c r="F11" s="63"/>
      <x:c r="G11" s="63"/>
      <x:c r="H11" s="70" t="n">
        <x:f>A11</x:f>
        <x:v>43656</x:v>
      </x:c>
      <x:c r="I11" s="71" t="n">
        <x:f>(C11-B11)/B11</x:f>
        <x:v>0.012579507040952663</x:v>
      </x:c>
      <x:c r="J11" s="71" t="n">
        <x:f>(C12-B11)/B11</x:f>
        <x:v>-0.01820734327953845</x:v>
      </x:c>
      <x:c r="K11" s="71" t="n">
        <x:f>(C13-B11)/B11</x:f>
        <x:v>0.004325552470028873</x:v>
      </x:c>
      <x:c r="L11" s="71" t="n">
        <x:f>(C14-B11)/B11</x:f>
        <x:v>0.00024629480256401116</x:v>
      </x:c>
    </x:row>
    <x:row r="12">
      <x:c r="A12" s="68" t="n">
        <x:v>43657</x:v>
      </x:c>
      <x:c r="B12" s="69" t="n">
        <x:v>31.222</x:v>
      </x:c>
      <x:c r="C12" s="69" t="n">
        <x:v>31.89</x:v>
      </x:c>
      <x:c r="D12" s="69" t="n">
        <x:v>28.2666</x:v>
      </x:c>
      <x:c r="E12" s="69" t="n">
        <x:v>29.4181</x:v>
      </x:c>
      <x:c r="F12" s="63"/>
      <x:c r="G12" s="63"/>
      <x:c r="H12" s="70" t="n">
        <x:f>A12</x:f>
        <x:v>43657</x:v>
      </x:c>
      <x:c r="I12" s="71" t="n">
        <x:f>(C12-B12)/B12</x:f>
        <x:v>0.021395170072384832</x:v>
      </x:c>
      <x:c r="J12" s="71" t="n">
        <x:f>(C13-B12)/B12</x:f>
        <x:v>0.04483697392863991</x:v>
      </x:c>
      <x:c r="K12" s="71" t="n">
        <x:f>(C14-B12)/B12</x:f>
        <x:v>0.04059317148164762</x:v>
      </x:c>
      <x:c r="L12" s="71" t="n">
        <x:f>(C15-B12)/B12</x:f>
        <x:v>0.009733521235026542</x:v>
      </x:c>
    </x:row>
    <x:row r="13">
      <x:c r="A13" s="68" t="n">
        <x:v>43658</x:v>
      </x:c>
      <x:c r="B13" s="69" t="n">
        <x:v>29.4213</x:v>
      </x:c>
      <x:c r="C13" s="69" t="n">
        <x:v>32.6219</x:v>
      </x:c>
      <x:c r="D13" s="69" t="n">
        <x:v>29</x:v>
      </x:c>
      <x:c r="E13" s="69" t="n">
        <x:v>31.8888</x:v>
      </x:c>
      <x:c r="F13" s="63"/>
      <x:c r="G13" s="63"/>
      <x:c r="H13" s="70" t="n">
        <x:f>A13</x:f>
        <x:v>43658</x:v>
      </x:c>
      <x:c r="I13" s="71" t="n">
        <x:f>(C13-B13)/B13</x:f>
        <x:v>0.10878513186025084</x:v>
      </x:c>
      <x:c r="J13" s="71" t="n">
        <x:f>(C14-B13)/B13</x:f>
        <x:v>0.10428159190790362</x:v>
      </x:c>
      <x:c r="K13" s="71" t="n">
        <x:f>(C15-B13)/B13</x:f>
        <x:v>0.07153320893366376</x:v>
      </x:c>
      <x:c r="L13" s="71" t="n">
        <x:f>(C16-B13)/B13</x:f>
        <x:v>-0.022823600588689087</x:v>
      </x:c>
    </x:row>
    <x:row r="14">
      <x:c r="A14" s="68" t="n">
        <x:v>43659</x:v>
      </x:c>
      <x:c r="B14" s="69" t="n">
        <x:v>31.8727</x:v>
      </x:c>
      <x:c r="C14" s="69" t="n">
        <x:v>32.4894</x:v>
      </x:c>
      <x:c r="D14" s="69" t="n">
        <x:v>30.2075</x:v>
      </x:c>
      <x:c r="E14" s="69" t="n">
        <x:v>31.4888</x:v>
      </x:c>
      <x:c r="F14" s="63"/>
      <x:c r="G14" s="63"/>
      <x:c r="H14" s="70" t="n">
        <x:f>A14</x:f>
        <x:v>43659</x:v>
      </x:c>
      <x:c r="I14" s="71" t="n">
        <x:f>(C14-B14)/B14</x:f>
        <x:v>0.019348847132499136</x:v>
      </x:c>
      <x:c r="J14" s="71" t="n">
        <x:f>(C15-B14)/B14</x:f>
        <x:v>-0.010880785123318647</x:v>
      </x:c>
      <x:c r="K14" s="71" t="n">
        <x:f>(C16-B14)/B14</x:f>
        <x:v>-0.0979804032918453</x:v>
      </x:c>
      <x:c r="L14" s="71" t="n">
        <x:f>(C17-B14)/B14</x:f>
        <x:v>-0.07193303359928717</x:v>
      </x:c>
    </x:row>
    <x:row r="15">
      <x:c r="A15" s="68" t="n">
        <x:v>43660</x:v>
      </x:c>
      <x:c r="B15" s="69" t="n">
        <x:v>31.4701</x:v>
      </x:c>
      <x:c r="C15" s="69" t="n">
        <x:v>31.5259</x:v>
      </x:c>
      <x:c r="D15" s="69" t="n">
        <x:v>28.3111</x:v>
      </x:c>
      <x:c r="E15" s="69" t="n">
        <x:v>28.5447</x:v>
      </x:c>
      <x:c r="F15" s="63"/>
      <x:c r="G15" s="63"/>
      <x:c r="H15" s="70" t="n">
        <x:f>A15</x:f>
        <x:v>43660</x:v>
      </x:c>
      <x:c r="I15" s="71" t="n">
        <x:f>(C15-B15)/B15</x:f>
        <x:v>0.001773111620236396</x:v>
      </x:c>
      <x:c r="J15" s="71" t="n">
        <x:f>(C16-B15)/B15</x:f>
        <x:v>-0.08644078029621763</x:v>
      </x:c>
      <x:c r="K15" s="71" t="n">
        <x:f>(C17-B15)/B15</x:f>
        <x:v>-0.06006018411126753</x:v>
      </x:c>
      <x:c r="L15" s="71" t="n">
        <x:f>(C18-B15)/B15</x:f>
        <x:v>-0.10105782949529868</x:v>
      </x:c>
    </x:row>
    <x:row r="16">
      <x:c r="A16" s="68" t="n">
        <x:v>43661</x:v>
      </x:c>
      <x:c r="B16" s="69" t="n">
        <x:v>28.5447</x:v>
      </x:c>
      <x:c r="C16" s="69" t="n">
        <x:v>28.7498</x:v>
      </x:c>
      <x:c r="D16" s="69" t="n">
        <x:v>26.319</x:v>
      </x:c>
      <x:c r="E16" s="69" t="n">
        <x:v>28.647</x:v>
      </x:c>
      <x:c r="F16" s="63"/>
      <x:c r="G16" s="63"/>
      <x:c r="H16" s="70" t="n">
        <x:f>A16</x:f>
        <x:v>43661</x:v>
      </x:c>
      <x:c r="I16" s="71" t="n">
        <x:f>(C16-B16)/B16</x:f>
        <x:v>0.007185221774970542</x:v>
      </x:c>
      <x:c r="J16" s="71" t="n">
        <x:f>(C17-B16)/B16</x:f>
        <x:v>0.036269430051813455</x:v>
      </x:c>
      <x:c r="K16" s="71" t="n">
        <x:f>(C18-B16)/B16</x:f>
        <x:v>-0.008929853878303126</x:v>
      </x:c>
      <x:c r="L16" s="71" t="n">
        <x:f>(C19-B16)/B16</x:f>
        <x:v>0.033466808199070275</x:v>
      </x:c>
    </x:row>
    <x:row r="17">
      <x:c r="A17" s="68" t="n">
        <x:v>43662</x:v>
      </x:c>
      <x:c r="B17" s="69" t="n">
        <x:v>28.647</x:v>
      </x:c>
      <x:c r="C17" s="69" t="n">
        <x:v>29.58</x:v>
      </x:c>
      <x:c r="D17" s="69" t="n">
        <x:v>24.8626</x:v>
      </x:c>
      <x:c r="E17" s="69" t="n">
        <x:v>25.0601</x:v>
      </x:c>
      <x:c r="F17" s="63"/>
      <x:c r="G17" s="63"/>
      <x:c r="H17" s="70" t="n">
        <x:f>A17</x:f>
        <x:v>43662</x:v>
      </x:c>
      <x:c r="I17" s="71" t="n">
        <x:f>(C17-B17)/B17</x:f>
        <x:v>0.03256885537752644</x:v>
      </x:c>
      <x:c r="J17" s="71" t="n">
        <x:f>(C18-B17)/B17</x:f>
        <x:v>-0.012469019443571714</x:v>
      </x:c>
      <x:c r="K17" s="71" t="n">
        <x:f>(C19-B17)/B17</x:f>
        <x:v>0.029776241840332375</x:v>
      </x:c>
      <x:c r="L17" s="71" t="n">
        <x:f>(C20-B17)/B17</x:f>
        <x:v>0.045833769679198604</x:v>
      </x:c>
    </x:row>
    <x:row r="18">
      <x:c r="A18" s="68" t="n">
        <x:v>43663</x:v>
      </x:c>
      <x:c r="B18" s="69" t="n">
        <x:v>25.0552</x:v>
      </x:c>
      <x:c r="C18" s="69" t="n">
        <x:v>28.2898</x:v>
      </x:c>
      <x:c r="D18" s="69" t="n">
        <x:v>24.1709</x:v>
      </x:c>
      <x:c r="E18" s="69" t="n">
        <x:v>27.6287</x:v>
      </x:c>
      <x:c r="F18" s="63"/>
      <x:c r="G18" s="63"/>
      <x:c r="H18" s="70" t="n">
        <x:f>A18</x:f>
        <x:v>43663</x:v>
      </x:c>
      <x:c r="I18" s="71" t="n">
        <x:f>(C18-B18)/B18</x:f>
        <x:v>0.12909894951946105</x:v>
      </x:c>
      <x:c r="J18" s="71" t="n">
        <x:f>(C19-B18)/B18</x:f>
        <x:v>0.17740030013729688</x:v>
      </x:c>
      <x:c r="K18" s="71" t="n">
        <x:f>(C20-B18)/B18</x:f>
        <x:v>0.19575976244452256</x:v>
      </x:c>
      <x:c r="L18" s="71" t="n">
        <x:f>(C21-B18)/B18</x:f>
        <x:v>0.25562757431591054</x:v>
      </x:c>
    </x:row>
    <x:row r="19">
      <x:c r="A19" s="68" t="n">
        <x:v>43664</x:v>
      </x:c>
      <x:c r="B19" s="69" t="n">
        <x:v>27.6259</x:v>
      </x:c>
      <x:c r="C19" s="69" t="n">
        <x:v>29.5</x:v>
      </x:c>
      <x:c r="D19" s="69" t="n">
        <x:v>26.8</x:v>
      </x:c>
      <x:c r="E19" s="69" t="n">
        <x:v>28.9555</x:v>
      </x:c>
      <x:c r="F19" s="63"/>
      <x:c r="G19" s="63"/>
      <x:c r="H19" s="70" t="n">
        <x:f>A19</x:f>
        <x:v>43664</x:v>
      </x:c>
      <x:c r="I19" s="71" t="n">
        <x:f>(C19-B19)/B19</x:f>
        <x:v>0.06783851385837197</x:v>
      </x:c>
      <x:c r="J19" s="71" t="n">
        <x:f>(C20-B19)/B19</x:f>
        <x:v>0.08448955509141781</x:v>
      </x:c>
      <x:c r="K19" s="71" t="n">
        <x:f>(C21-B19)/B19</x:f>
        <x:v>0.13878642867743674</x:v>
      </x:c>
      <x:c r="L19" s="71" t="n">
        <x:f>(C22-B19)/B19</x:f>
        <x:v>0.14125150673824188</x:v>
      </x:c>
    </x:row>
    <x:row r="20">
      <x:c r="A20" s="68" t="n">
        <x:v>43665</x:v>
      </x:c>
      <x:c r="B20" s="69" t="n">
        <x:v>28.9505</x:v>
      </x:c>
      <x:c r="C20" s="69" t="n">
        <x:v>29.96</x:v>
      </x:c>
      <x:c r="D20" s="69" t="n">
        <x:v>28.3158</x:v>
      </x:c>
      <x:c r="E20" s="69" t="n">
        <x:v>29.0096</x:v>
      </x:c>
      <x:c r="F20" s="63"/>
      <x:c r="G20" s="63"/>
      <x:c r="H20" s="70" t="n">
        <x:f>A20</x:f>
        <x:v>43665</x:v>
      </x:c>
      <x:c r="I20" s="71" t="n">
        <x:f>(C20-B20)/B20</x:f>
        <x:v>0.034869864078340584</x:v>
      </x:c>
      <x:c r="J20" s="71" t="n">
        <x:f>(C21-B20)/B20</x:f>
        <x:v>0.08668244071777687</x:v>
      </x:c>
      <x:c r="K20" s="71" t="n">
        <x:f>(C22-B20)/B20</x:f>
        <x:v>0.08903473169720719</x:v>
      </x:c>
      <x:c r="L20" s="71" t="n">
        <x:f>(C23-B20)/B20</x:f>
        <x:v>0.12605999896374845</x:v>
      </x:c>
    </x:row>
    <x:row r="21">
      <x:c r="A21" s="68" t="n">
        <x:v>43666</x:v>
      </x:c>
      <x:c r="B21" s="69" t="n">
        <x:v>29.0015</x:v>
      </x:c>
      <x:c r="C21" s="69" t="n">
        <x:v>31.46</x:v>
      </x:c>
      <x:c r="D21" s="69" t="n">
        <x:v>28.9</x:v>
      </x:c>
      <x:c r="E21" s="69" t="n">
        <x:v>31.0932</x:v>
      </x:c>
      <x:c r="F21" s="63"/>
      <x:c r="G21" s="63"/>
      <x:c r="H21" s="70" t="n">
        <x:f>A21</x:f>
        <x:v>43666</x:v>
      </x:c>
      <x:c r="I21" s="71" t="n">
        <x:f>(C21-B21)/B21</x:f>
        <x:v>0.08477147733737912</x:v>
      </x:c>
      <x:c r="J21" s="71" t="n">
        <x:f>(C22-B21)/B21</x:f>
        <x:v>0.08711963174318564</x:v>
      </x:c>
      <x:c r="K21" s="71" t="n">
        <x:f>(C23-B21)/B21</x:f>
        <x:v>0.1240797889764323</x:v>
      </x:c>
      <x:c r="L21" s="71" t="n">
        <x:f>(C24-B21)/B21</x:f>
        <x:v>0.06684137027395139</x:v>
      </x:c>
    </x:row>
    <x:row r="22">
      <x:c r="A22" s="68" t="n">
        <x:v>43667</x:v>
      </x:c>
      <x:c r="B22" s="69" t="n">
        <x:v>31.1222</x:v>
      </x:c>
      <x:c r="C22" s="69" t="n">
        <x:v>31.5281</x:v>
      </x:c>
      <x:c r="D22" s="69" t="n">
        <x:v>29.2801</x:v>
      </x:c>
      <x:c r="E22" s="69" t="n">
        <x:v>30.4388</x:v>
      </x:c>
      <x:c r="F22" s="63"/>
      <x:c r="G22" s="63"/>
      <x:c r="H22" s="70" t="n">
        <x:f>A22</x:f>
        <x:v>43667</x:v>
      </x:c>
      <x:c r="I22" s="71" t="n">
        <x:f>(C22-B22)/B22</x:f>
        <x:v>0.013042137123982207</x:v>
      </x:c>
      <x:c r="J22" s="71" t="n">
        <x:f>(C23-B22)/B22</x:f>
        <x:v>0.04748378970638329</x:v>
      </x:c>
      <x:c r="K22" s="71" t="n">
        <x:f>(C24-B22)/B22</x:f>
        <x:v>-0.005854341916702487</x:v>
      </x:c>
      <x:c r="L22" s="71" t="n">
        <x:f>(C25-B22)/B22</x:f>
        <x:v>-0.05194041552332414</x:v>
      </x:c>
    </x:row>
    <x:row r="23">
      <x:c r="A23" s="68" t="n">
        <x:v>43668</x:v>
      </x:c>
      <x:c r="B23" s="69" t="n">
        <x:v>30.4389</x:v>
      </x:c>
      <x:c r="C23" s="69" t="n">
        <x:v>32.6</x:v>
      </x:c>
      <x:c r="D23" s="69" t="n">
        <x:v>29.6203</x:v>
      </x:c>
      <x:c r="E23" s="69" t="n">
        <x:v>30.885</x:v>
      </x:c>
      <x:c r="F23" s="63"/>
      <x:c r="G23" s="63"/>
      <x:c r="H23" s="70" t="n">
        <x:f>A23</x:f>
        <x:v>43668</x:v>
      </x:c>
      <x:c r="I23" s="71" t="n">
        <x:f>(C23-B23)/B23</x:f>
        <x:v>0.07099796641797178</x:v>
      </x:c>
      <x:c r="J23" s="71" t="n">
        <x:f>(C24-B23)/B23</x:f>
        <x:v>0.0164624871463818</x:v>
      </x:c>
      <x:c r="K23" s="71" t="n">
        <x:f>(C25-B23)/B23</x:f>
        <x:v>-0.03065813810617333</x:v>
      </x:c>
      <x:c r="L23" s="71" t="n">
        <x:f>(C26-B23)/B23</x:f>
        <x:v>-0.02560210782912652</x:v>
      </x:c>
    </x:row>
    <x:row r="24">
      <x:c r="A24" s="68" t="n">
        <x:v>43669</x:v>
      </x:c>
      <x:c r="B24" s="69" t="n">
        <x:v>30.9226</x:v>
      </x:c>
      <x:c r="C24" s="69" t="n">
        <x:v>30.94</x:v>
      </x:c>
      <x:c r="D24" s="69" t="n">
        <x:v>28.9471</x:v>
      </x:c>
      <x:c r="E24" s="69" t="n">
        <x:v>29.4929</x:v>
      </x:c>
      <x:c r="F24" s="63"/>
      <x:c r="G24" s="63"/>
      <x:c r="H24" s="70" t="n">
        <x:f>A24</x:f>
        <x:v>43669</x:v>
      </x:c>
      <x:c r="I24" s="71" t="n">
        <x:f>(C24-B24)/B24</x:f>
        <x:v>0.0005626952455486305</x:v>
      </x:c>
      <x:c r="J24" s="71" t="n">
        <x:f>(C25-B24)/B24</x:f>
        <x:v>-0.04582085594354932</x:v>
      </x:c>
      <x:c r="K24" s="71" t="n">
        <x:f>(C26-B24)/B24</x:f>
        <x:v>-0.040843913513093924</x:v>
      </x:c>
      <x:c r="L24" s="71" t="n">
        <x:f>(C27-B24)/B24</x:f>
        <x:v>-0.060557650391622905</x:v>
      </x:c>
    </x:row>
    <x:row r="25">
      <x:c r="A25" s="68" t="n">
        <x:v>43670</x:v>
      </x:c>
      <x:c r="B25" s="69" t="n">
        <x:v>29.4381</x:v>
      </x:c>
      <x:c r="C25" s="69" t="n">
        <x:v>29.5057</x:v>
      </x:c>
      <x:c r="D25" s="69" t="n">
        <x:v>27.7426</x:v>
      </x:c>
      <x:c r="E25" s="69" t="n">
        <x:v>28.8261</x:v>
      </x:c>
      <x:c r="F25" s="63"/>
      <x:c r="G25" s="63"/>
      <x:c r="H25" s="70" t="n">
        <x:f>A25</x:f>
        <x:v>43670</x:v>
      </x:c>
      <x:c r="I25" s="71" t="n">
        <x:f>(C25-B25)/B25</x:f>
        <x:v>0.0022963438537134642</x:v>
      </x:c>
      <x:c r="J25" s="71" t="n">
        <x:f>(C26-B25)/B25</x:f>
        <x:v>0.00752426277511125</x:v>
      </x:c>
      <x:c r="K25" s="71" t="n">
        <x:f>(C27-B25)/B25</x:f>
        <x:v>-0.013183595408671004</x:v>
      </x:c>
      <x:c r="L25" s="71" t="n">
        <x:f>(C28-B25)/B25</x:f>
        <x:v>0.00041103196198124956</x:v>
      </x:c>
    </x:row>
    <x:row r="26">
      <x:c r="A26" s="68" t="n">
        <x:v>43671</x:v>
      </x:c>
      <x:c r="B26" s="69" t="n">
        <x:v>28.8275</x:v>
      </x:c>
      <x:c r="C26" s="69" t="n">
        <x:v>29.6596</x:v>
      </x:c>
      <x:c r="D26" s="69" t="n">
        <x:v>28.4444</x:v>
      </x:c>
      <x:c r="E26" s="69" t="n">
        <x:v>28.9227</x:v>
      </x:c>
      <x:c r="F26" s="63"/>
      <x:c r="G26" s="63"/>
      <x:c r="H26" s="70" t="n">
        <x:f>A26</x:f>
        <x:v>43671</x:v>
      </x:c>
      <x:c r="I26" s="71" t="n">
        <x:f>(C26-B26)/B26</x:f>
        <x:v>0.02886479923683984</x:v>
      </x:c>
      <x:c r="J26" s="71" t="n">
        <x:f>(C27-B26)/B26</x:f>
        <x:v>0.0077183245165206886</x:v>
      </x:c>
      <x:c r="K26" s="71" t="n">
        <x:f>(C28-B26)/B26</x:f>
        <x:v>0.021600901916572657</x:v>
      </x:c>
      <x:c r="L26" s="71" t="n">
        <x:f>(C29-B26)/B26</x:f>
        <x:v>-0.034050819529962716</x:v>
      </x:c>
    </x:row>
    <x:row r="27">
      <x:c r="A27" s="68" t="n">
        <x:v>43672</x:v>
      </x:c>
      <x:c r="B27" s="69" t="n">
        <x:v>28.9227</x:v>
      </x:c>
      <x:c r="C27" s="69" t="n">
        <x:v>29.05</x:v>
      </x:c>
      <x:c r="D27" s="69" t="n">
        <x:v>28.1641</x:v>
      </x:c>
      <x:c r="E27" s="69" t="n">
        <x:v>28.9</x:v>
      </x:c>
      <x:c r="F27" s="63"/>
      <x:c r="G27" s="63"/>
      <x:c r="H27" s="70" t="n">
        <x:f>A27</x:f>
        <x:v>43672</x:v>
      </x:c>
      <x:c r="I27" s="71" t="n">
        <x:f>(C27-B27)/B27</x:f>
        <x:v>0.0044013871457368</x:v>
      </x:c>
      <x:c r="J27" s="71" t="n">
        <x:f>(C28-B27)/B27</x:f>
        <x:v>0.018238269594470776</x:v>
      </x:c>
      <x:c r="K27" s="71" t="n">
        <x:f>(C29-B27)/B27</x:f>
        <x:v>-0.037230272415784096</x:v>
      </x:c>
      <x:c r="L27" s="71" t="n">
        <x:f>(C30-B27)/B27</x:f>
        <x:v>-0.030453588357933412</x:v>
      </x:c>
    </x:row>
    <x:row r="28">
      <x:c r="A28" s="68" t="n">
        <x:v>43673</x:v>
      </x:c>
      <x:c r="B28" s="69" t="n">
        <x:v>28.9</x:v>
      </x:c>
      <x:c r="C28" s="69" t="n">
        <x:v>29.4502</x:v>
      </x:c>
      <x:c r="D28" s="69" t="n">
        <x:v>27.2061</x:v>
      </x:c>
      <x:c r="E28" s="69" t="n">
        <x:v>27.7498</x:v>
      </x:c>
      <x:c r="F28" s="63"/>
      <x:c r="G28" s="63"/>
      <x:c r="H28" s="70" t="n">
        <x:f>A28</x:f>
        <x:v>43673</x:v>
      </x:c>
      <x:c r="I28" s="71" t="n">
        <x:f>(C28-B28)/B28</x:f>
        <x:v>0.019038062283737035</x:v>
      </x:c>
      <x:c r="J28" s="71" t="n">
        <x:f>(C29-B28)/B28</x:f>
        <x:v>-0.03647404844290652</x:v>
      </x:c>
      <x:c r="K28" s="71" t="n">
        <x:f>(C30-B28)/B28</x:f>
        <x:v>-0.02969204152249136</x:v>
      </x:c>
      <x:c r="L28" s="71" t="n">
        <x:f>(C31-B28)/B28</x:f>
        <x:v>-0.06159861591695492</x:v>
      </x:c>
    </x:row>
    <x:row r="29">
      <x:c r="A29" s="68" t="n">
        <x:v>43674</x:v>
      </x:c>
      <x:c r="B29" s="69" t="n">
        <x:v>27.7384</x:v>
      </x:c>
      <x:c r="C29" s="69" t="n">
        <x:v>27.8459</x:v>
      </x:c>
      <x:c r="D29" s="69" t="n">
        <x:v>26.42</x:v>
      </x:c>
      <x:c r="E29" s="69" t="n">
        <x:v>27.7555</x:v>
      </x:c>
      <x:c r="F29" s="63"/>
      <x:c r="G29" s="63"/>
      <x:c r="H29" s="70" t="n">
        <x:f>A29</x:f>
        <x:v>43674</x:v>
      </x:c>
      <x:c r="I29" s="71" t="n">
        <x:f>(C29-B29)/B29</x:f>
        <x:v>0.003875493900152918</x:v>
      </x:c>
      <x:c r="J29" s="71" t="n">
        <x:f>(C30-B29)/B29</x:f>
        <x:v>0.010941510685547821</x:v>
      </x:c>
      <x:c r="K29" s="71" t="n">
        <x:f>(C31-B29)/B29</x:f>
        <x:v>-0.02230121420125159</x:v>
      </x:c>
      <x:c r="L29" s="71" t="n">
        <x:f>(C32-B29)/B29</x:f>
        <x:v>0.0033022813139907017</x:v>
      </x:c>
    </x:row>
    <x:row r="30">
      <x:c r="A30" s="68" t="n">
        <x:v>43675</x:v>
      </x:c>
      <x:c r="B30" s="69" t="n">
        <x:v>27.7556</x:v>
      </x:c>
      <x:c r="C30" s="69" t="n">
        <x:v>28.0419</x:v>
      </x:c>
      <x:c r="D30" s="69" t="n">
        <x:v>26.8202</x:v>
      </x:c>
      <x:c r="E30" s="69" t="n">
        <x:v>26.9525</x:v>
      </x:c>
      <x:c r="F30" s="63"/>
      <x:c r="G30" s="63"/>
      <x:c r="H30" s="70" t="n">
        <x:f>A30</x:f>
        <x:v>43675</x:v>
      </x:c>
      <x:c r="I30" s="71" t="n">
        <x:f>(C30-B30)/B30</x:f>
        <x:v>0.010315035524362547</x:v>
      </x:c>
      <x:c r="J30" s="71" t="n">
        <x:f>(C31-B30)/B30</x:f>
        <x:v>-0.022907089019873456</x:v>
      </x:c>
      <x:c r="K30" s="71" t="n">
        <x:f>(C32-B30)/B30</x:f>
        <x:v>0.002680540143250268</x:v>
      </x:c>
      <x:c r="L30" s="71" t="n">
        <x:f>(C33-B30)/B30</x:f>
        <x:v>0.036417876032224114</x:v>
      </x:c>
    </x:row>
    <x:row r="31">
      <x:c r="A31" s="68" t="n">
        <x:v>43676</x:v>
      </x:c>
      <x:c r="B31" s="69" t="n">
        <x:v>26.9539</x:v>
      </x:c>
      <x:c r="C31" s="69" t="n">
        <x:v>27.1198</x:v>
      </x:c>
      <x:c r="D31" s="69" t="n">
        <x:v>26.202</x:v>
      </x:c>
      <x:c r="E31" s="69" t="n">
        <x:v>26.9867</x:v>
      </x:c>
      <x:c r="F31" s="63"/>
      <x:c r="G31" s="63"/>
      <x:c r="H31" s="70" t="n">
        <x:f>A31</x:f>
        <x:v>43676</x:v>
      </x:c>
      <x:c r="I31" s="71" t="n">
        <x:f>(C31-B31)/B31</x:f>
        <x:v>0.00615495345757017</x:v>
      </x:c>
      <x:c r="J31" s="71" t="n">
        <x:f>(C32-B31)/B31</x:f>
        <x:v>0.03250364511258101</x:v>
      </x:c>
      <x:c r="K31" s="71" t="n">
        <x:f>(C33-B31)/B31</x:f>
        <x:v>0.06724444329021032</x:v>
      </x:c>
      <x:c r="L31" s="71" t="n">
        <x:f>(C34-B31)/B31</x:f>
        <x:v>0.06547104500647392</x:v>
      </x:c>
    </x:row>
    <x:row r="32">
      <x:c r="A32" s="68" t="n">
        <x:v>43677</x:v>
      </x:c>
      <x:c r="B32" s="69" t="n">
        <x:v>26.9879</x:v>
      </x:c>
      <x:c r="C32" s="69" t="n">
        <x:v>27.83</x:v>
      </x:c>
      <x:c r="D32" s="69" t="n">
        <x:v>26.78</x:v>
      </x:c>
      <x:c r="E32" s="69" t="n">
        <x:v>27.75</x:v>
      </x:c>
      <x:c r="F32" s="63"/>
      <x:c r="G32" s="63"/>
      <x:c r="H32" s="70" t="n">
        <x:f>A32</x:f>
        <x:v>43677</x:v>
      </x:c>
      <x:c r="I32" s="71" t="n">
        <x:f>(C32-B32)/B32</x:f>
        <x:v>0.03120287239837107</x:v>
      </x:c>
      <x:c r="J32" s="71" t="n">
        <x:f>(C33-B32)/B32</x:f>
        <x:v>0.06589990328999297</x:v>
      </x:c>
      <x:c r="K32" s="71" t="n">
        <x:f>(C34-B32)/B32</x:f>
        <x:v>0.06412873917570462</x:v>
      </x:c>
      <x:c r="L32" s="71" t="n">
        <x:f>(C35-B32)/B32</x:f>
        <x:v>0.05013357838142284</x:v>
      </x:c>
    </x:row>
    <x:row r="33">
      <x:c r="A33" s="68" t="n">
        <x:v>43678</x:v>
      </x:c>
      <x:c r="B33" s="69" t="n">
        <x:v>27.7348</x:v>
      </x:c>
      <x:c r="C33" s="69" t="n">
        <x:v>28.7664</x:v>
      </x:c>
      <x:c r="D33" s="69" t="n">
        <x:v>27.45</x:v>
      </x:c>
      <x:c r="E33" s="69" t="n">
        <x:v>28.7088</x:v>
      </x:c>
      <x:c r="F33" s="63"/>
      <x:c r="G33" s="63"/>
      <x:c r="H33" s="70" t="n">
        <x:f>A33</x:f>
        <x:v>43678</x:v>
      </x:c>
      <x:c r="I33" s="71" t="n">
        <x:f>(C33-B33)/B33</x:f>
        <x:v>0.037195148333501626</x:v>
      </x:c>
      <x:c r="J33" s="71" t="n">
        <x:f>(C34-B33)/B33</x:f>
        <x:v>0.03547168178605934</x:v>
      </x:c>
      <x:c r="K33" s="71" t="n">
        <x:f>(C35-B33)/B33</x:f>
        <x:v>0.021853411598425136</x:v>
      </x:c>
      <x:c r="L33" s="71" t="n">
        <x:f>(C36-B33)/B33</x:f>
        <x:v>0.0013376696424707876</x:v>
      </x:c>
    </x:row>
    <x:row r="34">
      <x:c r="A34" s="68" t="n">
        <x:v>43679</x:v>
      </x:c>
      <x:c r="B34" s="69" t="n">
        <x:v>28.71</x:v>
      </x:c>
      <x:c r="C34" s="69" t="n">
        <x:v>28.7186</x:v>
      </x:c>
      <x:c r="D34" s="69" t="n">
        <x:v>27.5643</x:v>
      </x:c>
      <x:c r="E34" s="69" t="n">
        <x:v>28.14</x:v>
      </x:c>
      <x:c r="F34" s="63"/>
      <x:c r="G34" s="63"/>
      <x:c r="H34" s="70" t="n">
        <x:f>A34</x:f>
        <x:v>43679</x:v>
      </x:c>
      <x:c r="I34" s="71" t="n">
        <x:f>(C34-B34)/B34</x:f>
        <x:v>0.00029954719609884083</x:v>
      </x:c>
      <x:c r="J34" s="71" t="n">
        <x:f>(C35-B34)/B34</x:f>
        <x:v>-0.012856147683733873</x:v>
      </x:c>
      <x:c r="K34" s="71" t="n">
        <x:f>(C36-B34)/B34</x:f>
        <x:v>-0.03267502612330206</x:v>
      </x:c>
      <x:c r="L34" s="71" t="n">
        <x:f>(C37-B34)/B34</x:f>
        <x:v>-0.014280738418669458</x:v>
      </x:c>
    </x:row>
    <x:row r="35">
      <x:c r="A35" s="68" t="n">
        <x:v>43680</x:v>
      </x:c>
      <x:c r="B35" s="69" t="n">
        <x:v>28.14</x:v>
      </x:c>
      <x:c r="C35" s="69" t="n">
        <x:v>28.3409</x:v>
      </x:c>
      <x:c r="D35" s="69" t="n">
        <x:v>27.5</x:v>
      </x:c>
      <x:c r="E35" s="69" t="n">
        <x:v>27.7333</x:v>
      </x:c>
      <x:c r="F35" s="63"/>
      <x:c r="G35" s="63"/>
      <x:c r="H35" s="70" t="n">
        <x:f>A35</x:f>
        <x:v>43680</x:v>
      </x:c>
      <x:c r="I35" s="71" t="n">
        <x:f>(C35-B35)/B35</x:f>
        <x:v>0.007139303482587091</x:v>
      </x:c>
      <x:c r="J35" s="71" t="n">
        <x:f>(C36-B35)/B35</x:f>
        <x:v>-0.013081023454157849</x:v>
      </x:c>
      <x:c r="K35" s="71" t="n">
        <x:f>(C37-B35)/B35</x:f>
        <x:v>0.005685856432125094</x:v>
      </x:c>
      <x:c r="L35" s="71" t="n">
        <x:f>(C38-B35)/B35</x:f>
        <x:v>0.006130063965884841</x:v>
      </x:c>
    </x:row>
    <x:row r="36">
      <x:c r="A36" s="68" t="n">
        <x:v>43681</x:v>
      </x:c>
      <x:c r="B36" s="69" t="n">
        <x:v>27.7333</x:v>
      </x:c>
      <x:c r="C36" s="69" t="n">
        <x:v>27.7719</x:v>
      </x:c>
      <x:c r="D36" s="69" t="n">
        <x:v>27.0852</x:v>
      </x:c>
      <x:c r="E36" s="69" t="n">
        <x:v>27.3834</x:v>
      </x:c>
      <x:c r="F36" s="63"/>
      <x:c r="G36" s="63"/>
      <x:c r="H36" s="70" t="n">
        <x:f>A36</x:f>
        <x:v>43681</x:v>
      </x:c>
      <x:c r="I36" s="71" t="n">
        <x:f>(C36-B36)/B36</x:f>
        <x:v>0.0013918285959477906</x:v>
      </x:c>
      <x:c r="J36" s="71" t="n">
        <x:f>(C37-B36)/B36</x:f>
        <x:v>0.020433918790767808</x:v>
      </x:c>
      <x:c r="K36" s="71" t="n">
        <x:f>(C38-B36)/B36</x:f>
        <x:v>0.020884640486346744</x:v>
      </x:c>
      <x:c r="L36" s="71" t="n">
        <x:f>(C39-B36)/B36</x:f>
        <x:v>0.08101091467658016</x:v>
      </x:c>
    </x:row>
    <x:row r="37">
      <x:c r="A37" s="68" t="n">
        <x:v>43682</x:v>
      </x:c>
      <x:c r="B37" s="69" t="n">
        <x:v>27.3834</x:v>
      </x:c>
      <x:c r="C37" s="69" t="n">
        <x:v>28.3</x:v>
      </x:c>
      <x:c r="D37" s="69" t="n">
        <x:v>27.3011</x:v>
      </x:c>
      <x:c r="E37" s="69" t="n">
        <x:v>28.0114</x:v>
      </x:c>
      <x:c r="F37" s="63"/>
      <x:c r="G37" s="63"/>
      <x:c r="H37" s="70" t="n">
        <x:f>A37</x:f>
        <x:v>43682</x:v>
      </x:c>
      <x:c r="I37" s="71" t="n">
        <x:f>(C37-B37)/B37</x:f>
        <x:v>0.03347283390667335</x:v>
      </x:c>
      <x:c r="J37" s="71" t="n">
        <x:f>(C38-B37)/B37</x:f>
        <x:v>0.03392931484037768</x:v>
      </x:c>
      <x:c r="K37" s="71" t="n">
        <x:f>(C39-B37)/B37</x:f>
        <x:v>0.09482387139653946</x:v>
      </x:c>
      <x:c r="L37" s="71" t="n">
        <x:f>(C40-B37)/B37</x:f>
        <x:v>0.16417610669237565</x:v>
      </x:c>
    </x:row>
    <x:row r="38">
      <x:c r="A38" s="68" t="n">
        <x:v>43683</x:v>
      </x:c>
      <x:c r="B38" s="69" t="n">
        <x:v>28.0127</x:v>
      </x:c>
      <x:c r="C38" s="69" t="n">
        <x:v>28.3125</x:v>
      </x:c>
      <x:c r="D38" s="69" t="n">
        <x:v>27.3333</x:v>
      </x:c>
      <x:c r="E38" s="69" t="n">
        <x:v>27.6523</x:v>
      </x:c>
      <x:c r="F38" s="63"/>
      <x:c r="G38" s="63"/>
      <x:c r="H38" s="70" t="n">
        <x:f>A38</x:f>
        <x:v>43683</x:v>
      </x:c>
      <x:c r="I38" s="71" t="n">
        <x:f>(C38-B38)/B38</x:f>
        <x:v>0.010702288604811431</x:v>
      </x:c>
      <x:c r="J38" s="71" t="n">
        <x:f>(C39-B38)/B38</x:f>
        <x:v>0.07022886048113897</x:v>
      </x:c>
      <x:c r="K38" s="71" t="n">
        <x:f>(C40-B38)/B38</x:f>
        <x:v>0.13802311094610667</x:v>
      </x:c>
      <x:c r="L38" s="71" t="n">
        <x:f>(C41-B38)/B38</x:f>
        <x:v>0.1244899634808498</x:v>
      </x:c>
    </x:row>
    <x:row r="39">
      <x:c r="A39" s="68" t="n">
        <x:v>43684</x:v>
      </x:c>
      <x:c r="B39" s="69" t="n">
        <x:v>27.6539</x:v>
      </x:c>
      <x:c r="C39" s="69" t="n">
        <x:v>29.98</x:v>
      </x:c>
      <x:c r="D39" s="69" t="n">
        <x:v>27.333</x:v>
      </x:c>
      <x:c r="E39" s="69" t="n">
        <x:v>29.6694</x:v>
      </x:c>
      <x:c r="F39" s="63"/>
      <x:c r="G39" s="63"/>
      <x:c r="H39" s="70" t="n">
        <x:f>A39</x:f>
        <x:v>43684</x:v>
      </x:c>
      <x:c r="I39" s="71" t="n">
        <x:f>(C39-B39)/B39</x:f>
        <x:v>0.08411471799637665</x:v>
      </x:c>
      <x:c r="J39" s="71" t="n">
        <x:f>(C40-B39)/B39</x:f>
        <x:v>0.15278857593323186</x:v>
      </x:c>
      <x:c r="K39" s="71" t="n">
        <x:f>(C41-B39)/B39</x:f>
        <x:v>0.1390798404564998</x:v>
      </x:c>
      <x:c r="L39" s="71" t="n">
        <x:f>(C42-B39)/B39</x:f>
        <x:v>0.0855611685874325</x:v>
      </x:c>
    </x:row>
    <x:row r="40">
      <x:c r="A40" s="68" t="n">
        <x:v>43685</x:v>
      </x:c>
      <x:c r="B40" s="69" t="n">
        <x:v>29.669</x:v>
      </x:c>
      <x:c r="C40" s="69" t="n">
        <x:v>31.8791</x:v>
      </x:c>
      <x:c r="D40" s="69" t="n">
        <x:v>29.1914</x:v>
      </x:c>
      <x:c r="E40" s="69" t="n">
        <x:v>31.1074</x:v>
      </x:c>
      <x:c r="F40" s="63"/>
      <x:c r="G40" s="63"/>
      <x:c r="H40" s="70" t="n">
        <x:f>A40</x:f>
        <x:v>43685</x:v>
      </x:c>
      <x:c r="I40" s="71" t="n">
        <x:f>(C40-B40)/B40</x:f>
        <x:v>0.07449189389598573</x:v>
      </x:c>
      <x:c r="J40" s="71" t="n">
        <x:f>(C41-B40)/B40</x:f>
        <x:v>0.0617142471940409</x:v>
      </x:c>
      <x:c r="K40" s="71" t="n">
        <x:f>(C42-B40)/B40</x:f>
        <x:v>0.011830530183019283</x:v>
      </x:c>
      <x:c r="L40" s="71" t="n">
        <x:f>(C43-B40)/B40</x:f>
        <x:v>0.026182210387946946</x:v>
      </x:c>
    </x:row>
    <x:row r="41">
      <x:c r="A41" s="68" t="n">
        <x:v>43686</x:v>
      </x:c>
      <x:c r="B41" s="69" t="n">
        <x:v>31.1426</x:v>
      </x:c>
      <x:c r="C41" s="69" t="n">
        <x:v>31.5</x:v>
      </x:c>
      <x:c r="D41" s="69" t="n">
        <x:v>29.6666</x:v>
      </x:c>
      <x:c r="E41" s="69" t="n">
        <x:v>29.8188</x:v>
      </x:c>
      <x:c r="F41" s="63"/>
      <x:c r="G41" s="63"/>
      <x:c r="H41" s="70" t="n">
        <x:f>A41</x:f>
        <x:v>43686</x:v>
      </x:c>
      <x:c r="I41" s="71" t="n">
        <x:f>(C41-B41)/B41</x:f>
        <x:v>0.0114762415469485</x:v>
      </x:c>
      <x:c r="J41" s="71" t="n">
        <x:f>(C42-B41)/B41</x:f>
        <x:v>-0.03604708662732084</x:v>
      </x:c>
      <x:c r="K41" s="71" t="n">
        <x:f>(C43-B41)/B41</x:f>
        <x:v>-0.022374496670156094</x:v>
      </x:c>
      <x:c r="L41" s="71" t="n">
        <x:f>(C44-B41)/B41</x:f>
        <x:v>-0.017628585924104056</x:v>
      </x:c>
    </x:row>
    <x:row r="42">
      <x:c r="A42" s="68" t="n">
        <x:v>43687</x:v>
      </x:c>
      <x:c r="B42" s="69" t="n">
        <x:v>29.7969</x:v>
      </x:c>
      <x:c r="C42" s="69" t="n">
        <x:v>30.02</x:v>
      </x:c>
      <x:c r="D42" s="69" t="n">
        <x:v>29.0333</x:v>
      </x:c>
      <x:c r="E42" s="69" t="n">
        <x:v>29.6661</x:v>
      </x:c>
      <x:c r="F42" s="63"/>
      <x:c r="G42" s="63"/>
      <x:c r="H42" s="70" t="n">
        <x:f>A42</x:f>
        <x:v>43687</x:v>
      </x:c>
      <x:c r="I42" s="71" t="n">
        <x:f>(C42-B42)/B42</x:f>
        <x:v>0.0074873560672418515</x:v>
      </x:c>
      <x:c r="J42" s="71" t="n">
        <x:f>(C43-B42)/B42</x:f>
        <x:v>0.02177743322291908</x:v>
      </x:c>
      <x:c r="K42" s="71" t="n">
        <x:f>(C44-B42)/B42</x:f>
        <x:v>0.02673768076544868</x:v>
      </x:c>
      <x:c r="L42" s="71" t="n">
        <x:f>(C45-B42)/B42</x:f>
        <x:v>0.021904963267990945</x:v>
      </x:c>
    </x:row>
    <x:row r="43">
      <x:c r="A43" s="68" t="n">
        <x:v>43688</x:v>
      </x:c>
      <x:c r="B43" s="69" t="n">
        <x:v>29.6666</x:v>
      </x:c>
      <x:c r="C43" s="69" t="n">
        <x:v>30.4458</x:v>
      </x:c>
      <x:c r="D43" s="69" t="n">
        <x:v>29.3</x:v>
      </x:c>
      <x:c r="E43" s="69" t="n">
        <x:v>30.2439</x:v>
      </x:c>
      <x:c r="F43" s="63"/>
      <x:c r="G43" s="63"/>
      <x:c r="H43" s="70" t="n">
        <x:f>A43</x:f>
        <x:v>43688</x:v>
      </x:c>
      <x:c r="I43" s="71" t="n">
        <x:f>(C43-B43)/B43</x:f>
        <x:v>0.02626522756230911</x:v>
      </x:c>
      <x:c r="J43" s="71" t="n">
        <x:f>(C44-B43)/B43</x:f>
        <x:v>0.031247261229800503</x:v>
      </x:c>
      <x:c r="K43" s="71" t="n">
        <x:f>(C45-B43)/B43</x:f>
        <x:v>0.026393317737792712</x:v>
      </x:c>
      <x:c r="L43" s="71" t="n">
        <x:f>(C46-B43)/B43</x:f>
        <x:v>-0.006650576742869034</x:v>
      </x:c>
    </x:row>
    <x:row r="44">
      <x:c r="A44" s="68" t="n">
        <x:v>43689</x:v>
      </x:c>
      <x:c r="B44" s="69" t="n">
        <x:v>30.2418</x:v>
      </x:c>
      <x:c r="C44" s="69" t="n">
        <x:v>30.5936</x:v>
      </x:c>
      <x:c r="D44" s="69" t="n">
        <x:v>29.823</x:v>
      </x:c>
      <x:c r="E44" s="69" t="n">
        <x:v>30.1856</x:v>
      </x:c>
      <x:c r="F44" s="63"/>
      <x:c r="G44" s="63"/>
      <x:c r="H44" s="70" t="n">
        <x:f>A44</x:f>
        <x:v>43689</x:v>
      </x:c>
      <x:c r="I44" s="71" t="n">
        <x:f>(C44-B44)/B44</x:f>
        <x:v>0.011632905448749651</x:v>
      </x:c>
      <x:c r="J44" s="71" t="n">
        <x:f>(C45-B44)/B44</x:f>
        <x:v>0.006871284116686138</x:v>
      </x:c>
      <x:c r="K44" s="71" t="n">
        <x:f>(C46-B44)/B44</x:f>
        <x:v>-0.025544114437632708</x:v>
      </x:c>
      <x:c r="L44" s="71" t="n">
        <x:f>(C47-B44)/B44</x:f>
        <x:v>-0.06694045989326032</x:v>
      </x:c>
    </x:row>
    <x:row r="45">
      <x:c r="A45" s="68" t="n">
        <x:v>43690</x:v>
      </x:c>
      <x:c r="B45" s="69" t="n">
        <x:v>30.1856</x:v>
      </x:c>
      <x:c r="C45" s="69" t="n">
        <x:v>30.4496</x:v>
      </x:c>
      <x:c r="D45" s="69" t="n">
        <x:v>29.2</x:v>
      </x:c>
      <x:c r="E45" s="69" t="n">
        <x:v>29.4512</x:v>
      </x:c>
      <x:c r="F45" s="63"/>
      <x:c r="G45" s="63"/>
      <x:c r="H45" s="70" t="n">
        <x:f>A45</x:f>
        <x:v>43690</x:v>
      </x:c>
      <x:c r="I45" s="71" t="n">
        <x:f>(C45-B45)/B45</x:f>
        <x:v>0.008745892080992239</x:v>
      </x:c>
      <x:c r="J45" s="71" t="n">
        <x:f>(C46-B45)/B45</x:f>
        <x:v>-0.023729857945510455</x:v>
      </x:c>
      <x:c r="K45" s="71" t="n">
        <x:f>(C47-B45)/B45</x:f>
        <x:v>-0.06520327573412486</x:v>
      </x:c>
      <x:c r="L45" s="71" t="n">
        <x:f>(C48-B45)/B45</x:f>
        <x:v>-0.0680556291741758</x:v>
      </x:c>
    </x:row>
    <x:row r="46">
      <x:c r="A46" s="68" t="n">
        <x:v>43691</x:v>
      </x:c>
      <x:c r="B46" s="69" t="n">
        <x:v>29.4512</x:v>
      </x:c>
      <x:c r="C46" s="69" t="n">
        <x:v>29.4693</x:v>
      </x:c>
      <x:c r="D46" s="69" t="n">
        <x:v>26.75</x:v>
      </x:c>
      <x:c r="E46" s="69" t="n">
        <x:v>27.0256</x:v>
      </x:c>
      <x:c r="F46" s="63"/>
      <x:c r="G46" s="63"/>
      <x:c r="H46" s="70" t="n">
        <x:f>A46</x:f>
        <x:v>43691</x:v>
      </x:c>
      <x:c r="I46" s="71" t="n">
        <x:f>(C46-B46)/B46</x:f>
        <x:v>0.0006145759765306829</x:v>
      </x:c>
      <x:c r="J46" s="71" t="n">
        <x:f>(C47-B46)/B46</x:f>
        <x:v>-0.04189302982560978</x:v>
      </x:c>
      <x:c r="K46" s="71" t="n">
        <x:f>(C48-B46)/B46</x:f>
        <x:v>-0.04481651002336069</x:v>
      </x:c>
      <x:c r="L46" s="71" t="n">
        <x:f>(C49-B46)/B46</x:f>
        <x:v>-0.05061593415548434</x:v>
      </x:c>
    </x:row>
    <x:row r="47">
      <x:c r="A47" s="68" t="n">
        <x:v>43692</x:v>
      </x:c>
      <x:c r="B47" s="69" t="n">
        <x:v>27.0065</x:v>
      </x:c>
      <x:c r="C47" s="69" t="n">
        <x:v>28.2174</x:v>
      </x:c>
      <x:c r="D47" s="69" t="n">
        <x:v>26.7</x:v>
      </x:c>
      <x:c r="E47" s="69" t="n">
        <x:v>28.1058</x:v>
      </x:c>
      <x:c r="F47" s="63"/>
      <x:c r="G47" s="63"/>
      <x:c r="H47" s="70" t="n">
        <x:f>A47</x:f>
        <x:v>43692</x:v>
      </x:c>
      <x:c r="I47" s="71" t="n">
        <x:f>(C47-B47)/B47</x:f>
        <x:v>0.04483735397034056</x:v>
      </x:c>
      <x:c r="J47" s="71" t="n">
        <x:f>(C48-B47)/B47</x:f>
        <x:v>0.04164923259215376</x:v>
      </x:c>
      <x:c r="K47" s="71" t="n">
        <x:f>(C49-B47)/B47</x:f>
        <x:v>0.035324829207783334</x:v>
      </x:c>
      <x:c r="L47" s="71" t="n">
        <x:f>(C50-B47)/B47</x:f>
        <x:v>0.04344139373854448</x:v>
      </x:c>
    </x:row>
    <x:row r="48">
      <x:c r="A48" s="68" t="n">
        <x:v>43693</x:v>
      </x:c>
      <x:c r="B48" s="69" t="n">
        <x:v>28.1052</x:v>
      </x:c>
      <x:c r="C48" s="69" t="n">
        <x:v>28.1313</x:v>
      </x:c>
      <x:c r="D48" s="69" t="n">
        <x:v>26.788</x:v>
      </x:c>
      <x:c r="E48" s="69" t="n">
        <x:v>27.5111</x:v>
      </x:c>
      <x:c r="F48" s="63"/>
      <x:c r="G48" s="63"/>
      <x:c r="H48" s="70" t="n">
        <x:f>A48</x:f>
        <x:v>43693</x:v>
      </x:c>
      <x:c r="I48" s="71" t="n">
        <x:f>(C48-B48)/B48</x:f>
        <x:v>0.0009286537722556526</x:v>
      </x:c>
      <x:c r="J48" s="71" t="n">
        <x:f>(C49-B48)/B48</x:f>
        <x:v>-0.005148513442352315</x:v>
      </x:c>
      <x:c r="K48" s="71" t="n">
        <x:f>(C50-B48)/B48</x:f>
        <x:v>0.002650755020423283</x:v>
      </x:c>
      <x:c r="L48" s="71" t="n">
        <x:f>(C51-B48)/B48</x:f>
        <x:v>0.038167314233664984</x:v>
      </x:c>
    </x:row>
    <x:row r="49">
      <x:c r="A49" s="68" t="n">
        <x:v>43694</x:v>
      </x:c>
      <x:c r="B49" s="69" t="n">
        <x:v>27.4908</x:v>
      </x:c>
      <x:c r="C49" s="69" t="n">
        <x:v>27.9605</x:v>
      </x:c>
      <x:c r="D49" s="69" t="n">
        <x:v>26.9863</x:v>
      </x:c>
      <x:c r="E49" s="69" t="n">
        <x:v>27.5038</x:v>
      </x:c>
      <x:c r="F49" s="63"/>
      <x:c r="G49" s="63"/>
      <x:c r="H49" s="70" t="n">
        <x:f>A49</x:f>
        <x:v>43694</x:v>
      </x:c>
      <x:c r="I49" s="71" t="n">
        <x:f>(C49-B49)/B49</x:f>
        <x:v>0.017085715948608245</x:v>
      </x:c>
      <x:c r="J49" s="71" t="n">
        <x:f>(C50-B49)/B49</x:f>
        <x:v>0.02505929256333029</x:v>
      </x:c>
      <x:c r="K49" s="71" t="n">
        <x:f>(C51-B49)/B49</x:f>
        <x:v>0.061369621837123724</x:v>
      </x:c>
      <x:c r="L49" s="71" t="n">
        <x:f>(C52-B49)/B49</x:f>
        <x:v>0.04791057371920788</x:v>
      </x:c>
    </x:row>
    <x:row r="50">
      <x:c r="A50" s="68" t="n">
        <x:v>43695</x:v>
      </x:c>
      <x:c r="B50" s="69" t="n">
        <x:v>27.5037</x:v>
      </x:c>
      <x:c r="C50" s="69" t="n">
        <x:v>28.1797</x:v>
      </x:c>
      <x:c r="D50" s="69" t="n">
        <x:v>27.0511</x:v>
      </x:c>
      <x:c r="E50" s="69" t="n">
        <x:v>27.8977</x:v>
      </x:c>
      <x:c r="F50" s="63"/>
      <x:c r="G50" s="63"/>
      <x:c r="H50" s="70" t="n">
        <x:f>A50</x:f>
        <x:v>43695</x:v>
      </x:c>
      <x:c r="I50" s="71" t="n">
        <x:f>(C50-B50)/B50</x:f>
        <x:v>0.02457851125484942</x:v>
      </x:c>
      <x:c r="J50" s="71" t="n">
        <x:f>(C51-B50)/B50</x:f>
        <x:v>0.060871809974658055</x:v>
      </x:c>
      <x:c r="K50" s="71" t="n">
        <x:f>(C52-B50)/B50</x:f>
        <x:v>0.04741907452451858</x:v>
      </x:c>
      <x:c r="L50" s="71" t="n">
        <x:f>(C53-B50)/B50</x:f>
        <x:v>0.019899140842868413</x:v>
      </x:c>
    </x:row>
    <x:row r="51">
      <x:c r="A51" s="68" t="n">
        <x:v>43696</x:v>
      </x:c>
      <x:c r="B51" s="69" t="n">
        <x:v>27.9033</x:v>
      </x:c>
      <x:c r="C51" s="69" t="n">
        <x:v>29.1779</x:v>
      </x:c>
      <x:c r="D51" s="69" t="n">
        <x:v>27.6884</x:v>
      </x:c>
      <x:c r="E51" s="69" t="n">
        <x:v>28.7931</x:v>
      </x:c>
      <x:c r="F51" s="63"/>
      <x:c r="G51" s="63"/>
      <x:c r="H51" s="70" t="n">
        <x:f>A51</x:f>
        <x:v>43696</x:v>
      </x:c>
      <x:c r="I51" s="71" t="n">
        <x:f>(C51-B51)/B51</x:f>
        <x:v>0.04567918489927713</x:v>
      </x:c>
      <x:c r="J51" s="71" t="n">
        <x:f>(C52-B51)/B51</x:f>
        <x:v>0.03241910455035779</x:v>
      </x:c>
      <x:c r="K51" s="71" t="n">
        <x:f>(C53-B51)/B51</x:f>
        <x:v>0.005293280723068484</x:v>
      </x:c>
      <x:c r="L51" s="71" t="n">
        <x:f>(C54-B51)/B51</x:f>
        <x:v>-0.020542373124325792</x:v>
      </x:c>
    </x:row>
    <x:row r="52">
      <x:c r="A52" s="68" t="n">
        <x:v>43697</x:v>
      </x:c>
      <x:c r="B52" s="69" t="n">
        <x:v>28.7974</x:v>
      </x:c>
      <x:c r="C52" s="69" t="n">
        <x:v>28.8079</x:v>
      </x:c>
      <x:c r="D52" s="69" t="n">
        <x:v>27.52</x:v>
      </x:c>
      <x:c r="E52" s="69" t="n">
        <x:v>28.0286</x:v>
      </x:c>
      <x:c r="F52" s="63"/>
      <x:c r="G52" s="63"/>
      <x:c r="H52" s="70" t="n">
        <x:f>A52</x:f>
        <x:v>43697</x:v>
      </x:c>
      <x:c r="I52" s="71" t="n">
        <x:f>(C52-B52)/B52</x:f>
        <x:v>0.00036461625007814586</x:v>
      </x:c>
      <x:c r="J52" s="71" t="n">
        <x:f>(C53-B52)/B52</x:f>
        <x:v>-0.02591900657698269</x:v>
      </x:c>
      <x:c r="K52" s="71" t="n">
        <x:f>(C54-B52)/B52</x:f>
        <x:v>-0.05095251654663262</x:v>
      </x:c>
      <x:c r="L52" s="71" t="n">
        <x:f>(C55-B52)/B52</x:f>
        <x:v>-0.05247001465410069</x:v>
      </x:c>
    </x:row>
    <x:row r="53">
      <x:c r="A53" s="68" t="n">
        <x:v>43698</x:v>
      </x:c>
      <x:c r="B53" s="69" t="n">
        <x:v>28.0375</x:v>
      </x:c>
      <x:c r="C53" s="69" t="n">
        <x:v>28.051</x:v>
      </x:c>
      <x:c r="D53" s="69" t="n">
        <x:v>26.3</x:v>
      </x:c>
      <x:c r="E53" s="69" t="n">
        <x:v>26.925</x:v>
      </x:c>
      <x:c r="F53" s="63"/>
      <x:c r="G53" s="63"/>
      <x:c r="H53" s="70" t="n">
        <x:f>A53</x:f>
        <x:v>43698</x:v>
      </x:c>
      <x:c r="I53" s="71" t="n">
        <x:f>(C53-B53)/B53</x:f>
        <x:v>0.0004814979937582509</x:v>
      </x:c>
      <x:c r="J53" s="71" t="n">
        <x:f>(C54-B53)/B53</x:f>
        <x:v>-0.02523049487293802</x:v>
      </x:c>
      <x:c r="K53" s="71" t="n">
        <x:f>(C55-B53)/B53</x:f>
        <x:v>-0.0267891217119929</x:v>
      </x:c>
      <x:c r="L53" s="71" t="n">
        <x:f>(C56-B53)/B53</x:f>
        <x:v>-0.038480606330806987</x:v>
      </x:c>
    </x:row>
    <x:row r="54">
      <x:c r="A54" s="68" t="n">
        <x:v>43699</x:v>
      </x:c>
      <x:c r="B54" s="69" t="n">
        <x:v>26.9328</x:v>
      </x:c>
      <x:c r="C54" s="69" t="n">
        <x:v>27.3301</x:v>
      </x:c>
      <x:c r="D54" s="69" t="n">
        <x:v>26.211</x:v>
      </x:c>
      <x:c r="E54" s="69" t="n">
        <x:v>26.9731</x:v>
      </x:c>
      <x:c r="F54" s="63"/>
      <x:c r="G54" s="63"/>
      <x:c r="H54" s="70" t="n">
        <x:f>A54</x:f>
        <x:v>43699</x:v>
      </x:c>
      <x:c r="I54" s="71" t="n">
        <x:f>(C54-B54)/B54</x:f>
        <x:v>0.014751529733262093</x:v>
      </x:c>
      <x:c r="J54" s="71" t="n">
        <x:f>(C55-B54)/B54</x:f>
        <x:v>0.013128972850947548</x:v>
      </x:c>
      <x:c r="K54" s="71" t="n">
        <x:f>(C56-B54)/B54</x:f>
        <x:v>0.0009579397611833997</x:v>
      </x:c>
      <x:c r="L54" s="71" t="n">
        <x:f>(C57-B54)/B54</x:f>
        <x:v>-0.0197825699518803</x:v>
      </x:c>
    </x:row>
    <x:row r="55">
      <x:c r="A55" s="68" t="n">
        <x:v>43700</x:v>
      </x:c>
      <x:c r="B55" s="69" t="n">
        <x:v>26.9788</x:v>
      </x:c>
      <x:c r="C55" s="69" t="n">
        <x:v>27.2864</x:v>
      </x:c>
      <x:c r="D55" s="69" t="n">
        <x:v>26.5</x:v>
      </x:c>
      <x:c r="E55" s="69" t="n">
        <x:v>26.94</x:v>
      </x:c>
      <x:c r="F55" s="63"/>
      <x:c r="G55" s="63"/>
      <x:c r="H55" s="70" t="n">
        <x:f>A55</x:f>
        <x:v>43700</x:v>
      </x:c>
      <x:c r="I55" s="71" t="n">
        <x:f>(C55-B55)/B55</x:f>
        <x:v>0.011401544916749476</x:v>
      </x:c>
      <x:c r="J55" s="71" t="n">
        <x:f>(C56-B55)/B55</x:f>
        <x:v>-0.0007487360445979476</x:v>
      </x:c>
      <x:c r="K55" s="71" t="n">
        <x:f>(C57-B55)/B55</x:f>
        <x:v>-0.021453882307589704</x:v>
      </x:c>
      <x:c r="L55" s="71" t="n">
        <x:f>(C58-B55)/B55</x:f>
        <x:v>0.00785802185419662</x:v>
      </x:c>
    </x:row>
    <x:row r="56">
      <x:c r="A56" s="68" t="n">
        <x:v>43701</x:v>
      </x:c>
      <x:c r="B56" s="69" t="n">
        <x:v>26.9399</x:v>
      </x:c>
      <x:c r="C56" s="69" t="n">
        <x:v>26.9586</x:v>
      </x:c>
      <x:c r="D56" s="69" t="n">
        <x:v>26.01</x:v>
      </x:c>
      <x:c r="E56" s="69" t="n">
        <x:v>26.2814</x:v>
      </x:c>
      <x:c r="F56" s="63"/>
      <x:c r="G56" s="63"/>
      <x:c r="H56" s="70" t="n">
        <x:f>A56</x:f>
        <x:v>43701</x:v>
      </x:c>
      <x:c r="I56" s="71" t="n">
        <x:f>(C56-B56)/B56</x:f>
        <x:v>0.0006941376916766227</x:v>
      </x:c>
      <x:c r="J56" s="71" t="n">
        <x:f>(C57-B56)/B56</x:f>
        <x:v>-0.020040905868247576</x:v>
      </x:c>
      <x:c r="K56" s="71" t="n">
        <x:f>(C58-B56)/B56</x:f>
        <x:v>0.009313323360517222</x:v>
      </x:c>
      <x:c r="L56" s="71" t="n">
        <x:f>(C59-B56)/B56</x:f>
        <x:v>-0.029294837768514395</x:v>
      </x:c>
    </x:row>
    <x:row r="57">
      <x:c r="A57" s="68" t="n">
        <x:v>43702</x:v>
      </x:c>
      <x:c r="B57" s="69" t="n">
        <x:v>26.2982</x:v>
      </x:c>
      <x:c r="C57" s="69" t="n">
        <x:v>26.4</x:v>
      </x:c>
      <x:c r="D57" s="69" t="n">
        <x:v>25.57</x:v>
      </x:c>
      <x:c r="E57" s="69" t="n">
        <x:v>26.0888</x:v>
      </x:c>
      <x:c r="F57" s="63"/>
      <x:c r="G57" s="63"/>
      <x:c r="H57" s="70" t="n">
        <x:f>A57</x:f>
        <x:v>43702</x:v>
      </x:c>
      <x:c r="I57" s="71" t="n">
        <x:f>(C57-B57)/B57</x:f>
        <x:v>0.0038709873679566367</x:v>
      </x:c>
      <x:c r="J57" s="71" t="n">
        <x:f>(C58-B57)/B57</x:f>
        <x:v>0.03394148648956955</x:v>
      </x:c>
      <x:c r="K57" s="71" t="n">
        <x:f>(C59-B57)/B57</x:f>
        <x:v>-0.005608748887756609</x:v>
      </x:c>
      <x:c r="L57" s="71" t="n">
        <x:f>(C60-B57)/B57</x:f>
        <x:v>-0.006433900419040087</x:v>
      </x:c>
    </x:row>
    <x:row r="58">
      <x:c r="A58" s="68" t="n">
        <x:v>43703</x:v>
      </x:c>
      <x:c r="B58" s="69" t="n">
        <x:v>26.0886</x:v>
      </x:c>
      <x:c r="C58" s="69" t="n">
        <x:v>27.1908</x:v>
      </x:c>
      <x:c r="D58" s="69" t="n">
        <x:v>25.6502</x:v>
      </x:c>
      <x:c r="E58" s="69" t="n">
        <x:v>26.1257</x:v>
      </x:c>
      <x:c r="F58" s="63"/>
      <x:c r="G58" s="63"/>
      <x:c r="H58" s="70" t="n">
        <x:f>A58</x:f>
        <x:v>43703</x:v>
      </x:c>
      <x:c r="I58" s="71" t="n">
        <x:f>(C58-B58)/B58</x:f>
        <x:v>0.04224833835468365</x:v>
      </x:c>
      <x:c r="J58" s="71" t="n">
        <x:f>(C59-B58)/B58</x:f>
        <x:v>0.0023803500379476453</x:v>
      </x:c>
      <x:c r="K58" s="71" t="n">
        <x:f>(C60-B58)/B58</x:f>
        <x:v>0.0015485691068130053</x:v>
      </x:c>
      <x:c r="L58" s="71" t="n">
        <x:f>(C61-B58)/B58</x:f>
        <x:v>-0.1047469009452405</x:v>
      </x:c>
    </x:row>
    <x:row r="59">
      <x:c r="A59" s="68" t="n">
        <x:v>43704</x:v>
      </x:c>
      <x:c r="B59" s="69" t="n">
        <x:v>26.1341</x:v>
      </x:c>
      <x:c r="C59" s="69" t="n">
        <x:v>26.1507</x:v>
      </x:c>
      <x:c r="D59" s="69" t="n">
        <x:v>24.6224</x:v>
      </x:c>
      <x:c r="E59" s="69" t="n">
        <x:v>25.6051</x:v>
      </x:c>
      <x:c r="F59" s="63"/>
      <x:c r="G59" s="63"/>
      <x:c r="H59" s="70" t="n">
        <x:f>A59</x:f>
        <x:v>43704</x:v>
      </x:c>
      <x:c r="I59" s="71" t="n">
        <x:f>(C59-B59)/B59</x:f>
        <x:v>0.0006351854473657173</x:v>
      </x:c>
      <x:c r="J59" s="71" t="n">
        <x:f>(C60-B59)/B59</x:f>
        <x:v>-0.00019514733623881336</x:v>
      </x:c>
      <x:c r="K59" s="71" t="n">
        <x:f>(C61-B59)/B59</x:f>
        <x:v>-0.10630555481152983</x:v>
      </x:c>
      <x:c r="L59" s="71" t="n">
        <x:f>(C62-B59)/B59</x:f>
        <x:v>-0.13646155788797018</x:v>
      </x:c>
    </x:row>
    <x:row r="60">
      <x:c r="A60" s="68" t="n">
        <x:v>43705</x:v>
      </x:c>
      <x:c r="B60" s="69" t="n">
        <x:v>25.6056</x:v>
      </x:c>
      <x:c r="C60" s="69" t="n">
        <x:v>26.129</x:v>
      </x:c>
      <x:c r="D60" s="69" t="n">
        <x:v>23.203</x:v>
      </x:c>
      <x:c r="E60" s="69" t="n">
        <x:v>23.3565</x:v>
      </x:c>
      <x:c r="F60" s="63"/>
      <x:c r="G60" s="63"/>
      <x:c r="H60" s="70" t="n">
        <x:f>A60</x:f>
        <x:v>43705</x:v>
      </x:c>
      <x:c r="I60" s="71" t="n">
        <x:f>(C60-B60)/B60</x:f>
        <x:v>0.020440841066016898</x:v>
      </x:c>
      <x:c r="J60" s="71" t="n">
        <x:f>(C61-B60)/B60</x:f>
        <x:v>-0.08785968694348115</x:v>
      </x:c>
      <x:c r="K60" s="71" t="n">
        <x:f>(C62-B60)/B60</x:f>
        <x:v>-0.11863811041334711</x:v>
      </x:c>
      <x:c r="L60" s="71" t="n">
        <x:f>(C63-B60)/B60</x:f>
        <x:v>-0.12636298309744737</x:v>
      </x:c>
    </x:row>
    <x:row r="61">
      <x:c r="A61" s="68" t="n">
        <x:v>43706</x:v>
      </x:c>
      <x:c r="B61" s="69" t="n">
        <x:v>23.3559</x:v>
      </x:c>
      <x:c r="C61" s="69" t="n">
        <x:v>23.3559</x:v>
      </x:c>
      <x:c r="D61" s="69" t="n">
        <x:v>21.2202</x:v>
      </x:c>
      <x:c r="E61" s="69" t="n">
        <x:v>21.7777</x:v>
      </x:c>
      <x:c r="F61" s="63"/>
      <x:c r="G61" s="63"/>
      <x:c r="H61" s="70" t="n">
        <x:f>A61</x:f>
        <x:v>43706</x:v>
      </x:c>
      <x:c r="I61" s="71" t="n">
        <x:f>(C61-B61)/B61</x:f>
        <x:v>0</x:v>
      </x:c>
      <x:c r="J61" s="71" t="n">
        <x:f>(C62-B61)/B61</x:f>
        <x:v>-0.03374307990700423</x:v>
      </x:c>
      <x:c r="K61" s="71" t="n">
        <x:f>(C63-B61)/B61</x:f>
        <x:v>-0.04221203207754775</x:v>
      </x:c>
      <x:c r="L61" s="71" t="n">
        <x:f>(C64-B61)/B61</x:f>
        <x:v>-0.07163500443142838</x:v>
      </x:c>
    </x:row>
    <x:row r="62">
      <x:c r="A62" s="68" t="n">
        <x:v>43707</x:v>
      </x:c>
      <x:c r="B62" s="69" t="n">
        <x:v>21.7894</x:v>
      </x:c>
      <x:c r="C62" s="69" t="n">
        <x:v>22.5678</x:v>
      </x:c>
      <x:c r="D62" s="69" t="n">
        <x:v>21.5</x:v>
      </x:c>
      <x:c r="E62" s="69" t="n">
        <x:v>22.1448</x:v>
      </x:c>
      <x:c r="F62" s="63"/>
      <x:c r="G62" s="63"/>
      <x:c r="H62" s="70" t="n">
        <x:f>A62</x:f>
        <x:v>43707</x:v>
      </x:c>
      <x:c r="I62" s="71" t="n">
        <x:f>(C62-B62)/B62</x:f>
        <x:v>0.03572379230267918</x:v>
      </x:c>
      <x:c r="J62" s="71" t="n">
        <x:f>(C63-B62)/B62</x:f>
        <x:v>0.026645983826998468</x:v>
      </x:c>
      <x:c r="K62" s="71" t="n">
        <x:f>(C64-B62)/B62</x:f>
        <x:v>-0.004892287075366933</x:v>
      </x:c>
      <x:c r="L62" s="71" t="n">
        <x:f>(C65-B62)/B62</x:f>
        <x:v>0.04777093449108285</x:v>
      </x:c>
    </x:row>
    <x:row r="63">
      <x:c r="A63" s="68" t="n">
        <x:v>43708</x:v>
      </x:c>
      <x:c r="B63" s="69" t="n">
        <x:v>22.1449</x:v>
      </x:c>
      <x:c r="C63" s="69" t="n">
        <x:v>22.37</x:v>
      </x:c>
      <x:c r="D63" s="69" t="n">
        <x:v>20.8857</x:v>
      </x:c>
      <x:c r="E63" s="69" t="n">
        <x:v>21.0604</x:v>
      </x:c>
      <x:c r="F63" s="63"/>
      <x:c r="G63" s="63"/>
      <x:c r="H63" s="70" t="n">
        <x:f>A63</x:f>
        <x:v>43708</x:v>
      </x:c>
      <x:c r="I63" s="71" t="n">
        <x:f>(C63-B63)/B63</x:f>
        <x:v>0.010164868660504279</x:v>
      </x:c>
      <x:c r="J63" s="71" t="n">
        <x:f>(C64-B63)/B63</x:f>
        <x:v>-0.020867107099151475</x:v>
      </x:c>
      <x:c r="K63" s="71" t="n">
        <x:f>(C65-B63)/B63</x:f>
        <x:v>0.030950692936071122</x:v>
      </x:c>
      <x:c r="L63" s="71" t="n">
        <x:f>(C66-B63)/B63</x:f>
        <x:v>0.03364657325162908</x:v>
      </x:c>
    </x:row>
    <x:row r="64">
      <x:c r="A64" s="68" t="n">
        <x:v>43709</x:v>
      </x:c>
      <x:c r="B64" s="69" t="n">
        <x:v>21.0602</x:v>
      </x:c>
      <x:c r="C64" s="69" t="n">
        <x:v>21.6828</x:v>
      </x:c>
      <x:c r="D64" s="69" t="n">
        <x:v>20.98</x:v>
      </x:c>
      <x:c r="E64" s="69" t="n">
        <x:v>21.4248</x:v>
      </x:c>
      <x:c r="F64" s="63"/>
      <x:c r="G64" s="63"/>
      <x:c r="H64" s="70" t="n">
        <x:f>A64</x:f>
        <x:v>43709</x:v>
      </x:c>
      <x:c r="I64" s="71" t="n">
        <x:f>(C64-B64)/B64</x:f>
        <x:v>0.029562872147463087</x:v>
      </x:c>
      <x:c r="J64" s="71" t="n">
        <x:f>(C65-B64)/B64</x:f>
        <x:v>0.08404953419245796</x:v>
      </x:c>
      <x:c r="K64" s="71" t="n">
        <x:f>(C66-B64)/B64</x:f>
        <x:v>0.08688426510669427</x:v>
      </x:c>
      <x:c r="L64" s="71" t="n">
        <x:f>(C67-B64)/B64</x:f>
        <x:v>0.07310471885357216</x:v>
      </x:c>
    </x:row>
    <x:row r="65">
      <x:c r="A65" s="68" t="n">
        <x:v>43710</x:v>
      </x:c>
      <x:c r="B65" s="69" t="n">
        <x:v>21.4195</x:v>
      </x:c>
      <x:c r="C65" s="69" t="n">
        <x:v>22.8303</x:v>
      </x:c>
      <x:c r="D65" s="69" t="n">
        <x:v>21.01</x:v>
      </x:c>
      <x:c r="E65" s="69" t="n">
        <x:v>22.7449</x:v>
      </x:c>
      <x:c r="F65" s="63"/>
      <x:c r="G65" s="63"/>
      <x:c r="H65" s="70" t="n">
        <x:f>A65</x:f>
        <x:v>43710</x:v>
      </x:c>
      <x:c r="I65" s="71" t="n">
        <x:f>(C65-B65)/B65</x:f>
        <x:v>0.0658652162748898</x:v>
      </x:c>
      <x:c r="J65" s="71" t="n">
        <x:f>(C66-B65)/B65</x:f>
        <x:v>0.06865239618105004</x:v>
      </x:c>
      <x:c r="K65" s="71" t="n">
        <x:f>(C67-B65)/B65</x:f>
        <x:v>0.05510399402413684</x:v>
      </x:c>
      <x:c r="L65" s="71" t="n">
        <x:f>(C68-B65)/B65</x:f>
        <x:v>0.09812553981185372</x:v>
      </x:c>
    </x:row>
    <x:row r="66">
      <x:c r="A66" s="68" t="n">
        <x:v>43711</x:v>
      </x:c>
      <x:c r="B66" s="69" t="n">
        <x:v>22.7449</x:v>
      </x:c>
      <x:c r="C66" s="69" t="n">
        <x:v>22.89</x:v>
      </x:c>
      <x:c r="D66" s="69" t="n">
        <x:v>22.1615</x:v>
      </x:c>
      <x:c r="E66" s="69" t="n">
        <x:v>22.3511</x:v>
      </x:c>
      <x:c r="F66" s="63"/>
      <x:c r="G66" s="63"/>
      <x:c r="H66" s="70" t="n">
        <x:f>A66</x:f>
        <x:v>43711</x:v>
      </x:c>
      <x:c r="I66" s="71" t="n">
        <x:f>(C66-B66)/B66</x:f>
        <x:v>0.0063794520969535735</x:v>
      </x:c>
      <x:c r="J66" s="71" t="n">
        <x:f>(C67-B66)/B66</x:f>
        <x:v>-0.00637945209695373</x:v>
      </x:c>
      <x:c r="K66" s="71" t="n">
        <x:f>(C68-B66)/B66</x:f>
        <x:v>0.034135124797207234</x:v>
      </x:c>
      <x:c r="L66" s="71" t="n">
        <x:f>(C69-B66)/B66</x:f>
        <x:v>0.03078052662355073</x:v>
      </x:c>
    </x:row>
    <x:row r="67">
      <x:c r="A67" s="68" t="n">
        <x:v>43712</x:v>
      </x:c>
      <x:c r="B67" s="69" t="n">
        <x:v>22.3521</x:v>
      </x:c>
      <x:c r="C67" s="69" t="n">
        <x:v>22.5998</x:v>
      </x:c>
      <x:c r="D67" s="69" t="n">
        <x:v>21.4699</x:v>
      </x:c>
      <x:c r="E67" s="69" t="n">
        <x:v>21.6764</x:v>
      </x:c>
      <x:c r="F67" s="63"/>
      <x:c r="G67" s="63"/>
      <x:c r="H67" s="70" t="n">
        <x:f>A67</x:f>
        <x:v>43712</x:v>
      </x:c>
      <x:c r="I67" s="71" t="n">
        <x:f>(C67-B67)/B67</x:f>
        <x:v>0.011081732812576817</x:v>
      </x:c>
      <x:c r="J67" s="71" t="n">
        <x:f>(C68-B67)/B67</x:f>
        <x:v>0.05230828423280139</x:v>
      </x:c>
      <x:c r="K67" s="71" t="n">
        <x:f>(C69-B67)/B67</x:f>
        <x:v>0.04889473472291195</x:v>
      </x:c>
      <x:c r="L67" s="71" t="n">
        <x:f>(C70-B67)/B67</x:f>
        <x:v>0.013327606802045379</x:v>
      </x:c>
    </x:row>
    <x:row r="68">
      <x:c r="A68" s="68" t="n">
        <x:v>43713</x:v>
      </x:c>
      <x:c r="B68" s="69" t="n">
        <x:v>21.6821</x:v>
      </x:c>
      <x:c r="C68" s="69" t="n">
        <x:v>23.5213</x:v>
      </x:c>
      <x:c r="D68" s="69" t="n">
        <x:v>21.3</x:v>
      </x:c>
      <x:c r="E68" s="69" t="n">
        <x:v>22.6388</x:v>
      </x:c>
      <x:c r="F68" s="63"/>
      <x:c r="G68" s="63"/>
      <x:c r="H68" s="70" t="n">
        <x:f>A68</x:f>
        <x:v>43713</x:v>
      </x:c>
      <x:c r="I68" s="71" t="n">
        <x:f>(C68-B68)/B68</x:f>
        <x:v>0.08482573182486945</x:v>
      </x:c>
      <x:c r="J68" s="71" t="n">
        <x:f>(C69-B68)/B68</x:f>
        <x:v>0.08130669999677162</x:v>
      </x:c>
      <x:c r="K68" s="71" t="n">
        <x:f>(C70-B68)/B68</x:f>
        <x:v>0.04464050991370763</x:v>
      </x:c>
      <x:c r="L68" s="71" t="n">
        <x:f>(C71-B68)/B68</x:f>
        <x:v>0.0484270435059335</x:v>
      </x:c>
    </x:row>
    <x:row r="69">
      <x:c r="A69" s="68" t="n">
        <x:v>43714</x:v>
      </x:c>
      <x:c r="B69" s="69" t="n">
        <x:v>22.6442</x:v>
      </x:c>
      <x:c r="C69" s="69" t="n">
        <x:v>23.445</x:v>
      </x:c>
      <x:c r="D69" s="69" t="n">
        <x:v>21.6997</x:v>
      </x:c>
      <x:c r="E69" s="69" t="n">
        <x:v>21.9906</x:v>
      </x:c>
      <x:c r="F69" s="63"/>
      <x:c r="G69" s="63"/>
      <x:c r="H69" s="70" t="n">
        <x:f>A69</x:f>
        <x:v>43714</x:v>
      </x:c>
      <x:c r="I69" s="71" t="n">
        <x:f>(C69-B69)/B69</x:f>
        <x:v>0.03536446418950543</x:v>
      </x:c>
      <x:c r="J69" s="71" t="n">
        <x:f>(C70-B69)/B69</x:f>
        <x:v>0.0002561362291446437</x:v>
      </x:c>
      <x:c r="K69" s="71" t="n">
        <x:f>(C71-B69)/B69</x:f>
        <x:v>0.003881788714107703</x:v>
      </x:c>
      <x:c r="L69" s="71" t="n">
        <x:f>(C72-B69)/B69</x:f>
        <x:v>-0.006805274639863615</x:v>
      </x:c>
    </x:row>
    <x:row r="70">
      <x:c r="A70" s="68" t="n">
        <x:v>43715</x:v>
      </x:c>
      <x:c r="B70" s="69" t="n">
        <x:v>21.9932</x:v>
      </x:c>
      <x:c r="C70" s="69" t="n">
        <x:v>22.65</x:v>
      </x:c>
      <x:c r="D70" s="69" t="n">
        <x:v>21.91</x:v>
      </x:c>
      <x:c r="E70" s="69" t="n">
        <x:v>22.3996</x:v>
      </x:c>
      <x:c r="F70" s="63"/>
      <x:c r="G70" s="63"/>
      <x:c r="H70" s="70" t="n">
        <x:f>A70</x:f>
        <x:v>43715</x:v>
      </x:c>
      <x:c r="I70" s="71" t="n">
        <x:f>(C70-B70)/B70</x:f>
        <x:v>0.029863776076241605</x:v>
      </x:c>
      <x:c r="J70" s="71" t="n">
        <x:f>(C71-B70)/B70</x:f>
        <x:v>0.03359674808577185</x:v>
      </x:c>
      <x:c r="K70" s="71" t="n">
        <x:f>(C72-B70)/B70</x:f>
        <x:v>0.022593347034537952</x:v>
      </x:c>
      <x:c r="L70" s="71" t="n">
        <x:f>(C73-B70)/B70</x:f>
        <x:v>0.015141043595293018</x:v>
      </x:c>
    </x:row>
    <x:row r="71">
      <x:c r="A71" s="68" t="n">
        <x:v>43716</x:v>
      </x:c>
      <x:c r="B71" s="69" t="n">
        <x:v>22.3961</x:v>
      </x:c>
      <x:c r="C71" s="69" t="n">
        <x:v>22.7321</x:v>
      </x:c>
      <x:c r="D71" s="69" t="n">
        <x:v>22</x:v>
      </x:c>
      <x:c r="E71" s="69" t="n">
        <x:v>22.4111</x:v>
      </x:c>
      <x:c r="F71" s="63"/>
      <x:c r="G71" s="63"/>
      <x:c r="H71" s="70" t="n">
        <x:f>A71</x:f>
        <x:v>43716</x:v>
      </x:c>
      <x:c r="I71" s="71" t="n">
        <x:f>(C71-B71)/B71</x:f>
        <x:v>0.015002612061921428</x:v>
      </x:c>
      <x:c r="J71" s="71" t="n">
        <x:f>(C72-B71)/B71</x:f>
        <x:v>0.0041971593268471385</x:v>
      </x:c>
      <x:c r="K71" s="71" t="n">
        <x:f>(C73-B71)/B71</x:f>
        <x:v>-0.003121079116453334</x:v>
      </x:c>
      <x:c r="L71" s="71" t="n">
        <x:f>(C74-B71)/B71</x:f>
        <x:v>-0.014453409298940543</x:v>
      </x:c>
    </x:row>
    <x:row r="72">
      <x:c r="A72" s="68" t="n">
        <x:v>43717</x:v>
      </x:c>
      <x:c r="B72" s="69" t="n">
        <x:v>22.3747</x:v>
      </x:c>
      <x:c r="C72" s="69" t="n">
        <x:v>22.4901</x:v>
      </x:c>
      <x:c r="D72" s="69" t="n">
        <x:v>21.74</x:v>
      </x:c>
      <x:c r="E72" s="69" t="n">
        <x:v>22.0978</x:v>
      </x:c>
      <x:c r="F72" s="63"/>
      <x:c r="G72" s="63"/>
      <x:c r="H72" s="70" t="n">
        <x:f>A72</x:f>
        <x:v>43717</x:v>
      </x:c>
      <x:c r="I72" s="71" t="n">
        <x:f>(C72-B72)/B72</x:f>
        <x:v>0.005157611051768339</x:v>
      </x:c>
      <x:c r="J72" s="71" t="n">
        <x:f>(C73-B72)/B72</x:f>
        <x:v>-0.0021676268285161656</x:v>
      </x:c>
      <x:c r="K72" s="71" t="n">
        <x:f>(C74-B72)/B72</x:f>
        <x:v>-0.013510795675472854</x:v>
      </x:c>
      <x:c r="L72" s="71" t="n">
        <x:f>(C75-B72)/B72</x:f>
        <x:v>-0.06335280473034277</x:v>
      </x:c>
    </x:row>
    <x:row r="73">
      <x:c r="A73" s="68" t="n">
        <x:v>43718</x:v>
      </x:c>
      <x:c r="B73" s="69" t="n">
        <x:v>22.104</x:v>
      </x:c>
      <x:c r="C73" s="69" t="n">
        <x:v>22.3262</x:v>
      </x:c>
      <x:c r="D73" s="69" t="n">
        <x:v>21.5</x:v>
      </x:c>
      <x:c r="E73" s="69" t="n">
        <x:v>21.7679</x:v>
      </x:c>
      <x:c r="F73" s="63"/>
      <x:c r="G73" s="63"/>
      <x:c r="H73" s="70" t="n">
        <x:f>A73</x:f>
        <x:v>43718</x:v>
      </x:c>
      <x:c r="I73" s="71" t="n">
        <x:f>(C73-B73)/B73</x:f>
        <x:v>0.010052479189287046</x:v>
      </x:c>
      <x:c r="J73" s="71" t="n">
        <x:f>(C74-B73)/B73</x:f>
        <x:v>-0.0014296055012667827</x:v>
      </x:c>
      <x:c r="K73" s="71" t="n">
        <x:f>(C75-B73)/B73</x:f>
        <x:v>-0.051882012305465026</x:v>
      </x:c>
      <x:c r="L73" s="71" t="n">
        <x:f>(C76-B73)/B73</x:f>
        <x:v>-0.03874864277958743</x:v>
      </x:c>
    </x:row>
    <x:row r="74">
      <x:c r="A74" s="68" t="n">
        <x:v>43719</x:v>
      </x:c>
      <x:c r="B74" s="69" t="n">
        <x:v>21.7704</x:v>
      </x:c>
      <x:c r="C74" s="69" t="n">
        <x:v>22.0724</x:v>
      </x:c>
      <x:c r="D74" s="69" t="n">
        <x:v>20.5413</x:v>
      </x:c>
      <x:c r="E74" s="69" t="n">
        <x:v>20.7334</x:v>
      </x:c>
      <x:c r="F74" s="63"/>
      <x:c r="G74" s="63"/>
      <x:c r="H74" s="70" t="n">
        <x:f>A74</x:f>
        <x:v>43719</x:v>
      </x:c>
      <x:c r="I74" s="71" t="n">
        <x:f>(C74-B74)/B74</x:f>
        <x:v>0.01387204644838862</x:v>
      </x:c>
      <x:c r="J74" s="71" t="n">
        <x:f>(C75-B74)/B74</x:f>
        <x:v>-0.037353470767647744</x:v>
      </x:c>
      <x:c r="K74" s="71" t="n">
        <x:f>(C76-B74)/B74</x:f>
        <x:v>-0.024018851284312644</x:v>
      </x:c>
      <x:c r="L74" s="71" t="n">
        <x:f>(C77-B74)/B74</x:f>
        <x:v>-0.028497409326424875</x:v>
      </x:c>
    </x:row>
    <x:row r="75">
      <x:c r="A75" s="68" t="n">
        <x:v>43720</x:v>
      </x:c>
      <x:c r="B75" s="69" t="n">
        <x:v>20.7315</x:v>
      </x:c>
      <x:c r="C75" s="69" t="n">
        <x:v>20.9572</x:v>
      </x:c>
      <x:c r="D75" s="69" t="n">
        <x:v>19.65</x:v>
      </x:c>
      <x:c r="E75" s="69" t="n">
        <x:v>20.82</x:v>
      </x:c>
      <x:c r="F75" s="63"/>
      <x:c r="G75" s="63"/>
      <x:c r="H75" s="70" t="n">
        <x:f>A75</x:f>
        <x:v>43720</x:v>
      </x:c>
      <x:c r="I75" s="71" t="n">
        <x:f>(C75-B75)/B75</x:f>
        <x:v>0.010886814750500436</x:v>
      </x:c>
      <x:c r="J75" s="71" t="n">
        <x:f>(C76-B75)/B75</x:f>
        <x:v>0.02488966066131241</x:v>
      </x:c>
      <x:c r="K75" s="71" t="n">
        <x:f>(C77-B75)/B75</x:f>
        <x:v>0.02018667245495975</x:v>
      </x:c>
      <x:c r="L75" s="71" t="n">
        <x:f>(C78-B75)/B75</x:f>
        <x:v>0.01497238501796772</x:v>
      </x:c>
    </x:row>
    <x:row r="76">
      <x:c r="A76" s="68" t="n">
        <x:v>43721</x:v>
      </x:c>
      <x:c r="B76" s="69" t="n">
        <x:v>20.8236</x:v>
      </x:c>
      <x:c r="C76" s="69" t="n">
        <x:v>21.2475</x:v>
      </x:c>
      <x:c r="D76" s="69" t="n">
        <x:v>20.4088</x:v>
      </x:c>
      <x:c r="E76" s="69" t="n">
        <x:v>20.788</x:v>
      </x:c>
      <x:c r="F76" s="63"/>
      <x:c r="G76" s="63"/>
      <x:c r="H76" s="70" t="n">
        <x:f>A76</x:f>
        <x:v>43721</x:v>
      </x:c>
      <x:c r="I76" s="71" t="n">
        <x:f>(C76-B76)/B76</x:f>
        <x:v>0.020356710655218106</x:v>
      </x:c>
      <x:c r="J76" s="71" t="n">
        <x:f>(C77-B76)/B76</x:f>
        <x:v>0.015674523137209684</x:v>
      </x:c>
      <x:c r="K76" s="71" t="n">
        <x:f>(C78-B76)/B76</x:f>
        <x:v>0.010483297796730599</x:v>
      </x:c>
      <x:c r="L76" s="71" t="n">
        <x:f>(C79-B76)/B76</x:f>
        <x:v>-0.0011333294915383647</x:v>
      </x:c>
    </x:row>
    <x:row r="77">
      <x:c r="A77" s="68" t="n">
        <x:v>43722</x:v>
      </x:c>
      <x:c r="B77" s="69" t="n">
        <x:v>20.7889</x:v>
      </x:c>
      <x:c r="C77" s="69" t="n">
        <x:v>21.15</x:v>
      </x:c>
      <x:c r="D77" s="69" t="n">
        <x:v>20.6714</x:v>
      </x:c>
      <x:c r="E77" s="69" t="n">
        <x:v>20.9555</x:v>
      </x:c>
      <x:c r="F77" s="63"/>
      <x:c r="G77" s="63"/>
      <x:c r="H77" s="70" t="n">
        <x:f>A77</x:f>
        <x:v>43722</x:v>
      </x:c>
      <x:c r="I77" s="71" t="n">
        <x:f>(C77-B77)/B77</x:f>
        <x:v>0.017369846408419726</x:v>
      </x:c>
      <x:c r="J77" s="71" t="n">
        <x:f>(C78-B77)/B77</x:f>
        <x:v>0.012169956082332232</x:v>
      </x:c>
      <x:c r="K77" s="71" t="n">
        <x:f>(C79-B77)/B77</x:f>
        <x:v>0.0005339387846398318</x:v>
      </x:c>
      <x:c r="L77" s="71" t="n">
        <x:f>(C80-B77)/B77</x:f>
        <x:v>0.031271495846340994</x:v>
      </x:c>
    </x:row>
    <x:row r="78">
      <x:c r="A78" s="68" t="n">
        <x:v>43723</x:v>
      </x:c>
      <x:c r="B78" s="69" t="n">
        <x:v>20.9438</x:v>
      </x:c>
      <x:c r="C78" s="69" t="n">
        <x:v>21.0419</x:v>
      </x:c>
      <x:c r="D78" s="69" t="n">
        <x:v>20.2619</x:v>
      </x:c>
      <x:c r="E78" s="69" t="n">
        <x:v>20.2901</x:v>
      </x:c>
      <x:c r="F78" s="63"/>
      <x:c r="G78" s="63"/>
      <x:c r="H78" s="70" t="n">
        <x:f>A78</x:f>
        <x:v>43723</x:v>
      </x:c>
      <x:c r="I78" s="71" t="n">
        <x:f>(C78-B78)/B78</x:f>
        <x:v>0.0046839637506087125</x:v>
      </x:c>
      <x:c r="J78" s="71" t="n">
        <x:f>(C79-B78)/B78</x:f>
        <x:v>-0.006865993754714943</x:v>
      </x:c>
      <x:c r="K78" s="71" t="n">
        <x:f>(C80-B78)/B78</x:f>
        <x:v>0.023644228840993542</x:v>
      </x:c>
      <x:c r="L78" s="71" t="n">
        <x:f>(C81-B78)/B78</x:f>
        <x:v>0.1062939867645796</x:v>
      </x:c>
    </x:row>
    <x:row r="79">
      <x:c r="A79" s="68" t="n">
        <x:v>43724</x:v>
      </x:c>
      <x:c r="B79" s="69" t="n">
        <x:v>20.2901</x:v>
      </x:c>
      <x:c r="C79" s="69" t="n">
        <x:v>20.8</x:v>
      </x:c>
      <x:c r="D79" s="69" t="n">
        <x:v>19.8775</x:v>
      </x:c>
      <x:c r="E79" s="69" t="n">
        <x:v>20.2422</x:v>
      </x:c>
      <x:c r="F79" s="63"/>
      <x:c r="G79" s="63"/>
      <x:c r="H79" s="70" t="n">
        <x:f>A79</x:f>
        <x:v>43724</x:v>
      </x:c>
      <x:c r="I79" s="71" t="n">
        <x:f>(C79-B79)/B79</x:f>
        <x:v>0.02513048235346311</x:v>
      </x:c>
      <x:c r="J79" s="71" t="n">
        <x:f>(C80-B79)/B79</x:f>
        <x:v>0.05662367361422572</x:v>
      </x:c>
      <x:c r="K79" s="71" t="n">
        <x:f>(C81-B79)/B79</x:f>
        <x:v>0.14193621519854524</x:v>
      </x:c>
      <x:c r="L79" s="71" t="n">
        <x:f>(C82-B79)/B79</x:f>
        <x:v>0.10587429337460155</x:v>
      </x:c>
    </x:row>
    <x:row r="80">
      <x:c r="A80" s="68" t="n">
        <x:v>43725</x:v>
      </x:c>
      <x:c r="B80" s="69" t="n">
        <x:v>20.246</x:v>
      </x:c>
      <x:c r="C80" s="69" t="n">
        <x:v>21.439</x:v>
      </x:c>
      <x:c r="D80" s="69" t="n">
        <x:v>20.03</x:v>
      </x:c>
      <x:c r="E80" s="69" t="n">
        <x:v>21.0473</x:v>
      </x:c>
      <x:c r="F80" s="63"/>
      <x:c r="G80" s="63"/>
      <x:c r="H80" s="70" t="n">
        <x:f>A80</x:f>
        <x:v>43725</x:v>
      </x:c>
      <x:c r="I80" s="71" t="n">
        <x:f>(C80-B80)/B80</x:f>
        <x:v>0.05892521979650309</x:v>
      </x:c>
      <x:c r="J80" s="71" t="n">
        <x:f>(C81-B80)/B80</x:f>
        <x:v>0.1444235898449078</x:v>
      </x:c>
      <x:c r="K80" s="71" t="n">
        <x:f>(C82-B80)/B80</x:f>
        <x:v>0.10828311765286985</x:v>
      </x:c>
      <x:c r="L80" s="71" t="n">
        <x:f>(C83-B80)/B80</x:f>
        <x:v>0.06571174552998128</x:v>
      </x:c>
    </x:row>
    <x:row r="81">
      <x:c r="A81" s="68" t="n">
        <x:v>43726</x:v>
      </x:c>
      <x:c r="B81" s="69" t="n">
        <x:v>21.0302</x:v>
      </x:c>
      <x:c r="C81" s="69" t="n">
        <x:v>23.17</x:v>
      </x:c>
      <x:c r="D81" s="69" t="n">
        <x:v>20.9442</x:v>
      </x:c>
      <x:c r="E81" s="69" t="n">
        <x:v>22.2018</x:v>
      </x:c>
      <x:c r="F81" s="63"/>
      <x:c r="G81" s="63"/>
      <x:c r="H81" s="70" t="n">
        <x:f>A81</x:f>
        <x:v>43726</x:v>
      </x:c>
      <x:c r="I81" s="71" t="n">
        <x:f>(C81-B81)/B81</x:f>
        <x:v>0.10174891346729946</x:v>
      </x:c>
      <x:c r="J81" s="71" t="n">
        <x:f>(C82-B81)/B81</x:f>
        <x:v>0.06695609171572314</x:v>
      </x:c>
      <x:c r="K81" s="71" t="n">
        <x:f>(C83-B81)/B81</x:f>
        <x:v>0.025972173350705122</x:v>
      </x:c>
      <x:c r="L81" s="71" t="n">
        <x:f>(C84-B81)/B81</x:f>
        <x:v>0.019933238866011737</x:v>
      </x:c>
    </x:row>
    <x:row r="82">
      <x:c r="A82" s="68" t="n">
        <x:v>43727</x:v>
      </x:c>
      <x:c r="B82" s="69" t="n">
        <x:v>22.2018</x:v>
      </x:c>
      <x:c r="C82" s="69" t="n">
        <x:v>22.4383</x:v>
      </x:c>
      <x:c r="D82" s="69" t="n">
        <x:v>20.0022</x:v>
      </x:c>
      <x:c r="E82" s="69" t="n">
        <x:v>21.5376</x:v>
      </x:c>
      <x:c r="F82" s="63"/>
      <x:c r="G82" s="63"/>
      <x:c r="H82" s="70" t="n">
        <x:f>A82</x:f>
        <x:v>43727</x:v>
      </x:c>
      <x:c r="I82" s="71" t="n">
        <x:f>(C82-B82)/B82</x:f>
        <x:v>0.010652289454008371</x:v>
      </x:c>
      <x:c r="J82" s="71" t="n">
        <x:f>(C83-B82)/B82</x:f>
        <x:v>-0.028168887207343507</x:v>
      </x:c>
      <x:c r="K82" s="71" t="n">
        <x:f>(C84-B82)/B82</x:f>
        <x:v>-0.03388914412344936</x:v>
      </x:c>
      <x:c r="L82" s="71" t="n">
        <x:f>(C85-B82)/B82</x:f>
        <x:v>-0.05452711041447088</x:v>
      </x:c>
    </x:row>
    <x:row r="83">
      <x:c r="A83" s="68" t="n">
        <x:v>43728</x:v>
      </x:c>
      <x:c r="B83" s="69" t="n">
        <x:v>21.5281</x:v>
      </x:c>
      <x:c r="C83" s="69" t="n">
        <x:v>21.5764</x:v>
      </x:c>
      <x:c r="D83" s="69" t="n">
        <x:v>20.9005</x:v>
      </x:c>
      <x:c r="E83" s="69" t="n">
        <x:v>21.2695</x:v>
      </x:c>
      <x:c r="F83" s="63"/>
      <x:c r="G83" s="63"/>
      <x:c r="H83" s="70" t="n">
        <x:f>A83</x:f>
        <x:v>43728</x:v>
      </x:c>
      <x:c r="I83" s="71" t="n">
        <x:f>(C83-B83)/B83</x:f>
        <x:v>0.0022435793219095566</x:v>
      </x:c>
      <x:c r="J83" s="71" t="n">
        <x:f>(C84-B83)/B83</x:f>
        <x:v>-0.0036556872181008906</x:v>
      </x:c>
      <x:c r="K83" s="71" t="n">
        <x:f>(C85-B83)/B83</x:f>
        <x:v>-0.024939497679776632</x:v>
      </x:c>
      <x:c r="L83" s="71" t="n">
        <x:f>(C86-B83)/B83</x:f>
        <x:v>-0.0540735132222536</x:v>
      </x:c>
    </x:row>
    <x:row r="84">
      <x:c r="A84" s="68" t="n">
        <x:v>43729</x:v>
      </x:c>
      <x:c r="B84" s="69" t="n">
        <x:v>21.2741</x:v>
      </x:c>
      <x:c r="C84" s="69" t="n">
        <x:v>21.4494</x:v>
      </x:c>
      <x:c r="D84" s="69" t="n">
        <x:v>20.8096</x:v>
      </x:c>
      <x:c r="E84" s="69" t="n">
        <x:v>20.9666</x:v>
      </x:c>
      <x:c r="F84" s="63"/>
      <x:c r="G84" s="63"/>
      <x:c r="H84" s="70" t="n">
        <x:f>A84</x:f>
        <x:v>43729</x:v>
      </x:c>
      <x:c r="I84" s="71" t="n">
        <x:f>(C84-B84)/B84</x:f>
        <x:v>0.008240066559807465</x:v>
      </x:c>
      <x:c r="J84" s="71" t="n">
        <x:f>(C85-B84)/B84</x:f>
        <x:v>-0.013297859838959179</x:v>
      </x:c>
      <x:c r="K84" s="71" t="n">
        <x:f>(C86-B84)/B84</x:f>
        <x:v>-0.04277971806092854</x:v>
      </x:c>
      <x:c r="L84" s="71" t="n">
        <x:f>(C87-B84)/B84</x:f>
        <x:v>-0.08339248193813137</x:v>
      </x:c>
    </x:row>
    <x:row r="85">
      <x:c r="A85" s="68" t="n">
        <x:v>43730</x:v>
      </x:c>
      <x:c r="B85" s="69" t="n">
        <x:v>20.9732</x:v>
      </x:c>
      <x:c r="C85" s="69" t="n">
        <x:v>20.9912</x:v>
      </x:c>
      <x:c r="D85" s="69" t="n">
        <x:v>20</x:v>
      </x:c>
      <x:c r="E85" s="69" t="n">
        <x:v>20.3602</x:v>
      </x:c>
      <x:c r="F85" s="63"/>
      <x:c r="G85" s="63"/>
      <x:c r="H85" s="70" t="n">
        <x:f>A85</x:f>
        <x:v>43730</x:v>
      </x:c>
      <x:c r="I85" s="71" t="n">
        <x:f>(C85-B85)/B85</x:f>
        <x:v>0.0008582381324738563</x:v>
      </x:c>
      <x:c r="J85" s="71" t="n">
        <x:f>(C86-B85)/B85</x:f>
        <x:v>-0.029046592794613975</x:v>
      </x:c>
      <x:c r="K85" s="71" t="n">
        <x:f>(C87-B85)/B85</x:f>
        <x:v>-0.07024202315335755</x:v>
      </x:c>
      <x:c r="L85" s="71" t="n">
        <x:f>(C88-B85)/B85</x:f>
        <x:v>-0.21384433467472774</x:v>
      </x:c>
    </x:row>
    <x:row r="86">
      <x:c r="A86" s="68" t="n">
        <x:v>43731</x:v>
      </x:c>
      <x:c r="B86" s="69" t="n">
        <x:v>20.364</x:v>
      </x:c>
      <x:c r="C86" s="69" t="n">
        <x:v>20.364</x:v>
      </x:c>
      <x:c r="D86" s="69" t="n">
        <x:v>19.1614</x:v>
      </x:c>
      <x:c r="E86" s="69" t="n">
        <x:v>19.3228</x:v>
      </x:c>
      <x:c r="F86" s="63"/>
      <x:c r="G86" s="63"/>
      <x:c r="H86" s="70" t="n">
        <x:f>A86</x:f>
        <x:v>43731</x:v>
      </x:c>
      <x:c r="I86" s="71" t="n">
        <x:f>(C86-B86)/B86</x:f>
        <x:v>0</x:v>
      </x:c>
      <x:c r="J86" s="71" t="n">
        <x:f>(C87-B86)/B86</x:f>
        <x:v>-0.042427813789039516</x:v>
      </x:c>
      <x:c r="K86" s="71" t="n">
        <x:f>(C88-B86)/B86</x:f>
        <x:v>-0.1903260656059714</x:v>
      </x:c>
      <x:c r="L86" s="71" t="n">
        <x:f>(C89-B86)/B86</x:f>
        <x:v>-0.19465723826360254</x:v>
      </x:c>
    </x:row>
    <x:row r="87">
      <x:c r="A87" s="68" t="n">
        <x:v>43732</x:v>
      </x:c>
      <x:c r="B87" s="69" t="n">
        <x:v>19.3127</x:v>
      </x:c>
      <x:c r="C87" s="69" t="n">
        <x:v>19.5</x:v>
      </x:c>
      <x:c r="D87" s="69" t="n">
        <x:v>14.5</x:v>
      </x:c>
      <x:c r="E87" s="69" t="n">
        <x:v>15.8249</x:v>
      </x:c>
      <x:c r="F87" s="63"/>
      <x:c r="G87" s="63"/>
      <x:c r="H87" s="70" t="n">
        <x:f>A87</x:f>
        <x:v>43732</x:v>
      </x:c>
      <x:c r="I87" s="71" t="n">
        <x:f>(C87-B87)/B87</x:f>
        <x:v>0.009698281441745612</x:v>
      </x:c>
      <x:c r="J87" s="71" t="n">
        <x:f>(C88-B87)/B87</x:f>
        <x:v>-0.14625091261190826</x:v>
      </x:c>
      <x:c r="K87" s="71" t="n">
        <x:f>(C89-B87)/B87</x:f>
        <x:v>-0.15081785560796787</x:v>
      </x:c>
      <x:c r="L87" s="71" t="n">
        <x:f>(C90-B87)/B87</x:f>
        <x:v>-0.1830764212150554</x:v>
      </x:c>
    </x:row>
    <x:row r="88">
      <x:c r="A88" s="68" t="n">
        <x:v>43733</x:v>
      </x:c>
      <x:c r="B88" s="69" t="n">
        <x:v>15.824</x:v>
      </x:c>
      <x:c r="C88" s="69" t="n">
        <x:v>16.4882</x:v>
      </x:c>
      <x:c r="D88" s="69" t="n">
        <x:v>14.8945</x:v>
      </x:c>
      <x:c r="E88" s="69" t="n">
        <x:v>16.0321</x:v>
      </x:c>
      <x:c r="F88" s="63"/>
      <x:c r="G88" s="63"/>
      <x:c r="H88" s="70" t="n">
        <x:f>A88</x:f>
        <x:v>43733</x:v>
      </x:c>
      <x:c r="I88" s="71" t="n">
        <x:f>(C88-B88)/B88</x:f>
        <x:v>0.04197421638018196</x:v>
      </x:c>
      <x:c r="J88" s="71" t="n">
        <x:f>(C89-B88)/B88</x:f>
        <x:v>0.036400404448938245</x:v>
      </x:c>
      <x:c r="K88" s="71" t="n">
        <x:f>(C90-B88)/B88</x:f>
        <x:v>-0.002970171890798824</x:v>
      </x:c>
      <x:c r="L88" s="71" t="n">
        <x:f>(C91-B88)/B88</x:f>
        <x:v>0.003090242669362975</x:v>
      </x:c>
    </x:row>
    <x:row r="89">
      <x:c r="A89" s="68" t="n">
        <x:v>43734</x:v>
      </x:c>
      <x:c r="B89" s="69" t="n">
        <x:v>16.0138</x:v>
      </x:c>
      <x:c r="C89" s="69" t="n">
        <x:v>16.4</x:v>
      </x:c>
      <x:c r="D89" s="69" t="n">
        <x:v>14.2555</x:v>
      </x:c>
      <x:c r="E89" s="69" t="n">
        <x:v>15.2212</x:v>
      </x:c>
      <x:c r="F89" s="63"/>
      <x:c r="G89" s="63"/>
      <x:c r="H89" s="70" t="n">
        <x:f>A89</x:f>
        <x:v>43734</x:v>
      </x:c>
      <x:c r="I89" s="71" t="n">
        <x:f>(C89-B89)/B89</x:f>
        <x:v>0.024116699346813295</x:v>
      </x:c>
      <x:c r="J89" s="71" t="n">
        <x:f>(C90-B89)/B89</x:f>
        <x:v>-0.014787246000324756</x:v>
      </x:c>
      <x:c r="K89" s="71" t="n">
        <x:f>(C91-B89)/B89</x:f>
        <x:v>-0.00879866115475404</x:v>
      </x:c>
      <x:c r="L89" s="71" t="n">
        <x:f>(C92-B89)/B89</x:f>
        <x:v>-0.013644481634590203</x:v>
      </x:c>
    </x:row>
    <x:row r="90">
      <x:c r="A90" s="68" t="n">
        <x:v>43735</x:v>
      </x:c>
      <x:c r="B90" s="69" t="n">
        <x:v>15.2113</x:v>
      </x:c>
      <x:c r="C90" s="69" t="n">
        <x:v>15.777</x:v>
      </x:c>
      <x:c r="D90" s="69" t="n">
        <x:v>14.7</x:v>
      </x:c>
      <x:c r="E90" s="69" t="n">
        <x:v>15.6666</x:v>
      </x:c>
      <x:c r="F90" s="63"/>
      <x:c r="G90" s="63"/>
      <x:c r="H90" s="70" t="n">
        <x:f>A90</x:f>
        <x:v>43735</x:v>
      </x:c>
      <x:c r="I90" s="71" t="n">
        <x:f>(C90-B90)/B90</x:f>
        <x:v>0.037189457837265696</x:v>
      </x:c>
      <x:c r="J90" s="71" t="n">
        <x:f>(C91-B90)/B90</x:f>
        <x:v>0.04349398144800247</x:v>
      </x:c>
      <x:c r="K90" s="71" t="n">
        <x:f>(C92-B90)/B90</x:f>
        <x:v>0.03839251083076395</x:v>
      </x:c>
      <x:c r="L90" s="71" t="n">
        <x:f>(C93-B90)/B90</x:f>
        <x:v>0.04202796605155381</x:v>
      </x:c>
    </x:row>
    <x:row r="91">
      <x:c r="A91" s="68" t="n">
        <x:v>43736</x:v>
      </x:c>
      <x:c r="B91" s="69" t="n">
        <x:v>15.6666</x:v>
      </x:c>
      <x:c r="C91" s="69" t="n">
        <x:v>15.8729</x:v>
      </x:c>
      <x:c r="D91" s="69" t="n">
        <x:v>15.2911</x:v>
      </x:c>
      <x:c r="E91" s="69" t="n">
        <x:v>15.7346</x:v>
      </x:c>
      <x:c r="F91" s="63"/>
      <x:c r="G91" s="63"/>
      <x:c r="H91" s="70" t="n">
        <x:f>A91</x:f>
        <x:v>43736</x:v>
      </x:c>
      <x:c r="I91" s="71" t="n">
        <x:f>(C91-B91)/B91</x:f>
        <x:v>0.013168141141026057</x:v>
      </x:c>
      <x:c r="J91" s="71" t="n">
        <x:f>(C92-B91)/B91</x:f>
        <x:v>0.008214928574164048</x:v>
      </x:c>
      <x:c r="K91" s="71" t="n">
        <x:f>(C93-B91)/B91</x:f>
        <x:v>0.011744730828641777</x:v>
      </x:c>
      <x:c r="L91" s="71" t="n">
        <x:f>(C94-B91)/B91</x:f>
        <x:v>0.03915335809939619</x:v>
      </x:c>
    </x:row>
    <x:row r="92">
      <x:c r="A92" s="68" t="n">
        <x:v>43737</x:v>
      </x:c>
      <x:c r="B92" s="69" t="n">
        <x:v>15.7335</x:v>
      </x:c>
      <x:c r="C92" s="69" t="n">
        <x:v>15.7953</x:v>
      </x:c>
      <x:c r="D92" s="69" t="n">
        <x:v>14.8018</x:v>
      </x:c>
      <x:c r="E92" s="69" t="n">
        <x:v>15.1999</x:v>
      </x:c>
      <x:c r="F92" s="63"/>
      <x:c r="G92" s="63"/>
      <x:c r="H92" s="70" t="n">
        <x:f>A92</x:f>
        <x:v>43737</x:v>
      </x:c>
      <x:c r="I92" s="71" t="n">
        <x:f>(C92-B92)/B92</x:f>
        <x:v>0.003927924492325284</x:v>
      </x:c>
      <x:c r="J92" s="71" t="n">
        <x:f>(C93-B92)/B92</x:f>
        <x:v>0.0074427177678202975</x:v>
      </x:c>
      <x:c r="K92" s="71" t="n">
        <x:f>(C94-B92)/B92</x:f>
        <x:v>0.03473480153811941</x:v>
      </x:c>
      <x:c r="L92" s="71" t="n">
        <x:f>(C95-B92)/B92</x:f>
        <x:v>0.009896081609305067</x:v>
      </x:c>
    </x:row>
    <x:row r="93">
      <x:c r="A93" s="68" t="n">
        <x:v>43738</x:v>
      </x:c>
      <x:c r="B93" s="69" t="n">
        <x:v>15.187</x:v>
      </x:c>
      <x:c r="C93" s="69" t="n">
        <x:v>15.8506</x:v>
      </x:c>
      <x:c r="D93" s="69" t="n">
        <x:v>14.62</x:v>
      </x:c>
      <x:c r="E93" s="69" t="n">
        <x:v>15.8349</x:v>
      </x:c>
      <x:c r="F93" s="63"/>
      <x:c r="G93" s="63"/>
      <x:c r="H93" s="70" t="n">
        <x:f>A93</x:f>
        <x:v>43738</x:v>
      </x:c>
      <x:c r="I93" s="71" t="n">
        <x:f>(C93-B93)/B93</x:f>
        <x:v>0.04369526568775931</x:v>
      </x:c>
      <x:c r="J93" s="71" t="n">
        <x:f>(C94-B93)/B93</x:f>
        <x:v>0.07196944755382904</x:v>
      </x:c>
      <x:c r="K93" s="71" t="n">
        <x:f>(C95-B93)/B93</x:f>
        <x:v>0.04623691314940418</x:v>
      </x:c>
      <x:c r="L93" s="71" t="n">
        <x:f>(C96-B93)/B93</x:f>
        <x:v>0.048857575558043126</x:v>
      </x:c>
    </x:row>
    <x:row r="94">
      <x:c r="A94" s="68" t="n">
        <x:v>43739</x:v>
      </x:c>
      <x:c r="B94" s="69" t="n">
        <x:v>15.8493</x:v>
      </x:c>
      <x:c r="C94" s="69" t="n">
        <x:v>16.28</x:v>
      </x:c>
      <x:c r="D94" s="69" t="n">
        <x:v>15.6295</x:v>
      </x:c>
      <x:c r="E94" s="69" t="n">
        <x:v>15.8563</x:v>
      </x:c>
      <x:c r="F94" s="63"/>
      <x:c r="G94" s="63"/>
      <x:c r="H94" s="70" t="n">
        <x:f>A94</x:f>
        <x:v>43739</x:v>
      </x:c>
      <x:c r="I94" s="71" t="n">
        <x:f>(C94-B94)/B94</x:f>
        <x:v>0.02717470172184271</x:v>
      </x:c>
      <x:c r="J94" s="71" t="n">
        <x:f>(C95-B94)/B94</x:f>
        <x:v>0.002517461338986653</x:v>
      </x:c>
      <x:c r="K94" s="71" t="n">
        <x:f>(C96-B94)/B94</x:f>
        <x:v>0.005028613251058455</x:v>
      </x:c>
      <x:c r="L94" s="71" t="n">
        <x:f>(C97-B94)/B94</x:f>
        <x:v>-0.001848662086022677</x:v>
      </x:c>
    </x:row>
    <x:row r="95">
      <x:c r="A95" s="68" t="n">
        <x:v>43740</x:v>
      </x:c>
      <x:c r="B95" s="69" t="n">
        <x:v>15.8689</x:v>
      </x:c>
      <x:c r="C95" s="69" t="n">
        <x:v>15.8892</x:v>
      </x:c>
      <x:c r="D95" s="69" t="n">
        <x:v>15.5</x:v>
      </x:c>
      <x:c r="E95" s="69" t="n">
        <x:v>15.8742</x:v>
      </x:c>
      <x:c r="F95" s="63"/>
      <x:c r="G95" s="63"/>
      <x:c r="H95" s="70" t="n">
        <x:f>A95</x:f>
        <x:v>43740</x:v>
      </x:c>
      <x:c r="I95" s="71" t="n">
        <x:f>(C95-B95)/B95</x:f>
        <x:v>0.0012792317047810907</x:v>
      </x:c>
      <x:c r="J95" s="71" t="n">
        <x:f>(C96-B95)/B95</x:f>
        <x:v>0.0037872820422335677</x:v>
      </x:c>
      <x:c r="K95" s="71" t="n">
        <x:f>(C97-B95)/B95</x:f>
        <x:v>-0.0030814990326991612</x:v>
      </x:c>
      <x:c r="L95" s="71" t="n">
        <x:f>(C98-B95)/B95</x:f>
        <x:v>-0.005639962442261231</x:v>
      </x:c>
    </x:row>
    <x:row r="96">
      <x:c r="A96" s="68" t="n">
        <x:v>43741</x:v>
      </x:c>
      <x:c r="B96" s="69" t="n">
        <x:v>15.89</x:v>
      </x:c>
      <x:c r="C96" s="69" t="n">
        <x:v>15.929</x:v>
      </x:c>
      <x:c r="D96" s="69" t="n">
        <x:v>15.25</x:v>
      </x:c>
      <x:c r="E96" s="69" t="n">
        <x:v>15.6377</x:v>
      </x:c>
      <x:c r="F96" s="63"/>
      <x:c r="G96" s="63"/>
      <x:c r="H96" s="70" t="n">
        <x:f>A96</x:f>
        <x:v>43741</x:v>
      </x:c>
      <x:c r="I96" s="71" t="n">
        <x:f>(C96-B96)/B96</x:f>
        <x:v>0.0024543738200125675</x:v>
      </x:c>
      <x:c r="J96" s="71" t="n">
        <x:f>(C97-B96)/B96</x:f>
        <x:v>-0.0044052863436123526</x:v>
      </x:c>
      <x:c r="K96" s="71" t="n">
        <x:f>(C98-B96)/B96</x:f>
        <x:v>-0.006960352422907477</x:v>
      </x:c>
      <x:c r="L96" s="71" t="n">
        <x:f>(C99-B96)/B96</x:f>
        <x:v>-0.01007551919446192</x:v>
      </x:c>
    </x:row>
    <x:row r="97">
      <x:c r="A97" s="68" t="n">
        <x:v>43742</x:v>
      </x:c>
      <x:c r="B97" s="69" t="n">
        <x:v>15.6489</x:v>
      </x:c>
      <x:c r="C97" s="69" t="n">
        <x:v>15.82</x:v>
      </x:c>
      <x:c r="D97" s="69" t="n">
        <x:v>15.21</x:v>
      </x:c>
      <x:c r="E97" s="69" t="n">
        <x:v>15.6133</x:v>
      </x:c>
      <x:c r="F97" s="63"/>
      <x:c r="G97" s="63"/>
      <x:c r="H97" s="70" t="n">
        <x:f>A97</x:f>
        <x:v>43742</x:v>
      </x:c>
      <x:c r="I97" s="71" t="n">
        <x:f>(C97-B97)/B97</x:f>
        <x:v>0.010933675849420786</x:v>
      </x:c>
      <x:c r="J97" s="71" t="n">
        <x:f>(C98-B97)/B97</x:f>
        <x:v>0.008339244291931152</x:v>
      </x:c>
      <x:c r="K97" s="71" t="n">
        <x:f>(C99-B97)/B97</x:f>
        <x:v>0.005176082663957294</x:v>
      </x:c>
      <x:c r="L97" s="71" t="n">
        <x:f>(C100-B97)/B97</x:f>
        <x:v>0.030615570423480294</x:v>
      </x:c>
    </x:row>
    <x:row r="98">
      <x:c r="A98" s="68" t="n">
        <x:v>43743</x:v>
      </x:c>
      <x:c r="B98" s="69" t="n">
        <x:v>15.6028</x:v>
      </x:c>
      <x:c r="C98" s="69" t="n">
        <x:v>15.7794</x:v>
      </x:c>
      <x:c r="D98" s="69" t="n">
        <x:v>15.3644</x:v>
      </x:c>
      <x:c r="E98" s="69" t="n">
        <x:v>15.6869</x:v>
      </x:c>
      <x:c r="F98" s="63"/>
      <x:c r="G98" s="63"/>
      <x:c r="H98" s="70" t="n">
        <x:f>A98</x:f>
        <x:v>43743</x:v>
      </x:c>
      <x:c r="I98" s="71" t="n">
        <x:f>(C98-B98)/B98</x:f>
        <x:v>0.011318481298228556</x:v>
      </x:c>
      <x:c r="J98" s="71" t="n">
        <x:f>(C99-B98)/B98</x:f>
        <x:v>0.008145973799574463</x:v>
      </x:c>
      <x:c r="K98" s="71" t="n">
        <x:f>(C100-B98)/B98</x:f>
        <x:v>0.03366062501602276</x:v>
      </x:c>
      <x:c r="L98" s="71" t="n">
        <x:f>(C101-B98)/B98</x:f>
        <x:v>0.05113825723588076</x:v>
      </x:c>
    </x:row>
    <x:row r="99">
      <x:c r="A99" s="68" t="n">
        <x:v>43744</x:v>
      </x:c>
      <x:c r="B99" s="69" t="n">
        <x:v>15.6866</x:v>
      </x:c>
      <x:c r="C99" s="69" t="n">
        <x:v>15.7299</x:v>
      </x:c>
      <x:c r="D99" s="69" t="n">
        <x:v>14.9</x:v>
      </x:c>
      <x:c r="E99" s="69" t="n">
        <x:v>15.0688</x:v>
      </x:c>
      <x:c r="F99" s="63"/>
      <x:c r="G99" s="63"/>
      <x:c r="H99" s="70" t="n">
        <x:f>A99</x:f>
        <x:v>43744</x:v>
      </x:c>
      <x:c r="I99" s="71" t="n">
        <x:f>(C99-B99)/B99</x:f>
        <x:v>0.0027603177234072607</x:v>
      </x:c>
      <x:c r="J99" s="71" t="n">
        <x:f>(C100-B99)/B99</x:f>
        <x:v>0.02813866612267794</x:v>
      </x:c>
      <x:c r="K99" s="71" t="n">
        <x:f>(C101-B99)/B99</x:f>
        <x:v>0.04552293039919423</x:v>
      </x:c>
      <x:c r="L99" s="71" t="n">
        <x:f>(C102-B99)/B99</x:f>
        <x:v>0.1474698150013387</x:v>
      </x:c>
    </x:row>
    <x:row r="100">
      <x:c r="A100" s="68" t="n">
        <x:v>43745</x:v>
      </x:c>
      <x:c r="B100" s="69" t="n">
        <x:v>15.0655</x:v>
      </x:c>
      <x:c r="C100" s="69" t="n">
        <x:v>16.128</x:v>
      </x:c>
      <x:c r="D100" s="69" t="n">
        <x:v>14.8555</x:v>
      </x:c>
      <x:c r="E100" s="69" t="n">
        <x:v>16.0255</x:v>
      </x:c>
      <x:c r="F100" s="63"/>
      <x:c r="G100" s="63"/>
      <x:c r="H100" s="70" t="n">
        <x:f>A100</x:f>
        <x:v>43745</x:v>
      </x:c>
      <x:c r="I100" s="71" t="n">
        <x:f>(C100-B100)/B100</x:f>
        <x:v>0.07052537253990906</x:v>
      </x:c>
      <x:c r="J100" s="71" t="n">
        <x:f>(C101-B100)/B100</x:f>
        <x:v>0.08862633168497563</x:v>
      </x:c>
      <x:c r="K100" s="71" t="n">
        <x:f>(C102-B100)/B100</x:f>
        <x:v>0.1947761441704557</x:v>
      </x:c>
      <x:c r="L100" s="71" t="n">
        <x:f>(C103-B100)/B100</x:f>
        <x:v>0.1893398825130264</x:v>
      </x:c>
    </x:row>
    <x:row r="101">
      <x:c r="A101" s="68" t="n">
        <x:v>43746</x:v>
      </x:c>
      <x:c r="B101" s="69" t="n">
        <x:v>16.0255</x:v>
      </x:c>
      <x:c r="C101" s="69" t="n">
        <x:v>16.4007</x:v>
      </x:c>
      <x:c r="D101" s="69" t="n">
        <x:v>15.7959</x:v>
      </x:c>
      <x:c r="E101" s="69" t="n">
        <x:v>16.0213</x:v>
      </x:c>
      <x:c r="F101" s="63"/>
      <x:c r="G101" s="63"/>
      <x:c r="H101" s="70" t="n">
        <x:f>A101</x:f>
        <x:v>43746</x:v>
      </x:c>
      <x:c r="I101" s="71" t="n">
        <x:f>(C101-B101)/B101</x:f>
        <x:v>0.02341268603163705</x:v>
      </x:c>
      <x:c r="J101" s="71" t="n">
        <x:f>(C102-B101)/B101</x:f>
        <x:v>0.12320364419206883</x:v>
      </x:c>
      <x:c r="K101" s="71" t="n">
        <x:f>(C103-B101)/B101</x:f>
        <x:v>0.118093039218745</x:v>
      </x:c>
      <x:c r="L101" s="71" t="n">
        <x:f>(C104-B101)/B101</x:f>
        <x:v>0.10448971950953158</x:v>
      </x:c>
    </x:row>
    <x:row r="102">
      <x:c r="A102" s="68" t="n">
        <x:v>43747</x:v>
      </x:c>
      <x:c r="B102" s="69" t="n">
        <x:v>16.0206</x:v>
      </x:c>
      <x:c r="C102" s="69" t="n">
        <x:v>17.9999</x:v>
      </x:c>
      <x:c r="D102" s="69" t="n">
        <x:v>15.8829</x:v>
      </x:c>
      <x:c r="E102" s="69" t="n">
        <x:v>17.7177</x:v>
      </x:c>
      <x:c r="F102" s="63"/>
      <x:c r="G102" s="63"/>
      <x:c r="H102" s="70" t="n">
        <x:f>A102</x:f>
        <x:v>43747</x:v>
      </x:c>
      <x:c r="I102" s="71" t="n">
        <x:f>(C102-B102)/B102</x:f>
        <x:v>0.12354718300188497</x:v>
      </x:c>
      <x:c r="J102" s="71" t="n">
        <x:f>(C103-B102)/B102</x:f>
        <x:v>0.11843501491829253</x:v>
      </x:c>
      <x:c r="K102" s="71" t="n">
        <x:f>(C104-B102)/B102</x:f>
        <x:v>0.10482753454926766</x:v>
      </x:c>
      <x:c r="L102" s="71" t="n">
        <x:f>(C105-B102)/B102</x:f>
        <x:v>0.09151966842690017</x:v>
      </x:c>
    </x:row>
    <x:row r="103">
      <x:c r="A103" s="68" t="n">
        <x:v>43748</x:v>
      </x:c>
      <x:c r="B103" s="69" t="n">
        <x:v>17.7089</x:v>
      </x:c>
      <x:c r="C103" s="69" t="n">
        <x:v>17.918</x:v>
      </x:c>
      <x:c r="D103" s="69" t="n">
        <x:v>17.031</x:v>
      </x:c>
      <x:c r="E103" s="69" t="n">
        <x:v>17.5288</x:v>
      </x:c>
      <x:c r="F103" s="63"/>
      <x:c r="G103" s="63"/>
      <x:c r="H103" s="70" t="n">
        <x:f>A103</x:f>
        <x:v>43748</x:v>
      </x:c>
      <x:c r="I103" s="71" t="n">
        <x:f>(C103-B103)/B103</x:f>
        <x:v>0.011807622156090972</x:v>
      </x:c>
      <x:c r="J103" s="71" t="n">
        <x:f>(C104-B103)/B103</x:f>
        <x:v>-0.0005025721529852545</x:v>
      </x:c>
      <x:c r="K103" s="71" t="n">
        <x:f>(C105-B103)/B103</x:f>
        <x:v>-0.012541716312136896</x:v>
      </x:c>
      <x:c r="L103" s="71" t="n">
        <x:f>(C106-B103)/B103</x:f>
        <x:v>0.05991337688958659</x:v>
      </x:c>
    </x:row>
    <x:row r="104">
      <x:c r="A104" s="68" t="n">
        <x:v>43749</x:v>
      </x:c>
      <x:c r="B104" s="69" t="n">
        <x:v>17.5328</x:v>
      </x:c>
      <x:c r="C104" s="69" t="n">
        <x:v>17.7</x:v>
      </x:c>
      <x:c r="D104" s="69" t="n">
        <x:v>16.51</x:v>
      </x:c>
      <x:c r="E104" s="69" t="n">
        <x:v>16.5666</x:v>
      </x:c>
      <x:c r="F104" s="63"/>
      <x:c r="G104" s="63"/>
      <x:c r="H104" s="70" t="n">
        <x:f>A104</x:f>
        <x:v>43749</x:v>
      </x:c>
      <x:c r="I104" s="71" t="n">
        <x:f>(C104-B104)/B104</x:f>
        <x:v>0.009536411753969564</x:v>
      </x:c>
      <x:c r="J104" s="71" t="n">
        <x:f>(C105-B104)/B104</x:f>
        <x:v>-0.0026236539514511614</x:v>
      </x:c>
      <x:c r="K104" s="71" t="n">
        <x:f>(C106-B104)/B104</x:f>
        <x:v>0.07055918050739174</x:v>
      </x:c>
      <x:c r="L104" s="71" t="n">
        <x:f>(C107-B104)/B104</x:f>
        <x:v>0.06243726044898701</x:v>
      </x:c>
    </x:row>
    <x:row r="105">
      <x:c r="A105" s="68" t="n">
        <x:v>43750</x:v>
      </x:c>
      <x:c r="B105" s="69" t="n">
        <x:v>16.5666</x:v>
      </x:c>
      <x:c r="C105" s="69" t="n">
        <x:v>17.4868</x:v>
      </x:c>
      <x:c r="D105" s="69" t="n">
        <x:v>16.5059</x:v>
      </x:c>
      <x:c r="E105" s="69" t="n">
        <x:v>17.17</x:v>
      </x:c>
      <x:c r="F105" s="63"/>
      <x:c r="G105" s="63"/>
      <x:c r="H105" s="70" t="n">
        <x:f>A105</x:f>
        <x:v>43750</x:v>
      </x:c>
      <x:c r="I105" s="71" t="n">
        <x:f>(C105-B105)/B105</x:f>
        <x:v>0.055545495152897854</x:v>
      </x:c>
      <x:c r="J105" s="71" t="n">
        <x:f>(C106-B105)/B105</x:f>
        <x:v>0.13299651105235827</x:v>
      </x:c>
      <x:c r="K105" s="71" t="n">
        <x:f>(C107-B105)/B105</x:f>
        <x:v>0.12440090302174255</x:v>
      </x:c>
      <x:c r="L105" s="71" t="n">
        <x:f>(C108-B105)/B105</x:f>
        <x:v>0.15714751367208724</x:v>
      </x:c>
    </x:row>
    <x:row r="106">
      <x:c r="A106" s="68" t="n">
        <x:v>43751</x:v>
      </x:c>
      <x:c r="B106" s="69" t="n">
        <x:v>17.1666</x:v>
      </x:c>
      <x:c r="C106" s="69" t="n">
        <x:v>18.7699</x:v>
      </x:c>
      <x:c r="D106" s="69" t="n">
        <x:v>17.111</x:v>
      </x:c>
      <x:c r="E106" s="69" t="n">
        <x:v>18.256</x:v>
      </x:c>
      <x:c r="F106" s="63"/>
      <x:c r="G106" s="63"/>
      <x:c r="H106" s="70" t="n">
        <x:f>A106</x:f>
        <x:v>43751</x:v>
      </x:c>
      <x:c r="I106" s="71" t="n">
        <x:f>(C106-B106)/B106</x:f>
        <x:v>0.09339647920962806</x:v>
      </x:c>
      <x:c r="J106" s="71" t="n">
        <x:f>(C107-B106)/B106</x:f>
        <x:v>0.08510130136427728</x:v>
      </x:c>
      <x:c r="K106" s="71" t="n">
        <x:f>(C108-B106)/B106</x:f>
        <x:v>0.1167033658383141</x:v>
      </x:c>
      <x:c r="L106" s="71" t="n">
        <x:f>(C109-B106)/B106</x:f>
        <x:v>0.0862372281057402</x:v>
      </x:c>
    </x:row>
    <x:row r="107">
      <x:c r="A107" s="68" t="n">
        <x:v>43752</x:v>
      </x:c>
      <x:c r="B107" s="69" t="n">
        <x:v>18.256</x:v>
      </x:c>
      <x:c r="C107" s="69" t="n">
        <x:v>18.6275</x:v>
      </x:c>
      <x:c r="D107" s="69" t="n">
        <x:v>17.8511</x:v>
      </x:c>
      <x:c r="E107" s="69" t="n">
        <x:v>18.4376</x:v>
      </x:c>
      <x:c r="F107" s="63"/>
      <x:c r="G107" s="63"/>
      <x:c r="H107" s="70" t="n">
        <x:f>A107</x:f>
        <x:v>43752</x:v>
      </x:c>
      <x:c r="I107" s="71" t="n">
        <x:f>(C107-B107)/B107</x:f>
        <x:v>0.020349474145486473</x:v>
      </x:c>
      <x:c r="J107" s="71" t="n">
        <x:f>(C108-B107)/B107</x:f>
        <x:v>0.050065731814198156</x:v>
      </x:c>
      <x:c r="K107" s="71" t="n">
        <x:f>(C109-B107)/B107</x:f>
        <x:v>0.021417616126204988</x:v>
      </x:c>
      <x:c r="L107" s="71" t="n">
        <x:f>(C110-B107)/B107</x:f>
        <x:v>0.031693689745836875</x:v>
      </x:c>
    </x:row>
    <x:row r="108">
      <x:c r="A108" s="68" t="n">
        <x:v>43753</x:v>
      </x:c>
      <x:c r="B108" s="69" t="n">
        <x:v>18.4389</x:v>
      </x:c>
      <x:c r="C108" s="69" t="n">
        <x:v>19.17</x:v>
      </x:c>
      <x:c r="D108" s="69" t="n">
        <x:v>18.1</x:v>
      </x:c>
      <x:c r="E108" s="69" t="n">
        <x:v>18.5643</x:v>
      </x:c>
      <x:c r="F108" s="63"/>
      <x:c r="G108" s="63"/>
      <x:c r="H108" s="70" t="n">
        <x:f>A108</x:f>
        <x:v>43753</x:v>
      </x:c>
      <x:c r="I108" s="71" t="n">
        <x:f>(C108-B108)/B108</x:f>
        <x:v>0.039649870653889405</x:v>
      </x:c>
      <x:c r="J108" s="71" t="n">
        <x:f>(C109-B108)/B108</x:f>
        <x:v>0.011285922696039253</x:v>
      </x:c>
      <x:c r="K108" s="71" t="n">
        <x:f>(C110-B108)/B108</x:f>
        <x:v>0.021460065405203017</x:v>
      </x:c>
      <x:c r="L108" s="71" t="n">
        <x:f>(C111-B108)/B108</x:f>
        <x:v>0.01687736253247208</x:v>
      </x:c>
    </x:row>
    <x:row r="109">
      <x:c r="A109" s="68" t="n">
        <x:v>43754</x:v>
      </x:c>
      <x:c r="B109" s="69" t="n">
        <x:v>18.56</x:v>
      </x:c>
      <x:c r="C109" s="69" t="n">
        <x:v>18.647</x:v>
      </x:c>
      <x:c r="D109" s="69" t="n">
        <x:v>17.3627</x:v>
      </x:c>
      <x:c r="E109" s="69" t="n">
        <x:v>17.7401</x:v>
      </x:c>
      <x:c r="F109" s="63"/>
      <x:c r="G109" s="63"/>
      <x:c r="H109" s="70" t="n">
        <x:f>A109</x:f>
        <x:v>43754</x:v>
      </x:c>
      <x:c r="I109" s="71" t="n">
        <x:f>(C109-B109)/B109</x:f>
        <x:v>0.004687499999999987</x:v>
      </x:c>
      <x:c r="J109" s="71" t="n">
        <x:f>(C110-B109)/B109</x:f>
        <x:v>0.01479525862068963</x:v>
      </x:c>
      <x:c r="K109" s="71" t="n">
        <x:f>(C111-B109)/B109</x:f>
        <x:v>0.010242456896551781</x:v>
      </x:c>
      <x:c r="L109" s="71" t="n">
        <x:f>(C112-B109)/B109</x:f>
        <x:v>-0.00622844827586191</x:v>
      </x:c>
    </x:row>
    <x:row r="110">
      <x:c r="A110" s="68" t="n">
        <x:v>43755</x:v>
      </x:c>
      <x:c r="B110" s="69" t="n">
        <x:v>17.7504</x:v>
      </x:c>
      <x:c r="C110" s="69" t="n">
        <x:v>18.8346</x:v>
      </x:c>
      <x:c r="D110" s="69" t="n">
        <x:v>17.562</x:v>
      </x:c>
      <x:c r="E110" s="69" t="n">
        <x:v>18.5188</x:v>
      </x:c>
      <x:c r="F110" s="63"/>
      <x:c r="G110" s="63"/>
      <x:c r="H110" s="70" t="n">
        <x:f>A110</x:f>
        <x:v>43755</x:v>
      </x:c>
      <x:c r="I110" s="71" t="n">
        <x:f>(C110-B110)/B110</x:f>
        <x:v>0.06108031368307189</x:v>
      </x:c>
      <x:c r="J110" s="71" t="n">
        <x:f>(C111-B110)/B110</x:f>
        <x:v>0.05631985758067428</x:v>
      </x:c>
      <x:c r="K110" s="71" t="n">
        <x:f>(C112-B110)/B110</x:f>
        <x:v>0.03909771047413031</x:v>
      </x:c>
      <x:c r="L110" s="71" t="n">
        <x:f>(C113-B110)/B110</x:f>
        <x:v>0.04673697494140973</x:v>
      </x:c>
    </x:row>
    <x:row r="111">
      <x:c r="A111" s="68" t="n">
        <x:v>43756</x:v>
      </x:c>
      <x:c r="B111" s="69" t="n">
        <x:v>18.5205</x:v>
      </x:c>
      <x:c r="C111" s="69" t="n">
        <x:v>18.7501</x:v>
      </x:c>
      <x:c r="D111" s="69" t="n">
        <x:v>17.6733</x:v>
      </x:c>
      <x:c r="E111" s="69" t="n">
        <x:v>18.2188</x:v>
      </x:c>
      <x:c r="F111" s="63"/>
      <x:c r="G111" s="63"/>
      <x:c r="H111" s="70" t="n">
        <x:f>A111</x:f>
        <x:v>43756</x:v>
      </x:c>
      <x:c r="I111" s="71" t="n">
        <x:f>(C111-B111)/B111</x:f>
        <x:v>0.012397073513134169</x:v>
      </x:c>
      <x:c r="J111" s="71" t="n">
        <x:f>(C112-B111)/B111</x:f>
        <x:v>-0.0041089603412433106</x:v>
      </x:c>
      <x:c r="K111" s="71" t="n">
        <x:f>(C113-B111)/B111</x:f>
        <x:v>0.0032126562457816957</x:v>
      </x:c>
      <x:c r="L111" s="71" t="n">
        <x:f>(C114-B111)/B111</x:f>
        <x:v>-0.00018358035690176734</x:v>
      </x:c>
    </x:row>
    <x:row r="112">
      <x:c r="A112" s="68" t="n">
        <x:v>43757</x:v>
      </x:c>
      <x:c r="B112" s="69" t="n">
        <x:v>18.2188</x:v>
      </x:c>
      <x:c r="C112" s="69" t="n">
        <x:v>18.4444</x:v>
      </x:c>
      <x:c r="D112" s="69" t="n">
        <x:v>17.8575</x:v>
      </x:c>
      <x:c r="E112" s="69" t="n">
        <x:v>18.2229</x:v>
      </x:c>
      <x:c r="F112" s="63"/>
      <x:c r="G112" s="63"/>
      <x:c r="H112" s="70" t="n">
        <x:f>A112</x:f>
        <x:v>43757</x:v>
      </x:c>
      <x:c r="I112" s="71" t="n">
        <x:f>(C112-B112)/B112</x:f>
        <x:v>0.012382813357630579</x:v>
      </x:c>
      <x:c r="J112" s="71" t="n">
        <x:f>(C113-B112)/B112</x:f>
        <x:v>0.019825674577908348</x:v>
      </x:c>
      <x:c r="K112" s="71" t="n">
        <x:f>(C114-B112)/B112</x:f>
        <x:v>0.01637319691746973</x:v>
      </x:c>
      <x:c r="L112" s="71" t="n">
        <x:f>(C115-B112)/B112</x:f>
        <x:v>0.031901113135881565</x:v>
      </x:c>
    </x:row>
    <x:row r="113">
      <x:c r="A113" s="68" t="n">
        <x:v>43758</x:v>
      </x:c>
      <x:c r="B113" s="69" t="n">
        <x:v>18.2189</x:v>
      </x:c>
      <x:c r="C113" s="69" t="n">
        <x:v>18.58</x:v>
      </x:c>
      <x:c r="D113" s="69" t="n">
        <x:v>17.7152</x:v>
      </x:c>
      <x:c r="E113" s="69" t="n">
        <x:v>18.4997</x:v>
      </x:c>
      <x:c r="F113" s="63"/>
      <x:c r="G113" s="63"/>
      <x:c r="H113" s="70" t="n">
        <x:f>A113</x:f>
        <x:v>43758</x:v>
      </x:c>
      <x:c r="I113" s="71" t="n">
        <x:f>(C113-B113)/B113</x:f>
        <x:v>0.019820076953054072</x:v>
      </x:c>
      <x:c r="J113" s="71" t="n">
        <x:f>(C114-B113)/B113</x:f>
        <x:v>0.01636761824259411</x:v>
      </x:c>
      <x:c r="K113" s="71" t="n">
        <x:f>(C115-B113)/B113</x:f>
        <x:v>0.031895449231292734</x:v>
      </x:c>
      <x:c r="L113" s="71" t="n">
        <x:f>(C116-B113)/B113</x:f>
        <x:v>0.002804779651899848</x:v>
      </x:c>
    </x:row>
    <x:row r="114">
      <x:c r="A114" s="68" t="n">
        <x:v>43759</x:v>
      </x:c>
      <x:c r="B114" s="69" t="n">
        <x:v>18.4897</x:v>
      </x:c>
      <x:c r="C114" s="69" t="n">
        <x:v>18.5171</x:v>
      </x:c>
      <x:c r="D114" s="69" t="n">
        <x:v>17.91</x:v>
      </x:c>
      <x:c r="E114" s="69" t="n">
        <x:v>18.2551</x:v>
      </x:c>
      <x:c r="F114" s="63"/>
      <x:c r="G114" s="63"/>
      <x:c r="H114" s="70" t="n">
        <x:f>A114</x:f>
        <x:v>43759</x:v>
      </x:c>
      <x:c r="I114" s="71" t="n">
        <x:f>(C114-B114)/B114</x:f>
        <x:v>0.0014819061423387125</x:v>
      </x:c>
      <x:c r="J114" s="71" t="n">
        <x:f>(C115-B114)/B114</x:f>
        <x:v>0.016782316641157053</x:v>
      </x:c>
      <x:c r="K114" s="71" t="n">
        <x:f>(C116-B114)/B114</x:f>
        <x:v>-0.011882291221599029</x:v>
      </x:c>
      <x:c r="L114" s="71" t="n">
        <x:f>(C117-B114)/B114</x:f>
        <x:v>-0.07523107459828976</x:v>
      </x:c>
    </x:row>
    <x:row r="115">
      <x:c r="A115" s="68" t="n">
        <x:v>43760</x:v>
      </x:c>
      <x:c r="B115" s="69" t="n">
        <x:v>18.2534</x:v>
      </x:c>
      <x:c r="C115" s="69" t="n">
        <x:v>18.8</x:v>
      </x:c>
      <x:c r="D115" s="69" t="n">
        <x:v>18.0692</x:v>
      </x:c>
      <x:c r="E115" s="69" t="n">
        <x:v>18.2286</x:v>
      </x:c>
      <x:c r="F115" s="63"/>
      <x:c r="G115" s="63"/>
      <x:c r="H115" s="70" t="n">
        <x:f>A115</x:f>
        <x:v>43760</x:v>
      </x:c>
      <x:c r="I115" s="71" t="n">
        <x:f>(C115-B115)/B115</x:f>
        <x:v>0.029945106117216604</x:v>
      </x:c>
      <x:c r="J115" s="71" t="n">
        <x:f>(C116-B115)/B115</x:f>
        <x:v>0.0009094196149758616</x:v>
      </x:c>
      <x:c r="K115" s="71" t="n">
        <x:f>(C117-B115)/B115</x:f>
        <x:v>-0.06325944755497596</x:v>
      </x:c>
      <x:c r="L115" s="71" t="n">
        <x:f>(C118-B115)/B115</x:f>
        <x:v>0.04698302781947481</x:v>
      </x:c>
    </x:row>
    <x:row r="116">
      <x:c r="A116" s="68" t="n">
        <x:v>43761</x:v>
      </x:c>
      <x:c r="B116" s="69" t="n">
        <x:v>18.2581</x:v>
      </x:c>
      <x:c r="C116" s="69" t="n">
        <x:v>18.27</x:v>
      </x:c>
      <x:c r="D116" s="69" t="n">
        <x:v>16.1213</x:v>
      </x:c>
      <x:c r="E116" s="69" t="n">
        <x:v>16.6796</x:v>
      </x:c>
      <x:c r="F116" s="63"/>
      <x:c r="G116" s="63"/>
      <x:c r="H116" s="70" t="n">
        <x:f>A116</x:f>
        <x:v>43761</x:v>
      </x:c>
      <x:c r="I116" s="71" t="n">
        <x:f>(C116-B116)/B116</x:f>
        <x:v>0.0006517655177702328</x:v>
      </x:c>
      <x:c r="J116" s="71" t="n">
        <x:f>(C117-B116)/B116</x:f>
        <x:v>-0.0635005833027532</x:v>
      </x:c>
      <x:c r="K116" s="71" t="n">
        <x:f>(C118-B116)/B116</x:f>
        <x:v>0.04671351345430257</x:v>
      </x:c>
      <x:c r="L116" s="71" t="n">
        <x:f>(C119-B116)/B116</x:f>
        <x:v>0.0825496628893478</x:v>
      </x:c>
    </x:row>
    <x:row r="117">
      <x:c r="A117" s="68" t="n">
        <x:v>43762</x:v>
      </x:c>
      <x:c r="B117" s="69" t="n">
        <x:v>16.6798</x:v>
      </x:c>
      <x:c r="C117" s="69" t="n">
        <x:v>17.0987</x:v>
      </x:c>
      <x:c r="D117" s="69" t="n">
        <x:v>16.31</x:v>
      </x:c>
      <x:c r="E117" s="69" t="n">
        <x:v>16.9194</x:v>
      </x:c>
      <x:c r="F117" s="63"/>
      <x:c r="G117" s="63"/>
      <x:c r="H117" s="70" t="n">
        <x:f>A117</x:f>
        <x:v>43762</x:v>
      </x:c>
      <x:c r="I117" s="71" t="n">
        <x:f>(C117-B117)/B117</x:f>
        <x:v>0.02511421000251806</x:v>
      </x:c>
      <x:c r="J117" s="71" t="n">
        <x:f>(C118-B117)/B117</x:f>
        <x:v>0.14575714337102366</x:v>
      </x:c>
      <x:c r="K117" s="71" t="n">
        <x:f>(C119-B117)/B117</x:f>
        <x:v>0.1849842324248492</x:v>
      </x:c>
      <x:c r="L117" s="71" t="n">
        <x:f>(C120-B117)/B117</x:f>
        <x:v>0.1768726243719948</x:v>
      </x:c>
    </x:row>
    <x:row r="118">
      <x:c r="A118" s="68" t="n">
        <x:v>43763</x:v>
      </x:c>
      <x:c r="B118" s="69" t="n">
        <x:v>16.9194</x:v>
      </x:c>
      <x:c r="C118" s="69" t="n">
        <x:v>19.111</x:v>
      </x:c>
      <x:c r="D118" s="69" t="n">
        <x:v>16.7516</x:v>
      </x:c>
      <x:c r="E118" s="69" t="n">
        <x:v>18.6188</x:v>
      </x:c>
      <x:c r="F118" s="63"/>
      <x:c r="G118" s="63"/>
      <x:c r="H118" s="70" t="n">
        <x:f>A118</x:f>
        <x:v>43763</x:v>
      </x:c>
      <x:c r="I118" s="71" t="n">
        <x:f>(C118-B118)/B118</x:f>
        <x:v>0.1295317800867644</x:v>
      </x:c>
      <x:c r="J118" s="71" t="n">
        <x:f>(C119-B118)/B118</x:f>
        <x:v>0.16820336418549123</x:v>
      </x:c>
      <x:c r="K118" s="71" t="n">
        <x:f>(C120-B118)/B118</x:f>
        <x:v>0.16020662671253114</x:v>
      </x:c>
      <x:c r="L118" s="71" t="n">
        <x:f>(C121-B118)/B118</x:f>
        <x:v>0.250044327813043</x:v>
      </x:c>
    </x:row>
    <x:row r="119">
      <x:c r="A119" s="68" t="n">
        <x:v>43764</x:v>
      </x:c>
      <x:c r="B119" s="69" t="n">
        <x:v>18.6189</x:v>
      </x:c>
      <x:c r="C119" s="69" t="n">
        <x:v>19.7653</x:v>
      </x:c>
      <x:c r="D119" s="69" t="n">
        <x:v>18.0308</x:v>
      </x:c>
      <x:c r="E119" s="69" t="n">
        <x:v>18.9501</x:v>
      </x:c>
      <x:c r="F119" s="63"/>
      <x:c r="G119" s="63"/>
      <x:c r="H119" s="70" t="n">
        <x:f>A119</x:f>
        <x:v>43764</x:v>
      </x:c>
      <x:c r="I119" s="71" t="n">
        <x:f>(C119-B119)/B119</x:f>
        <x:v>0.06157184366423365</x:v>
      </x:c>
      <x:c r="J119" s="71" t="n">
        <x:f>(C120-B119)/B119</x:f>
        <x:v>0.05430503413198411</x:v>
      </x:c>
      <x:c r="K119" s="71" t="n">
        <x:f>(C121-B119)/B119</x:f>
        <x:v>0.1359425100301306</x:v>
      </x:c>
      <x:c r="L119" s="71" t="n">
        <x:f>(C122-B119)/B119</x:f>
        <x:v>0.1406581484405631</x:v>
      </x:c>
    </x:row>
    <x:row r="120">
      <x:c r="A120" s="68" t="n">
        <x:v>43765</x:v>
      </x:c>
      <x:c r="B120" s="69" t="n">
        <x:v>18.9311</x:v>
      </x:c>
      <x:c r="C120" s="69" t="n">
        <x:v>19.63</x:v>
      </x:c>
      <x:c r="D120" s="69" t="n">
        <x:v>18.4744</x:v>
      </x:c>
      <x:c r="E120" s="69" t="n">
        <x:v>19.2888</x:v>
      </x:c>
      <x:c r="F120" s="63"/>
      <x:c r="G120" s="63"/>
      <x:c r="H120" s="70" t="n">
        <x:f>A120</x:f>
        <x:v>43765</x:v>
      </x:c>
      <x:c r="I120" s="71" t="n">
        <x:f>(C120-B120)/B120</x:f>
        <x:v>0.03691808716873284</x:v>
      </x:c>
      <x:c r="J120" s="71" t="n">
        <x:f>(C121-B120)/B120</x:f>
        <x:v>0.11720924827400403</x:v>
      </x:c>
      <x:c r="K120" s="71" t="n">
        <x:f>(C122-B120)/B120</x:f>
        <x:v>0.12184711929047964</x:v>
      </x:c>
      <x:c r="L120" s="71" t="n">
        <x:f>(C123-B120)/B120</x:f>
        <x:v>0.098589094136104</x:v>
      </x:c>
    </x:row>
    <x:row r="121">
      <x:c r="A121" s="68" t="n">
        <x:v>43766</x:v>
      </x:c>
      <x:c r="B121" s="69" t="n">
        <x:v>19.2938</x:v>
      </x:c>
      <x:c r="C121" s="69" t="n">
        <x:v>21.15</x:v>
      </x:c>
      <x:c r="D121" s="69" t="n">
        <x:v>19.26</x:v>
      </x:c>
      <x:c r="E121" s="69" t="n">
        <x:v>19.939</x:v>
      </x:c>
      <x:c r="F121" s="63"/>
      <x:c r="G121" s="63"/>
      <x:c r="H121" s="70" t="n">
        <x:f>A121</x:f>
        <x:v>43766</x:v>
      </x:c>
      <x:c r="I121" s="71" t="n">
        <x:f>(C121-B121)/B121</x:f>
        <x:v>0.09620707170179009</x:v>
      </x:c>
      <x:c r="J121" s="71" t="n">
        <x:f>(C122-B121)/B121</x:f>
        <x:v>0.1007577563776964</x:v>
      </x:c>
      <x:c r="K121" s="71" t="n">
        <x:f>(C123-B121)/B121</x:f>
        <x:v>0.07793695384009362</x:v>
      </x:c>
      <x:c r="L121" s="71" t="n">
        <x:f>(C124-B121)/B121</x:f>
        <x:v>0.05577957685888731</x:v>
      </x:c>
    </x:row>
    <x:row r="122">
      <x:c r="A122" s="68" t="n">
        <x:v>43767</x:v>
      </x:c>
      <x:c r="B122" s="69" t="n">
        <x:v>19.9379</x:v>
      </x:c>
      <x:c r="C122" s="69" t="n">
        <x:v>21.2378</x:v>
      </x:c>
      <x:c r="D122" s="69" t="n">
        <x:v>19.81</x:v>
      </x:c>
      <x:c r="E122" s="69" t="n">
        <x:v>20.7452</x:v>
      </x:c>
      <x:c r="F122" s="63"/>
      <x:c r="G122" s="63"/>
      <x:c r="H122" s="70" t="n">
        <x:f>A122</x:f>
        <x:v>43767</x:v>
      </x:c>
      <x:c r="I122" s="71" t="n">
        <x:f>(C122-B122)/B122</x:f>
        <x:v>0.06519743804513017</x:v>
      </x:c>
      <x:c r="J122" s="71" t="n">
        <x:f>(C123-B122)/B122</x:f>
        <x:v>0.04311386856188467</x:v>
      </x:c>
      <x:c r="K122" s="71" t="n">
        <x:f>(C124-B122)/B122</x:f>
        <x:v>0.02167229246811359</x:v>
      </x:c>
      <x:c r="L122" s="71" t="n">
        <x:f>(C125-B122)/B122</x:f>
        <x:v>0.0051158848223734855</x:v>
      </x:c>
    </x:row>
    <x:row r="123">
      <x:c r="A123" s="68" t="n">
        <x:v>43768</x:v>
      </x:c>
      <x:c r="B123" s="69" t="n">
        <x:v>20.73</x:v>
      </x:c>
      <x:c r="C123" s="69" t="n">
        <x:v>20.7975</x:v>
      </x:c>
      <x:c r="D123" s="69" t="n">
        <x:v>19.1076</x:v>
      </x:c>
      <x:c r="E123" s="69" t="n">
        <x:v>20.052</x:v>
      </x:c>
      <x:c r="F123" s="63"/>
      <x:c r="G123" s="63"/>
      <x:c r="H123" s="70" t="n">
        <x:f>A123</x:f>
        <x:v>43768</x:v>
      </x:c>
      <x:c r="I123" s="71" t="n">
        <x:f>(C123-B123)/B123</x:f>
        <x:v>0.003256150506512253</x:v>
      </x:c>
      <x:c r="J123" s="71" t="n">
        <x:f>(C124-B123)/B123</x:f>
        <x:v>-0.017366136034732246</x:v>
      </x:c>
      <x:c r="K123" s="71" t="n">
        <x:f>(C125-B123)/B123</x:f>
        <x:v>-0.03328991799324655</x:v>
      </x:c>
      <x:c r="L123" s="71" t="n">
        <x:f>(C126-B123)/B123</x:f>
        <x:v>-0.020742884708152422</x:v>
      </x:c>
    </x:row>
    <x:row r="124">
      <x:c r="A124" s="68" t="n">
        <x:v>43769</x:v>
      </x:c>
      <x:c r="B124" s="69" t="n">
        <x:v>20.05</x:v>
      </x:c>
      <x:c r="C124" s="69" t="n">
        <x:v>20.37</x:v>
      </x:c>
      <x:c r="D124" s="69" t="n">
        <x:v>19.3529</x:v>
      </x:c>
      <x:c r="E124" s="69" t="n">
        <x:v>19.9099</x:v>
      </x:c>
      <x:c r="F124" s="63"/>
      <x:c r="G124" s="63"/>
      <x:c r="H124" s="70" t="n">
        <x:f>A124</x:f>
        <x:v>43769</x:v>
      </x:c>
      <x:c r="I124" s="71" t="n">
        <x:f>(C124-B124)/B124</x:f>
        <x:v>0.015960099750623454</x:v>
      </x:c>
      <x:c r="J124" s="71" t="n">
        <x:f>(C125-B124)/B124</x:f>
        <x:v>-0.0005037406483791186</x:v>
      </x:c>
      <x:c r="K124" s="71" t="n">
        <x:f>(C126-B124)/B124</x:f>
        <x:v>0.012468827930174562</x:v>
      </x:c>
      <x:c r="L124" s="71" t="n">
        <x:f>(C127-B124)/B124</x:f>
        <x:v>0.0169576059850374</x:v>
      </x:c>
    </x:row>
    <x:row r="125">
      <x:c r="A125" s="68" t="n">
        <x:v>43770</x:v>
      </x:c>
      <x:c r="B125" s="69" t="n">
        <x:v>19.9087</x:v>
      </x:c>
      <x:c r="C125" s="69" t="n">
        <x:v>20.0399</x:v>
      </x:c>
      <x:c r="D125" s="69" t="n">
        <x:v>19.6424</x:v>
      </x:c>
      <x:c r="E125" s="69" t="n">
        <x:v>19.9999</x:v>
      </x:c>
      <x:c r="F125" s="63"/>
      <x:c r="G125" s="63"/>
      <x:c r="H125" s="70" t="n">
        <x:f>A125</x:f>
        <x:v>43770</x:v>
      </x:c>
      <x:c r="I125" s="71" t="n">
        <x:f>(C125-B125)/B125</x:f>
        <x:v>0.006590083732237653</x:v>
      </x:c>
      <x:c r="J125" s="71" t="n">
        <x:f>(C126-B125)/B125</x:f>
        <x:v>0.019654723814211933</x:v>
      </x:c>
      <x:c r="K125" s="71" t="n">
        <x:f>(C127-B125)/B125</x:f>
        <x:v>0.024175360520777397</x:v>
      </x:c>
      <x:c r="L125" s="71" t="n">
        <x:f>(C128-B125)/B125</x:f>
        <x:v>0.04878771592318933</x:v>
      </x:c>
    </x:row>
    <x:row r="126">
      <x:c r="A126" s="68" t="n">
        <x:v>43771</x:v>
      </x:c>
      <x:c r="B126" s="69" t="n">
        <x:v>19.9999</x:v>
      </x:c>
      <x:c r="C126" s="69" t="n">
        <x:v>20.3</x:v>
      </x:c>
      <x:c r="D126" s="69" t="n">
        <x:v>19.96</x:v>
      </x:c>
      <x:c r="E126" s="69" t="n">
        <x:v>20.1745</x:v>
      </x:c>
      <x:c r="F126" s="63"/>
      <x:c r="G126" s="63"/>
      <x:c r="H126" s="70" t="n">
        <x:f>A126</x:f>
        <x:v>43771</x:v>
      </x:c>
      <x:c r="I126" s="71" t="n">
        <x:f>(C126-B126)/B126</x:f>
        <x:v>0.015005075025375151</x:v>
      </x:c>
      <x:c r="J126" s="71" t="n">
        <x:f>(C127-B126)/B126</x:f>
        <x:v>0.019505097525487645</x:v>
      </x:c>
      <x:c r="K126" s="71" t="n">
        <x:f>(C128-B126)/B126</x:f>
        <x:v>0.04400522002610007</x:v>
      </x:c>
      <x:c r="L126" s="71" t="n">
        <x:f>(C129-B126)/B126</x:f>
        <x:v>0.044505222526112644</x:v>
      </x:c>
    </x:row>
    <x:row r="127">
      <x:c r="A127" s="68" t="n">
        <x:v>43772</x:v>
      </x:c>
      <x:c r="B127" s="69" t="n">
        <x:v>20.1847</x:v>
      </x:c>
      <x:c r="C127" s="69" t="n">
        <x:v>20.39</x:v>
      </x:c>
      <x:c r="D127" s="69" t="n">
        <x:v>19.8053</x:v>
      </x:c>
      <x:c r="E127" s="69" t="n">
        <x:v>20.1874</x:v>
      </x:c>
      <x:c r="F127" s="63"/>
      <x:c r="G127" s="63"/>
      <x:c r="H127" s="70" t="n">
        <x:f>A127</x:f>
        <x:v>43772</x:v>
      </x:c>
      <x:c r="I127" s="71" t="n">
        <x:f>(C127-B127)/B127</x:f>
        <x:v>0.010171070167007742</x:v>
      </x:c>
      <x:c r="J127" s="71" t="n">
        <x:f>(C128-B127)/B127</x:f>
        <x:v>0.034446883035170184</x:v>
      </x:c>
      <x:c r="K127" s="71" t="n">
        <x:f>(C129-B127)/B127</x:f>
        <x:v>0.03494230778758174</x:v>
      </x:c>
      <x:c r="L127" s="71" t="n">
        <x:f>(C130-B127)/B127</x:f>
        <x:v>0.03741447730211507</x:v>
      </x:c>
    </x:row>
    <x:row r="128">
      <x:c r="A128" s="68" t="n">
        <x:v>43773</x:v>
      </x:c>
      <x:c r="B128" s="69" t="n">
        <x:v>20.1725</x:v>
      </x:c>
      <x:c r="C128" s="69" t="n">
        <x:v>20.88</x:v>
      </x:c>
      <x:c r="D128" s="69" t="n">
        <x:v>20.0285</x:v>
      </x:c>
      <x:c r="E128" s="69" t="n">
        <x:v>20.6139</x:v>
      </x:c>
      <x:c r="F128" s="63"/>
      <x:c r="G128" s="63"/>
      <x:c r="H128" s="70" t="n">
        <x:f>A128</x:f>
        <x:v>43773</x:v>
      </x:c>
      <x:c r="I128" s="71" t="n">
        <x:f>(C128-B128)/B128</x:f>
        <x:v>0.035072499690172246</x:v>
      </x:c>
      <x:c r="J128" s="71" t="n">
        <x:f>(C129-B128)/B128</x:f>
        <x:v>0.03556822406741857</x:v>
      </x:c>
      <x:c r="K128" s="71" t="n">
        <x:f>(C130-B128)/B128</x:f>
        <x:v>0.03804188870987741</x:v>
      </x:c>
      <x:c r="L128" s="71" t="n">
        <x:f>(C131-B128)/B128</x:f>
        <x:v>0.03353575412070892</x:v>
      </x:c>
    </x:row>
    <x:row r="129">
      <x:c r="A129" s="68" t="n">
        <x:v>43774</x:v>
      </x:c>
      <x:c r="B129" s="69" t="n">
        <x:v>20.6139</x:v>
      </x:c>
      <x:c r="C129" s="69" t="n">
        <x:v>20.89</x:v>
      </x:c>
      <x:c r="D129" s="69" t="n">
        <x:v>20.32</x:v>
      </x:c>
      <x:c r="E129" s="69" t="n">
        <x:v>20.6588</x:v>
      </x:c>
      <x:c r="F129" s="63"/>
      <x:c r="G129" s="63"/>
      <x:c r="H129" s="70" t="n">
        <x:f>A129</x:f>
        <x:v>43774</x:v>
      </x:c>
      <x:c r="I129" s="71" t="n">
        <x:f>(C129-B129)/B129</x:f>
        <x:v>0.013393875006670235</x:v>
      </x:c>
      <x:c r="J129" s="71" t="n">
        <x:f>(C130-B129)/B129</x:f>
        <x:v>0.015814571721023216</x:v>
      </x:c>
      <x:c r="K129" s="71" t="n">
        <x:f>(C131-B129)/B129</x:f>
        <x:v>0.011404925802492454</x:v>
      </x:c>
      <x:c r="L129" s="71" t="n">
        <x:f>(C132-B129)/B129</x:f>
        <x:v>-0.004729818229447127</x:v>
      </x:c>
    </x:row>
    <x:row r="130">
      <x:c r="A130" s="68" t="n">
        <x:v>43775</x:v>
      </x:c>
      <x:c r="B130" s="69" t="n">
        <x:v>20.6621</x:v>
      </x:c>
      <x:c r="C130" s="69" t="n">
        <x:v>20.9399</x:v>
      </x:c>
      <x:c r="D130" s="69" t="n">
        <x:v>20.4408</x:v>
      </x:c>
      <x:c r="E130" s="69" t="n">
        <x:v>20.7</x:v>
      </x:c>
      <x:c r="F130" s="63"/>
      <x:c r="G130" s="63"/>
      <x:c r="H130" s="70" t="n">
        <x:f>A130</x:f>
        <x:v>43775</x:v>
      </x:c>
      <x:c r="I130" s="71" t="n">
        <x:f>(C130-B130)/B130</x:f>
        <x:v>0.0134449063744732</x:v>
      </x:c>
      <x:c r="J130" s="71" t="n">
        <x:f>(C131-B130)/B130</x:f>
        <x:v>0.00904554716122763</x:v>
      </x:c>
      <x:c r="K130" s="71" t="n">
        <x:f>(C132-B130)/B130</x:f>
        <x:v>-0.007051558166885164</x:v>
      </x:c>
      <x:c r="L130" s="71" t="n">
        <x:f>(C133-B130)/B130</x:f>
        <x:v>-0.03382521621713177</x:v>
      </x:c>
    </x:row>
    <x:row r="131">
      <x:c r="A131" s="68" t="n">
        <x:v>43776</x:v>
      </x:c>
      <x:c r="B131" s="69" t="n">
        <x:v>20.6993</x:v>
      </x:c>
      <x:c r="C131" s="69" t="n">
        <x:v>20.849</x:v>
      </x:c>
      <x:c r="D131" s="69" t="n">
        <x:v>19.91</x:v>
      </x:c>
      <x:c r="E131" s="69" t="n">
        <x:v>20.4208</x:v>
      </x:c>
      <x:c r="F131" s="63"/>
      <x:c r="G131" s="63"/>
      <x:c r="H131" s="70" t="n">
        <x:f>A131</x:f>
        <x:v>43776</x:v>
      </x:c>
      <x:c r="I131" s="71" t="n">
        <x:f>(C131-B131)/B131</x:f>
        <x:v>0.007232128622707013</x:v>
      </x:c>
      <x:c r="J131" s="71" t="n">
        <x:f>(C132-B131)/B131</x:f>
        <x:v>-0.008836047595812422</x:v>
      </x:c>
      <x:c r="K131" s="71" t="n">
        <x:f>(C133-B131)/B131</x:f>
        <x:v>-0.03556158903924289</x:v>
      </x:c>
      <x:c r="L131" s="71" t="n">
        <x:f>(C134-B131)/B131</x:f>
        <x:v>-0.004797263675583208</x:v>
      </x:c>
    </x:row>
    <x:row r="132">
      <x:c r="A132" s="68" t="n">
        <x:v>43777</x:v>
      </x:c>
      <x:c r="B132" s="69" t="n">
        <x:v>20.4342</x:v>
      </x:c>
      <x:c r="C132" s="69" t="n">
        <x:v>20.5164</x:v>
      </x:c>
      <x:c r="D132" s="69" t="n">
        <x:v>19.2609</x:v>
      </x:c>
      <x:c r="E132" s="69" t="n">
        <x:v>19.646</x:v>
      </x:c>
      <x:c r="F132" s="63"/>
      <x:c r="G132" s="63"/>
      <x:c r="H132" s="70" t="n">
        <x:f>A132</x:f>
        <x:v>43777</x:v>
      </x:c>
      <x:c r="I132" s="71" t="n">
        <x:f>(C132-B132)/B132</x:f>
        <x:v>0.004022667880318303</x:v>
      </x:c>
      <x:c r="J132" s="71" t="n">
        <x:f>(C133-B132)/B132</x:f>
        <x:v>-0.02304959332883108</x:v>
      </x:c>
      <x:c r="K132" s="71" t="n">
        <x:f>(C134-B132)/B132</x:f>
        <x:v>0.008113848352272211</x:v>
      </x:c>
      <x:c r="L132" s="71" t="n">
        <x:f>(C135-B132)/B132</x:f>
        <x:v>0.00946941891534781</x:v>
      </x:c>
    </x:row>
    <x:row r="133">
      <x:c r="A133" s="68" t="n">
        <x:v>43778</x:v>
      </x:c>
      <x:c r="B133" s="69" t="n">
        <x:v>19.646</x:v>
      </x:c>
      <x:c r="C133" s="69" t="n">
        <x:v>19.9632</x:v>
      </x:c>
      <x:c r="D133" s="69" t="n">
        <x:v>19.4626</x:v>
      </x:c>
      <x:c r="E133" s="69" t="n">
        <x:v>19.6999</x:v>
      </x:c>
      <x:c r="F133" s="63"/>
      <x:c r="G133" s="63"/>
      <x:c r="H133" s="70" t="n">
        <x:f>A133</x:f>
        <x:v>43778</x:v>
      </x:c>
      <x:c r="I133" s="71" t="n">
        <x:f>(C133-B133)/B133</x:f>
        <x:v>0.01614578031151378</x:v>
      </x:c>
      <x:c r="J133" s="71" t="n">
        <x:f>(C134-B133)/B133</x:f>
        <x:v>0.048559503206759676</x:v>
      </x:c>
      <x:c r="K133" s="71" t="n">
        <x:f>(C135-B133)/B133</x:f>
        <x:v>0.04996945943194543</x:v>
      </x:c>
      <x:c r="L133" s="71" t="n">
        <x:f>(C136-B133)/B133</x:f>
        <x:v>0.0678916827852998</x:v>
      </x:c>
    </x:row>
    <x:row r="134">
      <x:c r="A134" s="68" t="n">
        <x:v>43779</x:v>
      </x:c>
      <x:c r="B134" s="69" t="n">
        <x:v>19.7042</x:v>
      </x:c>
      <x:c r="C134" s="69" t="n">
        <x:v>20.6</x:v>
      </x:c>
      <x:c r="D134" s="69" t="n">
        <x:v>19.6694</x:v>
      </x:c>
      <x:c r="E134" s="69" t="n">
        <x:v>20.4333</x:v>
      </x:c>
      <x:c r="F134" s="63"/>
      <x:c r="G134" s="63"/>
      <x:c r="H134" s="70" t="n">
        <x:f>A134</x:f>
        <x:v>43779</x:v>
      </x:c>
      <x:c r="I134" s="71" t="n">
        <x:f>(C134-B134)/B134</x:f>
        <x:v>0.045462388729306503</x:v>
      </x:c>
      <x:c r="J134" s="71" t="n">
        <x:f>(C135-B134)/B134</x:f>
        <x:v>0.04686818038793763</x:v>
      </x:c>
      <x:c r="K134" s="71" t="n">
        <x:f>(C136-B134)/B134</x:f>
        <x:v>0.06473746713898564</x:v>
      </x:c>
      <x:c r="L134" s="71" t="n">
        <x:f>(C137-B134)/B134</x:f>
        <x:v>0.1063631104028583</x:v>
      </x:c>
    </x:row>
    <x:row r="135">
      <x:c r="A135" s="68" t="n">
        <x:v>43780</x:v>
      </x:c>
      <x:c r="B135" s="69" t="n">
        <x:v>20.4323</x:v>
      </x:c>
      <x:c r="C135" s="69" t="n">
        <x:v>20.6277</x:v>
      </x:c>
      <x:c r="D135" s="69" t="n">
        <x:v>19.7497</x:v>
      </x:c>
      <x:c r="E135" s="69" t="n">
        <x:v>20.0888</x:v>
      </x:c>
      <x:c r="F135" s="63"/>
      <x:c r="G135" s="63"/>
      <x:c r="H135" s="70" t="n">
        <x:f>A135</x:f>
        <x:v>43780</x:v>
      </x:c>
      <x:c r="I135" s="71" t="n">
        <x:f>(C135-B135)/B135</x:f>
        <x:v>0.00956328949751126</x:v>
      </x:c>
      <x:c r="J135" s="71" t="n">
        <x:f>(C136-B135)/B135</x:f>
        <x:v>0.026795808597172094</x:v>
      </x:c>
      <x:c r="K135" s="71" t="n">
        <x:f>(C137-B135)/B135</x:f>
        <x:v>0.0669381322709631</x:v>
      </x:c>
      <x:c r="L135" s="71" t="n">
        <x:f>(C138-B135)/B135</x:f>
        <x:v>0.05955766115415293</x:v>
      </x:c>
    </x:row>
    <x:row r="136">
      <x:c r="A136" s="68" t="n">
        <x:v>43781</x:v>
      </x:c>
      <x:c r="B136" s="69" t="n">
        <x:v>20.0977</x:v>
      </x:c>
      <x:c r="C136" s="69" t="n">
        <x:v>20.9798</x:v>
      </x:c>
      <x:c r="D136" s="69" t="n">
        <x:v>19.9443</x:v>
      </x:c>
      <x:c r="E136" s="69" t="n">
        <x:v>20.9798</x:v>
      </x:c>
      <x:c r="F136" s="63"/>
      <x:c r="G136" s="63"/>
      <x:c r="H136" s="70" t="n">
        <x:f>A136</x:f>
        <x:v>43781</x:v>
      </x:c>
      <x:c r="I136" s="71" t="n">
        <x:f>(C136-B136)/B136</x:f>
        <x:v>0.043890594446130714</x:v>
      </x:c>
      <x:c r="J136" s="71" t="n">
        <x:f>(C137-B136)/B136</x:f>
        <x:v>0.08470123446961599</x:v>
      </x:c>
      <x:c r="K136" s="71" t="n">
        <x:f>(C138-B136)/B136</x:f>
        <x:v>0.07719788831557844</x:v>
      </x:c>
      <x:c r="L136" s="71" t="n">
        <x:f>(C139-B136)/B136</x:f>
        <x:v>0.06157918567796317</x:v>
      </x:c>
    </x:row>
    <x:row r="137">
      <x:c r="A137" s="68" t="n">
        <x:v>43782</x:v>
      </x:c>
      <x:c r="B137" s="69" t="n">
        <x:v>20.9797</x:v>
      </x:c>
      <x:c r="C137" s="69" t="n">
        <x:v>21.8</x:v>
      </x:c>
      <x:c r="D137" s="69" t="n">
        <x:v>20.68</x:v>
      </x:c>
      <x:c r="E137" s="69" t="n">
        <x:v>21.3846</x:v>
      </x:c>
      <x:c r="F137" s="63"/>
      <x:c r="G137" s="63"/>
      <x:c r="H137" s="70" t="n">
        <x:f>A137</x:f>
        <x:v>43782</x:v>
      </x:c>
      <x:c r="I137" s="71" t="n">
        <x:f>(C137-B137)/B137</x:f>
        <x:v>0.03909970113967309</x:v>
      </x:c>
      <x:c r="J137" s="71" t="n">
        <x:f>(C138-B137)/B137</x:f>
        <x:v>0.03191180045472525</x:v>
      </x:c>
      <x:c r="K137" s="71" t="n">
        <x:f>(C139-B137)/B137</x:f>
        <x:v>0.01694971806079205</x:v>
      </x:c>
      <x:c r="L137" s="71" t="n">
        <x:f>(C140-B137)/B137</x:f>
        <x:v>-0.01810321405930492</x:v>
      </x:c>
    </x:row>
    <x:row r="138">
      <x:c r="A138" s="68" t="n">
        <x:v>43783</x:v>
      </x:c>
      <x:c r="B138" s="69" t="n">
        <x:v>21.3883</x:v>
      </x:c>
      <x:c r="C138" s="69" t="n">
        <x:v>21.6492</x:v>
      </x:c>
      <x:c r="D138" s="69" t="n">
        <x:v>20.7111</x:v>
      </x:c>
      <x:c r="E138" s="69" t="n">
        <x:v>21.3166</x:v>
      </x:c>
      <x:c r="F138" s="63"/>
      <x:c r="G138" s="63"/>
      <x:c r="H138" s="70" t="n">
        <x:f>A138</x:f>
        <x:v>43783</x:v>
      </x:c>
      <x:c r="I138" s="71" t="n">
        <x:f>(C138-B138)/B138</x:f>
        <x:v>0.012198257926062354</x:v>
      </x:c>
      <x:c r="J138" s="71" t="n">
        <x:f>(C139-B138)/B138</x:f>
        <x:v>-0.0024779903031096825</x:v>
      </x:c>
      <x:c r="K138" s="71" t="n">
        <x:f>(C140-B138)/B138</x:f>
        <x:v>-0.03686127462210644</x:v>
      </x:c>
      <x:c r="L138" s="71" t="n">
        <x:f>(C141-B138)/B138</x:f>
        <x:v>-0.04452901820154013</x:v>
      </x:c>
    </x:row>
    <x:row r="139">
      <x:c r="A139" s="68" t="n">
        <x:v>43784</x:v>
      </x:c>
      <x:c r="B139" s="69" t="n">
        <x:v>21.3165</x:v>
      </x:c>
      <x:c r="C139" s="69" t="n">
        <x:v>21.3353</x:v>
      </x:c>
      <x:c r="D139" s="69" t="n">
        <x:v>19.9614</x:v>
      </x:c>
      <x:c r="E139" s="69" t="n">
        <x:v>20.2735</x:v>
      </x:c>
      <x:c r="F139" s="63"/>
      <x:c r="G139" s="63"/>
      <x:c r="H139" s="70" t="n">
        <x:f>A139</x:f>
        <x:v>43784</x:v>
      </x:c>
      <x:c r="I139" s="71" t="n">
        <x:f>(C139-B139)/B139</x:f>
        <x:v>0.000881945910444905</x:v>
      </x:c>
      <x:c r="J139" s="71" t="n">
        <x:f>(C140-B139)/B139</x:f>
        <x:v>-0.03361715103323715</x:v>
      </x:c>
      <x:c r="K139" s="71" t="n">
        <x:f>(C141-B139)/B139</x:f>
        <x:v>-0.0413107217413741</x:v>
      </x:c>
      <x:c r="L139" s="71" t="n">
        <x:f>(C142-B139)/B139</x:f>
        <x:v>-0.05277132737550724</x:v>
      </x:c>
    </x:row>
    <x:row r="140">
      <x:c r="A140" s="68" t="n">
        <x:v>43785</x:v>
      </x:c>
      <x:c r="B140" s="69" t="n">
        <x:v>20.2871</x:v>
      </x:c>
      <x:c r="C140" s="69" t="n">
        <x:v>20.5999</x:v>
      </x:c>
      <x:c r="D140" s="69" t="n">
        <x:v>19.9</x:v>
      </x:c>
      <x:c r="E140" s="69" t="n">
        <x:v>20.1631</x:v>
      </x:c>
      <x:c r="F140" s="63"/>
      <x:c r="G140" s="63"/>
      <x:c r="H140" s="70" t="n">
        <x:f>A140</x:f>
        <x:v>43785</x:v>
      </x:c>
      <x:c r="I140" s="71" t="n">
        <x:f>(C140-B140)/B140</x:f>
        <x:v>0.015418665063020484</x:v>
      </x:c>
      <x:c r="J140" s="71" t="n">
        <x:f>(C141-B140)/B140</x:f>
        <x:v>0.007334710234582636</x:v>
      </x:c>
      <x:c r="K140" s="71" t="n">
        <x:f>(C142-B140)/B140</x:f>
        <x:v>-0.004707424915340177</x:v>
      </x:c>
      <x:c r="L140" s="71" t="n">
        <x:f>(C143-B140)/B140</x:f>
        <x:v>-0.049642383583656496</x:v>
      </x:c>
    </x:row>
    <x:row r="141">
      <x:c r="A141" s="68" t="n">
        <x:v>43786</x:v>
      </x:c>
      <x:c r="B141" s="69" t="n">
        <x:v>20.1641</x:v>
      </x:c>
      <x:c r="C141" s="69" t="n">
        <x:v>20.4359</x:v>
      </x:c>
      <x:c r="D141" s="69" t="n">
        <x:v>19.75</x:v>
      </x:c>
      <x:c r="E141" s="69" t="n">
        <x:v>20.194</x:v>
      </x:c>
      <x:c r="F141" s="63"/>
      <x:c r="G141" s="63"/>
      <x:c r="H141" s="70" t="n">
        <x:f>A141</x:f>
        <x:v>43786</x:v>
      </x:c>
      <x:c r="I141" s="71" t="n">
        <x:f>(C141-B141)/B141</x:f>
        <x:v>0.013479401510605428</x:v>
      </x:c>
      <x:c r="J141" s="71" t="n">
        <x:f>(C142-B141)/B141</x:f>
        <x:v>0.0013638099394468316</x:v>
      </x:c>
      <x:c r="K141" s="71" t="n">
        <x:f>(C143-B141)/B141</x:f>
        <x:v>-0.04384524972599819</x:v>
      </x:c>
      <x:c r="L141" s="71" t="n">
        <x:f>(C144-B141)/B141</x:f>
        <x:v>-0.07015934259401609</x:v>
      </x:c>
    </x:row>
    <x:row r="142">
      <x:c r="A142" s="68" t="n">
        <x:v>43787</x:v>
      </x:c>
      <x:c r="B142" s="69" t="n">
        <x:v>20.1889</x:v>
      </x:c>
      <x:c r="C142" s="69" t="n">
        <x:v>20.1916</x:v>
      </x:c>
      <x:c r="D142" s="69" t="n">
        <x:v>18.6</x:v>
      </x:c>
      <x:c r="E142" s="69" t="n">
        <x:v>19.0817</x:v>
      </x:c>
      <x:c r="F142" s="63"/>
      <x:c r="G142" s="63"/>
      <x:c r="H142" s="70" t="n">
        <x:f>A142</x:f>
        <x:v>43787</x:v>
      </x:c>
      <x:c r="I142" s="71" t="n">
        <x:f>(C142-B142)/B142</x:f>
        <x:v>0.00013373685540078026</x:v>
      </x:c>
      <x:c r="J142" s="71" t="n">
        <x:f>(C143-B142)/B142</x:f>
        <x:v>-0.0450197881013824</x:v>
      </x:c>
      <x:c r="K142" s="71" t="n">
        <x:f>(C144-B142)/B142</x:f>
        <x:v>-0.07130155679606115</x:v>
      </x:c>
      <x:c r="L142" s="71" t="n">
        <x:f>(C145-B142)/B142</x:f>
        <x:v>-0.09653819673186759</x:v>
      </x:c>
    </x:row>
    <x:row r="143">
      <x:c r="A143" s="68" t="n">
        <x:v>43788</x:v>
      </x:c>
      <x:c r="B143" s="69" t="n">
        <x:v>19.0817</x:v>
      </x:c>
      <x:c r="C143" s="69" t="n">
        <x:v>19.28</x:v>
      </x:c>
      <x:c r="D143" s="69" t="n">
        <x:v>18.08</x:v>
      </x:c>
      <x:c r="E143" s="69" t="n">
        <x:v>18.4997</x:v>
      </x:c>
      <x:c r="F143" s="63"/>
      <x:c r="G143" s="63"/>
      <x:c r="H143" s="70" t="n">
        <x:f>A143</x:f>
        <x:v>43788</x:v>
      </x:c>
      <x:c r="I143" s="71" t="n">
        <x:f>(C143-B143)/B143</x:f>
        <x:v>0.010392155835171902</x:v>
      </x:c>
      <x:c r="J143" s="71" t="n">
        <x:f>(C144-B143)/B143</x:f>
        <x:v>-0.01741459094315496</x:v>
      </x:c>
      <x:c r="K143" s="71" t="n">
        <x:f>(C145-B143)/B143</x:f>
        <x:v>-0.044115566223135394</x:v>
      </x:c>
      <x:c r="L143" s="71" t="n">
        <x:f>(C146-B143)/B143</x:f>
        <x:v>-0.09443078970951224</x:v>
      </x:c>
    </x:row>
    <x:row r="144">
      <x:c r="A144" s="68" t="n">
        <x:v>43789</x:v>
      </x:c>
      <x:c r="B144" s="69" t="n">
        <x:v>18.4999</x:v>
      </x:c>
      <x:c r="C144" s="69" t="n">
        <x:v>18.7494</x:v>
      </x:c>
      <x:c r="D144" s="69" t="n">
        <x:v>17.7738</x:v>
      </x:c>
      <x:c r="E144" s="69" t="n">
        <x:v>18.0826</x:v>
      </x:c>
      <x:c r="F144" s="63"/>
      <x:c r="G144" s="63"/>
      <x:c r="H144" s="70" t="n">
        <x:f>A144</x:f>
        <x:v>43789</x:v>
      </x:c>
      <x:c r="I144" s="71" t="n">
        <x:f>(C144-B144)/B144</x:f>
        <x:v>0.013486559386807559</x:v>
      </x:c>
      <x:c r="J144" s="71" t="n">
        <x:f>(C145-B144)/B144</x:f>
        <x:v>-0.014054130022324529</x:v>
      </x:c>
      <x:c r="K144" s="71" t="n">
        <x:f>(C146-B144)/B144</x:f>
        <x:v>-0.06595170784706937</x:v>
      </x:c>
      <x:c r="L144" s="71" t="n">
        <x:f>(C147-B144)/B144</x:f>
        <x:v>-0.11630333136935886</x:v>
      </x:c>
    </x:row>
    <x:row r="145">
      <x:c r="A145" s="68" t="n">
        <x:v>43790</x:v>
      </x:c>
      <x:c r="B145" s="69" t="n">
        <x:v>18.0827</x:v>
      </x:c>
      <x:c r="C145" s="69" t="n">
        <x:v>18.2399</x:v>
      </x:c>
      <x:c r="D145" s="69" t="n">
        <x:v>16.34</x:v>
      </x:c>
      <x:c r="E145" s="69" t="n">
        <x:v>16.7985</x:v>
      </x:c>
      <x:c r="F145" s="63"/>
      <x:c r="G145" s="63"/>
      <x:c r="H145" s="70" t="n">
        <x:f>A145</x:f>
        <x:v>43790</x:v>
      </x:c>
      <x:c r="I145" s="71" t="n">
        <x:f>(C145-B145)/B145</x:f>
        <x:v>0.008693392026633167</x:v>
      </x:c>
      <x:c r="J145" s="71" t="n">
        <x:f>(C146-B145)/B145</x:f>
        <x:v>-0.04440155507750488</x:v>
      </x:c>
      <x:c r="K145" s="71" t="n">
        <x:f>(C147-B145)/B145</x:f>
        <x:v>-0.0959148799681464</x:v>
      </x:c>
      <x:c r="L145" s="71" t="n">
        <x:f>(C148-B145)/B145</x:f>
        <x:v>-0.08719383720351491</x:v>
      </x:c>
    </x:row>
    <x:row r="146">
      <x:c r="A146" s="68" t="n">
        <x:v>43791</x:v>
      </x:c>
      <x:c r="B146" s="69" t="n">
        <x:v>16.7986</x:v>
      </x:c>
      <x:c r="C146" s="69" t="n">
        <x:v>17.2798</x:v>
      </x:c>
      <x:c r="D146" s="69" t="n">
        <x:v>14.2846</x:v>
      </x:c>
      <x:c r="E146" s="69" t="n">
        <x:v>15.485</x:v>
      </x:c>
      <x:c r="F146" s="63"/>
      <x:c r="G146" s="63"/>
      <x:c r="H146" s="70" t="n">
        <x:f>A146</x:f>
        <x:v>43791</x:v>
      </x:c>
      <x:c r="I146" s="71" t="n">
        <x:f>(C146-B146)/B146</x:f>
        <x:v>0.028645244246544424</x:v>
      </x:c>
      <x:c r="J146" s="71" t="n">
        <x:f>(C147-B146)/B146</x:f>
        <x:v>-0.02680580524567536</x:v>
      </x:c>
      <x:c r="K146" s="71" t="n">
        <x:f>(C148-B146)/B146</x:f>
        <x:v>-0.01741811817651472</x:v>
      </x:c>
      <x:c r="L146" s="71" t="n">
        <x:f>(C149-B146)/B146</x:f>
        <x:v>-0.06182658078649415</x:v>
      </x:c>
    </x:row>
    <x:row r="147">
      <x:c r="A147" s="68" t="n">
        <x:v>43792</x:v>
      </x:c>
      <x:c r="B147" s="69" t="n">
        <x:v>15.4875</x:v>
      </x:c>
      <x:c r="C147" s="69" t="n">
        <x:v>16.3483</x:v>
      </x:c>
      <x:c r="D147" s="69" t="n">
        <x:v>14.957</x:v>
      </x:c>
      <x:c r="E147" s="69" t="n">
        <x:v>16.232</x:v>
      </x:c>
      <x:c r="F147" s="63"/>
      <x:c r="G147" s="63"/>
      <x:c r="H147" s="70" t="n">
        <x:f>A147</x:f>
        <x:v>43792</x:v>
      </x:c>
      <x:c r="I147" s="71" t="n">
        <x:f>(C147-B147)/B147</x:f>
        <x:v>0.05558030669895061</x:v>
      </x:c>
      <x:c r="J147" s="71" t="n">
        <x:f>(C148-B147)/B147</x:f>
        <x:v>0.06576271186440674</x:v>
      </x:c>
      <x:c r="K147" s="71" t="n">
        <x:f>(C149-B147)/B147</x:f>
        <x:v>0.017594834543987026</x:v>
      </x:c>
      <x:c r="L147" s="71" t="n">
        <x:f>(C150-B147)/B147</x:f>
        <x:v>0.02598870056497174</x:v>
      </x:c>
    </x:row>
    <x:row r="148">
      <x:c r="A148" s="68" t="n">
        <x:v>43793</x:v>
      </x:c>
      <x:c r="B148" s="69" t="n">
        <x:v>16.2321</x:v>
      </x:c>
      <x:c r="C148" s="69" t="n">
        <x:v>16.506</x:v>
      </x:c>
      <x:c r="D148" s="69" t="n">
        <x:v>14.9</x:v>
      </x:c>
      <x:c r="E148" s="69" t="n">
        <x:v>14.9964</x:v>
      </x:c>
      <x:c r="F148" s="63"/>
      <x:c r="G148" s="63"/>
      <x:c r="H148" s="70" t="n">
        <x:f>A148</x:f>
        <x:v>43793</x:v>
      </x:c>
      <x:c r="I148" s="71" t="n">
        <x:f>(C148-B148)/B148</x:f>
        <x:v>0.016873971944480454</x:v>
      </x:c>
      <x:c r="J148" s="71" t="n">
        <x:f>(C149-B148)/B148</x:f>
        <x:v>-0.029084345217193053</x:v>
      </x:c>
      <x:c r="K148" s="71" t="n">
        <x:f>(C150-B148)/B148</x:f>
        <x:v>-0.021075523191700307</x:v>
      </x:c>
      <x:c r="L148" s="71" t="n">
        <x:f>(C151-B148)/B148</x:f>
        <x:v>-0.0004066017336018648</x:v>
      </x:c>
    </x:row>
    <x:row r="149">
      <x:c r="A149" s="68" t="n">
        <x:v>43794</x:v>
      </x:c>
      <x:c r="B149" s="69" t="n">
        <x:v>15.0152</x:v>
      </x:c>
      <x:c r="C149" s="69" t="n">
        <x:v>15.76</x:v>
      </x:c>
      <x:c r="D149" s="69" t="n">
        <x:v>13.88</x:v>
      </x:c>
      <x:c r="E149" s="69" t="n">
        <x:v>15.1457</x:v>
      </x:c>
      <x:c r="F149" s="63"/>
      <x:c r="G149" s="63"/>
      <x:c r="H149" s="70" t="n">
        <x:f>A149</x:f>
        <x:v>43794</x:v>
      </x:c>
      <x:c r="I149" s="71" t="n">
        <x:f>(C149-B149)/B149</x:f>
        <x:v>0.049603068890191254</x:v>
      </x:c>
      <x:c r="J149" s="71" t="n">
        <x:f>(C150-B149)/B149</x:f>
        <x:v>0.058260962224945416</x:v>
      </x:c>
      <x:c r="K149" s="71" t="n">
        <x:f>(C151-B149)/B149</x:f>
        <x:v>0.08060498694656083</x:v>
      </x:c>
      <x:c r="L149" s="71" t="n">
        <x:f>(C152-B149)/B149</x:f>
        <x:v>0.07823405615642824</x:v>
      </x:c>
    </x:row>
    <x:row r="150">
      <x:c r="A150" s="68" t="n">
        <x:v>43795</x:v>
      </x:c>
      <x:c r="B150" s="69" t="n">
        <x:v>15.1466</x:v>
      </x:c>
      <x:c r="C150" s="69" t="n">
        <x:v>15.89</x:v>
      </x:c>
      <x:c r="D150" s="69" t="n">
        <x:v>14.9382</x:v>
      </x:c>
      <x:c r="E150" s="69" t="n">
        <x:v>15.3564</x:v>
      </x:c>
      <x:c r="F150" s="63"/>
      <x:c r="G150" s="63"/>
      <x:c r="H150" s="70" t="n">
        <x:f>A150</x:f>
        <x:v>43795</x:v>
      </x:c>
      <x:c r="I150" s="71" t="n">
        <x:f>(C150-B150)/B150</x:f>
        <x:v>0.0490803216563454</x:v>
      </x:c>
      <x:c r="J150" s="71" t="n">
        <x:f>(C151-B150)/B150</x:f>
        <x:v>0.07123050717652812</x:v>
      </x:c>
      <x:c r="K150" s="71" t="n">
        <x:f>(C152-B150)/B150</x:f>
        <x:v>0.06888014471894696</x:v>
      </x:c>
      <x:c r="L150" s="71" t="n">
        <x:f>(C153-B150)/B150</x:f>
        <x:v>0.07613589848546881</x:v>
      </x:c>
    </x:row>
    <x:row r="151">
      <x:c r="A151" s="68" t="n">
        <x:v>43796</x:v>
      </x:c>
      <x:c r="B151" s="69" t="n">
        <x:v>15.3565</x:v>
      </x:c>
      <x:c r="C151" s="69" t="n">
        <x:v>16.2255</x:v>
      </x:c>
      <x:c r="D151" s="69" t="n">
        <x:v>14.5811</x:v>
      </x:c>
      <x:c r="E151" s="69" t="n">
        <x:v>16.0888</x:v>
      </x:c>
      <x:c r="F151" s="63"/>
      <x:c r="G151" s="63"/>
      <x:c r="H151" s="70" t="n">
        <x:f>A151</x:f>
        <x:v>43796</x:v>
      </x:c>
      <x:c r="I151" s="71" t="n">
        <x:f>(C151-B151)/B151</x:f>
        <x:v>0.05658841532901376</x:v>
      </x:c>
      <x:c r="J151" s="71" t="n">
        <x:f>(C152-B151)/B151</x:f>
        <x:v>0.054270178751668736</x:v>
      </x:c>
      <x:c r="K151" s="71" t="n">
        <x:f>(C153-B151)/B151</x:f>
        <x:v>0.061426757399146985</x:v>
      </x:c>
      <x:c r="L151" s="71" t="n">
        <x:f>(C154-B151)/B151</x:f>
        <x:v>0.05990948458307545</x:v>
      </x:c>
    </x:row>
    <x:row r="152">
      <x:c r="A152" s="68" t="n">
        <x:v>43797</x:v>
      </x:c>
      <x:c r="B152" s="69" t="n">
        <x:v>16.0888</x:v>
      </x:c>
      <x:c r="C152" s="69" t="n">
        <x:v>16.1899</x:v>
      </x:c>
      <x:c r="D152" s="69" t="n">
        <x:v>15.4404</x:v>
      </x:c>
      <x:c r="E152" s="69" t="n">
        <x:v>15.5333</x:v>
      </x:c>
      <x:c r="F152" s="63"/>
      <x:c r="G152" s="63"/>
      <x:c r="H152" s="70" t="n">
        <x:f>A152</x:f>
        <x:v>43797</x:v>
      </x:c>
      <x:c r="I152" s="71" t="n">
        <x:f>(C152-B152)/B152</x:f>
        <x:v>0.00628387449654433</x:v>
      </x:c>
      <x:c r="J152" s="71" t="n">
        <x:f>(C153-B152)/B152</x:f>
        <x:v>0.013114713340957814</x:v>
      </x:c>
      <x:c r="K152" s="71" t="n">
        <x:f>(C154-B152)/B152</x:f>
        <x:v>0.011666500919894556</x:v>
      </x:c>
      <x:c r="L152" s="71" t="n">
        <x:f>(C155-B152)/B152</x:f>
        <x:v>-0.023301924320023773</x:v>
      </x:c>
    </x:row>
    <x:row r="153">
      <x:c r="A153" s="68" t="n">
        <x:v>43798</x:v>
      </x:c>
      <x:c r="B153" s="69" t="n">
        <x:v>15.5255</x:v>
      </x:c>
      <x:c r="C153" s="69" t="n">
        <x:v>16.2998</x:v>
      </x:c>
      <x:c r="D153" s="69" t="n">
        <x:v>15.4692</x:v>
      </x:c>
      <x:c r="E153" s="69" t="n">
        <x:v>16.2281</x:v>
      </x:c>
      <x:c r="F153" s="63"/>
      <x:c r="G153" s="63"/>
      <x:c r="H153" s="70" t="n">
        <x:f>A153</x:f>
        <x:v>43798</x:v>
      </x:c>
      <x:c r="I153" s="71" t="n">
        <x:f>(C153-B153)/B153</x:f>
        <x:v>0.049872789926250494</x:v>
      </x:c>
      <x:c r="J153" s="71" t="n">
        <x:f>(C154-B153)/B153</x:f>
        <x:v>0.048372033106824225</x:v>
      </x:c>
      <x:c r="K153" s="71" t="n">
        <x:f>(C155-B153)/B153</x:f>
        <x:v>0.012134874883256673</x:v>
      </x:c>
      <x:c r="L153" s="71" t="n">
        <x:f>(C156-B153)/B153</x:f>
        <x:v>0.006086760490805451</x:v>
      </x:c>
    </x:row>
    <x:row r="154">
      <x:c r="A154" s="68" t="n">
        <x:v>43799</x:v>
      </x:c>
      <x:c r="B154" s="69" t="n">
        <x:v>16.2281</x:v>
      </x:c>
      <x:c r="C154" s="69" t="n">
        <x:v>16.2765</x:v>
      </x:c>
      <x:c r="D154" s="69" t="n">
        <x:v>15.4501</x:v>
      </x:c>
      <x:c r="E154" s="69" t="n">
        <x:v>15.7118</x:v>
      </x:c>
      <x:c r="F154" s="63"/>
      <x:c r="G154" s="63"/>
      <x:c r="H154" s="70" t="n">
        <x:f>A154</x:f>
        <x:v>43799</x:v>
      </x:c>
      <x:c r="I154" s="71" t="n">
        <x:f>(C154-B154)/B154</x:f>
        <x:v>0.00298248100516988</x:v>
      </x:c>
      <x:c r="J154" s="71" t="n">
        <x:f>(C155-B154)/B154</x:f>
        <x:v>-0.0316857796045132</x:v>
      </x:c>
      <x:c r="K154" s="71" t="n">
        <x:f>(C156-B154)/B154</x:f>
        <x:v>-0.037472039240576654</x:v>
      </x:c>
      <x:c r="L154" s="71" t="n">
        <x:f>(C157-B154)/B154</x:f>
        <x:v>-0.049457422618790964</x:v>
      </x:c>
    </x:row>
    <x:row r="155">
      <x:c r="A155" s="68" t="n">
        <x:v>43800</x:v>
      </x:c>
      <x:c r="B155" s="69" t="n">
        <x:v>15.703</x:v>
      </x:c>
      <x:c r="C155" s="69" t="n">
        <x:v>15.7139</x:v>
      </x:c>
      <x:c r="D155" s="69" t="n">
        <x:v>14.8</x:v>
      </x:c>
      <x:c r="E155" s="69" t="n">
        <x:v>15.4297</x:v>
      </x:c>
      <x:c r="F155" s="63"/>
      <x:c r="G155" s="63"/>
      <x:c r="H155" s="70" t="n">
        <x:f>A155</x:f>
        <x:v>43800</x:v>
      </x:c>
      <x:c r="I155" s="71" t="n">
        <x:f>(C155-B155)/B155</x:f>
        <x:v>0.0006941348786856806</x:v>
      </x:c>
      <x:c r="J155" s="71" t="n">
        <x:f>(C156-B155)/B155</x:f>
        <x:v>-0.0052856142138445</x:v>
      </x:c>
      <x:c r="K155" s="71" t="n">
        <x:f>(C157-B155)/B155</x:f>
        <x:v>-0.017671782461949937</x:v>
      </x:c>
      <x:c r="L155" s="71" t="n">
        <x:f>(C158-B155)/B155</x:f>
        <x:v>0.011271731516270865</x:v>
      </x:c>
    </x:row>
    <x:row r="156">
      <x:c r="A156" s="68" t="n">
        <x:v>43801</x:v>
      </x:c>
      <x:c r="B156" s="69" t="n">
        <x:v>15.4287</x:v>
      </x:c>
      <x:c r="C156" s="69" t="n">
        <x:v>15.62</x:v>
      </x:c>
      <x:c r="D156" s="69" t="n">
        <x:v>15.019</x:v>
      </x:c>
      <x:c r="E156" s="69" t="n">
        <x:v>15.1288</x:v>
      </x:c>
      <x:c r="F156" s="63"/>
      <x:c r="G156" s="63"/>
      <x:c r="H156" s="70" t="n">
        <x:f>A156</x:f>
        <x:v>43801</x:v>
      </x:c>
      <x:c r="I156" s="71" t="n">
        <x:f>(C156-B156)/B156</x:f>
        <x:v>0.012398970749317832</x:v>
      </x:c>
      <x:c r="J156" s="71" t="n">
        <x:f>(C157-B156)/B156</x:f>
        <x:v>-0.000207405679026726</x:v>
      </x:c>
      <x:c r="K156" s="71" t="n">
        <x:f>(C158-B156)/B156</x:f>
        <x:v>0.02925068217024128</x:v>
      </x:c>
      <x:c r="L156" s="71" t="n">
        <x:f>(C159-B156)/B156</x:f>
        <x:v>0.018880398218903825</x:v>
      </x:c>
    </x:row>
    <x:row r="157">
      <x:c r="A157" s="68" t="n">
        <x:v>43802</x:v>
      </x:c>
      <x:c r="B157" s="69" t="n">
        <x:v>15.1394</x:v>
      </x:c>
      <x:c r="C157" s="69" t="n">
        <x:v>15.4255</x:v>
      </x:c>
      <x:c r="D157" s="69" t="n">
        <x:v>15.0475</x:v>
      </x:c>
      <x:c r="E157" s="69" t="n">
        <x:v>15.2542</x:v>
      </x:c>
      <x:c r="F157" s="63"/>
      <x:c r="G157" s="63"/>
      <x:c r="H157" s="70" t="n">
        <x:f>A157</x:f>
        <x:v>43802</x:v>
      </x:c>
      <x:c r="I157" s="71" t="n">
        <x:f>(C157-B157)/B157</x:f>
        <x:v>0.018897710609403234</x:v>
      </x:c>
      <x:c r="J157" s="71" t="n">
        <x:f>(C158-B157)/B157</x:f>
        <x:v>0.04891871540483775</x:v>
      </x:c>
      <x:c r="K157" s="71" t="n">
        <x:f>(C159-B157)/B157</x:f>
        <x:v>0.038350264871791516</x:v>
      </x:c>
      <x:c r="L157" s="71" t="n">
        <x:f>(C160-B157)/B157</x:f>
        <x:v>0.040318638783571364</x:v>
      </x:c>
    </x:row>
    <x:row r="158">
      <x:c r="A158" s="68" t="n">
        <x:v>43803</x:v>
      </x:c>
      <x:c r="B158" s="69" t="n">
        <x:v>15.2545</x:v>
      </x:c>
      <x:c r="C158" s="69" t="n">
        <x:v>15.88</x:v>
      </x:c>
      <x:c r="D158" s="69" t="n">
        <x:v>14.8275</x:v>
      </x:c>
      <x:c r="E158" s="69" t="n">
        <x:v>15.1</x:v>
      </x:c>
      <x:c r="F158" s="63"/>
      <x:c r="G158" s="63"/>
      <x:c r="H158" s="70" t="n">
        <x:f>A158</x:f>
        <x:v>43803</x:v>
      </x:c>
      <x:c r="I158" s="71" t="n">
        <x:f>(C158-B158)/B158</x:f>
        <x:v>0.04100429381493989</x:v>
      </x:c>
      <x:c r="J158" s="71" t="n">
        <x:f>(C159-B158)/B158</x:f>
        <x:v>0.0305155855649153</x:v>
      </x:c>
      <x:c r="K158" s="71" t="n">
        <x:f>(C160-B158)/B158</x:f>
        <x:v>0.03246910747648237</x:v>
      </x:c>
      <x:c r="L158" s="71" t="n">
        <x:f>(C161-B158)/B158</x:f>
        <x:v>0.03706447277852439</x:v>
      </x:c>
    </x:row>
    <x:row r="159">
      <x:c r="A159" s="68" t="n">
        <x:v>43804</x:v>
      </x:c>
      <x:c r="B159" s="69" t="n">
        <x:v>15.1254</x:v>
      </x:c>
      <x:c r="C159" s="69" t="n">
        <x:v>15.72</x:v>
      </x:c>
      <x:c r="D159" s="69" t="n">
        <x:v>14.806</x:v>
      </x:c>
      <x:c r="E159" s="69" t="n">
        <x:v>15.6555</x:v>
      </x:c>
      <x:c r="F159" s="63"/>
      <x:c r="G159" s="63"/>
      <x:c r="H159" s="70" t="n">
        <x:f>A159</x:f>
        <x:v>43804</x:v>
      </x:c>
      <x:c r="I159" s="71" t="n">
        <x:f>(C159-B159)/B159</x:f>
        <x:v>0.039311357055020014</x:v>
      </x:c>
      <x:c r="J159" s="71" t="n">
        <x:f>(C160-B159)/B159</x:f>
        <x:v>0.041281552884551785</x:v>
      </x:c>
      <x:c r="K159" s="71" t="n">
        <x:f>(C161-B159)/B159</x:f>
        <x:v>0.04591614106073225</x:v>
      </x:c>
      <x:c r="L159" s="71" t="n">
        <x:f>(C162-B159)/B159</x:f>
        <x:v>0.039311357055020014</x:v>
      </x:c>
    </x:row>
    <x:row r="160">
      <x:c r="A160" s="68" t="n">
        <x:v>43805</x:v>
      </x:c>
      <x:c r="B160" s="69" t="n">
        <x:v>15.6532</x:v>
      </x:c>
      <x:c r="C160" s="69" t="n">
        <x:v>15.7498</x:v>
      </x:c>
      <x:c r="D160" s="69" t="n">
        <x:v>15.3</x:v>
      </x:c>
      <x:c r="E160" s="69" t="n">
        <x:v>15.6666</x:v>
      </x:c>
      <x:c r="F160" s="63"/>
      <x:c r="G160" s="63"/>
      <x:c r="H160" s="70" t="n">
        <x:f>A160</x:f>
        <x:v>43805</x:v>
      </x:c>
      <x:c r="I160" s="71" t="n">
        <x:f>(C160-B160)/B160</x:f>
        <x:v>0.006171262106150849</x:v>
      </x:c>
      <x:c r="J160" s="71" t="n">
        <x:f>(C161-B160)/B160</x:f>
        <x:v>0.010649579638668165</x:v>
      </x:c>
      <x:c r="K160" s="71" t="n">
        <x:f>(C162-B160)/B160</x:f>
        <x:v>0.004267498019574313</x:v>
      </x:c>
      <x:c r="L160" s="71" t="n">
        <x:f>(C163-B160)/B160</x:f>
        <x:v>0.009314389390028844</x:v>
      </x:c>
    </x:row>
    <x:row r="161">
      <x:c r="A161" s="68" t="n">
        <x:v>43806</x:v>
      </x:c>
      <x:c r="B161" s="69" t="n">
        <x:v>15.657</x:v>
      </x:c>
      <x:c r="C161" s="69" t="n">
        <x:v>15.8199</x:v>
      </x:c>
      <x:c r="D161" s="69" t="n">
        <x:v>15.519</x:v>
      </x:c>
      <x:c r="E161" s="69" t="n">
        <x:v>15.6067</x:v>
      </x:c>
      <x:c r="F161" s="63"/>
      <x:c r="G161" s="63"/>
      <x:c r="H161" s="70" t="n">
        <x:f>A161</x:f>
        <x:v>43806</x:v>
      </x:c>
      <x:c r="I161" s="71" t="n">
        <x:f>(C161-B161)/B161</x:f>
        <x:v>0.010404292009963626</x:v>
      </x:c>
      <x:c r="J161" s="71" t="n">
        <x:f>(C162-B161)/B161</x:f>
        <x:v>0.004023759340869937</x:v>
      </x:c>
      <x:c r="K161" s="71" t="n">
        <x:f>(C163-B161)/B161</x:f>
        <x:v>0.009069425815928943</x:v>
      </x:c>
      <x:c r="L161" s="71" t="n">
        <x:f>(C164-B161)/B161</x:f>
        <x:v>-0.01990164143833431</x:v>
      </x:c>
    </x:row>
    <x:row r="162">
      <x:c r="A162" s="68" t="n">
        <x:v>43807</x:v>
      </x:c>
      <x:c r="B162" s="69" t="n">
        <x:v>15.6066</x:v>
      </x:c>
      <x:c r="C162" s="69" t="n">
        <x:v>15.72</x:v>
      </x:c>
      <x:c r="D162" s="69" t="n">
        <x:v>15.3496</x:v>
      </x:c>
      <x:c r="E162" s="69" t="n">
        <x:v>15.6121</x:v>
      </x:c>
      <x:c r="F162" s="63"/>
      <x:c r="G162" s="63"/>
      <x:c r="H162" s="70" t="n">
        <x:f>A162</x:f>
        <x:v>43807</x:v>
      </x:c>
      <x:c r="I162" s="71" t="n">
        <x:f>(C162-B162)/B162</x:f>
        <x:v>0.007266156626042853</x:v>
      </x:c>
      <x:c r="J162" s="71" t="n">
        <x:f>(C163-B162)/B162</x:f>
        <x:v>0.012328117591275436</x:v>
      </x:c>
      <x:c r="K162" s="71" t="n">
        <x:f>(C164-B162)/B162</x:f>
        <x:v>-0.01673650891289586</x:v>
      </x:c>
      <x:c r="L162" s="71" t="n">
        <x:f>(C165-B162)/B162</x:f>
        <x:v>-0.03897069188676586</x:v>
      </x:c>
    </x:row>
    <x:row r="163">
      <x:c r="A163" s="68" t="n">
        <x:v>43808</x:v>
      </x:c>
      <x:c r="B163" s="69" t="n">
        <x:v>15.5947</x:v>
      </x:c>
      <x:c r="C163" s="69" t="n">
        <x:v>15.799</x:v>
      </x:c>
      <x:c r="D163" s="69" t="n">
        <x:v>15.1838</x:v>
      </x:c>
      <x:c r="E163" s="69" t="n">
        <x:v>15.3284</x:v>
      </x:c>
      <x:c r="F163" s="63"/>
      <x:c r="G163" s="63"/>
      <x:c r="H163" s="70" t="n">
        <x:f>A163</x:f>
        <x:v>43808</x:v>
      </x:c>
      <x:c r="I163" s="71" t="n">
        <x:f>(C163-B163)/B163</x:f>
        <x:v>0.013100604692619925</x:v>
      </x:c>
      <x:c r="J163" s="71" t="n">
        <x:f>(C164-B163)/B163</x:f>
        <x:v>-0.01598620043989303</x:v>
      </x:c>
      <x:c r="K163" s="71" t="n">
        <x:f>(C165-B163)/B163</x:f>
        <x:v>-0.038237349868865664</x:v>
      </x:c>
      <x:c r="L163" s="71" t="n">
        <x:f>(C166-B163)/B163</x:f>
        <x:v>-0.04778546557484266</x:v>
      </x:c>
    </x:row>
    <x:row r="164">
      <x:c r="A164" s="68" t="n">
        <x:v>43809</x:v>
      </x:c>
      <x:c r="B164" s="69" t="n">
        <x:v>15.3284</x:v>
      </x:c>
      <x:c r="C164" s="69" t="n">
        <x:v>15.3454</x:v>
      </x:c>
      <x:c r="D164" s="69" t="n">
        <x:v>14.6</x:v>
      </x:c>
      <x:c r="E164" s="69" t="n">
        <x:v>14.8088</x:v>
      </x:c>
      <x:c r="F164" s="63"/>
      <x:c r="G164" s="63"/>
      <x:c r="H164" s="70" t="n">
        <x:f>A164</x:f>
        <x:v>43809</x:v>
      </x:c>
      <x:c r="I164" s="71" t="n">
        <x:f>(C164-B164)/B164</x:f>
        <x:v>0.0011090524777536768</x:v>
      </x:c>
      <x:c r="J164" s="71" t="n">
        <x:f>(C165-B164)/B164</x:f>
        <x:v>-0.021528665744630887</x:v>
      </x:c>
      <x:c r="K164" s="71" t="n">
        <x:f>(C166-B164)/B164</x:f>
        <x:v>-0.031242660682132474</x:v>
      </x:c>
      <x:c r="L164" s="71" t="n">
        <x:f>(C167-B164)/B164</x:f>
        <x:v>-0.022892147908457575</x:v>
      </x:c>
    </x:row>
    <x:row r="165">
      <x:c r="A165" s="68" t="n">
        <x:v>43810</x:v>
      </x:c>
      <x:c r="B165" s="69" t="n">
        <x:v>14.8004</x:v>
      </x:c>
      <x:c r="C165" s="69" t="n">
        <x:v>14.9984</x:v>
      </x:c>
      <x:c r="D165" s="69" t="n">
        <x:v>14.6</x:v>
      </x:c>
      <x:c r="E165" s="69" t="n">
        <x:v>14.78</x:v>
      </x:c>
      <x:c r="F165" s="63"/>
      <x:c r="G165" s="63"/>
      <x:c r="H165" s="70" t="n">
        <x:f>A165</x:f>
        <x:v>43810</x:v>
      </x:c>
      <x:c r="I165" s="71" t="n">
        <x:f>(C165-B165)/B165</x:f>
        <x:v>0.013378016810356504</x:v>
      </x:c>
      <x:c r="J165" s="71" t="n">
        <x:f>(C166-B165)/B165</x:f>
        <x:v>0.0033174779060026103</x:v>
      </x:c>
      <x:c r="K165" s="71" t="n">
        <x:f>(C167-B165)/B165</x:f>
        <x:v>0.011965892813707696</x:v>
      </x:c>
      <x:c r="L165" s="71" t="n">
        <x:f>(C168-B165)/B165</x:f>
        <x:v>0.013486121996702807</x:v>
      </x:c>
    </x:row>
    <x:row r="166">
      <x:c r="A166" s="68" t="n">
        <x:v>43811</x:v>
      </x:c>
      <x:c r="B166" s="69" t="n">
        <x:v>14.78</x:v>
      </x:c>
      <x:c r="C166" s="69" t="n">
        <x:v>14.8495</x:v>
      </x:c>
      <x:c r="D166" s="69" t="n">
        <x:v>14.35</x:v>
      </x:c>
      <x:c r="E166" s="69" t="n">
        <x:v>14.7238</x:v>
      </x:c>
      <x:c r="F166" s="63"/>
      <x:c r="G166" s="63"/>
      <x:c r="H166" s="70" t="n">
        <x:f>A166</x:f>
        <x:v>43811</x:v>
      </x:c>
      <x:c r="I166" s="71" t="n">
        <x:f>(C166-B166)/B166</x:f>
        <x:v>0.00470230040595409</x:v>
      </x:c>
      <x:c r="J166" s="71" t="n">
        <x:f>(C167-B166)/B166</x:f>
        <x:v>0.01336265223274694</x:v>
      </x:c>
      <x:c r="K166" s="71" t="n">
        <x:f>(C168-B166)/B166</x:f>
        <x:v>0.01488497970230045</x:v>
      </x:c>
      <x:c r="L166" s="71" t="n">
        <x:f>(C169-B166)/B166</x:f>
        <x:v>-0.019418132611637284</x:v>
      </x:c>
    </x:row>
    <x:row r="167">
      <x:c r="A167" s="68" t="n">
        <x:v>43812</x:v>
      </x:c>
      <x:c r="B167" s="69" t="n">
        <x:v>14.7165</x:v>
      </x:c>
      <x:c r="C167" s="69" t="n">
        <x:v>14.9775</x:v>
      </x:c>
      <x:c r="D167" s="69" t="n">
        <x:v>14.66</x:v>
      </x:c>
      <x:c r="E167" s="69" t="n">
        <x:v>14.8555</x:v>
      </x:c>
      <x:c r="F167" s="63"/>
      <x:c r="G167" s="63"/>
      <x:c r="H167" s="70" t="n">
        <x:f>A167</x:f>
        <x:v>43812</x:v>
      </x:c>
      <x:c r="I167" s="71" t="n">
        <x:f>(C167-B167)/B167</x:f>
        <x:v>0.017735195189073436</x:v>
      </x:c>
      <x:c r="J167" s="71" t="n">
        <x:f>(C168-B167)/B167</x:f>
        <x:v>0.019264091326062587</x:v>
      </x:c>
      <x:c r="K167" s="71" t="n">
        <x:f>(C169-B167)/B167</x:f>
        <x:v>-0.015187034960758305</x:v>
      </x:c>
      <x:c r="L167" s="71" t="n">
        <x:f>(C170-B167)/B167</x:f>
        <x:v>-0.019087418883566</x:v>
      </x:c>
    </x:row>
    <x:row r="168">
      <x:c r="A168" s="68" t="n">
        <x:v>43813</x:v>
      </x:c>
      <x:c r="B168" s="69" t="n">
        <x:v>14.8555</x:v>
      </x:c>
      <x:c r="C168" s="69" t="n">
        <x:v>15</x:v>
      </x:c>
      <x:c r="D168" s="69" t="n">
        <x:v>14.1629</x:v>
      </x:c>
      <x:c r="E168" s="69" t="n">
        <x:v>14.3888</x:v>
      </x:c>
      <x:c r="F168" s="63"/>
      <x:c r="G168" s="63"/>
      <x:c r="H168" s="70" t="n">
        <x:f>A168</x:f>
        <x:v>43813</x:v>
      </x:c>
      <x:c r="I168" s="71" t="n">
        <x:f>(C168-B168)/B168</x:f>
        <x:v>0.009727037124297448</x:v>
      </x:c>
      <x:c r="J168" s="71" t="n">
        <x:f>(C169-B168)/B168</x:f>
        <x:v>-0.024401736730503783</x:v>
      </x:c>
      <x:c r="K168" s="71" t="n">
        <x:f>(C170-B168)/B168</x:f>
        <x:v>-0.028265625525899393</x:v>
      </x:c>
      <x:c r="L168" s="71" t="n">
        <x:f>(C171-B168)/B168</x:f>
        <x:v>-0.09292854498333948</x:v>
      </x:c>
    </x:row>
    <x:row r="169">
      <x:c r="A169" s="68" t="n">
        <x:v>43814</x:v>
      </x:c>
      <x:c r="B169" s="69" t="n">
        <x:v>14.3887</x:v>
      </x:c>
      <x:c r="C169" s="69" t="n">
        <x:v>14.493</x:v>
      </x:c>
      <x:c r="D169" s="69" t="n">
        <x:v>14.1361</x:v>
      </x:c>
      <x:c r="E169" s="69" t="n">
        <x:v>14.3949</x:v>
      </x:c>
      <x:c r="F169" s="63"/>
      <x:c r="G169" s="63"/>
      <x:c r="H169" s="70" t="n">
        <x:f>A169</x:f>
        <x:v>43814</x:v>
      </x:c>
      <x:c r="I169" s="71" t="n">
        <x:f>(C169-B169)/B169</x:f>
        <x:v>0.007248743805903263</x:v>
      </x:c>
      <x:c r="J169" s="71" t="n">
        <x:f>(C170-B169)/B169</x:f>
        <x:v>0.00325950224829212</x:v>
      </x:c>
      <x:c r="K169" s="71" t="n">
        <x:f>(C171-B169)/B169</x:f>
        <x:v>-0.06350121970713132</x:v>
      </x:c>
      <x:c r="L169" s="71" t="n">
        <x:f>(C172-B169)/B169</x:f>
        <x:v>-0.045445384225121115</x:v>
      </x:c>
    </x:row>
    <x:row r="170">
      <x:c r="A170" s="68" t="n">
        <x:v>43815</x:v>
      </x:c>
      <x:c r="B170" s="69" t="n">
        <x:v>14.3946</x:v>
      </x:c>
      <x:c r="C170" s="69" t="n">
        <x:v>14.4356</x:v>
      </x:c>
      <x:c r="D170" s="69" t="n">
        <x:v>13.258</x:v>
      </x:c>
      <x:c r="E170" s="69" t="n">
        <x:v>13.4544</x:v>
      </x:c>
      <x:c r="F170" s="63"/>
      <x:c r="G170" s="63"/>
      <x:c r="H170" s="70" t="n">
        <x:f>A170</x:f>
        <x:v>43815</x:v>
      </x:c>
      <x:c r="I170" s="71" t="n">
        <x:f>(C170-B170)/B170</x:f>
        <x:v>0.002848290331096409</x:v>
      </x:c>
      <x:c r="J170" s="71" t="n">
        <x:f>(C171-B170)/B170</x:f>
        <x:v>-0.06388506801161553</x:v>
      </x:c>
      <x:c r="K170" s="71" t="n">
        <x:f>(C172-B170)/B170</x:f>
        <x:v>-0.045836633181887694</x:v>
      </x:c>
      <x:c r="L170" s="71" t="n">
        <x:f>(C173-B170)/B170</x:f>
        <x:v>-0.0438706181484724</x:v>
      </x:c>
    </x:row>
    <x:row r="171">
      <x:c r="A171" s="68" t="n">
        <x:v>43816</x:v>
      </x:c>
      <x:c r="B171" s="69" t="n">
        <x:v>13.4721</x:v>
      </x:c>
      <x:c r="C171" s="69" t="n">
        <x:v>13.475</x:v>
      </x:c>
      <x:c r="D171" s="69" t="n">
        <x:v>12.1111</x:v>
      </x:c>
      <x:c r="E171" s="69" t="n">
        <x:v>12.381</x:v>
      </x:c>
      <x:c r="F171" s="63"/>
      <x:c r="G171" s="63"/>
      <x:c r="H171" s="70" t="n">
        <x:f>A171</x:f>
        <x:v>43816</x:v>
      </x:c>
      <x:c r="I171" s="71" t="n">
        <x:f>(C171-B171)/B171</x:f>
        <x:v>0.00021525968483015616</x:v>
      </x:c>
      <x:c r="J171" s="71" t="n">
        <x:f>(C172-B171)/B171</x:f>
        <x:v>0.019499558346508756</x:v>
      </x:c>
      <x:c r="K171" s="71" t="n">
        <x:f>(C173-B171)/B171</x:f>
        <x:v>0.0216001959605407</x:v>
      </x:c>
      <x:c r="L171" s="71" t="n">
        <x:f>(C174-B171)/B171</x:f>
        <x:v>0.004230966219075006</x:v>
      </x:c>
    </x:row>
    <x:row r="172">
      <x:c r="A172" s="68" t="n">
        <x:v>43817</x:v>
      </x:c>
      <x:c r="B172" s="69" t="n">
        <x:v>12.3837</x:v>
      </x:c>
      <x:c r="C172" s="69" t="n">
        <x:v>13.7348</x:v>
      </x:c>
      <x:c r="D172" s="69" t="n">
        <x:v>12.21</x:v>
      </x:c>
      <x:c r="E172" s="69" t="n">
        <x:v>13.6158</x:v>
      </x:c>
      <x:c r="F172" s="63"/>
      <x:c r="G172" s="63"/>
      <x:c r="H172" s="70" t="n">
        <x:f>A172</x:f>
        <x:v>43817</x:v>
      </x:c>
      <x:c r="I172" s="71" t="n">
        <x:f>(C172-B172)/B172</x:f>
        <x:v>0.10910309519771964</x:v>
      </x:c>
      <x:c r="J172" s="71" t="n">
        <x:f>(C173-B172)/B172</x:f>
        <x:v>0.11138835727609685</x:v>
      </x:c>
      <x:c r="K172" s="71" t="n">
        <x:f>(C174-B172)/B172</x:f>
        <x:v>0.092492550691635</x:v>
      </x:c>
      <x:c r="L172" s="71" t="n">
        <x:f>(C175-B172)/B172</x:f>
        <x:v>0.09095020066700588</x:v>
      </x:c>
    </x:row>
    <x:row r="173">
      <x:c r="A173" s="68" t="n">
        <x:v>43818</x:v>
      </x:c>
      <x:c r="B173" s="69" t="n">
        <x:v>13.6247</x:v>
      </x:c>
      <x:c r="C173" s="69" t="n">
        <x:v>13.7631</x:v>
      </x:c>
      <x:c r="D173" s="69" t="n">
        <x:v>12.9624</x:v>
      </x:c>
      <x:c r="E173" s="69" t="n">
        <x:v>13.3441</x:v>
      </x:c>
      <x:c r="F173" s="63"/>
      <x:c r="G173" s="63"/>
      <x:c r="H173" s="70" t="n">
        <x:f>A173</x:f>
        <x:v>43818</x:v>
      </x:c>
      <x:c r="I173" s="71" t="n">
        <x:f>(C173-B173)/B173</x:f>
        <x:v>0.010158021828003476</x:v>
      </x:c>
      <x:c r="J173" s="71" t="n">
        <x:f>(C174-B173)/B173</x:f>
        <x:v>-0.007016668256915823</x:v>
      </x:c>
      <x:c r="K173" s="71" t="n">
        <x:f>(C175-B173)/B173</x:f>
        <x:v>-0.008418533986069485</x:v>
      </x:c>
      <x:c r="L173" s="71" t="n">
        <x:f>(C176-B173)/B173</x:f>
        <x:v>0.015134278185941638</x:v>
      </x:c>
    </x:row>
    <x:row r="174">
      <x:c r="A174" s="68" t="n">
        <x:v>43819</x:v>
      </x:c>
      <x:c r="B174" s="69" t="n">
        <x:v>13.3519</x:v>
      </x:c>
      <x:c r="C174" s="69" t="n">
        <x:v>13.5291</x:v>
      </x:c>
      <x:c r="D174" s="69" t="n">
        <x:v>13.08</x:v>
      </x:c>
      <x:c r="E174" s="69" t="n">
        <x:v>13.5</x:v>
      </x:c>
      <x:c r="F174" s="63"/>
      <x:c r="G174" s="63"/>
      <x:c r="H174" s="70" t="n">
        <x:f>A174</x:f>
        <x:v>43819</x:v>
      </x:c>
      <x:c r="I174" s="71" t="n">
        <x:f>(C174-B174)/B174</x:f>
        <x:v>0.013271519409222592</x:v>
      </x:c>
      <x:c r="J174" s="71" t="n">
        <x:f>(C175-B174)/B174</x:f>
        <x:v>0.011841011391637088</x:v>
      </x:c>
      <x:c r="K174" s="71" t="n">
        <x:f>(C176-B174)/B174</x:f>
        <x:v>0.03587504400122823</x:v>
      </x:c>
      <x:c r="L174" s="71" t="n">
        <x:f>(C177-B174)/B174</x:f>
        <x:v>0.04439817554055967</x:v>
      </x:c>
    </x:row>
    <x:row r="175">
      <x:c r="A175" s="68" t="n">
        <x:v>43820</x:v>
      </x:c>
      <x:c r="B175" s="69" t="n">
        <x:v>13.4932</x:v>
      </x:c>
      <x:c r="C175" s="69" t="n">
        <x:v>13.51</x:v>
      </x:c>
      <x:c r="D175" s="69" t="n">
        <x:v>13.26</x:v>
      </x:c>
      <x:c r="E175" s="69" t="n">
        <x:v>13.2933</x:v>
      </x:c>
      <x:c r="F175" s="63"/>
      <x:c r="G175" s="63"/>
      <x:c r="H175" s="70" t="n">
        <x:f>A175</x:f>
        <x:v>43820</x:v>
      </x:c>
      <x:c r="I175" s="71" t="n">
        <x:f>(C175-B175)/B175</x:f>
        <x:v>0.0012450715916165124</x:v>
      </x:c>
      <x:c r="J175" s="71" t="n">
        <x:f>(C176-B175)/B175</x:f>
        <x:v>0.02502742121957726</x:v>
      </x:c>
      <x:c r="K175" s="71" t="n">
        <x:f>(C177-B175)/B175</x:f>
        <x:v>0.03346129902469387</x:v>
      </x:c>
      <x:c r="L175" s="71" t="n">
        <x:f>(C178-B175)/B175</x:f>
        <x:v>0.007292562179468163</x:v>
      </x:c>
    </x:row>
    <x:row r="176">
      <x:c r="A176" s="68" t="n">
        <x:v>43821</x:v>
      </x:c>
      <x:c r="B176" s="69" t="n">
        <x:v>13.2874</x:v>
      </x:c>
      <x:c r="C176" s="69" t="n">
        <x:v>13.8309</x:v>
      </x:c>
      <x:c r="D176" s="69" t="n">
        <x:v>13.2689</x:v>
      </x:c>
      <x:c r="E176" s="69" t="n">
        <x:v>13.7798</x:v>
      </x:c>
      <x:c r="F176" s="63"/>
      <x:c r="G176" s="63"/>
      <x:c r="H176" s="70" t="n">
        <x:f>A176</x:f>
        <x:v>43821</x:v>
      </x:c>
      <x:c r="I176" s="71" t="n">
        <x:f>(C176-B176)/B176</x:f>
        <x:v>0.04090341225521922</x:v>
      </x:c>
      <x:c r="J176" s="71" t="n">
        <x:f>(C177-B176)/B176</x:f>
        <x:v>0.0494679169739753</x:v>
      </x:c>
      <x:c r="K176" s="71" t="n">
        <x:f>(C178-B176)/B176</x:f>
        <x:v>0.022893869380014135</x:v>
      </x:c>
      <x:c r="L176" s="71" t="n">
        <x:f>(C179-B176)/B176</x:f>
        <x:v>0.004876800577991177</x:v>
      </x:c>
    </x:row>
    <x:row r="177">
      <x:c r="A177" s="68" t="n">
        <x:v>43822</x:v>
      </x:c>
      <x:c r="B177" s="69" t="n">
        <x:v>13.7768</x:v>
      </x:c>
      <x:c r="C177" s="69" t="n">
        <x:v>13.9447</x:v>
      </x:c>
      <x:c r="D177" s="69" t="n">
        <x:v>13.2</x:v>
      </x:c>
      <x:c r="E177" s="69" t="n">
        <x:v>13.2998</x:v>
      </x:c>
      <x:c r="F177" s="63"/>
      <x:c r="G177" s="63"/>
      <x:c r="H177" s="70" t="n">
        <x:f>A177</x:f>
        <x:v>43822</x:v>
      </x:c>
      <x:c r="I177" s="71" t="n">
        <x:f>(C177-B177)/B177</x:f>
        <x:v>0.01218715521746701</x:v>
      </x:c>
      <x:c r="J177" s="71" t="n">
        <x:f>(C178-B177)/B177</x:f>
        <x:v>-0.013442889495383546</x:v>
      </x:c>
      <x:c r="K177" s="71" t="n">
        <x:f>(C179-B177)/B177</x:f>
        <x:v>-0.030819929156262693</x:v>
      </x:c>
      <x:c r="L177" s="71" t="n">
        <x:f>(C180-B177)/B177</x:f>
        <x:v>-0.01670925033389466</x:v>
      </x:c>
    </x:row>
    <x:row r="178">
      <x:c r="A178" s="68" t="n">
        <x:v>43823</x:v>
      </x:c>
      <x:c r="B178" s="69" t="n">
        <x:v>13.2987</x:v>
      </x:c>
      <x:c r="C178" s="69" t="n">
        <x:v>13.5916</x:v>
      </x:c>
      <x:c r="D178" s="69" t="n">
        <x:v>13.2299</x:v>
      </x:c>
      <x:c r="E178" s="69" t="n">
        <x:v>13.3369</x:v>
      </x:c>
      <x:c r="F178" s="63"/>
      <x:c r="G178" s="63"/>
      <x:c r="H178" s="70" t="n">
        <x:f>A178</x:f>
        <x:v>43823</x:v>
      </x:c>
      <x:c r="I178" s="71" t="n">
        <x:f>(C178-B178)/B178</x:f>
        <x:v>0.022024709182100467</x:v>
      </x:c>
      <x:c r="J178" s="71" t="n">
        <x:f>(C179-B178)/B178</x:f>
        <x:v>0.004022949611616147</x:v>
      </x:c>
      <x:c r="K178" s="71" t="n">
        <x:f>(C180-B178)/B178</x:f>
        <x:v>0.01864091978915229</x:v>
      </x:c>
      <x:c r="L178" s="71" t="n">
        <x:f>(C181-B178)/B178</x:f>
        <x:v>-0.0000451171919060042</x:v>
      </x:c>
    </x:row>
    <x:row r="179">
      <x:c r="A179" s="68" t="n">
        <x:v>43824</x:v>
      </x:c>
      <x:c r="B179" s="69" t="n">
        <x:v>13.334</x:v>
      </x:c>
      <x:c r="C179" s="69" t="n">
        <x:v>13.3522</x:v>
      </x:c>
      <x:c r="D179" s="69" t="n">
        <x:v>12.85</x:v>
      </x:c>
      <x:c r="E179" s="69" t="n">
        <x:v>13.0666</x:v>
      </x:c>
      <x:c r="F179" s="63"/>
      <x:c r="G179" s="63"/>
      <x:c r="H179" s="70" t="n">
        <x:f>A179</x:f>
        <x:v>43824</x:v>
      </x:c>
      <x:c r="I179" s="71" t="n">
        <x:f>(C179-B179)/B179</x:f>
        <x:v>0.0013649317534123455</x:v>
      </x:c>
      <x:c r="J179" s="71" t="n">
        <x:f>(C180-B179)/B179</x:f>
        <x:v>0.015944202789860515</x:v>
      </x:c>
      <x:c r="K179" s="71" t="n">
        <x:f>(C181-B179)/B179</x:f>
        <x:v>-0.0026923653817309003</x:v>
      </x:c>
      <x:c r="L179" s="71" t="n">
        <x:f>(C182-B179)/B179</x:f>
        <x:v>0.028948552572371458</x:v>
      </x:c>
    </x:row>
    <x:row r="180">
      <x:c r="A180" s="68" t="n">
        <x:v>43825</x:v>
      </x:c>
      <x:c r="B180" s="69" t="n">
        <x:v>13.0665</x:v>
      </x:c>
      <x:c r="C180" s="69" t="n">
        <x:v>13.5466</x:v>
      </x:c>
      <x:c r="D180" s="69" t="n">
        <x:v>13.023</x:v>
      </x:c>
      <x:c r="E180" s="69" t="n">
        <x:v>13.1414</x:v>
      </x:c>
      <x:c r="F180" s="63"/>
      <x:c r="G180" s="63"/>
      <x:c r="H180" s="70" t="n">
        <x:f>A180</x:f>
        <x:v>43825</x:v>
      </x:c>
      <x:c r="I180" s="71" t="n">
        <x:f>(C180-B180)/B180</x:f>
        <x:v>0.03674281559713773</x:v>
      </x:c>
      <x:c r="J180" s="71" t="n">
        <x:f>(C181-B180)/B180</x:f>
        <x:v>0.017724715876478035</x:v>
      </x:c>
      <x:c r="K180" s="71" t="n">
        <x:f>(C182-B180)/B180</x:f>
        <x:v>0.05001339302797238</x:v>
      </x:c>
      <x:c r="L180" s="71" t="n">
        <x:f>(C183-B180)/B180</x:f>
        <x:v>0.08817204301075275</x:v>
      </x:c>
    </x:row>
    <x:row r="181">
      <x:c r="A181" s="68" t="n">
        <x:v>43826</x:v>
      </x:c>
      <x:c r="B181" s="69" t="n">
        <x:v>13.1349</x:v>
      </x:c>
      <x:c r="C181" s="69" t="n">
        <x:v>13.2981</x:v>
      </x:c>
      <x:c r="D181" s="69" t="n">
        <x:v>12.8927</x:v>
      </x:c>
      <x:c r="E181" s="69" t="n">
        <x:v>13.2888</x:v>
      </x:c>
      <x:c r="F181" s="63"/>
      <x:c r="G181" s="63"/>
      <x:c r="H181" s="70" t="n">
        <x:f>A181</x:f>
        <x:v>43826</x:v>
      </x:c>
      <x:c r="I181" s="71" t="n">
        <x:f>(C181-B181)/B181</x:f>
        <x:v>0.012424913779320725</x:v>
      </x:c>
      <x:c r="J181" s="71" t="n">
        <x:f>(C182-B181)/B181</x:f>
        <x:v>0.044545447624268215</x:v>
      </x:c>
      <x:c r="K181" s="71" t="n">
        <x:f>(C183-B181)/B181</x:f>
        <x:v>0.0825053864132959</x:v>
      </x:c>
      <x:c r="L181" s="71" t="n">
        <x:f>(C184-B181)/B181</x:f>
        <x:v>0.09476280748235616</x:v>
      </x:c>
    </x:row>
    <x:row r="182">
      <x:c r="A182" s="68" t="n">
        <x:v>43827</x:v>
      </x:c>
      <x:c r="B182" s="69" t="n">
        <x:v>13.2888</x:v>
      </x:c>
      <x:c r="C182" s="69" t="n">
        <x:v>13.72</x:v>
      </x:c>
      <x:c r="D182" s="69" t="n">
        <x:v>13.2569</x:v>
      </x:c>
      <x:c r="E182" s="69" t="n">
        <x:v>13.6779</x:v>
      </x:c>
      <x:c r="F182" s="63"/>
      <x:c r="G182" s="63"/>
      <x:c r="H182" s="70" t="n">
        <x:f>A182</x:f>
        <x:v>43827</x:v>
      </x:c>
      <x:c r="I182" s="71" t="n">
        <x:f>(C182-B182)/B182</x:f>
        <x:v>0.03244837758112098</x:v>
      </x:c>
      <x:c r="J182" s="71" t="n">
        <x:f>(C183-B182)/B182</x:f>
        <x:v>0.0699686954427789</x:v>
      </x:c>
      <x:c r="K182" s="71" t="n">
        <x:f>(C184-B182)/B182</x:f>
        <x:v>0.08208416109806753</x:v>
      </x:c>
      <x:c r="L182" s="71" t="n">
        <x:f>(C185-B182)/B182</x:f>
        <x:v>0.057762928180121596</x:v>
      </x:c>
    </x:row>
    <x:row r="183">
      <x:c r="A183" s="68" t="n">
        <x:v>43828</x:v>
      </x:c>
      <x:c r="B183" s="69" t="n">
        <x:v>13.6788</x:v>
      </x:c>
      <x:c r="C183" s="69" t="n">
        <x:v>14.2186</x:v>
      </x:c>
      <x:c r="D183" s="69" t="n">
        <x:v>13.575</x:v>
      </x:c>
      <x:c r="E183" s="69" t="n">
        <x:v>14.104</x:v>
      </x:c>
      <x:c r="F183" s="63"/>
      <x:c r="G183" s="63"/>
      <x:c r="H183" s="70" t="n">
        <x:f>A183</x:f>
        <x:v>43828</x:v>
      </x:c>
      <x:c r="I183" s="71" t="n">
        <x:f>(C183-B183)/B183</x:f>
        <x:v>0.03946252595256891</x:v>
      </x:c>
      <x:c r="J183" s="71" t="n">
        <x:f>(C184-B183)/B183</x:f>
        <x:v>0.05123256426002275</x:v>
      </x:c>
      <x:c r="K183" s="71" t="n">
        <x:f>(C185-B183)/B183</x:f>
        <x:v>0.027604760651519084</x:v>
      </x:c>
      <x:c r="L183" s="71" t="n">
        <x:f>(C186-B183)/B183</x:f>
        <x:v>0.013919349650554037</x:v>
      </x:c>
    </x:row>
    <x:row r="184">
      <x:c r="A184" s="68" t="n">
        <x:v>43829</x:v>
      </x:c>
      <x:c r="B184" s="69" t="n">
        <x:v>14.0984</x:v>
      </x:c>
      <x:c r="C184" s="69" t="n">
        <x:v>14.3796</x:v>
      </x:c>
      <x:c r="D184" s="69" t="n">
        <x:v>13.78</x:v>
      </x:c>
      <x:c r="E184" s="69" t="n">
        <x:v>13.8597</x:v>
      </x:c>
      <x:c r="F184" s="63"/>
      <x:c r="G184" s="63"/>
      <x:c r="H184" s="70" t="n">
        <x:f>A184</x:f>
        <x:v>43829</x:v>
      </x:c>
      <x:c r="I184" s="71" t="n">
        <x:f>(C184-B184)/B184</x:f>
        <x:v>0.019945525733416566</x:v>
      </x:c>
      <x:c r="J184" s="71" t="n">
        <x:f>(C185-B184)/B184</x:f>
        <x:v>-0.0029790614537819763</x:v>
      </x:c>
      <x:c r="K184" s="71" t="n">
        <x:f>(C186-B184)/B184</x:f>
        <x:v>-0.016257163933496036</x:v>
      </x:c>
      <x:c r="L184" s="71" t="n">
        <x:f>(C187-B184)/B184</x:f>
        <x:v>-0.0261164387448221</x:v>
      </x:c>
    </x:row>
    <x:row r="185">
      <x:c r="A185" s="68" t="n">
        <x:v>43830</x:v>
      </x:c>
      <x:c r="B185" s="69" t="n">
        <x:v>13.8597</x:v>
      </x:c>
      <x:c r="C185" s="69" t="n">
        <x:v>14.0564</x:v>
      </x:c>
      <x:c r="D185" s="69" t="n">
        <x:v>13.64</x:v>
      </x:c>
      <x:c r="E185" s="69" t="n">
        <x:v>13.7161</x:v>
      </x:c>
      <x:c r="F185" s="63"/>
      <x:c r="G185" s="63"/>
      <x:c r="H185" s="70" t="n">
        <x:f>A185</x:f>
        <x:v>43830</x:v>
      </x:c>
      <x:c r="I185" s="71" t="n">
        <x:f>(C185-B185)/B185</x:f>
        <x:v>0.014192226382966433</x:v>
      </x:c>
      <x:c r="J185" s="71" t="n">
        <x:f>(C186-B185)/B185</x:f>
        <x:v>0.0006854405218005567</x:v>
      </x:c>
      <x:c r="K185" s="71" t="n">
        <x:f>(C187-B185)/B185</x:f>
        <x:v>-0.009343636586650517</x:v>
      </x:c>
      <x:c r="L185" s="71" t="n">
        <x:f>(C188-B185)/B185</x:f>
        <x:v>-0.007915034235950283</x:v>
      </x:c>
    </x:row>
    <x:row r="186">
      <x:c r="A186" s="68" t="n">
        <x:v>43831</x:v>
      </x:c>
      <x:c r="B186" s="69" t="n">
        <x:v>13.7159</x:v>
      </x:c>
      <x:c r="C186" s="69" t="n">
        <x:v>13.8692</x:v>
      </x:c>
      <x:c r="D186" s="69" t="n">
        <x:v>13.65</x:v>
      </x:c>
      <x:c r="E186" s="69" t="n">
        <x:v>13.7184</x:v>
      </x:c>
      <x:c r="F186" s="63"/>
      <x:c r="G186" s="63"/>
      <x:c r="H186" s="70" t="n">
        <x:f>A186</x:f>
        <x:v>43831</x:v>
      </x:c>
      <x:c r="I186" s="71" t="n">
        <x:f>(C186-B186)/B186</x:f>
        <x:v>0.01117680939639395</x:v>
      </x:c>
      <x:c r="J186" s="71" t="n">
        <x:f>(C187-B186)/B186</x:f>
        <x:v>0.001042585612318581</x:v>
      </x:c>
      <x:c r="K186" s="71" t="n">
        <x:f>(C188-B186)/B186</x:f>
        <x:v>0.0024861656909134994</x:v>
      </x:c>
      <x:c r="L186" s="71" t="n">
        <x:f>(C189-B186)/B186</x:f>
        <x:v>0.01130804394899357</x:v>
      </x:c>
    </x:row>
    <x:row r="187">
      <x:c r="A187" s="68" t="n">
        <x:v>43832</x:v>
      </x:c>
      <x:c r="B187" s="69" t="n">
        <x:v>13.7072</x:v>
      </x:c>
      <x:c r="C187" s="69" t="n">
        <x:v>13.7302</x:v>
      </x:c>
      <x:c r="D187" s="69" t="n">
        <x:v>12.98</x:v>
      </x:c>
      <x:c r="E187" s="69" t="n">
        <x:v>13.0105</x:v>
      </x:c>
      <x:c r="F187" s="63"/>
      <x:c r="G187" s="63"/>
      <x:c r="H187" s="70" t="n">
        <x:f>A187</x:f>
        <x:v>43832</x:v>
      </x:c>
      <x:c r="I187" s="71" t="n">
        <x:f>(C187-B187)/B187</x:f>
        <x:v>0.0016779502743083697</x:v>
      </x:c>
      <x:c r="J187" s="71" t="n">
        <x:f>(C188-B187)/B187</x:f>
        <x:v>0.0031224465974086413</x:v>
      </x:c>
      <x:c r="K187" s="71" t="n">
        <x:f>(C189-B187)/B187</x:f>
        <x:v>0.01194992412746587</x:v>
      </x:c>
      <x:c r="L187" s="71" t="n">
        <x:f>(C190-B187)/B187</x:f>
        <x:v>0.044217637446013744</x:v>
      </x:c>
    </x:row>
    <x:row r="188">
      <x:c r="A188" s="68" t="n">
        <x:v>43833</x:v>
      </x:c>
      <x:c r="B188" s="69" t="n">
        <x:v>13.0104</x:v>
      </x:c>
      <x:c r="C188" s="69" t="n">
        <x:v>13.75</x:v>
      </x:c>
      <x:c r="D188" s="69" t="n">
        <x:v>12.9801</x:v>
      </x:c>
      <x:c r="E188" s="69" t="n">
        <x:v>13.6474</x:v>
      </x:c>
      <x:c r="F188" s="63"/>
      <x:c r="G188" s="63"/>
      <x:c r="H188" s="70" t="n">
        <x:f>A188</x:f>
        <x:v>43833</x:v>
      </x:c>
      <x:c r="I188" s="71" t="n">
        <x:f>(C188-B188)/B188</x:f>
        <x:v>0.05684683022812514</x:v>
      </x:c>
      <x:c r="J188" s="71" t="n">
        <x:f>(C189-B188)/B188</x:f>
        <x:v>0.06614708233413268</x:v>
      </x:c>
      <x:c r="K188" s="71" t="n">
        <x:f>(C190-B188)/B188</x:f>
        <x:v>0.10014296255303444</x:v>
      </x:c>
      <x:c r="L188" s="71" t="n">
        <x:f>(C191-B188)/B188</x:f>
        <x:v>0.15194767263112577</x:v>
      </x:c>
    </x:row>
    <x:row r="189">
      <x:c r="A189" s="68" t="n">
        <x:v>43834</x:v>
      </x:c>
      <x:c r="B189" s="69" t="n">
        <x:v>13.6481</x:v>
      </x:c>
      <x:c r="C189" s="69" t="n">
        <x:v>13.871</x:v>
      </x:c>
      <x:c r="D189" s="69" t="n">
        <x:v>13.5102</x:v>
      </x:c>
      <x:c r="E189" s="69" t="n">
        <x:v>13.8092</x:v>
      </x:c>
      <x:c r="F189" s="63"/>
      <x:c r="G189" s="63"/>
      <x:c r="H189" s="70" t="n">
        <x:f>A189</x:f>
        <x:v>43834</x:v>
      </x:c>
      <x:c r="I189" s="71" t="n">
        <x:f>(C189-B189)/B189</x:f>
        <x:v>0.01633194364050681</x:v>
      </x:c>
      <x:c r="J189" s="71" t="n">
        <x:f>(C190-B189)/B189</x:f>
        <x:v>0.04873938496933643</x:v>
      </x:c>
      <x:c r="K189" s="71" t="n">
        <x:f>(C191-B189)/B189</x:f>
        <x:v>0.09812354833273496</x:v>
      </x:c>
      <x:c r="L189" s="71" t="n">
        <x:f>(C192-B189)/B189</x:f>
        <x:v>0.11275562166162323</x:v>
      </x:c>
    </x:row>
    <x:row r="190">
      <x:c r="A190" s="68" t="n">
        <x:v>43835</x:v>
      </x:c>
      <x:c r="B190" s="69" t="n">
        <x:v>13.7978</x:v>
      </x:c>
      <x:c r="C190" s="69" t="n">
        <x:v>14.3133</x:v>
      </x:c>
      <x:c r="D190" s="69" t="n">
        <x:v>13.791</x:v>
      </x:c>
      <x:c r="E190" s="69" t="n">
        <x:v>14.0532</x:v>
      </x:c>
      <x:c r="F190" s="63"/>
      <x:c r="G190" s="63"/>
      <x:c r="H190" s="70" t="n">
        <x:f>A190</x:f>
        <x:v>43835</x:v>
      </x:c>
      <x:c r="I190" s="71" t="n">
        <x:f>(C190-B190)/B190</x:f>
        <x:v>0.03736102856977195</x:v>
      </x:c>
      <x:c r="J190" s="71" t="n">
        <x:f>(C191-B190)/B190</x:f>
        <x:v>0.0862093957007638</x:v>
      </x:c>
      <x:c r="K190" s="71" t="n">
        <x:f>(C192-B190)/B190</x:f>
        <x:v>0.10068271753467936</x:v>
      </x:c>
      <x:c r="L190" s="71" t="n">
        <x:f>(C193-B190)/B190</x:f>
        <x:v>0.11032193538100275</x:v>
      </x:c>
    </x:row>
    <x:row r="191">
      <x:c r="A191" s="68" t="n">
        <x:v>43836</x:v>
      </x:c>
      <x:c r="B191" s="69" t="n">
        <x:v>14.0488</x:v>
      </x:c>
      <x:c r="C191" s="69" t="n">
        <x:v>14.9873</x:v>
      </x:c>
      <x:c r="D191" s="69" t="n">
        <x:v>14.0168</x:v>
      </x:c>
      <x:c r="E191" s="69" t="n">
        <x:v>14.9471</x:v>
      </x:c>
      <x:c r="F191" s="63"/>
      <x:c r="G191" s="63"/>
      <x:c r="H191" s="70" t="n">
        <x:f>A191</x:f>
        <x:v>43836</x:v>
      </x:c>
      <x:c r="I191" s="71" t="n">
        <x:f>(C191-B191)/B191</x:f>
        <x:v>0.06680285860714079</x:v>
      </x:c>
      <x:c r="J191" s="71" t="n">
        <x:f>(C192-B191)/B191</x:f>
        <x:v>0.08101759580889467</x:v>
      </x:c>
      <x:c r="K191" s="71" t="n">
        <x:f>(C193-B191)/B191</x:f>
        <x:v>0.09048459654917149</x:v>
      </x:c>
      <x:c r="L191" s="71" t="n">
        <x:f>(C194-B191)/B191</x:f>
        <x:v>0.03797477364614772</x:v>
      </x:c>
    </x:row>
    <x:row r="192">
      <x:c r="A192" s="68" t="n">
        <x:v>43837</x:v>
      </x:c>
      <x:c r="B192" s="69" t="n">
        <x:v>14.9427</x:v>
      </x:c>
      <x:c r="C192" s="69" t="n">
        <x:v>15.187</x:v>
      </x:c>
      <x:c r="D192" s="69" t="n">
        <x:v>14.456</x:v>
      </x:c>
      <x:c r="E192" s="69" t="n">
        <x:v>15.0226</x:v>
      </x:c>
      <x:c r="F192" s="63"/>
      <x:c r="G192" s="63"/>
      <x:c r="H192" s="70" t="n">
        <x:f>A192</x:f>
        <x:v>43837</x:v>
      </x:c>
      <x:c r="I192" s="71" t="n">
        <x:f>(C192-B192)/B192</x:f>
        <x:v>0.016349120306236427</x:v>
      </x:c>
      <x:c r="J192" s="71" t="n">
        <x:f>(C193-B192)/B192</x:f>
        <x:v>0.025249787521666095</x:v>
      </x:c>
      <x:c r="K192" s="71" t="n">
        <x:f>(C194-B192)/B192</x:f>
        <x:v>-0.02411880048451754</x:v>
      </x:c>
      <x:c r="L192" s="71" t="n">
        <x:f>(C195-B192)/B192</x:f>
        <x:v>0.010346189109063307</x:v>
      </x:c>
    </x:row>
    <x:row r="193">
      <x:c r="A193" s="68" t="n">
        <x:v>43838</x:v>
      </x:c>
      <x:c r="B193" s="69" t="n">
        <x:v>15.0212</x:v>
      </x:c>
      <x:c r="C193" s="69" t="n">
        <x:v>15.32</x:v>
      </x:c>
      <x:c r="D193" s="69" t="n">
        <x:v>14.2</x:v>
      </x:c>
      <x:c r="E193" s="69" t="n">
        <x:v>14.5334</x:v>
      </x:c>
      <x:c r="F193" s="63"/>
      <x:c r="G193" s="63"/>
      <x:c r="H193" s="70" t="n">
        <x:f>A193</x:f>
        <x:v>43838</x:v>
      </x:c>
      <x:c r="I193" s="71" t="n">
        <x:f>(C193-B193)/B193</x:f>
        <x:v>0.01989188613426357</x:v>
      </x:c>
      <x:c r="J193" s="71" t="n">
        <x:f>(C194-B193)/B193</x:f>
        <x:v>-0.02921870423135304</x:v>
      </x:c>
      <x:c r="K193" s="71" t="n">
        <x:f>(C195-B193)/B193</x:f>
        <x:v>0.005066173141959383</x:v>
      </x:c>
      <x:c r="L193" s="71" t="n">
        <x:f>(C196-B193)/B193</x:f>
        <x:v>0.01989188613426357</x:v>
      </x:c>
    </x:row>
    <x:row r="194">
      <x:c r="A194" s="68" t="n">
        <x:v>43839</x:v>
      </x:c>
      <x:c r="B194" s="69" t="n">
        <x:v>14.5334</x:v>
      </x:c>
      <x:c r="C194" s="69" t="n">
        <x:v>14.5823</x:v>
      </x:c>
      <x:c r="D194" s="69" t="n">
        <x:v>14.201</x:v>
      </x:c>
      <x:c r="E194" s="69" t="n">
        <x:v>14.3978</x:v>
      </x:c>
      <x:c r="F194" s="63"/>
      <x:c r="G194" s="63"/>
      <x:c r="H194" s="70" t="n">
        <x:f>A194</x:f>
        <x:v>43839</x:v>
      </x:c>
      <x:c r="I194" s="71" t="n">
        <x:f>(C194-B194)/B194</x:f>
        <x:v>0.0033646634648464725</x:v>
      </x:c>
      <x:c r="J194" s="71" t="n">
        <x:f>(C195-B194)/B194</x:f>
        <x:v>0.03880028073265721</x:v>
      </x:c>
      <x:c r="K194" s="71" t="n">
        <x:f>(C196-B194)/B194</x:f>
        <x:v>0.054123604937592024</x:v>
      </x:c>
      <x:c r="L194" s="71" t="n">
        <x:f>(C197-B194)/B194</x:f>
        <x:v>0.0644928234274155</x:v>
      </x:c>
    </x:row>
    <x:row r="195">
      <x:c r="A195" s="68" t="n">
        <x:v>43840</x:v>
      </x:c>
      <x:c r="B195" s="69" t="n">
        <x:v>14.3806</x:v>
      </x:c>
      <x:c r="C195" s="69" t="n">
        <x:v>15.0973</x:v>
      </x:c>
      <x:c r="D195" s="69" t="n">
        <x:v>14.11</x:v>
      </x:c>
      <x:c r="E195" s="69" t="n">
        <x:v>15.07</x:v>
      </x:c>
      <x:c r="F195" s="63"/>
      <x:c r="G195" s="63"/>
      <x:c r="H195" s="70" t="n">
        <x:f>A195</x:f>
        <x:v>43840</x:v>
      </x:c>
      <x:c r="I195" s="71" t="n">
        <x:f>(C195-B195)/B195</x:f>
        <x:v>0.04983797616232989</x:v>
      </x:c>
      <x:c r="J195" s="71" t="n">
        <x:f>(C196-B195)/B195</x:f>
        <x:v>0.06532411721346822</x:v>
      </x:c>
      <x:c r="K195" s="71" t="n">
        <x:f>(C197-B195)/B195</x:f>
        <x:v>0.0758035130662143</x:v>
      </x:c>
      <x:c r="L195" s="71" t="n">
        <x:f>(C198-B195)/B195</x:f>
        <x:v>0.06791093556597091</x:v>
      </x:c>
    </x:row>
    <x:row r="196">
      <x:c r="A196" s="68" t="n">
        <x:v>43841</x:v>
      </x:c>
      <x:c r="B196" s="69" t="n">
        <x:v>15.0643</x:v>
      </x:c>
      <x:c r="C196" s="69" t="n">
        <x:v>15.32</x:v>
      </x:c>
      <x:c r="D196" s="69" t="n">
        <x:v>14.7111</x:v>
      </x:c>
      <x:c r="E196" s="69" t="n">
        <x:v>14.9177</x:v>
      </x:c>
      <x:c r="F196" s="63"/>
      <x:c r="G196" s="63"/>
      <x:c r="H196" s="70" t="n">
        <x:f>A196</x:f>
        <x:v>43841</x:v>
      </x:c>
      <x:c r="I196" s="71" t="n">
        <x:f>(C196-B196)/B196</x:f>
        <x:v>0.016973905193072427</x:v>
      </x:c>
      <x:c r="J196" s="71" t="n">
        <x:f>(C197-B196)/B196</x:f>
        <x:v>0.02697768897326802</x:v>
      </x:c>
      <x:c r="K196" s="71" t="n">
        <x:f>(C198-B196)/B196</x:f>
        <x:v>0.01944331963649166</x:v>
      </x:c>
      <x:c r="L196" s="71" t="n">
        <x:f>(C199-B196)/B196</x:f>
        <x:v>0.12252145801663542</x:v>
      </x:c>
    </x:row>
    <x:row r="197">
      <x:c r="A197" s="68" t="n">
        <x:v>43842</x:v>
      </x:c>
      <x:c r="B197" s="69" t="n">
        <x:v>14.9137</x:v>
      </x:c>
      <x:c r="C197" s="69" t="n">
        <x:v>15.4707</x:v>
      </x:c>
      <x:c r="D197" s="69" t="n">
        <x:v>14.8001</x:v>
      </x:c>
      <x:c r="E197" s="69" t="n">
        <x:v>15.3366</x:v>
      </x:c>
      <x:c r="F197" s="63"/>
      <x:c r="G197" s="63"/>
      <x:c r="H197" s="70" t="n">
        <x:f>A197</x:f>
        <x:v>43842</x:v>
      </x:c>
      <x:c r="I197" s="71" t="n">
        <x:f>(C197-B197)/B197</x:f>
        <x:v>0.037348210035068455</x:v>
      </x:c>
      <x:c r="J197" s="71" t="n">
        <x:f>(C198-B197)/B197</x:f>
        <x:v>0.029737757900453958</x:v>
      </x:c>
      <x:c r="K197" s="71" t="n">
        <x:f>(C199-B197)/B197</x:f>
        <x:v>0.1338567893949858</x:v>
      </x:c>
      <x:c r="L197" s="71" t="n">
        <x:f>(C200-B197)/B197</x:f>
        <x:v>0.21968391478975713</x:v>
      </x:c>
    </x:row>
    <x:row r="198">
      <x:c r="A198" s="68" t="n">
        <x:v>43843</x:v>
      </x:c>
      <x:c r="B198" s="69" t="n">
        <x:v>15.337</x:v>
      </x:c>
      <x:c r="C198" s="69" t="n">
        <x:v>15.3572</x:v>
      </x:c>
      <x:c r="D198" s="69" t="n">
        <x:v>14.9295</x:v>
      </x:c>
      <x:c r="E198" s="69" t="n">
        <x:v>15.1736</x:v>
      </x:c>
      <x:c r="F198" s="63"/>
      <x:c r="G198" s="63"/>
      <x:c r="H198" s="70" t="n">
        <x:f>A198</x:f>
        <x:v>43843</x:v>
      </x:c>
      <x:c r="I198" s="71" t="n">
        <x:f>(C198-B198)/B198</x:f>
        <x:v>0.0013170763513073538</x:v>
      </x:c>
      <x:c r="J198" s="71" t="n">
        <x:f>(C199-B198)/B198</x:f>
        <x:v>0.10256243072308799</x:v>
      </x:c>
      <x:c r="K198" s="71" t="n">
        <x:f>(C200-B198)/B198</x:f>
        <x:v>0.18602073417226325</x:v>
      </x:c>
      <x:c r="L198" s="71" t="n">
        <x:f>(C201-B198)/B198</x:f>
        <x:v>0.15356979852643932</x:v>
      </x:c>
    </x:row>
    <x:row r="199">
      <x:c r="A199" s="68" t="n">
        <x:v>43844</x:v>
      </x:c>
      <x:c r="B199" s="69" t="n">
        <x:v>15.1735</x:v>
      </x:c>
      <x:c r="C199" s="69" t="n">
        <x:v>16.91</x:v>
      </x:c>
      <x:c r="D199" s="69" t="n">
        <x:v>15.1659</x:v>
      </x:c>
      <x:c r="E199" s="69" t="n">
        <x:v>16.6371</x:v>
      </x:c>
      <x:c r="F199" s="63"/>
      <x:c r="G199" s="63"/>
      <x:c r="H199" s="70" t="n">
        <x:f>A199</x:f>
        <x:v>43844</x:v>
      </x:c>
      <x:c r="I199" s="71" t="n">
        <x:f>(C199-B199)/B199</x:f>
        <x:v>0.11444294328928721</x:v>
      </x:c>
      <x:c r="J199" s="71" t="n">
        <x:f>(C200-B199)/B199</x:f>
        <x:v>0.19880054041585662</x:v>
      </x:c>
      <x:c r="K199" s="71" t="n">
        <x:f>(C201-B199)/B199</x:f>
        <x:v>0.16599993409562716</x:v>
      </x:c>
      <x:c r="L199" s="71" t="n">
        <x:f>(C202-B199)/B199</x:f>
        <x:v>0.21823573994134504</x:v>
      </x:c>
    </x:row>
    <x:row r="200">
      <x:c r="A200" s="68" t="n">
        <x:v>43845</x:v>
      </x:c>
      <x:c r="B200" s="69" t="n">
        <x:v>16.6301</x:v>
      </x:c>
      <x:c r="C200" s="69" t="n">
        <x:v>18.19</x:v>
      </x:c>
      <x:c r="D200" s="69" t="n">
        <x:v>16.27</x:v>
      </x:c>
      <x:c r="E200" s="69" t="n">
        <x:v>17.6655</x:v>
      </x:c>
      <x:c r="F200" s="63"/>
      <x:c r="G200" s="63"/>
      <x:c r="H200" s="70" t="n">
        <x:f>A200</x:f>
        <x:v>43845</x:v>
      </x:c>
      <x:c r="I200" s="71" t="n">
        <x:f>(C200-B200)/B200</x:f>
        <x:v>0.09379979675407861</x:v>
      </x:c>
      <x:c r="J200" s="71" t="n">
        <x:f>(C201-B200)/B200</x:f>
        <x:v>0.06387213546521071</x:v>
      </x:c>
      <x:c r="K200" s="71" t="n">
        <x:f>(C202-B200)/B200</x:f>
        <x:v>0.11153270274983319</x:v>
      </x:c>
      <x:c r="L200" s="71" t="n">
        <x:f>(C203-B200)/B200</x:f>
        <x:v>0.10403425114701657</x:v>
      </x:c>
    </x:row>
    <x:row r="201">
      <x:c r="A201" s="68" t="n">
        <x:v>43846</x:v>
      </x:c>
      <x:c r="B201" s="69" t="n">
        <x:v>17.6655</x:v>
      </x:c>
      <x:c r="C201" s="69" t="n">
        <x:v>17.6923</x:v>
      </x:c>
      <x:c r="D201" s="69" t="n">
        <x:v>16.31</x:v>
      </x:c>
      <x:c r="E201" s="69" t="n">
        <x:v>17.0333</x:v>
      </x:c>
      <x:c r="F201" s="63"/>
      <x:c r="G201" s="63"/>
      <x:c r="H201" s="70" t="n">
        <x:f>A201</x:f>
        <x:v>43846</x:v>
      </x:c>
      <x:c r="I201" s="71" t="n">
        <x:f>(C201-B201)/B201</x:f>
        <x:v>0.001517081316690608</x:v>
      </x:c>
      <x:c r="J201" s="71" t="n">
        <x:f>(C202-B201)/B201</x:f>
        <x:v>0.046384195182700635</x:v>
      </x:c>
      <x:c r="K201" s="71" t="n">
        <x:f>(C203-B201)/B201</x:f>
        <x:v>0.03932523845914338</x:v>
      </x:c>
      <x:c r="L201" s="71" t="n">
        <x:f>(C204-B201)/B201</x:f>
        <x:v>0.04695593105205057</x:v>
      </x:c>
    </x:row>
    <x:row r="202">
      <x:c r="A202" s="68" t="n">
        <x:v>43847</x:v>
      </x:c>
      <x:c r="B202" s="69" t="n">
        <x:v>17.04</x:v>
      </x:c>
      <x:c r="C202" s="69" t="n">
        <x:v>18.4849</x:v>
      </x:c>
      <x:c r="D202" s="69" t="n">
        <x:v>17.04</x:v>
      </x:c>
      <x:c r="E202" s="69" t="n">
        <x:v>18.0724</x:v>
      </x:c>
      <x:c r="F202" s="63"/>
      <x:c r="G202" s="63"/>
      <x:c r="H202" s="70" t="n">
        <x:f>A202</x:f>
        <x:v>43847</x:v>
      </x:c>
      <x:c r="I202" s="71" t="n">
        <x:f>(C202-B202)/B202</x:f>
        <x:v>0.08479460093896717</x:v>
      </x:c>
      <x:c r="J202" s="71" t="n">
        <x:f>(C203-B202)/B202</x:f>
        <x:v>0.07747652582159624</x:v>
      </x:c>
      <x:c r="K202" s="71" t="n">
        <x:f>(C204-B202)/B202</x:f>
        <x:v>0.08538732394366208</x:v>
      </x:c>
      <x:c r="L202" s="71" t="n">
        <x:f>(C205-B202)/B202</x:f>
        <x:v>0.030023474178403838</x:v>
      </x:c>
    </x:row>
    <x:row r="203">
      <x:c r="A203" s="68" t="n">
        <x:v>43848</x:v>
      </x:c>
      <x:c r="B203" s="69" t="n">
        <x:v>18.0763</x:v>
      </x:c>
      <x:c r="C203" s="69" t="n">
        <x:v>18.3602</x:v>
      </x:c>
      <x:c r="D203" s="69" t="n">
        <x:v>17.45</x:v>
      </x:c>
      <x:c r="E203" s="69" t="n">
        <x:v>17.8088</x:v>
      </x:c>
      <x:c r="F203" s="63"/>
      <x:c r="G203" s="63"/>
      <x:c r="H203" s="70" t="n">
        <x:f>A203</x:f>
        <x:v>43848</x:v>
      </x:c>
      <x:c r="I203" s="71" t="n">
        <x:f>(C203-B203)/B203</x:f>
        <x:v>0.015705647726581166</x:v>
      </x:c>
      <x:c r="J203" s="71" t="n">
        <x:f>(C204-B203)/B203</x:f>
        <x:v>0.02316292604128064</x:v>
      </x:c>
      <x:c r="K203" s="71" t="n">
        <x:f>(C205-B203)/B203</x:f>
        <x:v>-0.029026957950465487</x:v>
      </x:c>
      <x:c r="L203" s="71" t="n">
        <x:f>(C206-B203)/B203</x:f>
        <x:v>0.006843214595907319</x:v>
      </x:c>
    </x:row>
    <x:row r="204">
      <x:c r="A204" s="68" t="n">
        <x:v>43849</x:v>
      </x:c>
      <x:c r="B204" s="69" t="n">
        <x:v>17.7954</x:v>
      </x:c>
      <x:c r="C204" s="69" t="n">
        <x:v>18.495</x:v>
      </x:c>
      <x:c r="D204" s="69" t="n">
        <x:v>16.6666</x:v>
      </x:c>
      <x:c r="E204" s="69" t="n">
        <x:v>17.388</x:v>
      </x:c>
      <x:c r="F204" s="63"/>
      <x:c r="G204" s="63"/>
      <x:c r="H204" s="70" t="n">
        <x:f>A204</x:f>
        <x:v>43849</x:v>
      </x:c>
      <x:c r="I204" s="71" t="n">
        <x:f>(C204-B204)/B204</x:f>
        <x:v>0.03931353046292863</x:v>
      </x:c>
      <x:c r="J204" s="71" t="n">
        <x:f>(C205-B204)/B204</x:f>
        <x:v>-0.013700169706778169</x:v>
      </x:c>
      <x:c r="K204" s="71" t="n">
        <x:f>(C206-B204)/B204</x:f>
        <x:v>0.022736212729132163</x:v>
      </x:c>
      <x:c r="L204" s="71" t="n">
        <x:f>(C207-B204)/B204</x:f>
        <x:v>0.03397507220967204</x:v>
      </x:c>
    </x:row>
    <x:row r="205">
      <x:c r="A205" s="68" t="n">
        <x:v>43850</x:v>
      </x:c>
      <x:c r="B205" s="69" t="n">
        <x:v>17.3706</x:v>
      </x:c>
      <x:c r="C205" s="69" t="n">
        <x:v>17.5516</x:v>
      </x:c>
      <x:c r="D205" s="69" t="n">
        <x:v>16.8043</x:v>
      </x:c>
      <x:c r="E205" s="69" t="n">
        <x:v>17.3235</x:v>
      </x:c>
      <x:c r="F205" s="63"/>
      <x:c r="G205" s="63"/>
      <x:c r="H205" s="70" t="n">
        <x:f>A205</x:f>
        <x:v>43850</x:v>
      </x:c>
      <x:c r="I205" s="71" t="n">
        <x:f>(C205-B205)/B205</x:f>
        <x:v>0.01041990489677967</x:v>
      </x:c>
      <x:c r="J205" s="71" t="n">
        <x:f>(C206-B205)/B205</x:f>
        <x:v>0.04774734321209398</x:v>
      </x:c>
      <x:c r="K205" s="71" t="n">
        <x:f>(C207-B205)/B205</x:f>
        <x:v>0.05926105028035871</x:v>
      </x:c>
      <x:c r="L205" s="71" t="n">
        <x:f>(C208-B205)/B205</x:f>
        <x:v>0.02670028669130595</x:v>
      </x:c>
    </x:row>
    <x:row r="206">
      <x:c r="A206" s="68" t="n">
        <x:v>43851</x:v>
      </x:c>
      <x:c r="B206" s="69" t="n">
        <x:v>17.3265</x:v>
      </x:c>
      <x:c r="C206" s="69" t="n">
        <x:v>18.2</x:v>
      </x:c>
      <x:c r="D206" s="69" t="n">
        <x:v>17.2228</x:v>
      </x:c>
      <x:c r="E206" s="69" t="n">
        <x:v>18.1166</x:v>
      </x:c>
      <x:c r="F206" s="63"/>
      <x:c r="G206" s="63"/>
      <x:c r="H206" s="70" t="n">
        <x:f>A206</x:f>
        <x:v>43851</x:v>
      </x:c>
      <x:c r="I206" s="71" t="n">
        <x:f>(C206-B206)/B206</x:f>
        <x:v>0.0504141055608461</x:v>
      </x:c>
      <x:c r="J206" s="71" t="n">
        <x:f>(C207-B206)/B206</x:f>
        <x:v>0.061957117709866345</x:v>
      </x:c>
      <x:c r="K206" s="71" t="n">
        <x:f>(C208-B206)/B206</x:f>
        <x:v>0.029313479352436982</x:v>
      </x:c>
      <x:c r="L206" s="71" t="n">
        <x:f>(C209-B206)/B206</x:f>
        <x:v>0.006718033070729938</x:v>
      </x:c>
    </x:row>
    <x:row r="207">
      <x:c r="A207" s="68" t="n">
        <x:v>43852</x:v>
      </x:c>
      <x:c r="B207" s="69" t="n">
        <x:v>18.1107</x:v>
      </x:c>
      <x:c r="C207" s="69" t="n">
        <x:v>18.4</x:v>
      </x:c>
      <x:c r="D207" s="69" t="n">
        <x:v>17.55</x:v>
      </x:c>
      <x:c r="E207" s="69" t="n">
        <x:v>17.8344</x:v>
      </x:c>
      <x:c r="F207" s="63"/>
      <x:c r="G207" s="63"/>
      <x:c r="H207" s="70" t="n">
        <x:f>A207</x:f>
        <x:v>43852</x:v>
      </x:c>
      <x:c r="I207" s="71" t="n">
        <x:f>(C207-B207)/B207</x:f>
        <x:v>0.015973982231498353</x:v>
      </x:c>
      <x:c r="J207" s="71" t="n">
        <x:f>(C208-B207)/B207</x:f>
        <x:v>-0.01525617452666118</x:v>
      </x:c>
      <x:c r="K207" s="71" t="n">
        <x:f>(C209-B207)/B207</x:f>
        <x:v>-0.036873229637727954</x:v>
      </x:c>
      <x:c r="L207" s="71" t="n">
        <x:f>(C210-B207)/B207</x:f>
        <x:v>-0.054619644740402096</x:v>
      </x:c>
    </x:row>
    <x:row r="208">
      <x:c r="A208" s="68" t="n">
        <x:v>43853</x:v>
      </x:c>
      <x:c r="B208" s="69" t="n">
        <x:v>17.8344</x:v>
      </x:c>
      <x:c r="C208" s="69" t="n">
        <x:v>17.8344</x:v>
      </x:c>
      <x:c r="D208" s="69" t="n">
        <x:v>16.7441</x:v>
      </x:c>
      <x:c r="E208" s="69" t="n">
        <x:v>17.0524</x:v>
      </x:c>
      <x:c r="F208" s="63"/>
      <x:c r="G208" s="63"/>
      <x:c r="H208" s="70" t="n">
        <x:f>A208</x:f>
        <x:v>43853</x:v>
      </x:c>
      <x:c r="I208" s="71" t="n">
        <x:f>(C208-B208)/B208</x:f>
        <x:v>0</x:v>
      </x:c>
      <x:c r="J208" s="71" t="n">
        <x:f>(C209-B208)/B208</x:f>
        <x:v>-0.021951958013726118</x:v>
      </x:c>
      <x:c r="K208" s="71" t="n">
        <x:f>(C210-B208)/B208</x:f>
        <x:v>-0.039973310007625586</x:v>
      </x:c>
      <x:c r="L208" s="71" t="n">
        <x:f>(C211-B208)/B208</x:f>
        <x:v>-0.018806351769613778</x:v>
      </x:c>
    </x:row>
    <x:row r="209">
      <x:c r="A209" s="68" t="n">
        <x:v>43854</x:v>
      </x:c>
      <x:c r="B209" s="69" t="n">
        <x:v>17.0813</x:v>
      </x:c>
      <x:c r="C209" s="69" t="n">
        <x:v>17.4429</x:v>
      </x:c>
      <x:c r="D209" s="69" t="n">
        <x:v>16.4288</x:v>
      </x:c>
      <x:c r="E209" s="69" t="n">
        <x:v>17.1148</x:v>
      </x:c>
      <x:c r="F209" s="63"/>
      <x:c r="G209" s="63"/>
      <x:c r="H209" s="70" t="n">
        <x:f>A209</x:f>
        <x:v>43854</x:v>
      </x:c>
      <x:c r="I209" s="71" t="n">
        <x:f>(C209-B209)/B209</x:f>
        <x:v>0.021169348937141952</x:v>
      </x:c>
      <x:c r="J209" s="71" t="n">
        <x:f>(C210-B209)/B209</x:f>
        <x:v>0.00235345084975981</x:v>
      </x:c>
      <x:c r="K209" s="71" t="n">
        <x:f>(C211-B209)/B209</x:f>
        <x:v>0.024453642287179545</x:v>
      </x:c>
      <x:c r="L209" s="71" t="n">
        <x:f>(C212-B209)/B209</x:f>
        <x:v>0.0508567849051302</x:v>
      </x:c>
    </x:row>
    <x:row r="210">
      <x:c r="A210" s="68" t="n">
        <x:v>43855</x:v>
      </x:c>
      <x:c r="B210" s="69" t="n">
        <x:v>17.1133</x:v>
      </x:c>
      <x:c r="C210" s="69" t="n">
        <x:v>17.1215</x:v>
      </x:c>
      <x:c r="D210" s="69" t="n">
        <x:v>16.5685</x:v>
      </x:c>
      <x:c r="E210" s="69" t="n">
        <x:v>16.9555</x:v>
      </x:c>
      <x:c r="F210" s="63"/>
      <x:c r="G210" s="63"/>
      <x:c r="H210" s="70" t="n">
        <x:f>A210</x:f>
        <x:v>43855</x:v>
      </x:c>
      <x:c r="I210" s="71" t="n">
        <x:f>(C210-B210)/B210</x:f>
        <x:v>0.0004791594841440404</x:v>
      </x:c>
      <x:c r="J210" s="71" t="n">
        <x:f>(C211-B210)/B210</x:f>
        <x:v>0.022538025979793493</x:v>
      </x:c>
      <x:c r="K210" s="71" t="n">
        <x:f>(C212-B210)/B210</x:f>
        <x:v>0.048891797607708655</x:v>
      </x:c>
      <x:c r="L210" s="71" t="n">
        <x:f>(C213-B210)/B210</x:f>
        <x:v>0.061162955128467415</x:v>
      </x:c>
    </x:row>
    <x:row r="211">
      <x:c r="A211" s="68" t="n">
        <x:v>43856</x:v>
      </x:c>
      <x:c r="B211" s="69" t="n">
        <x:v>16.9419</x:v>
      </x:c>
      <x:c r="C211" s="69" t="n">
        <x:v>17.499</x:v>
      </x:c>
      <x:c r="D211" s="69" t="n">
        <x:v>16.8315</x:v>
      </x:c>
      <x:c r="E211" s="69" t="n">
        <x:v>17.499</x:v>
      </x:c>
      <x:c r="F211" s="63"/>
      <x:c r="G211" s="63"/>
      <x:c r="H211" s="70" t="n">
        <x:f>A211</x:f>
        <x:v>43856</x:v>
      </x:c>
      <x:c r="I211" s="71" t="n">
        <x:f>(C211-B211)/B211</x:f>
        <x:v>0.03288297062312954</x:v>
      </x:c>
      <x:c r="J211" s="71" t="n">
        <x:f>(C212-B211)/B211</x:f>
        <x:v>0.05950336148838081</x:v>
      </x:c>
      <x:c r="K211" s="71" t="n">
        <x:f>(C213-B211)/B211</x:f>
        <x:v>0.0718986654389413</x:v>
      </x:c>
      <x:c r="L211" s="71" t="n">
        <x:f>(C214-B211)/B211</x:f>
        <x:v>0.08864413082357937</x:v>
      </x:c>
    </x:row>
    <x:row r="212">
      <x:c r="A212" s="68" t="n">
        <x:v>43857</x:v>
      </x:c>
      <x:c r="B212" s="69" t="n">
        <x:v>17.4919</x:v>
      </x:c>
      <x:c r="C212" s="69" t="n">
        <x:v>17.95</x:v>
      </x:c>
      <x:c r="D212" s="69" t="n">
        <x:v>17.2198</x:v>
      </x:c>
      <x:c r="E212" s="69" t="n">
        <x:v>17.67</x:v>
      </x:c>
      <x:c r="F212" s="63"/>
      <x:c r="G212" s="63"/>
      <x:c r="H212" s="70" t="n">
        <x:f>A212</x:f>
        <x:v>43857</x:v>
      </x:c>
      <x:c r="I212" s="71" t="n">
        <x:f>(C212-B212)/B212</x:f>
        <x:v>0.026189264745396335</x:v>
      </x:c>
      <x:c r="J212" s="71" t="n">
        <x:f>(C213-B212)/B212</x:f>
        <x:v>0.03819482160314197</x:v>
      </x:c>
      <x:c r="K212" s="71" t="n">
        <x:f>(C214-B212)/B212</x:f>
        <x:v>0.05441375722477253</x:v>
      </x:c>
      <x:c r="L212" s="71" t="n">
        <x:f>(C215-B212)/B212</x:f>
        <x:v>0.06922061068265876</x:v>
      </x:c>
    </x:row>
    <x:row r="213">
      <x:c r="A213" s="68" t="n">
        <x:v>43858</x:v>
      </x:c>
      <x:c r="B213" s="69" t="n">
        <x:v>17.67</x:v>
      </x:c>
      <x:c r="C213" s="69" t="n">
        <x:v>18.16</x:v>
      </x:c>
      <x:c r="D213" s="69" t="n">
        <x:v>17.4466</x:v>
      </x:c>
      <x:c r="E213" s="69" t="n">
        <x:v>18.0662</x:v>
      </x:c>
      <x:c r="F213" s="63"/>
      <x:c r="G213" s="63"/>
      <x:c r="H213" s="70" t="n">
        <x:f>A213</x:f>
        <x:v>43858</x:v>
      </x:c>
      <x:c r="I213" s="71" t="n">
        <x:f>(C213-B213)/B213</x:f>
        <x:v>0.02773061686474241</x:v>
      </x:c>
      <x:c r="J213" s="71" t="n">
        <x:f>(C214-B213)/B213</x:f>
        <x:v>0.043786078098471876</x:v>
      </x:c>
      <x:c r="K213" s="71" t="n">
        <x:f>(C215-B213)/B213</x:f>
        <x:v>0.05844368986983579</x:v>
      </x:c>
      <x:c r="L213" s="71" t="n">
        <x:f>(C216-B213)/B213</x:f>
        <x:v>0.06847764572722112</x:v>
      </x:c>
    </x:row>
    <x:row r="214">
      <x:c r="A214" s="68" t="n">
        <x:v>43859</x:v>
      </x:c>
      <x:c r="B214" s="69" t="n">
        <x:v>18.0614</x:v>
      </x:c>
      <x:c r="C214" s="69" t="n">
        <x:v>18.4437</x:v>
      </x:c>
      <x:c r="D214" s="69" t="n">
        <x:v>17.809</x:v>
      </x:c>
      <x:c r="E214" s="69" t="n">
        <x:v>17.9134</x:v>
      </x:c>
      <x:c r="F214" s="63"/>
      <x:c r="G214" s="63"/>
      <x:c r="H214" s="70" t="n">
        <x:f>A214</x:f>
        <x:v>43859</x:v>
      </x:c>
      <x:c r="I214" s="71" t="n">
        <x:f>(C214-B214)/B214</x:f>
        <x:v>0.0211666869677877</x:v>
      </x:c>
      <x:c r="J214" s="71" t="n">
        <x:f>(C215-B214)/B214</x:f>
        <x:v>0.035506660613241564</x:v>
      </x:c>
      <x:c r="K214" s="71" t="n">
        <x:f>(C216-B214)/B214</x:f>
        <x:v>0.04532317539061202</x:v>
      </x:c>
      <x:c r="L214" s="71" t="n">
        <x:f>(C217-B214)/B214</x:f>
        <x:v>0.029576887727418805</x:v>
      </x:c>
    </x:row>
    <x:row r="215">
      <x:c r="A215" s="68" t="n">
        <x:v>43860</x:v>
      </x:c>
      <x:c r="B215" s="69" t="n">
        <x:v>17.9296</x:v>
      </x:c>
      <x:c r="C215" s="69" t="n">
        <x:v>18.7027</x:v>
      </x:c>
      <x:c r="D215" s="69" t="n">
        <x:v>17.7</x:v>
      </x:c>
      <x:c r="E215" s="69" t="n">
        <x:v>18.5555</x:v>
      </x:c>
      <x:c r="F215" s="63"/>
      <x:c r="G215" s="63"/>
      <x:c r="H215" s="70" t="n">
        <x:f>A215</x:f>
        <x:v>43860</x:v>
      </x:c>
      <x:c r="I215" s="71" t="n">
        <x:f>(C215-B215)/B215</x:f>
        <x:v>0.0431186417990362</x:v>
      </x:c>
      <x:c r="J215" s="71" t="n">
        <x:f>(C216-B215)/B215</x:f>
        <x:v>0.05300731750847751</x:v>
      </x:c>
      <x:c r="K215" s="71" t="n">
        <x:f>(C217-B215)/B215</x:f>
        <x:v>0.03714527931465288</x:v>
      </x:c>
      <x:c r="L215" s="71" t="n">
        <x:f>(C218-B215)/B215</x:f>
        <x:v>0.04695029448509722</x:v>
      </x:c>
    </x:row>
    <x:row r="216">
      <x:c r="A216" s="68" t="n">
        <x:v>43861</x:v>
      </x:c>
      <x:c r="B216" s="69" t="n">
        <x:v>18.5557</x:v>
      </x:c>
      <x:c r="C216" s="69" t="n">
        <x:v>18.88</x:v>
      </x:c>
      <x:c r="D216" s="69" t="n">
        <x:v>17.8</x:v>
      </x:c>
      <x:c r="E216" s="69" t="n">
        <x:v>18.2644</x:v>
      </x:c>
      <x:c r="F216" s="63"/>
      <x:c r="G216" s="63"/>
      <x:c r="H216" s="70" t="n">
        <x:f>A216</x:f>
        <x:v>43861</x:v>
      </x:c>
      <x:c r="I216" s="71" t="n">
        <x:f>(C216-B216)/B216</x:f>
        <x:v>0.017477109459626817</x:v>
      </x:c>
      <x:c r="J216" s="71" t="n">
        <x:f>(C217-B216)/B216</x:f>
        <x:v>0.0021502826624702587</x:v>
      </x:c>
      <x:c r="K216" s="71" t="n">
        <x:f>(C218-B216)/B216</x:f>
        <x:v>0.011624460408391935</x:v>
      </x:c>
      <x:c r="L216" s="71" t="n">
        <x:f>(C219-B216)/B216</x:f>
        <x:v>0.017277709814234918</x:v>
      </x:c>
    </x:row>
    <x:row r="217">
      <x:c r="A217" s="68" t="n">
        <x:v>43862</x:v>
      </x:c>
      <x:c r="B217" s="69" t="n">
        <x:v>18.2644</x:v>
      </x:c>
      <x:c r="C217" s="69" t="n">
        <x:v>18.5956</x:v>
      </x:c>
      <x:c r="D217" s="69" t="n">
        <x:v>18.03</x:v>
      </x:c>
      <x:c r="E217" s="69" t="n">
        <x:v>18.2752</x:v>
      </x:c>
      <x:c r="F217" s="63"/>
      <x:c r="G217" s="63"/>
      <x:c r="H217" s="70" t="n">
        <x:f>A217</x:f>
        <x:v>43862</x:v>
      </x:c>
      <x:c r="I217" s="71" t="n">
        <x:f>(C217-B217)/B217</x:f>
        <x:v>0.018133637020652342</x:v>
      </x:c>
      <x:c r="J217" s="71" t="n">
        <x:f>(C218-B217)/B217</x:f>
        <x:v>0.02775891898994774</x:v>
      </x:c>
      <x:c r="K217" s="71" t="n">
        <x:f>(C219-B217)/B217</x:f>
        <x:v>0.03350233240621111</x:v>
      </x:c>
      <x:c r="L217" s="71" t="n">
        <x:f>(C220-B217)/B217</x:f>
        <x:v>0.019239613674689654</x:v>
      </x:c>
    </x:row>
    <x:row r="218">
      <x:c r="A218" s="68" t="n">
        <x:v>43863</x:v>
      </x:c>
      <x:c r="B218" s="69" t="n">
        <x:v>18.2753</x:v>
      </x:c>
      <x:c r="C218" s="69" t="n">
        <x:v>18.7714</x:v>
      </x:c>
      <x:c r="D218" s="69" t="n">
        <x:v>17.8277</x:v>
      </x:c>
      <x:c r="E218" s="69" t="n">
        <x:v>18.4333</x:v>
      </x:c>
      <x:c r="F218" s="63"/>
      <x:c r="G218" s="63"/>
      <x:c r="H218" s="70" t="n">
        <x:f>A218</x:f>
        <x:v>43863</x:v>
      </x:c>
      <x:c r="I218" s="71" t="n">
        <x:f>(C218-B218)/B218</x:f>
        <x:v>0.027145929204992442</x:v>
      </x:c>
      <x:c r="J218" s="71" t="n">
        <x:f>(C219-B218)/B218</x:f>
        <x:v>0.032885917057449074</x:v>
      </x:c>
      <x:c r="K218" s="71" t="n">
        <x:f>(C220-B218)/B218</x:f>
        <x:v>0.018631705088288493</x:v>
      </x:c>
      <x:c r="L218" s="71" t="n">
        <x:f>(C221-B218)/B218</x:f>
        <x:v>0.06473217949910534</x:v>
      </x:c>
    </x:row>
    <x:row r="219">
      <x:c r="A219" s="68" t="n">
        <x:v>43864</x:v>
      </x:c>
      <x:c r="B219" s="69" t="n">
        <x:v>18.4333</x:v>
      </x:c>
      <x:c r="C219" s="69" t="n">
        <x:v>18.8763</x:v>
      </x:c>
      <x:c r="D219" s="69" t="n">
        <x:v>18.1959</x:v>
      </x:c>
      <x:c r="E219" s="69" t="n">
        <x:v>18.46</x:v>
      </x:c>
      <x:c r="F219" s="63"/>
      <x:c r="G219" s="63"/>
      <x:c r="H219" s="70" t="n">
        <x:f>A219</x:f>
        <x:v>43864</x:v>
      </x:c>
      <x:c r="I219" s="71" t="n">
        <x:f>(C219-B219)/B219</x:f>
        <x:v>0.02403259318732953</x:v>
      </x:c>
      <x:c r="J219" s="71" t="n">
        <x:f>(C220-B219)/B219</x:f>
        <x:v>0.009900560398843452</x:v>
      </x:c>
      <x:c r="K219" s="71" t="n">
        <x:f>(C221-B219)/B219</x:f>
        <x:v>0.05560588717158632</x:v>
      </x:c>
      <x:c r="L219" s="71" t="n">
        <x:f>(C222-B219)/B219</x:f>
        <x:v>0.13056262307888444</x:v>
      </x:c>
    </x:row>
    <x:row r="220">
      <x:c r="A220" s="68" t="n">
        <x:v>43865</x:v>
      </x:c>
      <x:c r="B220" s="69" t="n">
        <x:v>18.461</x:v>
      </x:c>
      <x:c r="C220" s="69" t="n">
        <x:v>18.6158</x:v>
      </x:c>
      <x:c r="D220" s="69" t="n">
        <x:v>17.87</x:v>
      </x:c>
      <x:c r="E220" s="69" t="n">
        <x:v>18.1778</x:v>
      </x:c>
      <x:c r="F220" s="63"/>
      <x:c r="G220" s="63"/>
      <x:c r="H220" s="70" t="n">
        <x:f>A220</x:f>
        <x:v>43865</x:v>
      </x:c>
      <x:c r="I220" s="71" t="n">
        <x:f>(C220-B220)/B220</x:f>
        <x:v>0.008385244569633368</x:v>
      </x:c>
      <x:c r="J220" s="71" t="n">
        <x:f>(C221-B220)/B220</x:f>
        <x:v>0.05402199230810914</x:v>
      </x:c>
      <x:c r="K220" s="71" t="n">
        <x:f>(C222-B220)/B220</x:f>
        <x:v>0.12886625859920922</x:v>
      </x:c>
      <x:c r="L220" s="71" t="n">
        <x:f>(C223-B220)/B220</x:f>
        <x:v>0.21998266616109638</x:v>
      </x:c>
    </x:row>
    <x:row r="221">
      <x:c r="A221" s="68" t="n">
        <x:v>43866</x:v>
      </x:c>
      <x:c r="B221" s="69" t="n">
        <x:v>18.1778</x:v>
      </x:c>
      <x:c r="C221" s="69" t="n">
        <x:v>19.4583</x:v>
      </x:c>
      <x:c r="D221" s="69" t="n">
        <x:v>18.1635</x:v>
      </x:c>
      <x:c r="E221" s="69" t="n">
        <x:v>19.262</x:v>
      </x:c>
      <x:c r="F221" s="63"/>
      <x:c r="G221" s="63"/>
      <x:c r="H221" s="70" t="n">
        <x:f>A221</x:f>
        <x:v>43866</x:v>
      </x:c>
      <x:c r="I221" s="71" t="n">
        <x:f>(C221-B221)/B221</x:f>
        <x:v>0.07044306791800987</x:v>
      </x:c>
      <x:c r="J221" s="71" t="n">
        <x:f>(C222-B221)/B221</x:f>
        <x:v>0.14645336619392876</x:v>
      </x:c>
      <x:c r="K221" s="71" t="n">
        <x:f>(C223-B221)/B221</x:f>
        <x:v>0.23898931663897702</x:v>
      </x:c>
      <x:c r="L221" s="71" t="n">
        <x:f>(C224-B221)/B221</x:f>
        <x:v>0.2207197790711747</x:v>
      </x:c>
    </x:row>
    <x:row r="222">
      <x:c r="A222" s="68" t="n">
        <x:v>43867</x:v>
      </x:c>
      <x:c r="B222" s="69" t="n">
        <x:v>19.2686</x:v>
      </x:c>
      <x:c r="C222" s="69" t="n">
        <x:v>20.84</x:v>
      </x:c>
      <x:c r="D222" s="69" t="n">
        <x:v>19.03</x:v>
      </x:c>
      <x:c r="E222" s="69" t="n">
        <x:v>20.6675</x:v>
      </x:c>
      <x:c r="F222" s="63"/>
      <x:c r="G222" s="63"/>
      <x:c r="H222" s="70" t="n">
        <x:f>A222</x:f>
        <x:v>43867</x:v>
      </x:c>
      <x:c r="I222" s="71" t="n">
        <x:f>(C222-B222)/B222</x:f>
        <x:v>0.08155237017738708</x:v>
      </x:c>
      <x:c r="J222" s="71" t="n">
        <x:f>(C223-B222)/B222</x:f>
        <x:v>0.16884983859751093</x:v>
      </x:c>
      <x:c r="K222" s="71" t="n">
        <x:f>(C224-B222)/B222</x:f>
        <x:v>0.15161454386930043</x:v>
      </x:c>
      <x:c r="L222" s="71" t="n">
        <x:f>(C225-B222)/B222</x:f>
        <x:v>0.265343616038529</x:v>
      </x:c>
    </x:row>
    <x:row r="223">
      <x:c r="A223" s="68" t="n">
        <x:v>43868</x:v>
      </x:c>
      <x:c r="B223" s="69" t="n">
        <x:v>20.6665</x:v>
      </x:c>
      <x:c r="C223" s="69" t="n">
        <x:v>22.5221</x:v>
      </x:c>
      <x:c r="D223" s="69" t="n">
        <x:v>20.5199</x:v>
      </x:c>
      <x:c r="E223" s="69" t="n">
        <x:v>22.0555</x:v>
      </x:c>
      <x:c r="F223" s="63"/>
      <x:c r="G223" s="63"/>
      <x:c r="H223" s="70" t="n">
        <x:f>A223</x:f>
        <x:v>43868</x:v>
      </x:c>
      <x:c r="I223" s="71" t="n">
        <x:f>(C223-B223)/B223</x:f>
        <x:v>0.0897878208695231</x:v>
      </x:c>
      <x:c r="J223" s="71" t="n">
        <x:f>(C224-B223)/B223</x:f>
        <x:v>0.07371833643819718</x:v>
      </x:c>
      <x:c r="K223" s="71" t="n">
        <x:f>(C225-B223)/B223</x:f>
        <x:v>0.179754675440931</x:v>
      </x:c>
      <x:c r="L223" s="71" t="n">
        <x:f>(C226-B223)/B223</x:f>
        <x:v>0.24808264582778905</x:v>
      </x:c>
    </x:row>
    <x:row r="224">
      <x:c r="A224" s="68" t="n">
        <x:v>43869</x:v>
      </x:c>
      <x:c r="B224" s="69" t="n">
        <x:v>22.036</x:v>
      </x:c>
      <x:c r="C224" s="69" t="n">
        <x:v>22.19</x:v>
      </x:c>
      <x:c r="D224" s="69" t="n">
        <x:v>20.8943</x:v>
      </x:c>
      <x:c r="E224" s="69" t="n">
        <x:v>21.7888</x:v>
      </x:c>
      <x:c r="F224" s="63"/>
      <x:c r="G224" s="63"/>
      <x:c r="H224" s="70" t="n">
        <x:f>A224</x:f>
        <x:v>43869</x:v>
      </x:c>
      <x:c r="I224" s="71" t="n">
        <x:f>(C224-B224)/B224</x:f>
        <x:v>0.006988564167725536</x:v>
      </x:c>
      <x:c r="J224" s="71" t="n">
        <x:f>(C225-B224)/B224</x:f>
        <x:v>0.10643492466872381</x:v>
      </x:c>
      <x:c r="K224" s="71" t="n">
        <x:f>(C226-B224)/B224</x:f>
        <x:v>0.17051642766382283</x:v>
      </x:c>
      <x:c r="L224" s="71" t="n">
        <x:f>(C227-B224)/B224</x:f>
        <x:v>0.1680885823198401</x:v>
      </x:c>
    </x:row>
    <x:row r="225">
      <x:c r="A225" s="68" t="n">
        <x:v>43870</x:v>
      </x:c>
      <x:c r="B225" s="69" t="n">
        <x:v>21.7871</x:v>
      </x:c>
      <x:c r="C225" s="69" t="n">
        <x:v>24.3814</x:v>
      </x:c>
      <x:c r="D225" s="69" t="n">
        <x:v>21.7746</x:v>
      </x:c>
      <x:c r="E225" s="69" t="n">
        <x:v>24.38</x:v>
      </x:c>
      <x:c r="F225" s="63"/>
      <x:c r="G225" s="63"/>
      <x:c r="H225" s="70" t="n">
        <x:f>A225</x:f>
        <x:v>43870</x:v>
      </x:c>
      <x:c r="I225" s="71" t="n">
        <x:f>(C225-B225)/B225</x:f>
        <x:v>0.11907504899688351</x:v>
      </x:c>
      <x:c r="J225" s="71" t="n">
        <x:f>(C226-B225)/B225</x:f>
        <x:v>0.1838886313460719</x:v>
      </x:c>
      <x:c r="K225" s="71" t="n">
        <x:f>(C227-B225)/B225</x:f>
        <x:v>0.18143304983224018</x:v>
      </x:c>
      <x:c r="L225" s="71" t="n">
        <x:f>(C228-B225)/B225</x:f>
        <x:v>0.23557517980823517</x:v>
      </x:c>
    </x:row>
    <x:row r="226">
      <x:c r="A226" s="68" t="n">
        <x:v>43871</x:v>
      </x:c>
      <x:c r="B226" s="69" t="n">
        <x:v>24.3517</x:v>
      </x:c>
      <x:c r="C226" s="69" t="n">
        <x:v>25.7935</x:v>
      </x:c>
      <x:c r="D226" s="69" t="n">
        <x:v>23.3</x:v>
      </x:c>
      <x:c r="E226" s="69" t="n">
        <x:v>25.1465</x:v>
      </x:c>
      <x:c r="F226" s="63"/>
      <x:c r="G226" s="63"/>
      <x:c r="H226" s="70" t="n">
        <x:f>A226</x:f>
        <x:v>43871</x:v>
      </x:c>
      <x:c r="I226" s="71" t="n">
        <x:f>(C226-B226)/B226</x:f>
        <x:v>0.05920736539954092</x:v>
      </x:c>
      <x:c r="J226" s="71" t="n">
        <x:f>(C227-B226)/B226</x:f>
        <x:v>0.05701039352488727</x:v>
      </x:c>
      <x:c r="K226" s="71" t="n">
        <x:f>(C228-B226)/B226</x:f>
        <x:v>0.1054505434938833</x:v>
      </x:c>
      <x:c r="L226" s="71" t="n">
        <x:f>(C229-B226)/B226</x:f>
        <x:v>0.11657502350965226</x:v>
      </x:c>
    </x:row>
    <x:row r="227">
      <x:c r="A227" s="68" t="n">
        <x:v>43872</x:v>
      </x:c>
      <x:c r="B227" s="69" t="n">
        <x:v>25.145</x:v>
      </x:c>
      <x:c r="C227" s="69" t="n">
        <x:v>25.74</x:v>
      </x:c>
      <x:c r="D227" s="69" t="n">
        <x:v>24.1202</x:v>
      </x:c>
      <x:c r="E227" s="69" t="n">
        <x:v>25.6963</x:v>
      </x:c>
      <x:c r="F227" s="63"/>
      <x:c r="G227" s="63"/>
      <x:c r="H227" s="70" t="n">
        <x:f>A227</x:f>
        <x:v>43872</x:v>
      </x:c>
      <x:c r="I227" s="71" t="n">
        <x:f>(C227-B227)/B227</x:f>
        <x:v>0.023662756015112304</x:v>
      </x:c>
      <x:c r="J227" s="71" t="n">
        <x:f>(C228-B227)/B227</x:f>
        <x:v>0.07057466693179557</x:v>
      </x:c>
      <x:c r="K227" s="71" t="n">
        <x:f>(C229-B227)/B227</x:f>
        <x:v>0.08134818055279382</x:v>
      </x:c>
      <x:c r="L227" s="71" t="n">
        <x:f>(C230-B227)/B227</x:f>
        <x:v>0.05440445416583822</x:v>
      </x:c>
    </x:row>
    <x:row r="228">
      <x:c r="A228" s="68" t="n">
        <x:v>43873</x:v>
      </x:c>
      <x:c r="B228" s="69" t="n">
        <x:v>25.6728</x:v>
      </x:c>
      <x:c r="C228" s="69" t="n">
        <x:v>26.9196</x:v>
      </x:c>
      <x:c r="D228" s="69" t="n">
        <x:v>25.3402</x:v>
      </x:c>
      <x:c r="E228" s="69" t="n">
        <x:v>26.4243</x:v>
      </x:c>
      <x:c r="F228" s="63"/>
      <x:c r="G228" s="63"/>
      <x:c r="H228" s="70" t="n">
        <x:f>A228</x:f>
        <x:v>43873</x:v>
      </x:c>
      <x:c r="I228" s="71" t="n">
        <x:f>(C228-B228)/B228</x:f>
        <x:v>0.04856501822941013</x:v>
      </x:c>
      <x:c r="J228" s="71" t="n">
        <x:f>(C229-B228)/B228</x:f>
        <x:v>0.05911704216135371</x:v>
      </x:c>
      <x:c r="K228" s="71" t="n">
        <x:f>(C230-B228)/B228</x:f>
        <x:v>0.032727244398741195</x:v>
      </x:c>
      <x:c r="L228" s="71" t="n">
        <x:f>(C231-B228)/B228</x:f>
        <x:v>0.03195210495154403</x:v>
      </x:c>
    </x:row>
    <x:row r="229">
      <x:c r="A229" s="68" t="n">
        <x:v>43874</x:v>
      </x:c>
      <x:c r="B229" s="69" t="n">
        <x:v>26.4136</x:v>
      </x:c>
      <x:c r="C229" s="69" t="n">
        <x:v>27.1905</x:v>
      </x:c>
      <x:c r="D229" s="69" t="n">
        <x:v>24.5995</x:v>
      </x:c>
      <x:c r="E229" s="69" t="n">
        <x:v>25.4579</x:v>
      </x:c>
      <x:c r="F229" s="63"/>
      <x:c r="G229" s="63"/>
      <x:c r="H229" s="70" t="n">
        <x:f>A229</x:f>
        <x:v>43874</x:v>
      </x:c>
      <x:c r="I229" s="71" t="n">
        <x:f>(C229-B229)/B229</x:f>
        <x:v>0.029412878214253313</x:v>
      </x:c>
      <x:c r="J229" s="71" t="n">
        <x:f>(C230-B229)/B229</x:f>
        <x:v>0.0037632128903293312</x:v>
      </x:c>
      <x:c r="K229" s="71" t="n">
        <x:f>(C231-B229)/B229</x:f>
        <x:v>0.00300981312657114</x:v>
      </x:c>
      <x:c r="L229" s="71" t="n">
        <x:f>(C232-B229)/B229</x:f>
        <x:v>-0.044109852500227115</x:v>
      </x:c>
    </x:row>
    <x:row r="230">
      <x:c r="A230" s="68" t="n">
        <x:v>43875</x:v>
      </x:c>
      <x:c r="B230" s="69" t="n">
        <x:v>25.4621</x:v>
      </x:c>
      <x:c r="C230" s="69" t="n">
        <x:v>26.513</x:v>
      </x:c>
      <x:c r="D230" s="69" t="n">
        <x:v>25.0304</x:v>
      </x:c>
      <x:c r="E230" s="69" t="n">
        <x:v>26.3547</x:v>
      </x:c>
      <x:c r="F230" s="63"/>
      <x:c r="G230" s="63"/>
      <x:c r="H230" s="70" t="n">
        <x:f>A230</x:f>
        <x:v>43875</x:v>
      </x:c>
      <x:c r="I230" s="71" t="n">
        <x:f>(C230-B230)/B230</x:f>
        <x:v>0.04127310787405603</x:v>
      </x:c>
      <x:c r="J230" s="71" t="n">
        <x:f>(C231-B230)/B230</x:f>
        <x:v>0.040491554113761194</x:v>
      </x:c>
      <x:c r="K230" s="71" t="n">
        <x:f>(C232-B230)/B230</x:f>
        <x:v>-0.008388938854218606</x:v>
      </x:c>
      <x:c r="L230" s="71" t="n">
        <x:f>(C233-B230)/B230</x:f>
        <x:v>-0.07313222397209963</x:v>
      </x:c>
    </x:row>
    <x:row r="231">
      <x:c r="A231" s="68" t="n">
        <x:v>43876</x:v>
      </x:c>
      <x:c r="B231" s="69" t="n">
        <x:v>26.3662</x:v>
      </x:c>
      <x:c r="C231" s="69" t="n">
        <x:v>26.4931</x:v>
      </x:c>
      <x:c r="D231" s="69" t="n">
        <x:v>23.5288</x:v>
      </x:c>
      <x:c r="E231" s="69" t="n">
        <x:v>24.2576</x:v>
      </x:c>
      <x:c r="F231" s="63"/>
      <x:c r="G231" s="63"/>
      <x:c r="H231" s="70" t="n">
        <x:f>A231</x:f>
        <x:v>43876</x:v>
      </x:c>
      <x:c r="I231" s="71" t="n">
        <x:f>(C231-B231)/B231</x:f>
        <x:v>0.004812980255023444</x:v>
      </x:c>
      <x:c r="J231" s="71" t="n">
        <x:f>(C232-B231)/B231</x:f>
        <x:v>-0.04239139504365435</x:v>
      </x:c>
      <x:c r="K231" s="71" t="n">
        <x:f>(C233-B231)/B231</x:f>
        <x:v>-0.10491462554330916</x:v>
      </x:c>
      <x:c r="L231" s="71" t="n">
        <x:f>(C234-B231)/B231</x:f>
        <x:v>-0.07234262047621573</x:v>
      </x:c>
    </x:row>
    <x:row r="232">
      <x:c r="A232" s="68" t="n">
        <x:v>43877</x:v>
      </x:c>
      <x:c r="B232" s="69" t="n">
        <x:v>24.2388</x:v>
      </x:c>
      <x:c r="C232" s="69" t="n">
        <x:v>25.2485</x:v>
      </x:c>
      <x:c r="D232" s="69" t="n">
        <x:v>21.8</x:v>
      </x:c>
      <x:c r="E232" s="69" t="n">
        <x:v>23.3193</x:v>
      </x:c>
      <x:c r="F232" s="63"/>
      <x:c r="G232" s="63"/>
      <x:c r="H232" s="70" t="n">
        <x:f>A232</x:f>
        <x:v>43877</x:v>
      </x:c>
      <x:c r="I232" s="71" t="n">
        <x:f>(C232-B232)/B232</x:f>
        <x:v>0.04165635262471734</x:v>
      </x:c>
      <x:c r="J232" s="71" t="n">
        <x:f>(C233-B232)/B232</x:f>
        <x:v>-0.026354439988778313</x:v>
      </x:c>
      <x:c r="K232" s="71" t="n">
        <x:f>(C234-B232)/B232</x:f>
        <x:v>0.009076356915358798</x:v>
      </x:c>
      <x:c r="L232" s="71" t="n">
        <x:f>(C235-B232)/B232</x:f>
        <x:v>0.0036140402990246356</x:v>
      </x:c>
    </x:row>
    <x:row r="233">
      <x:c r="A233" s="68" t="n">
        <x:v>43878</x:v>
      </x:c>
      <x:c r="B233" s="69" t="n">
        <x:v>23.3193</x:v>
      </x:c>
      <x:c r="C233" s="69" t="n">
        <x:v>23.6</x:v>
      </x:c>
      <x:c r="D233" s="69" t="n">
        <x:v>21.551</x:v>
      </x:c>
      <x:c r="E233" s="69" t="n">
        <x:v>23.4555</x:v>
      </x:c>
      <x:c r="F233" s="63"/>
      <x:c r="G233" s="63"/>
      <x:c r="H233" s="70" t="n">
        <x:f>A233</x:f>
        <x:v>43878</x:v>
      </x:c>
      <x:c r="I233" s="71" t="n">
        <x:f>(C233-B233)/B233</x:f>
        <x:v>0.012037239539780486</x:v>
      </x:c>
      <x:c r="J233" s="71" t="n">
        <x:f>(C234-B233)/B233</x:f>
        <x:v>0.048865103154897525</x:v>
      </x:c>
      <x:c r="K233" s="71" t="n">
        <x:f>(C235-B233)/B233</x:f>
        <x:v>0.04318740270934382</x:v>
      </x:c>
      <x:c r="L233" s="71" t="n">
        <x:f>(C236-B233)/B233</x:f>
        <x:v>-0.027668068938604466</x:v>
      </x:c>
    </x:row>
    <x:row r="234">
      <x:c r="A234" s="68" t="n">
        <x:v>43879</x:v>
      </x:c>
      <x:c r="B234" s="69" t="n">
        <x:v>23.4558</x:v>
      </x:c>
      <x:c r="C234" s="69" t="n">
        <x:v>24.4588</x:v>
      </x:c>
      <x:c r="D234" s="69" t="n">
        <x:v>22.8013</x:v>
      </x:c>
      <x:c r="E234" s="69" t="n">
        <x:v>24.0821</x:v>
      </x:c>
      <x:c r="F234" s="63"/>
      <x:c r="G234" s="63"/>
      <x:c r="H234" s="70" t="n">
        <x:f>A234</x:f>
        <x:v>43879</x:v>
      </x:c>
      <x:c r="I234" s="71" t="n">
        <x:f>(C234-B234)/B234</x:f>
        <x:v>0.04276127866028872</x:v>
      </x:c>
      <x:c r="J234" s="71" t="n">
        <x:f>(C235-B234)/B234</x:f>
        <x:v>0.037116619343616486</x:v>
      </x:c>
      <x:c r="K234" s="71" t="n">
        <x:f>(C236-B234)/B234</x:f>
        <x:v>-0.03332651199276941</x:v>
      </x:c>
      <x:c r="L234" s="71" t="n">
        <x:f>(C237-B234)/B234</x:f>
        <x:v>-0.02523469674877851</x:v>
      </x:c>
    </x:row>
    <x:row r="235">
      <x:c r="A235" s="68" t="n">
        <x:v>43880</x:v>
      </x:c>
      <x:c r="B235" s="69" t="n">
        <x:v>24.0611</x:v>
      </x:c>
      <x:c r="C235" s="69" t="n">
        <x:v>24.3264</x:v>
      </x:c>
      <x:c r="D235" s="69" t="n">
        <x:v>21.8</x:v>
      </x:c>
      <x:c r="E235" s="69" t="n">
        <x:v>22.3709</x:v>
      </x:c>
      <x:c r="F235" s="63"/>
      <x:c r="G235" s="63"/>
      <x:c r="H235" s="70" t="n">
        <x:f>A235</x:f>
        <x:v>43880</x:v>
      </x:c>
      <x:c r="I235" s="71" t="n">
        <x:f>(C235-B235)/B235</x:f>
        <x:v>0.011026096063770977</x:v>
      </x:c>
      <x:c r="J235" s="71" t="n">
        <x:f>(C236-B235)/B235</x:f>
        <x:v>-0.0576449123273666</x:v>
      </x:c>
      <x:c r="K235" s="71" t="n">
        <x:f>(C237-B235)/B235</x:f>
        <x:v>-0.04975666116677952</x:v>
      </x:c>
      <x:c r="L235" s="71" t="n">
        <x:f>(C238-B235)/B235</x:f>
        <x:v>-0.07111478693825296</x:v>
      </x:c>
    </x:row>
    <x:row r="236">
      <x:c r="A236" s="68" t="n">
        <x:v>43881</x:v>
      </x:c>
      <x:c r="B236" s="69" t="n">
        <x:v>22.3702</x:v>
      </x:c>
      <x:c r="C236" s="69" t="n">
        <x:v>22.6741</x:v>
      </x:c>
      <x:c r="D236" s="69" t="n">
        <x:v>21</x:v>
      </x:c>
      <x:c r="E236" s="69" t="n">
        <x:v>22.1626</x:v>
      </x:c>
      <x:c r="F236" s="63"/>
      <x:c r="G236" s="63"/>
      <x:c r="H236" s="70" t="n">
        <x:f>A236</x:f>
        <x:v>43881</x:v>
      </x:c>
      <x:c r="I236" s="71" t="n">
        <x:f>(C236-B236)/B236</x:f>
        <x:v>0.013585037237038503</x:v>
      </x:c>
      <x:c r="J236" s="71" t="n">
        <x:f>(C237-B236)/B236</x:f>
        <x:v>0.022069538940197246</x:v>
      </x:c>
      <x:c r="K236" s="71" t="n">
        <x:f>(C238-B236)/B236</x:f>
        <x:v>-0.0009029870095036748</x:v>
      </x:c>
      <x:c r="L236" s="71" t="n">
        <x:f>(C239-B236)/B236</x:f>
        <x:v>0.027259479128483425</x:v>
      </x:c>
    </x:row>
    <x:row r="237">
      <x:c r="A237" s="68" t="n">
        <x:v>43882</x:v>
      </x:c>
      <x:c r="B237" s="69" t="n">
        <x:v>22.1617</x:v>
      </x:c>
      <x:c r="C237" s="69" t="n">
        <x:v>22.8639</x:v>
      </x:c>
      <x:c r="D237" s="69" t="n">
        <x:v>21.7677</x:v>
      </x:c>
      <x:c r="E237" s="69" t="n">
        <x:v>22.1888</x:v>
      </x:c>
      <x:c r="F237" s="63"/>
      <x:c r="G237" s="63"/>
      <x:c r="H237" s="70" t="n">
        <x:f>A237</x:f>
        <x:v>43882</x:v>
      </x:c>
      <x:c r="I237" s="71" t="n">
        <x:f>(C237-B237)/B237</x:f>
        <x:v>0.03168529490066201</x:v>
      </x:c>
      <x:c r="J237" s="71" t="n">
        <x:f>(C238-B237)/B237</x:f>
        <x:v>0.008496640600676017</x:v>
      </x:c>
      <x:c r="K237" s="71" t="n">
        <x:f>(C239-B237)/B237</x:f>
        <x:v>0.03692406268472187</x:v>
      </x:c>
      <x:c r="L237" s="71" t="n">
        <x:f>(C240-B237)/B237</x:f>
        <x:v>0.049332858038868825</x:v>
      </x:c>
    </x:row>
    <x:row r="238">
      <x:c r="A238" s="68" t="n">
        <x:v>43883</x:v>
      </x:c>
      <x:c r="B238" s="69" t="n">
        <x:v>22.1997</x:v>
      </x:c>
      <x:c r="C238" s="69" t="n">
        <x:v>22.35</x:v>
      </x:c>
      <x:c r="D238" s="69" t="n">
        <x:v>21.5</x:v>
      </x:c>
      <x:c r="E238" s="69" t="n">
        <x:v>21.9689</x:v>
      </x:c>
      <x:c r="F238" s="63"/>
      <x:c r="G238" s="63"/>
      <x:c r="H238" s="70" t="n">
        <x:f>A238</x:f>
        <x:v>43883</x:v>
      </x:c>
      <x:c r="I238" s="71" t="n">
        <x:f>(C238-B238)/B238</x:f>
        <x:v>0.006770361761645492</x:v>
      </x:c>
      <x:c r="J238" s="71" t="n">
        <x:f>(C239-B238)/B238</x:f>
        <x:v>0.035149123636805925</x:v>
      </x:c>
      <x:c r="K238" s="71" t="n">
        <x:f>(C240-B238)/B238</x:f>
        <x:v>0.04753667842358226</x:v>
      </x:c>
      <x:c r="L238" s="71" t="n">
        <x:f>(C241-B238)/B238</x:f>
        <x:v>-0.004639702338319956</x:v>
      </x:c>
    </x:row>
    <x:row r="239">
      <x:c r="A239" s="68" t="n">
        <x:v>43884</x:v>
      </x:c>
      <x:c r="B239" s="69" t="n">
        <x:v>21.9458</x:v>
      </x:c>
      <x:c r="C239" s="69" t="n">
        <x:v>22.98</x:v>
      </x:c>
      <x:c r="D239" s="69" t="n">
        <x:v>21.9275</x:v>
      </x:c>
      <x:c r="E239" s="69" t="n">
        <x:v>22.8452</x:v>
      </x:c>
      <x:c r="F239" s="63"/>
      <x:c r="G239" s="63"/>
      <x:c r="H239" s="70" t="n">
        <x:f>A239</x:f>
        <x:v>43884</x:v>
      </x:c>
      <x:c r="I239" s="71" t="n">
        <x:f>(C239-B239)/B239</x:f>
        <x:v>0.04712519024141303</x:v>
      </x:c>
      <x:c r="J239" s="71" t="n">
        <x:f>(C240-B239)/B239</x:f>
        <x:v>0.05965606175213484</x:v>
      </x:c>
      <x:c r="K239" s="71" t="n">
        <x:f>(C241-B239)/B239</x:f>
        <x:v>0.006876030948974293</x:v>
      </x:c>
      <x:c r="L239" s="71" t="n">
        <x:f>(C242-B239)/B239</x:f>
        <x:v>-0.06501016139762492</x:v>
      </x:c>
    </x:row>
    <x:row r="240">
      <x:c r="A240" s="68" t="n">
        <x:v>43885</x:v>
      </x:c>
      <x:c r="B240" s="69" t="n">
        <x:v>22.8267</x:v>
      </x:c>
      <x:c r="C240" s="69" t="n">
        <x:v>23.255</x:v>
      </x:c>
      <x:c r="D240" s="69" t="n">
        <x:v>21.4844</x:v>
      </x:c>
      <x:c r="E240" s="69" t="n">
        <x:v>22.0965</x:v>
      </x:c>
      <x:c r="F240" s="63"/>
      <x:c r="G240" s="63"/>
      <x:c r="H240" s="70" t="n">
        <x:f>A240</x:f>
        <x:v>43885</x:v>
      </x:c>
      <x:c r="I240" s="71" t="n">
        <x:f>(C240-B240)/B240</x:f>
        <x:v>0.018763115123955725</x:v>
      </x:c>
      <x:c r="J240" s="71" t="n">
        <x:f>(C241-B240)/B240</x:f>
        <x:v>-0.031980093487013035</x:v>
      </x:c>
      <x:c r="K240" s="71" t="n">
        <x:f>(C242-B240)/B240</x:f>
        <x:v>-0.101092142096755</x:v>
      </x:c>
      <x:c r="L240" s="71" t="n">
        <x:f>(C243-B240)/B240</x:f>
        <x:v>-0.13917035751992185</x:v>
      </x:c>
    </x:row>
    <x:row r="241">
      <x:c r="A241" s="68" t="n">
        <x:v>43886</x:v>
      </x:c>
      <x:c r="B241" s="69" t="n">
        <x:v>22.0965</x:v>
      </x:c>
      <x:c r="C241" s="69" t="n">
        <x:v>22.0967</x:v>
      </x:c>
      <x:c r="D241" s="69" t="n">
        <x:v>20.0711</x:v>
      </x:c>
      <x:c r="E241" s="69" t="n">
        <x:v>20.3193</x:v>
      </x:c>
      <x:c r="F241" s="63"/>
      <x:c r="G241" s="63"/>
      <x:c r="H241" s="70" t="n">
        <x:f>A241</x:f>
        <x:v>43886</x:v>
      </x:c>
      <x:c r="I241" s="71" t="n">
        <x:f>(C241-B241)/B241</x:f>
        <x:v>0.00000905120720473984</x:v>
      </x:c>
      <x:c r="J241" s="71" t="n">
        <x:f>(C242-B241)/B241</x:f>
        <x:v>-0.07138687122394938</x:v>
      </x:c>
      <x:c r="K241" s="71" t="n">
        <x:f>(C243-B241)/B241</x:f>
        <x:v>-0.11072341773584053</x:v>
      </x:c>
      <x:c r="L241" s="71" t="n">
        <x:f>(C244-B241)/B241</x:f>
        <x:v>-0.10596248274613627</x:v>
      </x:c>
    </x:row>
    <x:row r="242">
      <x:c r="A242" s="68" t="n">
        <x:v>43887</x:v>
      </x:c>
      <x:c r="B242" s="69" t="n">
        <x:v>20.3316</x:v>
      </x:c>
      <x:c r="C242" s="69" t="n">
        <x:v>20.5191</x:v>
      </x:c>
      <x:c r="D242" s="69" t="n">
        <x:v>17.9</x:v>
      </x:c>
      <x:c r="E242" s="69" t="n">
        <x:v>18.7441</x:v>
      </x:c>
      <x:c r="F242" s="63"/>
      <x:c r="G242" s="63"/>
      <x:c r="H242" s="70" t="n">
        <x:f>A242</x:f>
        <x:v>43887</x:v>
      </x:c>
      <x:c r="I242" s="71" t="n">
        <x:f>(C242-B242)/B242</x:f>
        <x:v>0.009222097621436581</x:v>
      </x:c>
      <x:c r="J242" s="71" t="n">
        <x:f>(C243-B242)/B242</x:f>
        <x:v>-0.033529087725511164</x:v>
      </x:c>
      <x:c r="K242" s="71" t="n">
        <x:f>(C244-B242)/B242</x:f>
        <x:v>-0.02835487615337715</x:v>
      </x:c>
      <x:c r="L242" s="71" t="n">
        <x:f>(C245-B242)/B242</x:f>
        <x:v>0.0033642212122999126</x:v>
      </x:c>
    </x:row>
    <x:row r="243">
      <x:c r="A243" s="68" t="n">
        <x:v>43888</x:v>
      </x:c>
      <x:c r="B243" s="69" t="n">
        <x:v>18.7338</x:v>
      </x:c>
      <x:c r="C243" s="69" t="n">
        <x:v>19.6499</x:v>
      </x:c>
      <x:c r="D243" s="69" t="n">
        <x:v>17.7051</x:v>
      </x:c>
      <x:c r="E243" s="69" t="n">
        <x:v>19.2</x:v>
      </x:c>
      <x:c r="F243" s="63"/>
      <x:c r="G243" s="63"/>
      <x:c r="H243" s="70" t="n">
        <x:f>A243</x:f>
        <x:v>43888</x:v>
      </x:c>
      <x:c r="I243" s="71" t="n">
        <x:f>(C243-B243)/B243</x:f>
        <x:v>0.04890091705900566</x:v>
      </x:c>
      <x:c r="J243" s="71" t="n">
        <x:f>(C244-B243)/B243</x:f>
        <x:v>0.0545164355336344</x:v>
      </x:c>
      <x:c r="K243" s="71" t="n">
        <x:f>(C245-B243)/B243</x:f>
        <x:v>0.08894084488998495</x:v>
      </x:c>
      <x:c r="L243" s="71" t="n">
        <x:f>(C246-B243)/B243</x:f>
        <x:v>0.062219090627635684</x:v>
      </x:c>
    </x:row>
    <x:row r="244">
      <x:c r="A244" s="68" t="n">
        <x:v>43889</x:v>
      </x:c>
      <x:c r="B244" s="69" t="n">
        <x:v>19.1889</x:v>
      </x:c>
      <x:c r="C244" s="69" t="n">
        <x:v>19.7551</x:v>
      </x:c>
      <x:c r="D244" s="69" t="n">
        <x:v>17.9053</x:v>
      </x:c>
      <x:c r="E244" s="69" t="n">
        <x:v>18.9838</x:v>
      </x:c>
      <x:c r="F244" s="63"/>
      <x:c r="G244" s="63"/>
      <x:c r="H244" s="70" t="n">
        <x:f>A244</x:f>
        <x:v>43889</x:v>
      </x:c>
      <x:c r="I244" s="71" t="n">
        <x:f>(C244-B244)/B244</x:f>
        <x:v>0.029506641860658947</x:v>
      </x:c>
      <x:c r="J244" s="71" t="n">
        <x:f>(C245-B244)/B244</x:f>
        <x:v>0.06311461313571899</x:v>
      </x:c>
      <x:c r="K244" s="71" t="n">
        <x:f>(C246-B244)/B244</x:f>
        <x:v>0.03702661434475137</x:v>
      </x:c>
      <x:c r="L244" s="71" t="n">
        <x:f>(C247-B244)/B244</x:f>
        <x:v>0.046031820479547986</x:v>
      </x:c>
    </x:row>
    <x:row r="245">
      <x:c r="A245" s="68" t="n">
        <x:v>43890</x:v>
      </x:c>
      <x:c r="B245" s="69" t="n">
        <x:v>18.9838</x:v>
      </x:c>
      <x:c r="C245" s="69" t="n">
        <x:v>20.4</x:v>
      </x:c>
      <x:c r="D245" s="69" t="n">
        <x:v>18.8</x:v>
      </x:c>
      <x:c r="E245" s="69" t="n">
        <x:v>19.23</x:v>
      </x:c>
      <x:c r="F245" s="63"/>
      <x:c r="G245" s="63"/>
      <x:c r="H245" s="70" t="n">
        <x:f>A245</x:f>
        <x:v>43890</x:v>
      </x:c>
      <x:c r="I245" s="71" t="n">
        <x:f>(C245-B245)/B245</x:f>
        <x:v>0.07460044880371686</x:v>
      </x:c>
      <x:c r="J245" s="71" t="n">
        <x:f>(C246-B245)/B245</x:f>
        <x:v>0.04823059661395513</x:v>
      </x:c>
      <x:c r="K245" s="71" t="n">
        <x:f>(C247-B245)/B245</x:f>
        <x:v>0.057333094533233604</x:v>
      </x:c>
      <x:c r="L245" s="71" t="n">
        <x:f>(C248-B245)/B245</x:f>
        <x:v>0.07388931615377338</x:v>
      </x:c>
    </x:row>
    <x:row r="246">
      <x:c r="A246" s="68" t="n">
        <x:v>43891</x:v>
      </x:c>
      <x:c r="B246" s="69" t="n">
        <x:v>19.2481</x:v>
      </x:c>
      <x:c r="C246" s="69" t="n">
        <x:v>19.8994</x:v>
      </x:c>
      <x:c r="D246" s="69" t="n">
        <x:v>18.488</x:v>
      </x:c>
      <x:c r="E246" s="69" t="n">
        <x:v>18.902</x:v>
      </x:c>
      <x:c r="F246" s="63"/>
      <x:c r="G246" s="63"/>
      <x:c r="H246" s="70" t="n">
        <x:f>A246</x:f>
        <x:v>43891</x:v>
      </x:c>
      <x:c r="I246" s="71" t="n">
        <x:f>(C246-B246)/B246</x:f>
        <x:v>0.033837106000072684</x:v>
      </x:c>
      <x:c r="J246" s="71" t="n">
        <x:f>(C247-B246)/B246</x:f>
        <x:v>0.04281461546853964</x:v>
      </x:c>
      <x:c r="K246" s="71" t="n">
        <x:f>(C248-B246)/B246</x:f>
        <x:v>0.059143499877910066</x:v>
      </x:c>
      <x:c r="L246" s="71" t="n">
        <x:f>(C249-B246)/B246</x:f>
        <x:v>0.053854666174843226</x:v>
      </x:c>
    </x:row>
    <x:row r="247">
      <x:c r="A247" s="68" t="n">
        <x:v>43892</x:v>
      </x:c>
      <x:c r="B247" s="69" t="n">
        <x:v>18.9183</x:v>
      </x:c>
      <x:c r="C247" s="69" t="n">
        <x:v>20.0722</x:v>
      </x:c>
      <x:c r="D247" s="69" t="n">
        <x:v>18.7583</x:v>
      </x:c>
      <x:c r="E247" s="69" t="n">
        <x:v>19.9289</x:v>
      </x:c>
      <x:c r="F247" s="63"/>
      <x:c r="G247" s="63"/>
      <x:c r="H247" s="70" t="n">
        <x:f>A247</x:f>
        <x:v>43892</x:v>
      </x:c>
      <x:c r="I247" s="71" t="n">
        <x:f>(C247-B247)/B247</x:f>
        <x:v>0.06099385251317509</x:v>
      </x:c>
      <x:c r="J247" s="71" t="n">
        <x:f>(C248-B247)/B247</x:f>
        <x:v>0.07760739601338404</x:v>
      </x:c>
      <x:c r="K247" s="71" t="n">
        <x:f>(C249-B247)/B247</x:f>
        <x:v>0.07222636283386998</x:v>
      </x:c>
      <x:c r="L247" s="71" t="n">
        <x:f>(C250-B247)/B247</x:f>
        <x:v>0.13427210690178307</x:v>
      </x:c>
    </x:row>
    <x:row r="248">
      <x:c r="A248" s="68" t="n">
        <x:v>43893</x:v>
      </x:c>
      <x:c r="B248" s="69" t="n">
        <x:v>19.9297</x:v>
      </x:c>
      <x:c r="C248" s="69" t="n">
        <x:v>20.3865</x:v>
      </x:c>
      <x:c r="D248" s="69" t="n">
        <x:v>19.3156</x:v>
      </x:c>
      <x:c r="E248" s="69" t="n">
        <x:v>19.6882</x:v>
      </x:c>
      <x:c r="F248" s="63"/>
      <x:c r="G248" s="63"/>
      <x:c r="H248" s="70" t="n">
        <x:f>A248</x:f>
        <x:v>43893</x:v>
      </x:c>
      <x:c r="I248" s="71" t="n">
        <x:f>(C248-B248)/B248</x:f>
        <x:v>0.02292056578874751</x:v>
      </x:c>
      <x:c r="J248" s="71" t="n">
        <x:f>(C249-B248)/B248</x:f>
        <x:v>0.017812611328820827</x:v>
      </x:c>
      <x:c r="K248" s="71" t="n">
        <x:f>(C250-B248)/B248</x:f>
        <x:v>0.07670963436479226</x:v>
      </x:c>
      <x:c r="L248" s="71" t="n">
        <x:f>(C251-B248)/B248</x:f>
        <x:v>0.0919783037376377</x:v>
      </x:c>
    </x:row>
    <x:row r="249">
      <x:c r="A249" s="68" t="n">
        <x:v>43894</x:v>
      </x:c>
      <x:c r="B249" s="69" t="n">
        <x:v>19.6707</x:v>
      </x:c>
      <x:c r="C249" s="69" t="n">
        <x:v>20.2847</x:v>
      </x:c>
      <x:c r="D249" s="69" t="n">
        <x:v>19.5131</x:v>
      </x:c>
      <x:c r="E249" s="69" t="n">
        <x:v>19.95</x:v>
      </x:c>
      <x:c r="F249" s="63"/>
      <x:c r="G249" s="63"/>
      <x:c r="H249" s="70" t="n">
        <x:f>A249</x:f>
        <x:v>43894</x:v>
      </x:c>
      <x:c r="I249" s="71" t="n">
        <x:f>(C249-B249)/B249</x:f>
        <x:v>0.03121393748061842</x:v>
      </x:c>
      <x:c r="J249" s="71" t="n">
        <x:f>(C250-B249)/B249</x:f>
        <x:v>0.09088644532223056</x:v>
      </x:c>
      <x:c r="K249" s="71" t="n">
        <x:f>(C251-B249)/B249</x:f>
        <x:v>0.10635615407687568</x:v>
      </x:c>
      <x:c r="L249" s="71" t="n">
        <x:f>(C252-B249)/B249</x:f>
        <x:v>0.09248781182164327</x:v>
      </x:c>
    </x:row>
    <x:row r="250">
      <x:c r="A250" s="68" t="n">
        <x:v>43895</x:v>
      </x:c>
      <x:c r="B250" s="69" t="n">
        <x:v>19.95</x:v>
      </x:c>
      <x:c r="C250" s="69" t="n">
        <x:v>21.4585</x:v>
      </x:c>
      <x:c r="D250" s="69" t="n">
        <x:v>19.9401</x:v>
      </x:c>
      <x:c r="E250" s="69" t="n">
        <x:v>20.7462</x:v>
      </x:c>
      <x:c r="F250" s="63"/>
      <x:c r="G250" s="63"/>
      <x:c r="H250" s="70" t="n">
        <x:f>A250</x:f>
        <x:v>43895</x:v>
      </x:c>
      <x:c r="I250" s="71" t="n">
        <x:f>(C250-B250)/B250</x:f>
        <x:v>0.07561403508771937</x:v>
      </x:c>
      <x:c r="J250" s="71" t="n">
        <x:f>(C251-B250)/B250</x:f>
        <x:v>0.09086716791979947</x:v>
      </x:c>
      <x:c r="K250" s="71" t="n">
        <x:f>(C252-B250)/B250</x:f>
        <x:v>0.07719298245614031</x:v>
      </x:c>
      <x:c r="L250" s="71" t="n">
        <x:f>(C253-B250)/B250</x:f>
        <x:v>0.01559899749373431</x:v>
      </x:c>
    </x:row>
    <x:row r="251">
      <x:c r="A251" s="68" t="n">
        <x:v>43896</x:v>
      </x:c>
      <x:c r="B251" s="69" t="n">
        <x:v>20.7463</x:v>
      </x:c>
      <x:c r="C251" s="69" t="n">
        <x:v>21.7628</x:v>
      </x:c>
      <x:c r="D251" s="69" t="n">
        <x:v>20.6303</x:v>
      </x:c>
      <x:c r="E251" s="69" t="n">
        <x:v>21.3389</x:v>
      </x:c>
      <x:c r="F251" s="63"/>
      <x:c r="G251" s="63"/>
      <x:c r="H251" s="70" t="n">
        <x:f>A251</x:f>
        <x:v>43896</x:v>
      </x:c>
      <x:c r="I251" s="71" t="n">
        <x:f>(C251-B251)/B251</x:f>
        <x:v>0.04899668856615382</x:v>
      </x:c>
      <x:c r="J251" s="71" t="n">
        <x:f>(C252-B251)/B251</x:f>
        <x:v>0.03584735591406645</x:v>
      </x:c>
      <x:c r="K251" s="71" t="n">
        <x:f>(C253-B251)/B251</x:f>
        <x:v>-0.023382482659558702</x:v>
      </x:c>
      <x:c r="L251" s="71" t="n">
        <x:f>(C254-B251)/B251</x:f>
        <x:v>-0.1575606252681202</x:v>
      </x:c>
    </x:row>
    <x:row r="252">
      <x:c r="A252" s="68" t="n">
        <x:v>43897</x:v>
      </x:c>
      <x:c r="B252" s="69" t="n">
        <x:v>21.3389</x:v>
      </x:c>
      <x:c r="C252" s="69" t="n">
        <x:v>21.49</x:v>
      </x:c>
      <x:c r="D252" s="69" t="n">
        <x:v>19.7183</x:v>
      </x:c>
      <x:c r="E252" s="69" t="n">
        <x:v>20.25</x:v>
      </x:c>
      <x:c r="F252" s="63"/>
      <x:c r="G252" s="63"/>
      <x:c r="H252" s="70" t="n">
        <x:f>A252</x:f>
        <x:v>43897</x:v>
      </x:c>
      <x:c r="I252" s="71" t="n">
        <x:f>(C252-B252)/B252</x:f>
        <x:v>0.007080964810744677</x:v>
      </x:c>
      <x:c r="J252" s="71" t="n">
        <x:f>(C253-B252)/B252</x:f>
        <x:v>-0.05050400911012284</x:v>
      </x:c>
      <x:c r="K252" s="71" t="n">
        <x:f>(C254-B252)/B252</x:f>
        <x:v>-0.18095590681806467</x:v>
      </x:c>
      <x:c r="L252" s="71" t="n">
        <x:f>(C255-B252)/B252</x:f>
        <x:v>-0.18236178997042948</x:v>
      </x:c>
    </x:row>
    <x:row r="253">
      <x:c r="A253" s="68" t="n">
        <x:v>43898</x:v>
      </x:c>
      <x:c r="B253" s="69" t="n">
        <x:v>20.25</x:v>
      </x:c>
      <x:c r="C253" s="69" t="n">
        <x:v>20.2612</x:v>
      </x:c>
      <x:c r="D253" s="69" t="n">
        <x:v>16.7315</x:v>
      </x:c>
      <x:c r="E253" s="69" t="n">
        <x:v>16.894</x:v>
      </x:c>
      <x:c r="F253" s="63"/>
      <x:c r="G253" s="63"/>
      <x:c r="H253" s="70" t="n">
        <x:f>A253</x:f>
        <x:v>43898</x:v>
      </x:c>
      <x:c r="I253" s="71" t="n">
        <x:f>(C253-B253)/B253</x:f>
        <x:v>0.0005530864197530255</x:v>
      </x:c>
      <x:c r="J253" s="71" t="n">
        <x:f>(C254-B253)/B253</x:f>
        <x:v>-0.13691358024691364</x:v>
      </x:c>
      <x:c r="K253" s="71" t="n">
        <x:f>(C255-B253)/B253</x:f>
        <x:v>-0.138395061728395</x:v>
      </x:c>
      <x:c r="L253" s="71" t="n">
        <x:f>(C256-B253)/B253</x:f>
        <x:v>-0.1536395061728395</x:v>
      </x:c>
    </x:row>
    <x:row r="254">
      <x:c r="A254" s="68" t="n">
        <x:v>43899</x:v>
      </x:c>
      <x:c r="B254" s="69" t="n">
        <x:v>16.8939</x:v>
      </x:c>
      <x:c r="C254" s="69" t="n">
        <x:v>17.4775</x:v>
      </x:c>
      <x:c r="D254" s="69" t="n">
        <x:v>15.6168</x:v>
      </x:c>
      <x:c r="E254" s="69" t="n">
        <x:v>16.5888</x:v>
      </x:c>
      <x:c r="F254" s="63"/>
      <x:c r="G254" s="63"/>
      <x:c r="H254" s="70" t="n">
        <x:f>A254</x:f>
        <x:v>43899</x:v>
      </x:c>
      <x:c r="I254" s="71" t="n">
        <x:f>(C254-B254)/B254</x:f>
        <x:v>0.03454501328882026</x:v>
      </x:c>
      <x:c r="J254" s="71" t="n">
        <x:f>(C255-B254)/B254</x:f>
        <x:v>0.03276922439460415</x:v>
      </x:c>
      <x:c r="K254" s="71" t="n">
        <x:f>(C256-B254)/B254</x:f>
        <x:v>0.014496356673118773</x:v>
      </x:c>
      <x:c r="L254" s="71" t="n">
        <x:f>(C257-B254)/B254</x:f>
        <x:v>-0.017396811867005084</x:v>
      </x:c>
    </x:row>
    <x:row r="255">
      <x:c r="A255" s="68" t="n">
        <x:v>43900</x:v>
      </x:c>
      <x:c r="B255" s="69" t="n">
        <x:v>16.5934</x:v>
      </x:c>
      <x:c r="C255" s="69" t="n">
        <x:v>17.4475</x:v>
      </x:c>
      <x:c r="D255" s="69" t="n">
        <x:v>16.3107</x:v>
      </x:c>
      <x:c r="E255" s="69" t="n">
        <x:v>16.8671</x:v>
      </x:c>
      <x:c r="F255" s="63"/>
      <x:c r="G255" s="63"/>
      <x:c r="H255" s="70" t="n">
        <x:f>A255</x:f>
        <x:v>43900</x:v>
      </x:c>
      <x:c r="I255" s="71" t="n">
        <x:f>(C255-B255)/B255</x:f>
        <x:v>0.05147227210818775</x:v>
      </x:c>
      <x:c r="J255" s="71" t="n">
        <x:f>(C256-B255)/B255</x:f>
        <x:v>0.032868489881519206</x:v>
      </x:c>
      <x:c r="K255" s="71" t="n">
        <x:f>(C257-B255)/B255</x:f>
        <x:v>0.00039774850241676706</x:v>
      </x:c>
      <x:c r="L255" s="71" t="n">
        <x:f>(C258-B255)/B255</x:f>
        <x:v>-0.3035062133137271</x:v>
      </x:c>
    </x:row>
    <x:row r="256">
      <x:c r="A256" s="68" t="n">
        <x:v>43901</x:v>
      </x:c>
      <x:c r="B256" s="69" t="n">
        <x:v>16.853</x:v>
      </x:c>
      <x:c r="C256" s="69" t="n">
        <x:v>17.1388</x:v>
      </x:c>
      <x:c r="D256" s="69" t="n">
        <x:v>15.41</x:v>
      </x:c>
      <x:c r="E256" s="69" t="n">
        <x:v>16.5705</x:v>
      </x:c>
      <x:c r="F256" s="63"/>
      <x:c r="G256" s="63"/>
      <x:c r="H256" s="70" t="n">
        <x:f>A256</x:f>
        <x:v>43901</x:v>
      </x:c>
      <x:c r="I256" s="71" t="n">
        <x:f>(C256-B256)/B256</x:f>
        <x:v>0.016958405031744984</x:v>
      </x:c>
      <x:c r="J256" s="71" t="n">
        <x:f>(C257-B256)/B256</x:f>
        <x:v>-0.01501216400640836</x:v>
      </x:c>
      <x:c r="K256" s="71" t="n">
        <x:f>(C258-B256)/B256</x:f>
        <x:v>-0.31423485432860626</x:v>
      </x:c>
      <x:c r="L256" s="71" t="n">
        <x:f>(C259-B256)/B256</x:f>
        <x:v>-0.330172669554382</x:v>
      </x:c>
    </x:row>
    <x:row r="257">
      <x:c r="A257" s="68" t="n">
        <x:v>43902</x:v>
      </x:c>
      <x:c r="B257" s="69" t="n">
        <x:v>16.5698</x:v>
      </x:c>
      <x:c r="C257" s="69" t="n">
        <x:v>16.6</x:v>
      </x:c>
      <x:c r="D257" s="69" t="n">
        <x:v>8.89</x:v>
      </x:c>
      <x:c r="E257" s="69" t="n">
        <x:v>9.2566</x:v>
      </x:c>
      <x:c r="F257" s="63"/>
      <x:c r="G257" s="63"/>
      <x:c r="H257" s="70" t="n">
        <x:f>A257</x:f>
        <x:v>43902</x:v>
      </x:c>
      <x:c r="I257" s="71" t="n">
        <x:f>(C257-B257)/B257</x:f>
        <x:v>0.001822592909992919</x:v>
      </x:c>
      <x:c r="J257" s="71" t="n">
        <x:f>(C258-B257)/B257</x:f>
        <x:v>-0.30251421260365247</x:v>
      </x:c>
      <x:c r="K257" s="71" t="n">
        <x:f>(C259-B257)/B257</x:f>
        <x:v>-0.3187244263660394</x:v>
      </x:c>
      <x:c r="L257" s="71" t="n">
        <x:f>(C260-B257)/B257</x:f>
        <x:v>-0.3201849147243781</x:v>
      </x:c>
    </x:row>
    <x:row r="258">
      <x:c r="A258" s="68" t="n">
        <x:v>43903</x:v>
      </x:c>
      <x:c r="B258" s="69" t="n">
        <x:v>9.2565</x:v>
      </x:c>
      <x:c r="C258" s="69" t="n">
        <x:v>11.5572</x:v>
      </x:c>
      <x:c r="D258" s="69" t="n">
        <x:v>6.38</x:v>
      </x:c>
      <x:c r="E258" s="69" t="n">
        <x:v>10.9204</x:v>
      </x:c>
      <x:c r="F258" s="63"/>
      <x:c r="G258" s="63"/>
      <x:c r="H258" s="70" t="n">
        <x:f>A258</x:f>
        <x:v>43903</x:v>
      </x:c>
      <x:c r="I258" s="71" t="n">
        <x:f>(C258-B258)/B258</x:f>
        <x:v>0.24854966780100457</x:v>
      </x:c>
      <x:c r="J258" s="71" t="n">
        <x:f>(C259-B258)/B258</x:f>
        <x:v>0.21953222060173927</x:v>
      </x:c>
      <x:c r="K258" s="71" t="n">
        <x:f>(C260-B258)/B258</x:f>
        <x:v>0.2169178415167719</x:v>
      </x:c>
      <x:c r="L258" s="71" t="n">
        <x:f>(C261-B258)/B258</x:f>
        <x:v>0.12301625884513584</x:v>
      </x:c>
    </x:row>
    <x:row r="259">
      <x:c r="A259" s="68" t="n">
        <x:v>43904</x:v>
      </x:c>
      <x:c r="B259" s="69" t="n">
        <x:v>10.9224</x:v>
      </x:c>
      <x:c r="C259" s="69" t="n">
        <x:v>11.2886</x:v>
      </x:c>
      <x:c r="D259" s="69" t="n">
        <x:v>9.8652</x:v>
      </x:c>
      <x:c r="E259" s="69" t="n">
        <x:v>10.1487</x:v>
      </x:c>
      <x:c r="F259" s="63"/>
      <x:c r="G259" s="63"/>
      <x:c r="H259" s="70" t="n">
        <x:f>A259</x:f>
        <x:v>43904</x:v>
      </x:c>
      <x:c r="I259" s="71" t="n">
        <x:f>(C259-B259)/B259</x:f>
        <x:v>0.03352742986889337</x:v>
      </x:c>
      <x:c r="J259" s="71" t="n">
        <x:f>(C260-B259)/B259</x:f>
        <x:v>0.03131179960448258</x:v>
      </x:c>
      <x:c r="K259" s="71" t="n">
        <x:f>(C261-B259)/B259</x:f>
        <x:v>-0.04826777997509694</x:v>
      </x:c>
      <x:c r="L259" s="71" t="n">
        <x:f>(C262-B259)/B259</x:f>
        <x:v>-0.03958836885666149</x:v>
      </x:c>
    </x:row>
    <x:row r="260">
      <x:c r="A260" s="68" t="n">
        <x:v>43905</x:v>
      </x:c>
      <x:c r="B260" s="69" t="n">
        <x:v>10.1475</x:v>
      </x:c>
      <x:c r="C260" s="69" t="n">
        <x:v>11.2644</x:v>
      </x:c>
      <x:c r="D260" s="69" t="n">
        <x:v>9.9768</x:v>
      </x:c>
      <x:c r="E260" s="69" t="n">
        <x:v>10.3898</x:v>
      </x:c>
      <x:c r="F260" s="63"/>
      <x:c r="G260" s="63"/>
      <x:c r="H260" s="70" t="n">
        <x:f>A260</x:f>
        <x:v>43905</x:v>
      </x:c>
      <x:c r="I260" s="71" t="n">
        <x:f>(C260-B260)/B260</x:f>
        <x:v>0.11006651884700658</x:v>
      </x:c>
      <x:c r="J260" s="71" t="n">
        <x:f>(C261-B260)/B260</x:f>
        <x:v>0.024409953190440998</x:v>
      </x:c>
      <x:c r="K260" s="71" t="n">
        <x:f>(C262-B260)/B260</x:f>
        <x:v>0.03375215570337515</x:v>
      </x:c>
      <x:c r="L260" s="71" t="n">
        <x:f>(C263-B260)/B260</x:f>
        <x:v>0.027849223946784785</x:v>
      </x:c>
    </x:row>
    <x:row r="261">
      <x:c r="A261" s="68" t="n">
        <x:v>43906</x:v>
      </x:c>
      <x:c r="B261" s="69" t="n">
        <x:v>10.3808</x:v>
      </x:c>
      <x:c r="C261" s="69" t="n">
        <x:v>10.3952</x:v>
      </x:c>
      <x:c r="D261" s="69" t="n">
        <x:v>8.4422</x:v>
      </x:c>
      <x:c r="E261" s="69" t="n">
        <x:v>9.4285</x:v>
      </x:c>
      <x:c r="F261" s="63"/>
      <x:c r="G261" s="63"/>
      <x:c r="H261" s="70" t="n">
        <x:f>A261</x:f>
        <x:v>43906</x:v>
      </x:c>
      <x:c r="I261" s="71" t="n">
        <x:f>(C261-B261)/B261</x:f>
        <x:v>0.0013871763255240627</x:v>
      </x:c>
      <x:c r="J261" s="71" t="n">
        <x:f>(C262-B261)/B261</x:f>
        <x:v>0.01051942046855729</x:v>
      </x:c>
      <x:c r="K261" s="71" t="n">
        <x:f>(C263-B261)/B261</x:f>
        <x:v>0.004749152281134285</x:v>
      </x:c>
      <x:c r="L261" s="71" t="n">
        <x:f>(C264-B261)/B261</x:f>
        <x:v>0.22236243834771877</x:v>
      </x:c>
    </x:row>
    <x:row r="262">
      <x:c r="A262" s="68" t="n">
        <x:v>43907</x:v>
      </x:c>
      <x:c r="B262" s="69" t="n">
        <x:v>9.429</x:v>
      </x:c>
      <x:c r="C262" s="69" t="n">
        <x:v>10.49</x:v>
      </x:c>
      <x:c r="D262" s="69" t="n">
        <x:v>9.3265</x:v>
      </x:c>
      <x:c r="E262" s="69" t="n">
        <x:v>10.2576</x:v>
      </x:c>
      <x:c r="F262" s="63"/>
      <x:c r="G262" s="63"/>
      <x:c r="H262" s="70" t="n">
        <x:f>A262</x:f>
        <x:v>43907</x:v>
      </x:c>
      <x:c r="I262" s="71" t="n">
        <x:f>(C262-B262)/B262</x:f>
        <x:v>0.11252518824901897</x:v>
      </x:c>
      <x:c r="J262" s="71" t="n">
        <x:f>(C263-B262)/B262</x:f>
        <x:v>0.10617244670696778</x:v>
      </x:c>
      <x:c r="K262" s="71" t="n">
        <x:f>(C264-B262)/B262</x:f>
        <x:v>0.3457524657970092</x:v>
      </x:c>
      <x:c r="L262" s="71" t="n">
        <x:f>(C265-B262)/B262</x:f>
        <x:v>0.44766146993318484</x:v>
      </x:c>
    </x:row>
    <x:row r="263">
      <x:c r="A263" s="68" t="n">
        <x:v>43908</x:v>
      </x:c>
      <x:c r="B263" s="69" t="n">
        <x:v>10.2498</x:v>
      </x:c>
      <x:c r="C263" s="69" t="n">
        <x:v>10.4301</x:v>
      </x:c>
      <x:c r="D263" s="69" t="n">
        <x:v>9.6539</x:v>
      </x:c>
      <x:c r="E263" s="69" t="n">
        <x:v>10.3866</x:v>
      </x:c>
      <x:c r="F263" s="63"/>
      <x:c r="G263" s="63"/>
      <x:c r="H263" s="70" t="n">
        <x:f>A263</x:f>
        <x:v>43908</x:v>
      </x:c>
      <x:c r="I263" s="71" t="n">
        <x:f>(C263-B263)/B263</x:f>
        <x:v>0.017590587133407384</x:v>
      </x:c>
      <x:c r="J263" s="71" t="n">
        <x:f>(C264-B263)/B263</x:f>
        <x:v>0.23798513141719832</x:v>
      </x:c>
      <x:c r="K263" s="71" t="n">
        <x:f>(C265-B263)/B263</x:f>
        <x:v>0.33173330211321195</x:v>
      </x:c>
      <x:c r="L263" s="71" t="n">
        <x:f>(C266-B263)/B263</x:f>
        <x:v>0.21172120431618174</x:v>
      </x:c>
    </x:row>
    <x:row r="264">
      <x:c r="A264" s="68" t="n">
        <x:v>43909</x:v>
      </x:c>
      <x:c r="B264" s="69" t="n">
        <x:v>10.3917</x:v>
      </x:c>
      <x:c r="C264" s="69" t="n">
        <x:v>12.6891</x:v>
      </x:c>
      <x:c r="D264" s="69" t="n">
        <x:v>10.226</x:v>
      </x:c>
      <x:c r="E264" s="69" t="n">
        <x:v>12.2597</x:v>
      </x:c>
      <x:c r="F264" s="63"/>
      <x:c r="G264" s="63"/>
      <x:c r="H264" s="70" t="n">
        <x:f>A264</x:f>
        <x:v>43909</x:v>
      </x:c>
      <x:c r="I264" s="71" t="n">
        <x:f>(C264-B264)/B264</x:f>
        <x:v>0.22108028522763357</x:v>
      </x:c>
      <x:c r="J264" s="71" t="n">
        <x:f>(C265-B264)/B264</x:f>
        <x:v>0.3135483125956292</x:v>
      </x:c>
      <x:c r="K264" s="71" t="n">
        <x:f>(C266-B264)/B264</x:f>
        <x:v>0.19517499542904432</x:v>
      </x:c>
      <x:c r="L264" s="71" t="n">
        <x:f>(C267-B264)/B264</x:f>
        <x:v>0.20051579626047714</x:v>
      </x:c>
    </x:row>
    <x:row r="265">
      <x:c r="A265" s="68" t="n">
        <x:v>43910</x:v>
      </x:c>
      <x:c r="B265" s="69" t="n">
        <x:v>12.2597</x:v>
      </x:c>
      <x:c r="C265" s="69" t="n">
        <x:v>13.65</x:v>
      </x:c>
      <x:c r="D265" s="69" t="n">
        <x:v>10.4014</x:v>
      </x:c>
      <x:c r="E265" s="69" t="n">
        <x:v>11.9147</x:v>
      </x:c>
      <x:c r="F265" s="63"/>
      <x:c r="G265" s="63"/>
      <x:c r="H265" s="70" t="n">
        <x:f>A265</x:f>
        <x:v>43910</x:v>
      </x:c>
      <x:c r="I265" s="71" t="n">
        <x:f>(C265-B265)/B265</x:f>
        <x:v>0.11340408003458484</x:v>
      </x:c>
      <x:c r="J265" s="71" t="n">
        <x:f>(C266-B265)/B265</x:f>
        <x:v>0.013067203928317958</x:v>
      </x:c>
      <x:c r="K265" s="71" t="n">
        <x:f>(C267-B265)/B265</x:f>
        <x:v>0.01759423150648058</x:v>
      </x:c>
      <x:c r="L265" s="71" t="n">
        <x:f>(C268-B265)/B265</x:f>
        <x:v>0.018785125247762973</x:v>
      </x:c>
    </x:row>
    <x:row r="266">
      <x:c r="A266" s="68" t="n">
        <x:v>43911</x:v>
      </x:c>
      <x:c r="B266" s="69" t="n">
        <x:v>11.8967</x:v>
      </x:c>
      <x:c r="C266" s="69" t="n">
        <x:v>12.4199</x:v>
      </x:c>
      <x:c r="D266" s="69" t="n">
        <x:v>11.25</x:v>
      </x:c>
      <x:c r="E266" s="69" t="n">
        <x:v>12.1</x:v>
      </x:c>
      <x:c r="F266" s="63"/>
      <x:c r="G266" s="63"/>
      <x:c r="H266" s="70" t="n">
        <x:f>A266</x:f>
        <x:v>43911</x:v>
      </x:c>
      <x:c r="I266" s="71" t="n">
        <x:f>(C266-B266)/B266</x:f>
        <x:v>0.04397858229593089</x:v>
      </x:c>
      <x:c r="J266" s="71" t="n">
        <x:f>(C267-B266)/B266</x:f>
        <x:v>0.0486437415417722</x:v>
      </x:c>
      <x:c r="K266" s="71" t="n">
        <x:f>(C268-B266)/B266</x:f>
        <x:v>0.04987097262266016</x:v>
      </x:c>
      <x:c r="L266" s="71" t="n">
        <x:f>(C269-B266)/B266</x:f>
        <x:v>0.05772188926340919</x:v>
      </x:c>
    </x:row>
    <x:row r="267">
      <x:c r="A267" s="68" t="n">
        <x:v>43912</x:v>
      </x:c>
      <x:c r="B267" s="69" t="n">
        <x:v>12.105</x:v>
      </x:c>
      <x:c r="C267" s="69" t="n">
        <x:v>12.4754</x:v>
      </x:c>
      <x:c r="D267" s="69" t="n">
        <x:v>11.0145</x:v>
      </x:c>
      <x:c r="E267" s="69" t="n">
        <x:v>11.167</x:v>
      </x:c>
      <x:c r="F267" s="63"/>
      <x:c r="G267" s="63"/>
      <x:c r="H267" s="70" t="n">
        <x:f>A267</x:f>
        <x:v>43912</x:v>
      </x:c>
      <x:c r="I267" s="71" t="n">
        <x:f>(C267-B267)/B267</x:f>
        <x:v>0.03059892606361008</x:v>
      </x:c>
      <x:c r="J267" s="71" t="n">
        <x:f>(C268-B267)/B267</x:f>
        <x:v>0.03180503923998346</x:v>
      </x:c>
      <x:c r="K267" s="71" t="n">
        <x:f>(C269-B267)/B267</x:f>
        <x:v>0.03952085914911184</x:v>
      </x:c>
      <x:c r="L267" s="71" t="n">
        <x:f>(C270-B267)/B267</x:f>
        <x:v>0.05004543577034286</x:v>
      </x:c>
    </x:row>
    <x:row r="268">
      <x:c r="A268" s="68" t="n">
        <x:v>43913</x:v>
      </x:c>
      <x:c r="B268" s="69" t="n">
        <x:v>11.1494</x:v>
      </x:c>
      <x:c r="C268" s="69" t="n">
        <x:v>12.49</x:v>
      </x:c>
      <x:c r="D268" s="69" t="n">
        <x:v>10.8427</x:v>
      </x:c>
      <x:c r="E268" s="69" t="n">
        <x:v>12.1887</x:v>
      </x:c>
      <x:c r="F268" s="63"/>
      <x:c r="G268" s="63"/>
      <x:c r="H268" s="70" t="n">
        <x:f>A268</x:f>
        <x:v>43913</x:v>
      </x:c>
      <x:c r="I268" s="71" t="n">
        <x:f>(C268-B268)/B268</x:f>
        <x:v>0.12023965415179294</x:v>
      </x:c>
      <x:c r="J268" s="71" t="n">
        <x:f>(C269-B268)/B268</x:f>
        <x:v>0.12861678655353645</x:v>
      </x:c>
      <x:c r="K268" s="71" t="n">
        <x:f>(C270-B268)/B268</x:f>
        <x:v>0.14004341040773502</x:v>
      </x:c>
      <x:c r="L268" s="71" t="n">
        <x:f>(C271-B268)/B268</x:f>
        <x:v>0.1889877482196352</x:v>
      </x:c>
    </x:row>
    <x:row r="269">
      <x:c r="A269" s="68" t="n">
        <x:v>43914</x:v>
      </x:c>
      <x:c r="B269" s="69" t="n">
        <x:v>12.1887</x:v>
      </x:c>
      <x:c r="C269" s="69" t="n">
        <x:v>12.5834</x:v>
      </x:c>
      <x:c r="D269" s="69" t="n">
        <x:v>11.91</x:v>
      </x:c>
      <x:c r="E269" s="69" t="n">
        <x:v>12.426</x:v>
      </x:c>
      <x:c r="F269" s="63"/>
      <x:c r="G269" s="63"/>
      <x:c r="H269" s="70" t="n">
        <x:f>A269</x:f>
        <x:v>43914</x:v>
      </x:c>
      <x:c r="I269" s="71" t="n">
        <x:f>(C269-B269)/B269</x:f>
        <x:v>0.03238245259953879</x:v>
      </x:c>
      <x:c r="J269" s="71" t="n">
        <x:f>(C270-B269)/B269</x:f>
        <x:v>0.04283475678292188</x:v>
      </x:c>
      <x:c r="K269" s="71" t="n">
        <x:f>(C271-B269)/B269</x:f>
        <x:v>0.08760573317909211</x:v>
      </x:c>
      <x:c r="L269" s="71" t="n">
        <x:f>(C272-B269)/B269</x:f>
        <x:v>0.09654844240977299</x:v>
      </x:c>
    </x:row>
    <x:row r="270">
      <x:c r="A270" s="68" t="n">
        <x:v>43915</x:v>
      </x:c>
      <x:c r="B270" s="69" t="n">
        <x:v>12.4261</x:v>
      </x:c>
      <x:c r="C270" s="69" t="n">
        <x:v>12.7108</x:v>
      </x:c>
      <x:c r="D270" s="69" t="n">
        <x:v>12.0561</x:v>
      </x:c>
      <x:c r="E270" s="69" t="n">
        <x:v>12.3251</x:v>
      </x:c>
      <x:c r="F270" s="63"/>
      <x:c r="G270" s="63"/>
      <x:c r="H270" s="70" t="n">
        <x:f>A270</x:f>
        <x:v>43915</x:v>
      </x:c>
      <x:c r="I270" s="71" t="n">
        <x:f>(C270-B270)/B270</x:f>
        <x:v>0.02291145250722277</x:v>
      </x:c>
      <x:c r="J270" s="71" t="n">
        <x:f>(C271-B270)/B270</x:f>
        <x:v>0.06682708170705216</x:v>
      </x:c>
      <x:c r="K270" s="71" t="n">
        <x:f>(C272-B270)/B270</x:f>
        <x:v>0.07559894093883043</x:v>
      </x:c>
      <x:c r="L270" s="71" t="n">
        <x:f>(C273-B270)/B270</x:f>
        <x:v>-0.005416019507327277</x:v>
      </x:c>
    </x:row>
    <x:row r="271">
      <x:c r="A271" s="68" t="n">
        <x:v>43916</x:v>
      </x:c>
      <x:c r="B271" s="69" t="n">
        <x:v>12.3253</x:v>
      </x:c>
      <x:c r="C271" s="69" t="n">
        <x:v>13.2565</x:v>
      </x:c>
      <x:c r="D271" s="69" t="n">
        <x:v>12.19</x:v>
      </x:c>
      <x:c r="E271" s="69" t="n">
        <x:v>13.199</x:v>
      </x:c>
      <x:c r="F271" s="63"/>
      <x:c r="G271" s="63"/>
      <x:c r="H271" s="70" t="n">
        <x:f>A271</x:f>
        <x:v>43916</x:v>
      </x:c>
      <x:c r="I271" s="71" t="n">
        <x:f>(C271-B271)/B271</x:f>
        <x:v>0.0755519135436866</x:v>
      </x:c>
      <x:c r="J271" s="71" t="n">
        <x:f>(C272-B271)/B271</x:f>
        <x:v>0.08439551167111554</x:v>
      </x:c>
      <x:c r="K271" s="71" t="n">
        <x:f>(C273-B271)/B271</x:f>
        <x:v>0.002717986580448353</x:v>
      </x:c>
      <x:c r="L271" s="71" t="n">
        <x:f>(C274-B271)/B271</x:f>
        <x:v>-0.006717889219735069</x:v>
      </x:c>
    </x:row>
    <x:row r="272">
      <x:c r="A272" s="68" t="n">
        <x:v>43917</x:v>
      </x:c>
      <x:c r="B272" s="69" t="n">
        <x:v>13.1989</x:v>
      </x:c>
      <x:c r="C272" s="69" t="n">
        <x:v>13.3655</x:v>
      </x:c>
      <x:c r="D272" s="69" t="n">
        <x:v>12.16</x:v>
      </x:c>
      <x:c r="E272" s="69" t="n">
        <x:v>12.3354</x:v>
      </x:c>
      <x:c r="F272" s="63"/>
      <x:c r="G272" s="63"/>
      <x:c r="H272" s="70" t="n">
        <x:f>A272</x:f>
        <x:v>43917</x:v>
      </x:c>
      <x:c r="I272" s="71" t="n">
        <x:f>(C272-B272)/B272</x:f>
        <x:v>0.012622263976543556</x:v>
      </x:c>
      <x:c r="J272" s="71" t="n">
        <x:f>(C273-B272)/B272</x:f>
        <x:v>-0.06364924349756416</x:v>
      </x:c>
      <x:c r="K272" s="71" t="n">
        <x:f>(C274-B272)/B272</x:f>
        <x:v>-0.07246058383653185</x:v>
      </x:c>
      <x:c r="L272" s="71" t="n">
        <x:f>(C275-B272)/B272</x:f>
        <x:v>-0.05842911151686885</x:v>
      </x:c>
    </x:row>
    <x:row r="273">
      <x:c r="A273" s="68" t="n">
        <x:v>43918</x:v>
      </x:c>
      <x:c r="B273" s="69" t="n">
        <x:v>12.3375</x:v>
      </x:c>
      <x:c r="C273" s="69" t="n">
        <x:v>12.3588</x:v>
      </x:c>
      <x:c r="D273" s="69" t="n">
        <x:v>11.6414</x:v>
      </x:c>
      <x:c r="E273" s="69" t="n">
        <x:v>12.1888</x:v>
      </x:c>
      <x:c r="F273" s="63"/>
      <x:c r="G273" s="63"/>
      <x:c r="H273" s="70" t="n">
        <x:f>A273</x:f>
        <x:v>43918</x:v>
      </x:c>
      <x:c r="I273" s="71" t="n">
        <x:f>(C273-B273)/B273</x:f>
        <x:v>0.0017264437689969683</x:v>
      </x:c>
      <x:c r="J273" s="71" t="n">
        <x:f>(C274-B273)/B273</x:f>
        <x:v>-0.007700101317122645</x:v>
      </x:c>
      <x:c r="K273" s="71" t="n">
        <x:f>(C275-B273)/B273</x:f>
        <x:v>0.007311043566362666</x:v>
      </x:c>
      <x:c r="L273" s="71" t="n">
        <x:f>(C276-B273)/B273</x:f>
        <x:v>0.03199189463019252</x:v>
      </x:c>
    </x:row>
    <x:row r="274">
      <x:c r="A274" s="68" t="n">
        <x:v>43919</x:v>
      </x:c>
      <x:c r="B274" s="69" t="n">
        <x:v>12.1888</x:v>
      </x:c>
      <x:c r="C274" s="69" t="n">
        <x:v>12.2425</x:v>
      </x:c>
      <x:c r="D274" s="69" t="n">
        <x:v>11.275</x:v>
      </x:c>
      <x:c r="E274" s="69" t="n">
        <x:v>11.3008</x:v>
      </x:c>
      <x:c r="F274" s="63"/>
      <x:c r="G274" s="63"/>
      <x:c r="H274" s="70" t="n">
        <x:f>A274</x:f>
        <x:v>43919</x:v>
      </x:c>
      <x:c r="I274" s="71" t="n">
        <x:f>(C274-B274)/B274</x:f>
        <x:v>0.004405683906537082</x:v>
      </x:c>
      <x:c r="J274" s="71" t="n">
        <x:f>(C275-B274)/B274</x:f>
        <x:v>0.01959996061958513</x:v>
      </x:c>
      <x:c r="K274" s="71" t="n">
        <x:f>(C276-B274)/B274</x:f>
        <x:v>0.04458191126279864</x:v>
      </x:c>
      <x:c r="L274" s="71" t="n">
        <x:f>(C277-B274)/B274</x:f>
        <x:v>0.04510698346022573</x:v>
      </x:c>
    </x:row>
    <x:row r="275">
      <x:c r="A275" s="68" t="n">
        <x:v>43920</x:v>
      </x:c>
      <x:c r="B275" s="69" t="n">
        <x:v>11.3007</x:v>
      </x:c>
      <x:c r="C275" s="69" t="n">
        <x:v>12.4277</x:v>
      </x:c>
      <x:c r="D275" s="69" t="n">
        <x:v>11.2552</x:v>
      </x:c>
      <x:c r="E275" s="69" t="n">
        <x:v>12.1365</x:v>
      </x:c>
      <x:c r="F275" s="63"/>
      <x:c r="G275" s="63"/>
      <x:c r="H275" s="70" t="n">
        <x:f>A275</x:f>
        <x:v>43920</x:v>
      </x:c>
      <x:c r="I275" s="71" t="n">
        <x:f>(C275-B275)/B275</x:f>
        <x:v>0.09972833541285042</x:v>
      </x:c>
      <x:c r="J275" s="71" t="n">
        <x:f>(C276-B275)/B275</x:f>
        <x:v>0.12667356889396228</x:v>
      </x:c>
      <x:c r="K275" s="71" t="n">
        <x:f>(C277-B275)/B275</x:f>
        <x:v>0.12723990549258002</x:v>
      </x:c>
      <x:c r="L275" s="71" t="n">
        <x:f>(C278-B275)/B275</x:f>
        <x:v>0.21551762280212722</x:v>
      </x:c>
    </x:row>
    <x:row r="276">
      <x:c r="A276" s="68" t="n">
        <x:v>43921</x:v>
      </x:c>
      <x:c r="B276" s="69" t="n">
        <x:v>12.1368</x:v>
      </x:c>
      <x:c r="C276" s="69" t="n">
        <x:v>12.7322</x:v>
      </x:c>
      <x:c r="D276" s="69" t="n">
        <x:v>12.118</x:v>
      </x:c>
      <x:c r="E276" s="69" t="n">
        <x:v>12.5451</x:v>
      </x:c>
      <x:c r="F276" s="63"/>
      <x:c r="G276" s="63"/>
      <x:c r="H276" s="70" t="n">
        <x:f>A276</x:f>
        <x:v>43921</x:v>
      </x:c>
      <x:c r="I276" s="71" t="n">
        <x:f>(C276-B276)/B276</x:f>
        <x:v>0.04905741216795214</x:v>
      </x:c>
      <x:c r="J276" s="71" t="n">
        <x:f>(C277-B276)/B276</x:f>
        <x:v>0.04958473403203487</x:v>
      </x:c>
      <x:c r="K276" s="71" t="n">
        <x:f>(C278-B276)/B276</x:f>
        <x:v>0.1317810295959397</x:v>
      </x:c>
      <x:c r="L276" s="71" t="n">
        <x:f>(C279-B276)/B276</x:f>
        <x:v>0.11808713993803978</x:v>
      </x:c>
    </x:row>
    <x:row r="277">
      <x:c r="A277" s="68" t="n">
        <x:v>43922</x:v>
      </x:c>
      <x:c r="B277" s="69" t="n">
        <x:v>12.5497</x:v>
      </x:c>
      <x:c r="C277" s="69" t="n">
        <x:v>12.7386</x:v>
      </x:c>
      <x:c r="D277" s="69" t="n">
        <x:v>11.96</x:v>
      </x:c>
      <x:c r="E277" s="69" t="n">
        <x:v>12.72</x:v>
      </x:c>
      <x:c r="F277" s="63"/>
      <x:c r="G277" s="63"/>
      <x:c r="H277" s="70" t="n">
        <x:f>A277</x:f>
        <x:v>43922</x:v>
      </x:c>
      <x:c r="I277" s="71" t="n">
        <x:f>(C277-B277)/B277</x:f>
        <x:v>0.015052152641099013</x:v>
      </x:c>
      <x:c r="J277" s="71" t="n">
        <x:f>(C278-B277)/B277</x:f>
        <x:v>0.09454409268747464</x:v>
      </x:c>
      <x:c r="K277" s="71" t="n">
        <x:f>(C279-B277)/B277</x:f>
        <x:v>0.08130074822505723</x:v>
      </x:c>
      <x:c r="L277" s="71" t="n">
        <x:f>(C280-B277)/B277</x:f>
        <x:v>0.12003474186633953</x:v>
      </x:c>
    </x:row>
    <x:row r="278">
      <x:c r="A278" s="68" t="n">
        <x:v>43923</x:v>
      </x:c>
      <x:c r="B278" s="69" t="n">
        <x:v>12.719</x:v>
      </x:c>
      <x:c r="C278" s="69" t="n">
        <x:v>13.7362</x:v>
      </x:c>
      <x:c r="D278" s="69" t="n">
        <x:v>12.5349</x:v>
      </x:c>
      <x:c r="E278" s="69" t="n">
        <x:v>13.0166</x:v>
      </x:c>
      <x:c r="F278" s="63"/>
      <x:c r="G278" s="63"/>
      <x:c r="H278" s="70" t="n">
        <x:f>A278</x:f>
        <x:v>43923</x:v>
      </x:c>
      <x:c r="I278" s="71" t="n">
        <x:f>(C278-B278)/B278</x:f>
        <x:v>0.0799748407893703</x:v>
      </x:c>
      <x:c r="J278" s="71" t="n">
        <x:f>(C279-B278)/B278</x:f>
        <x:v>0.06690777576853534</x:v>
      </x:c>
      <x:c r="K278" s="71" t="n">
        <x:f>(C280-B278)/B278</x:f>
        <x:v>0.10512618916581502</x:v>
      </x:c>
      <x:c r="L278" s="71" t="n">
        <x:f>(C281-B278)/B278</x:f>
        <x:v>0.09786932934979177</x:v>
      </x:c>
    </x:row>
    <x:row r="279">
      <x:c r="A279" s="68" t="n">
        <x:v>43924</x:v>
      </x:c>
      <x:c r="B279" s="69" t="n">
        <x:v>13.0185</x:v>
      </x:c>
      <x:c r="C279" s="69" t="n">
        <x:v>13.57</x:v>
      </x:c>
      <x:c r="D279" s="69" t="n">
        <x:v>12.9106</x:v>
      </x:c>
      <x:c r="E279" s="69" t="n">
        <x:v>13.3615</x:v>
      </x:c>
      <x:c r="F279" s="63"/>
      <x:c r="G279" s="63"/>
      <x:c r="H279" s="70" t="n">
        <x:f>A279</x:f>
        <x:v>43924</x:v>
      </x:c>
      <x:c r="I279" s="71" t="n">
        <x:f>(C279-B279)/B279</x:f>
        <x:v>0.04236279141222113</x:v>
      </x:c>
      <x:c r="J279" s="71" t="n">
        <x:f>(C280-B279)/B279</x:f>
        <x:v>0.07970196259169653</x:v>
      </x:c>
      <x:c r="K279" s="71" t="n">
        <x:f>(C281-B279)/B279</x:f>
        <x:v>0.0726120520797328</x:v>
      </x:c>
      <x:c r="L279" s="71" t="n">
        <x:f>(C282-B279)/B279</x:f>
        <x:v>0.16871375350462808</x:v>
      </x:c>
    </x:row>
    <x:row r="280">
      <x:c r="A280" s="68" t="n">
        <x:v>43925</x:v>
      </x:c>
      <x:c r="B280" s="69" t="n">
        <x:v>13.3682</x:v>
      </x:c>
      <x:c r="C280" s="69" t="n">
        <x:v>14.0561</x:v>
      </x:c>
      <x:c r="D280" s="69" t="n">
        <x:v>13.1724</x:v>
      </x:c>
      <x:c r="E280" s="69" t="n">
        <x:v>13.7606</x:v>
      </x:c>
      <x:c r="F280" s="63"/>
      <x:c r="G280" s="63"/>
      <x:c r="H280" s="70" t="n">
        <x:f>A280</x:f>
        <x:v>43925</x:v>
      </x:c>
      <x:c r="I280" s="71" t="n">
        <x:f>(C280-B280)/B280</x:f>
        <x:v>0.05145793749345468</x:v>
      </x:c>
      <x:c r="J280" s="71" t="n">
        <x:f>(C281-B280)/B280</x:f>
        <x:v>0.044553492616807126</x:v>
      </x:c>
      <x:c r="K280" s="71" t="n">
        <x:f>(C282-B280)/B280</x:f>
        <x:v>0.1381412606035218</x:v>
      </x:c>
      <x:c r="L280" s="71" t="n">
        <x:f>(C283-B280)/B280</x:f>
        <x:v>0.15871994733771191</x:v>
      </x:c>
    </x:row>
    <x:row r="281">
      <x:c r="A281" s="68" t="n">
        <x:v>43926</x:v>
      </x:c>
      <x:c r="B281" s="69" t="n">
        <x:v>13.7608</x:v>
      </x:c>
      <x:c r="C281" s="69" t="n">
        <x:v>13.9638</x:v>
      </x:c>
      <x:c r="D281" s="69" t="n">
        <x:v>13.4002</x:v>
      </x:c>
      <x:c r="E281" s="69" t="n">
        <x:v>13.6888</x:v>
      </x:c>
      <x:c r="F281" s="63"/>
      <x:c r="G281" s="63"/>
      <x:c r="H281" s="70" t="n">
        <x:f>A281</x:f>
        <x:v>43926</x:v>
      </x:c>
      <x:c r="I281" s="71" t="n">
        <x:f>(C281-B281)/B281</x:f>
        <x:v>0.01475204929945942</x:v>
      </x:c>
      <x:c r="J281" s="71" t="n">
        <x:f>(C282-B281)/B281</x:f>
        <x:v>0.10566972850415676</x:v>
      </x:c>
      <x:c r="K281" s="71" t="n">
        <x:f>(C283-B281)/B281</x:f>
        <x:v>0.12566129876169993</x:v>
      </x:c>
      <x:c r="L281" s="71" t="n">
        <x:f>(C284-B281)/B281</x:f>
        <x:v>0.11538573338759373</x:v>
      </x:c>
    </x:row>
    <x:row r="282">
      <x:c r="A282" s="68" t="n">
        <x:v>43927</x:v>
      </x:c>
      <x:c r="B282" s="69" t="n">
        <x:v>13.6888</x:v>
      </x:c>
      <x:c r="C282" s="69" t="n">
        <x:v>15.2149</x:v>
      </x:c>
      <x:c r="D282" s="69" t="n">
        <x:v>13.6371</x:v>
      </x:c>
      <x:c r="E282" s="69" t="n">
        <x:v>15.1989</x:v>
      </x:c>
      <x:c r="F282" s="63"/>
      <x:c r="G282" s="63"/>
      <x:c r="H282" s="70" t="n">
        <x:f>A282</x:f>
        <x:v>43927</x:v>
      </x:c>
      <x:c r="I282" s="71" t="n">
        <x:f>(C282-B282)/B282</x:f>
        <x:v>0.1114853018526094</x:v>
      </x:c>
      <x:c r="J282" s="71" t="n">
        <x:f>(C283-B282)/B282</x:f>
        <x:v>0.13158202325989127</x:v>
      </x:c>
      <x:c r="K282" s="71" t="n">
        <x:f>(C284-B282)/B282</x:f>
        <x:v>0.12125241072993971</x:v>
      </x:c>
      <x:c r="L282" s="71" t="n">
        <x:f>(C285-B282)/B282</x:f>
        <x:v>0.1104771784232365</x:v>
      </x:c>
    </x:row>
    <x:row r="283">
      <x:c r="A283" s="68" t="n">
        <x:v>43928</x:v>
      </x:c>
      <x:c r="B283" s="69" t="n">
        <x:v>15.193</x:v>
      </x:c>
      <x:c r="C283" s="69" t="n">
        <x:v>15.49</x:v>
      </x:c>
      <x:c r="D283" s="69" t="n">
        <x:v>14.2503</x:v>
      </x:c>
      <x:c r="E283" s="69" t="n">
        <x:v>14.7266</x:v>
      </x:c>
      <x:c r="F283" s="63"/>
      <x:c r="G283" s="63"/>
      <x:c r="H283" s="70" t="n">
        <x:f>A283</x:f>
        <x:v>43928</x:v>
      </x:c>
      <x:c r="I283" s="71" t="n">
        <x:f>(C283-B283)/B283</x:f>
        <x:v>0.01954847627196739</x:v>
      </x:c>
      <x:c r="J283" s="71" t="n">
        <x:f>(C284-B283)/B283</x:f>
        <x:v>0.010241558612518907</x:v>
      </x:c>
      <x:c r="K283" s="71" t="n">
        <x:f>(C285-B283)/B283</x:f>
        <x:v>0.0005331402619627895</x:v>
      </x:c>
      <x:c r="L283" s="71" t="n">
        <x:f>(C286-B283)/B283</x:f>
        <x:v>-0.0074573816889356185</x:v>
      </x:c>
    </x:row>
    <x:row r="284">
      <x:c r="A284" s="68" t="n">
        <x:v>43929</x:v>
      </x:c>
      <x:c r="B284" s="69" t="n">
        <x:v>14.7267</x:v>
      </x:c>
      <x:c r="C284" s="69" t="n">
        <x:v>15.3486</x:v>
      </x:c>
      <x:c r="D284" s="69" t="n">
        <x:v>14.57</x:v>
      </x:c>
      <x:c r="E284" s="69" t="n">
        <x:v>15.0888</x:v>
      </x:c>
      <x:c r="F284" s="63"/>
      <x:c r="G284" s="63"/>
      <x:c r="H284" s="70" t="n">
        <x:f>A284</x:f>
        <x:v>43929</x:v>
      </x:c>
      <x:c r="I284" s="71" t="n">
        <x:f>(C284-B284)/B284</x:f>
        <x:v>0.04222942003300129</x:v>
      </x:c>
      <x:c r="J284" s="71" t="n">
        <x:f>(C285-B284)/B284</x:f>
        <x:v>0.032213598430062475</x:v>
      </x:c>
      <x:c r="K284" s="71" t="n">
        <x:f>(C286-B284)/B284</x:f>
        <x:v>0.023970067971779255</x:v>
      </x:c>
      <x:c r="L284" s="71" t="n">
        <x:f>(C287-B284)/B284</x:f>
        <x:v>-0.04385911303958112</x:v>
      </x:c>
    </x:row>
    <x:row r="285">
      <x:c r="A285" s="68" t="n">
        <x:v>43930</x:v>
      </x:c>
      <x:c r="B285" s="69" t="n">
        <x:v>15.0899</x:v>
      </x:c>
      <x:c r="C285" s="69" t="n">
        <x:v>15.2011</x:v>
      </x:c>
      <x:c r="D285" s="69" t="n">
        <x:v>14.6279</x:v>
      </x:c>
      <x:c r="E285" s="69" t="n">
        <x:v>15.0096</x:v>
      </x:c>
      <x:c r="F285" s="63"/>
      <x:c r="G285" s="63"/>
      <x:c r="H285" s="70" t="n">
        <x:f>A285</x:f>
        <x:v>43930</x:v>
      </x:c>
      <x:c r="I285" s="71" t="n">
        <x:f>(C285-B285)/B285</x:f>
        <x:v>0.00736916745637812</x:v>
      </x:c>
      <x:c r="J285" s="71" t="n">
        <x:f>(C286-B285)/B285</x:f>
        <x:v>-0.0006759488134447094</x:v>
      </x:c>
      <x:c r="K285" s="71" t="n">
        <x:f>(C287-B285)/B285</x:f>
        <x:v>-0.06687254388697077</x:v>
      </x:c>
      <x:c r="L285" s="71" t="n">
        <x:f>(C288-B285)/B285</x:f>
        <x:v>-0.0165673728785479</x:v>
      </x:c>
    </x:row>
    <x:row r="286">
      <x:c r="A286" s="68" t="n">
        <x:v>43931</x:v>
      </x:c>
      <x:c r="B286" s="69" t="n">
        <x:v>15.0096</x:v>
      </x:c>
      <x:c r="C286" s="69" t="n">
        <x:v>15.0797</x:v>
      </x:c>
      <x:c r="D286" s="69" t="n">
        <x:v>13.47</x:v>
      </x:c>
      <x:c r="E286" s="69" t="n">
        <x:v>13.72</x:v>
      </x:c>
      <x:c r="F286" s="63"/>
      <x:c r="G286" s="63"/>
      <x:c r="H286" s="70" t="n">
        <x:f>A286</x:f>
        <x:v>43931</x:v>
      </x:c>
      <x:c r="I286" s="71" t="n">
        <x:f>(C286-B286)/B286</x:f>
        <x:v>0.004670344312973034</x:v>
      </x:c>
      <x:c r="J286" s="71" t="n">
        <x:f>(C287-B286)/B286</x:f>
        <x:v>-0.06188039654621047</x:v>
      </x:c>
      <x:c r="K286" s="71" t="n">
        <x:f>(C288-B286)/B286</x:f>
        <x:v>-0.01130609743097755</x:v>
      </x:c>
      <x:c r="L286" s="71" t="n">
        <x:f>(C289-B286)/B286</x:f>
        <x:v>0.004683669118430843</x:v>
      </x:c>
    </x:row>
    <x:row r="287">
      <x:c r="A287" s="68" t="n">
        <x:v>43932</x:v>
      </x:c>
      <x:c r="B287" s="69" t="n">
        <x:v>13.7171</x:v>
      </x:c>
      <x:c r="C287" s="69" t="n">
        <x:v>14.0808</x:v>
      </x:c>
      <x:c r="D287" s="69" t="n">
        <x:v>13.5234</x:v>
      </x:c>
      <x:c r="E287" s="69" t="n">
        <x:v>13.807</x:v>
      </x:c>
      <x:c r="F287" s="63"/>
      <x:c r="G287" s="63"/>
      <x:c r="H287" s="70" t="n">
        <x:f>A287</x:f>
        <x:v>43932</x:v>
      </x:c>
      <x:c r="I287" s="71" t="n">
        <x:f>(C287-B287)/B287</x:f>
        <x:v>0.026514350700949887</x:v>
      </x:c>
      <x:c r="J287" s="71" t="n">
        <x:f>(C288-B287)/B287</x:f>
        <x:v>0.08185403620298749</x:v>
      </x:c>
      <x:c r="K287" s="71" t="n">
        <x:f>(C289-B287)/B287</x:f>
        <x:v>0.09935044579393604</x:v>
      </x:c>
      <x:c r="L287" s="71" t="n">
        <x:f>(C290-B287)/B287</x:f>
        <x:v>0.1631831801182466</x:v>
      </x:c>
    </x:row>
    <x:row r="288">
      <x:c r="A288" s="68" t="n">
        <x:v>43933</x:v>
      </x:c>
      <x:c r="B288" s="69" t="n">
        <x:v>13.8089</x:v>
      </x:c>
      <x:c r="C288" s="69" t="n">
        <x:v>14.8399</x:v>
      </x:c>
      <x:c r="D288" s="69" t="n">
        <x:v>13.6439</x:v>
      </x:c>
      <x:c r="E288" s="69" t="n">
        <x:v>14.2808</x:v>
      </x:c>
      <x:c r="F288" s="63"/>
      <x:c r="G288" s="63"/>
      <x:c r="H288" s="70" t="n">
        <x:f>A288</x:f>
        <x:v>43933</x:v>
      </x:c>
      <x:c r="I288" s="71" t="n">
        <x:f>(C288-B288)/B288</x:f>
        <x:v>0.07466199335211354</x:v>
      </x:c>
      <x:c r="J288" s="71" t="n">
        <x:f>(C289-B288)/B288</x:f>
        <x:v>0.09204208879780437</x:v>
      </x:c>
      <x:c r="K288" s="71" t="n">
        <x:f>(C290-B288)/B288</x:f>
        <x:v>0.15545047034883308</x:v>
      </x:c>
      <x:c r="L288" s="71" t="n">
        <x:f>(C291-B288)/B288</x:f>
        <x:v>0.15062025215621813</x:v>
      </x:c>
    </x:row>
    <x:row r="289">
      <x:c r="A289" s="68" t="n">
        <x:v>43934</x:v>
      </x:c>
      <x:c r="B289" s="69" t="n">
        <x:v>14.2808</x:v>
      </x:c>
      <x:c r="C289" s="69" t="n">
        <x:v>15.0799</x:v>
      </x:c>
      <x:c r="D289" s="69" t="n">
        <x:v>13.6289</x:v>
      </x:c>
      <x:c r="E289" s="69" t="n">
        <x:v>15.0277</x:v>
      </x:c>
      <x:c r="F289" s="63"/>
      <x:c r="G289" s="63"/>
      <x:c r="H289" s="70" t="n">
        <x:f>A289</x:f>
        <x:v>43934</x:v>
      </x:c>
      <x:c r="I289" s="71" t="n">
        <x:f>(C289-B289)/B289</x:f>
        <x:v>0.05595624894963875</x:v>
      </x:c>
      <x:c r="J289" s="71" t="n">
        <x:f>(C290-B289)/B289</x:f>
        <x:v>0.1172693406531848</x:v>
      </x:c>
      <x:c r="K289" s="71" t="n">
        <x:f>(C291-B289)/B289</x:f>
        <x:v>0.11259873396448383</x:v>
      </x:c>
      <x:c r="L289" s="71" t="n">
        <x:f>(C292-B289)/B289</x:f>
        <x:v>0.10406279760237525</x:v>
      </x:c>
    </x:row>
    <x:row r="290">
      <x:c r="A290" s="68" t="n">
        <x:v>43935</x:v>
      </x:c>
      <x:c r="B290" s="69" t="n">
        <x:v>15.0257</x:v>
      </x:c>
      <x:c r="C290" s="69" t="n">
        <x:v>15.9555</x:v>
      </x:c>
      <x:c r="D290" s="69" t="n">
        <x:v>14.7835</x:v>
      </x:c>
      <x:c r="E290" s="69" t="n">
        <x:v>15.6148</x:v>
      </x:c>
      <x:c r="F290" s="63"/>
      <x:c r="G290" s="63"/>
      <x:c r="H290" s="70" t="n">
        <x:f>A290</x:f>
        <x:v>43935</x:v>
      </x:c>
      <x:c r="I290" s="71" t="n">
        <x:f>(C290-B290)/B290</x:f>
        <x:v>0.061880644495763935</x:v>
      </x:c>
      <x:c r="J290" s="71" t="n">
        <x:f>(C291-B290)/B290</x:f>
        <x:v>0.057441583420406325</x:v>
      </x:c>
      <x:c r="K290" s="71" t="n">
        <x:f>(C292-B290)/B290</x:f>
        <x:v>0.04932881662751148</x:v>
      </x:c>
      <x:c r="L290" s="71" t="n">
        <x:f>(C293-B290)/B290</x:f>
        <x:v>0.05951802578249262</x:v>
      </x:c>
    </x:row>
    <x:row r="291">
      <x:c r="A291" s="68" t="n">
        <x:v>43936</x:v>
      </x:c>
      <x:c r="B291" s="69" t="n">
        <x:v>15.6148</x:v>
      </x:c>
      <x:c r="C291" s="69" t="n">
        <x:v>15.8888</x:v>
      </x:c>
      <x:c r="D291" s="69" t="n">
        <x:v>14.4913</x:v>
      </x:c>
      <x:c r="E291" s="69" t="n">
        <x:v>14.5755</x:v>
      </x:c>
      <x:c r="F291" s="63"/>
      <x:c r="G291" s="63"/>
      <x:c r="H291" s="70" t="n">
        <x:f>A291</x:f>
        <x:v>43936</x:v>
      </x:c>
      <x:c r="I291" s="71" t="n">
        <x:f>(C291-B291)/B291</x:f>
        <x:v>0.017547454978609982</x:v>
      </x:c>
      <x:c r="J291" s="71" t="n">
        <x:f>(C292-B291)/B291</x:f>
        <x:v>0.009740758767323245</x:v>
      </x:c>
      <x:c r="K291" s="71" t="n">
        <x:f>(C293-B291)/B291</x:f>
        <x:v>0.019545559341137844</x:v>
      </x:c>
      <x:c r="L291" s="71" t="n">
        <x:f>(C294-B291)/B291</x:f>
        <x:v>0.07707431411225248</x:v>
      </x:c>
    </x:row>
    <x:row r="292">
      <x:c r="A292" s="68" t="n">
        <x:v>43937</x:v>
      </x:c>
      <x:c r="B292" s="69" t="n">
        <x:v>14.5755</x:v>
      </x:c>
      <x:c r="C292" s="69" t="n">
        <x:v>15.7669</x:v>
      </x:c>
      <x:c r="D292" s="69" t="n">
        <x:v>14.116</x:v>
      </x:c>
      <x:c r="E292" s="69" t="n">
        <x:v>15.7394</x:v>
      </x:c>
      <x:c r="F292" s="63"/>
      <x:c r="G292" s="63"/>
      <x:c r="H292" s="70" t="n">
        <x:f>A292</x:f>
        <x:v>43937</x:v>
      </x:c>
      <x:c r="I292" s="71" t="n">
        <x:f>(C292-B292)/B292</x:f>
        <x:v>0.08173990600665498</x:v>
      </x:c>
      <x:c r="J292" s="71" t="n">
        <x:f>(C293-B292)/B292</x:f>
        <x:v>0.09224383383074337</x:v>
      </x:c>
      <x:c r="K292" s="71" t="n">
        <x:f>(C294-B292)/B292</x:f>
        <x:v>0.1538746526705774</x:v>
      </x:c>
      <x:c r="L292" s="71" t="n">
        <x:f>(C295-B292)/B292</x:f>
        <x:v>0.1452986175431375</x:v>
      </x:c>
    </x:row>
    <x:row r="293">
      <x:c r="A293" s="68" t="n">
        <x:v>43938</x:v>
      </x:c>
      <x:c r="B293" s="69" t="n">
        <x:v>15.7394</x:v>
      </x:c>
      <x:c r="C293" s="69" t="n">
        <x:v>15.92</x:v>
      </x:c>
      <x:c r="D293" s="69" t="n">
        <x:v>15.2501</x:v>
      </x:c>
      <x:c r="E293" s="69" t="n">
        <x:v>15.64</x:v>
      </x:c>
      <x:c r="F293" s="63"/>
      <x:c r="G293" s="63"/>
      <x:c r="H293" s="70" t="n">
        <x:f>A293</x:f>
        <x:v>43938</x:v>
      </x:c>
      <x:c r="I293" s="71" t="n">
        <x:f>(C293-B293)/B293</x:f>
        <x:v>0.011474389112672663</x:v>
      </x:c>
      <x:c r="J293" s="71" t="n">
        <x:f>(C294-B293)/B293</x:f>
        <x:v>0.06854772100588338</x:v>
      </x:c>
      <x:c r="K293" s="71" t="n">
        <x:f>(C295-B293)/B293</x:f>
        <x:v>0.060605868076292674</x:v>
      </x:c>
      <x:c r="L293" s="71" t="n">
        <x:f>(C296-B293)/B293</x:f>
        <x:v>0.04514149205179357</x:v>
      </x:c>
    </x:row>
    <x:row r="294">
      <x:c r="A294" s="68" t="n">
        <x:v>43939</x:v>
      </x:c>
      <x:c r="B294" s="69" t="n">
        <x:v>15.6447</x:v>
      </x:c>
      <x:c r="C294" s="69" t="n">
        <x:v>16.8183</x:v>
      </x:c>
      <x:c r="D294" s="69" t="n">
        <x:v>15.6242</x:v>
      </x:c>
      <x:c r="E294" s="69" t="n">
        <x:v>16.6137</x:v>
      </x:c>
      <x:c r="F294" s="63"/>
      <x:c r="G294" s="63"/>
      <x:c r="H294" s="70" t="n">
        <x:f>A294</x:f>
        <x:v>43939</x:v>
      </x:c>
      <x:c r="I294" s="71" t="n">
        <x:f>(C294-B294)/B294</x:f>
        <x:v>0.07501582005407585</x:v>
      </x:c>
      <x:c r="J294" s="71" t="n">
        <x:f>(C295-B294)/B294</x:f>
        <x:v>0.06702589375315604</x:v>
      </x:c>
      <x:c r="K294" s="71" t="n">
        <x:f>(C296-B294)/B294</x:f>
        <x:v>0.05146790926000493</x:v>
      </x:c>
      <x:c r="L294" s="71" t="n">
        <x:f>(C297-B294)/B294</x:f>
        <x:v>-0.012982032253734552</x:v>
      </x:c>
    </x:row>
    <x:row r="295">
      <x:c r="A295" s="68" t="n">
        <x:v>43940</x:v>
      </x:c>
      <x:c r="B295" s="69" t="n">
        <x:v>16.6198</x:v>
      </x:c>
      <x:c r="C295" s="69" t="n">
        <x:v>16.6933</x:v>
      </x:c>
      <x:c r="D295" s="69" t="n">
        <x:v>15.8509</x:v>
      </x:c>
      <x:c r="E295" s="69" t="n">
        <x:v>16.0683</x:v>
      </x:c>
      <x:c r="F295" s="63"/>
      <x:c r="G295" s="63"/>
      <x:c r="H295" s="70" t="n">
        <x:f>A295</x:f>
        <x:v>43940</x:v>
      </x:c>
      <x:c r="I295" s="71" t="n">
        <x:f>(C295-B295)/B295</x:f>
        <x:v>0.0044224358897218515</x:v>
      </x:c>
      <x:c r="J295" s="71" t="n">
        <x:f>(C296-B295)/B295</x:f>
        <x:v>-0.01022274636277223</x:v>
      </x:c>
      <x:c r="K295" s="71" t="n">
        <x:f>(C297-B295)/B295</x:f>
        <x:v>-0.07089134646626326</x:v>
      </x:c>
      <x:c r="L295" s="71" t="n">
        <x:f>(C298-B295)/B295</x:f>
        <x:v>-0.049146199111902704</x:v>
      </x:c>
    </x:row>
    <x:row r="296">
      <x:c r="A296" s="68" t="n">
        <x:v>43941</x:v>
      </x:c>
      <x:c r="B296" s="69" t="n">
        <x:v>16.0677</x:v>
      </x:c>
      <x:c r="C296" s="69" t="n">
        <x:v>16.4499</x:v>
      </x:c>
      <x:c r="D296" s="69" t="n">
        <x:v>14.8219</x:v>
      </x:c>
      <x:c r="E296" s="69" t="n">
        <x:v>14.9892</x:v>
      </x:c>
      <x:c r="F296" s="63"/>
      <x:c r="G296" s="63"/>
      <x:c r="H296" s="70" t="n">
        <x:f>A296</x:f>
        <x:v>43941</x:v>
      </x:c>
      <x:c r="I296" s="71" t="n">
        <x:f>(C296-B296)/B296</x:f>
        <x:v>0.023786851882970247</x:v>
      </x:c>
      <x:c r="J296" s="71" t="n">
        <x:f>(C297-B296)/B296</x:f>
        <x:v>-0.03896637353199271</x:v>
      </x:c>
      <x:c r="K296" s="71" t="n">
        <x:f>(C298-B296)/B296</x:f>
        <x:v>-0.01647404420047659</x:v>
      </x:c>
      <x:c r="L296" s="71" t="n">
        <x:f>(C299-B296)/B296</x:f>
        <x:v>0.02482620412380124</x:v>
      </x:c>
    </x:row>
    <x:row r="297">
      <x:c r="A297" s="68" t="n">
        <x:v>43942</x:v>
      </x:c>
      <x:c r="B297" s="69" t="n">
        <x:v>14.984</x:v>
      </x:c>
      <x:c r="C297" s="69" t="n">
        <x:v>15.4416</x:v>
      </x:c>
      <x:c r="D297" s="69" t="n">
        <x:v>14.6945</x:v>
      </x:c>
      <x:c r="E297" s="69" t="n">
        <x:v>15.1283</x:v>
      </x:c>
      <x:c r="F297" s="63"/>
      <x:c r="G297" s="63"/>
      <x:c r="H297" s="70" t="n">
        <x:f>A297</x:f>
        <x:v>43942</x:v>
      </x:c>
      <x:c r="I297" s="71" t="n">
        <x:f>(C297-B297)/B297</x:f>
        <x:v>0.030539241857981802</x:v>
      </x:c>
      <x:c r="J297" s="71" t="n">
        <x:f>(C298-B297)/B297</x:f>
        <x:v>0.05465830218900166</x:v>
      </x:c>
      <x:c r="K297" s="71" t="n">
        <x:f>(C299-B297)/B297</x:f>
        <x:v>0.09894554191137211</x:v>
      </x:c>
      <x:c r="L297" s="71" t="n">
        <x:f>(C300-B297)/B297</x:f>
        <x:v>0.08494394020288297</x:v>
      </x:c>
    </x:row>
    <x:row r="298">
      <x:c r="A298" s="68" t="n">
        <x:v>43943</x:v>
      </x:c>
      <x:c r="B298" s="69" t="n">
        <x:v>15.1381</x:v>
      </x:c>
      <x:c r="C298" s="69" t="n">
        <x:v>15.803</x:v>
      </x:c>
      <x:c r="D298" s="69" t="n">
        <x:v>14.9112</x:v>
      </x:c>
      <x:c r="E298" s="69" t="n">
        <x:v>15.7104</x:v>
      </x:c>
      <x:c r="F298" s="63"/>
      <x:c r="G298" s="63"/>
      <x:c r="H298" s="70" t="n">
        <x:f>A298</x:f>
        <x:v>43943</x:v>
      </x:c>
      <x:c r="I298" s="71" t="n">
        <x:f>(C298-B298)/B298</x:f>
        <x:v>0.04392228879449873</x:v>
      </x:c>
      <x:c r="J298" s="71" t="n">
        <x:f>(C299-B298)/B298</x:f>
        <x:v>0.08775870155435624</x:v>
      </x:c>
      <x:c r="K298" s="71" t="n">
        <x:f>(C300-B298)/B298</x:f>
        <x:v>0.07389963073305096</x:v>
      </x:c>
      <x:c r="L298" s="71" t="n">
        <x:f>(C301-B298)/B298</x:f>
        <x:v>0.08537399013086179</x:v>
      </x:c>
    </x:row>
    <x:row r="299">
      <x:c r="A299" s="68" t="n">
        <x:v>43944</x:v>
      </x:c>
      <x:c r="B299" s="69" t="n">
        <x:v>15.7103</x:v>
      </x:c>
      <x:c r="C299" s="69" t="n">
        <x:v>16.4666</x:v>
      </x:c>
      <x:c r="D299" s="69" t="n">
        <x:v>15.4102</x:v>
      </x:c>
      <x:c r="E299" s="69" t="n">
        <x:v>16.034</x:v>
      </x:c>
      <x:c r="F299" s="63"/>
      <x:c r="G299" s="63"/>
      <x:c r="H299" s="70" t="n">
        <x:f>A299</x:f>
        <x:v>43944</x:v>
      </x:c>
      <x:c r="I299" s="71" t="n">
        <x:f>(C299-B299)/B299</x:f>
        <x:v>0.04814039197214563</x:v>
      </x:c>
      <x:c r="J299" s="71" t="n">
        <x:f>(C300-B299)/B299</x:f>
        <x:v>0.03478609574610276</x:v>
      </x:c>
      <x:c r="K299" s="71" t="n">
        <x:f>(C301-B299)/B299</x:f>
        <x:v>0.04584253642514773</x:v>
      </x:c>
      <x:c r="L299" s="71" t="n">
        <x:f>(C302-B299)/B299</x:f>
        <x:v>0.04667001903209996</x:v>
      </x:c>
    </x:row>
    <x:row r="300">
      <x:c r="A300" s="68" t="n">
        <x:v>43945</x:v>
      </x:c>
      <x:c r="B300" s="69" t="n">
        <x:v>16.0502</x:v>
      </x:c>
      <x:c r="C300" s="69" t="n">
        <x:v>16.2568</x:v>
      </x:c>
      <x:c r="D300" s="69" t="n">
        <x:v>15.68</x:v>
      </x:c>
      <x:c r="E300" s="69" t="n">
        <x:v>15.9319</x:v>
      </x:c>
      <x:c r="F300" s="63"/>
      <x:c r="G300" s="63"/>
      <x:c r="H300" s="70" t="n">
        <x:f>A300</x:f>
        <x:v>43945</x:v>
      </x:c>
      <x:c r="I300" s="71" t="n">
        <x:f>(C300-B300)/B300</x:f>
        <x:v>0.01287211374313081</x:v>
      </x:c>
      <x:c r="J300" s="71" t="n">
        <x:f>(C301-B300)/B300</x:f>
        <x:v>0.023694408792413697</x:v>
      </x:c>
      <x:c r="K300" s="71" t="n">
        <x:f>(C302-B300)/B300</x:f>
        <x:v>0.024504367546821844</x:v>
      </x:c>
      <x:c r="L300" s="71" t="n">
        <x:f>(C303-B300)/B300</x:f>
        <x:v>0.03176284407670923</x:v>
      </x:c>
    </x:row>
    <x:row r="301">
      <x:c r="A301" s="68" t="n">
        <x:v>43946</x:v>
      </x:c>
      <x:c r="B301" s="69" t="n">
        <x:v>15.9319</x:v>
      </x:c>
      <x:c r="C301" s="69" t="n">
        <x:v>16.4305</x:v>
      </x:c>
      <x:c r="D301" s="69" t="n">
        <x:v>15.7761</x:v>
      </x:c>
      <x:c r="E301" s="69" t="n">
        <x:v>16.2283</x:v>
      </x:c>
      <x:c r="F301" s="63"/>
      <x:c r="G301" s="63"/>
      <x:c r="H301" s="70" t="n">
        <x:f>A301</x:f>
        <x:v>43946</x:v>
      </x:c>
      <x:c r="I301" s="71" t="n">
        <x:f>(C301-B301)/B301</x:f>
        <x:v>0.03129570233305493</x:v>
      </x:c>
      <x:c r="J301" s="71" t="n">
        <x:f>(C302-B301)/B301</x:f>
        <x:v>0.03211167531807252</x:v>
      </x:c>
      <x:c r="K301" s="71" t="n">
        <x:f>(C303-B301)/B301</x:f>
        <x:v>0.03942404860688292</x:v>
      </x:c>
      <x:c r="L301" s="71" t="n">
        <x:f>(C304-B301)/B301</x:f>
        <x:v>0.035030347918327244</x:v>
      </x:c>
    </x:row>
    <x:row r="302">
      <x:c r="A302" s="68" t="n">
        <x:v>43947</x:v>
      </x:c>
      <x:c r="B302" s="69" t="n">
        <x:v>16.2235</x:v>
      </x:c>
      <x:c r="C302" s="69" t="n">
        <x:v>16.4435</x:v>
      </x:c>
      <x:c r="D302" s="69" t="n">
        <x:v>16.04</x:v>
      </x:c>
      <x:c r="E302" s="69" t="n">
        <x:v>16.3588</x:v>
      </x:c>
      <x:c r="F302" s="63"/>
      <x:c r="G302" s="63"/>
      <x:c r="H302" s="70" t="n">
        <x:f>A302</x:f>
        <x:v>43947</x:v>
      </x:c>
      <x:c r="I302" s="71" t="n">
        <x:f>(C302-B302)/B302</x:f>
        <x:v>0.013560575708077716</x:v>
      </x:c>
      <x:c r="J302" s="71" t="n">
        <x:f>(C303-B302)/B302</x:f>
        <x:v>0.020741516935309727</x:v>
      </x:c>
      <x:c r="K302" s="71" t="n">
        <x:f>(C304-B302)/B302</x:f>
        <x:v>0.01642678830092132</x:v>
      </x:c>
      <x:c r="L302" s="71" t="n">
        <x:f>(C305-B302)/B302</x:f>
        <x:v>0.07973618516349726</x:v>
      </x:c>
    </x:row>
    <x:row r="303">
      <x:c r="A303" s="68" t="n">
        <x:v>43948</x:v>
      </x:c>
      <x:c r="B303" s="69" t="n">
        <x:v>16.3645</x:v>
      </x:c>
      <x:c r="C303" s="69" t="n">
        <x:v>16.56</x:v>
      </x:c>
      <x:c r="D303" s="69" t="n">
        <x:v>16.063</x:v>
      </x:c>
      <x:c r="E303" s="69" t="n">
        <x:v>16.4229</x:v>
      </x:c>
      <x:c r="F303" s="63"/>
      <x:c r="G303" s="63"/>
      <x:c r="H303" s="70" t="n">
        <x:f>A303</x:f>
        <x:v>43948</x:v>
      </x:c>
      <x:c r="I303" s="71" t="n">
        <x:f>(C303-B303)/B303</x:f>
        <x:v>0.011946591707659819</x:v>
      </x:c>
      <x:c r="J303" s="71" t="n">
        <x:f>(C304-B303)/B303</x:f>
        <x:v>0.007669039689571868</x:v>
      </x:c>
      <x:c r="K303" s="71" t="n">
        <x:f>(C305-B303)/B303</x:f>
        <x:v>0.07043294937211646</x:v>
      </x:c>
      <x:c r="L303" s="71" t="n">
        <x:f>(C306-B303)/B303</x:f>
        <x:v>0.1083565034067646</x:v>
      </x:c>
    </x:row>
    <x:row r="304">
      <x:c r="A304" s="68" t="n">
        <x:v>43949</x:v>
      </x:c>
      <x:c r="B304" s="69" t="n">
        <x:v>16.4199</x:v>
      </x:c>
      <x:c r="C304" s="69" t="n">
        <x:v>16.49</x:v>
      </x:c>
      <x:c r="D304" s="69" t="n">
        <x:v>16.1125</x:v>
      </x:c>
      <x:c r="E304" s="69" t="n">
        <x:v>16.34</x:v>
      </x:c>
      <x:c r="F304" s="63"/>
      <x:c r="G304" s="63"/>
      <x:c r="H304" s="70" t="n">
        <x:f>A304</x:f>
        <x:v>43949</x:v>
      </x:c>
      <x:c r="I304" s="71" t="n">
        <x:f>(C304-B304)/B304</x:f>
        <x:v>0.004269209922106715</x:v>
      </x:c>
      <x:c r="J304" s="71" t="n">
        <x:f>(C305-B304)/B304</x:f>
        <x:v>0.06682135701191852</x:v>
      </x:c>
      <x:c r="K304" s="71" t="n">
        <x:f>(C306-B304)/B304</x:f>
        <x:v>0.10461695869036965</x:v>
      </x:c>
      <x:c r="L304" s="71" t="n">
        <x:f>(C307-B304)/B304</x:f>
        <x:v>0.08740613523833897</x:v>
      </x:c>
    </x:row>
    <x:row r="305">
      <x:c r="A305" s="68" t="n">
        <x:v>43950</x:v>
      </x:c>
      <x:c r="B305" s="69" t="n">
        <x:v>16.3354</x:v>
      </x:c>
      <x:c r="C305" s="69" t="n">
        <x:v>17.5171</x:v>
      </x:c>
      <x:c r="D305" s="69" t="n">
        <x:v>16.3</x:v>
      </x:c>
      <x:c r="E305" s="69" t="n">
        <x:v>17.3667</x:v>
      </x:c>
      <x:c r="F305" s="63"/>
      <x:c r="G305" s="63"/>
      <x:c r="H305" s="70" t="n">
        <x:f>A305</x:f>
        <x:v>43950</x:v>
      </x:c>
      <x:c r="I305" s="71" t="n">
        <x:f>(C305-B305)/B305</x:f>
        <x:v>0.07233982638931397</x:v>
      </x:c>
      <x:c r="J305" s="71" t="n">
        <x:f>(C306-B305)/B305</x:f>
        <x:v>0.11033093771808458</x:v>
      </x:c>
      <x:c r="K305" s="71" t="n">
        <x:f>(C307-B305)/B305</x:f>
        <x:v>0.09303108586260515</x:v>
      </x:c>
      <x:c r="L305" s="71" t="n">
        <x:f>(C308-B305)/B305</x:f>
        <x:v>0.07564553056552037</x:v>
      </x:c>
    </x:row>
    <x:row r="306">
      <x:c r="A306" s="68" t="n">
        <x:v>43951</x:v>
      </x:c>
      <x:c r="B306" s="69" t="n">
        <x:v>17.3754</x:v>
      </x:c>
      <x:c r="C306" s="69" t="n">
        <x:v>18.1377</x:v>
      </x:c>
      <x:c r="D306" s="69" t="n">
        <x:v>16.5</x:v>
      </x:c>
      <x:c r="E306" s="69" t="n">
        <x:v>16.9542</x:v>
      </x:c>
      <x:c r="F306" s="63"/>
      <x:c r="G306" s="63"/>
      <x:c r="H306" s="70" t="n">
        <x:f>A306</x:f>
        <x:v>43951</x:v>
      </x:c>
      <x:c r="I306" s="71" t="n">
        <x:f>(C306-B306)/B306</x:f>
        <x:v>0.04387237128353878</x:v>
      </x:c>
      <x:c r="J306" s="71" t="n">
        <x:f>(C307-B306)/B306</x:f>
        <x:v>0.02760799751372637</x:v>
      </x:c>
      <x:c r="K306" s="71" t="n">
        <x:f>(C308-B306)/B306</x:f>
        <x:v>0.011263050059279339</x:v>
      </x:c>
      <x:c r="L306" s="71" t="n">
        <x:f>(C309-B306)/B306</x:f>
        <x:v>0.02501237381585458</x:v>
      </x:c>
    </x:row>
    <x:row r="307">
      <x:c r="A307" s="68" t="n">
        <x:v>43952</x:v>
      </x:c>
      <x:c r="B307" s="69" t="n">
        <x:v>16.951</x:v>
      </x:c>
      <x:c r="C307" s="69" t="n">
        <x:v>17.8551</x:v>
      </x:c>
      <x:c r="D307" s="69" t="n">
        <x:v>16.9381</x:v>
      </x:c>
      <x:c r="E307" s="69" t="n">
        <x:v>17.466</x:v>
      </x:c>
      <x:c r="F307" s="63"/>
      <x:c r="G307" s="63"/>
      <x:c r="H307" s="70" t="n">
        <x:f>A307</x:f>
        <x:v>43952</x:v>
      </x:c>
      <x:c r="I307" s="71" t="n">
        <x:f>(C307-B307)/B307</x:f>
        <x:v>0.05333608636658602</x:v>
      </x:c>
      <x:c r="J307" s="71" t="n">
        <x:f>(C308-B307)/B307</x:f>
        <x:v>0.03658191257152975</x:v>
      </x:c>
      <x:c r="K307" s="71" t="n">
        <x:f>(C309-B307)/B307</x:f>
        <x:v>0.05067547637307523</x:v>
      </x:c>
      <x:c r="L307" s="71" t="n">
        <x:f>(C310-B307)/B307</x:f>
        <x:v>0.022163884136629012</x:v>
      </x:c>
    </x:row>
    <x:row r="308">
      <x:c r="A308" s="68" t="n">
        <x:v>43953</x:v>
      </x:c>
      <x:c r="B308" s="69" t="n">
        <x:v>17.4665</x:v>
      </x:c>
      <x:c r="C308" s="69" t="n">
        <x:v>17.5711</x:v>
      </x:c>
      <x:c r="D308" s="69" t="n">
        <x:v>17.2599</x:v>
      </x:c>
      <x:c r="E308" s="69" t="n">
        <x:v>17.5333</x:v>
      </x:c>
      <x:c r="F308" s="63"/>
      <x:c r="G308" s="63"/>
      <x:c r="H308" s="70" t="n">
        <x:f>A308</x:f>
        <x:v>43953</x:v>
      </x:c>
      <x:c r="I308" s="71" t="n">
        <x:f>(C308-B308)/B308</x:f>
        <x:v>0.005988606761514977</x:v>
      </x:c>
      <x:c r="J308" s="71" t="n">
        <x:f>(C309-B308)/B308</x:f>
        <x:v>0.01966621818910479</x:v>
      </x:c>
      <x:c r="K308" s="71" t="n">
        <x:f>(C310-B308)/B308</x:f>
        <x:v>-0.00800389316691959</x:v>
      </x:c>
      <x:c r="L308" s="71" t="n">
        <x:f>(C311-B308)/B308</x:f>
        <x:v>-0.009572610425672066</x:v>
      </x:c>
    </x:row>
    <x:row r="309">
      <x:c r="A309" s="68" t="n">
        <x:v>43954</x:v>
      </x:c>
      <x:c r="B309" s="69" t="n">
        <x:v>17.5337</x:v>
      </x:c>
      <x:c r="C309" s="69" t="n">
        <x:v>17.81</x:v>
      </x:c>
      <x:c r="D309" s="69" t="n">
        <x:v>16.8711</x:v>
      </x:c>
      <x:c r="E309" s="69" t="n">
        <x:v>17.1071</x:v>
      </x:c>
      <x:c r="F309" s="63"/>
      <x:c r="G309" s="63"/>
      <x:c r="H309" s="70" t="n">
        <x:f>A309</x:f>
        <x:v>43954</x:v>
      </x:c>
      <x:c r="I309" s="71" t="n">
        <x:f>(C309-B309)/B309</x:f>
        <x:v>0.015758225588438212</x:v>
      </x:c>
      <x:c r="J309" s="71" t="n">
        <x:f>(C310-B309)/B309</x:f>
        <x:v>-0.011805836760067797</x:v>
      </x:c>
      <x:c r="K309" s="71" t="n">
        <x:f>(C311-B309)/B309</x:f>
        <x:v>-0.013368541722511553</x:v>
      </x:c>
      <x:c r="L309" s="71" t="n">
        <x:f>(C312-B309)/B309</x:f>
        <x:v>-0.022168737916127234</x:v>
      </x:c>
    </x:row>
    <x:row r="310">
      <x:c r="A310" s="68" t="n">
        <x:v>43955</x:v>
      </x:c>
      <x:c r="B310" s="69" t="n">
        <x:v>17.1027</x:v>
      </x:c>
      <x:c r="C310" s="69" t="n">
        <x:v>17.3267</x:v>
      </x:c>
      <x:c r="D310" s="69" t="n">
        <x:v>16.2556</x:v>
      </x:c>
      <x:c r="E310" s="69" t="n">
        <x:v>17.0074</x:v>
      </x:c>
      <x:c r="F310" s="63"/>
      <x:c r="G310" s="63"/>
      <x:c r="H310" s="70" t="n">
        <x:f>A310</x:f>
        <x:v>43955</x:v>
      </x:c>
      <x:c r="I310" s="71" t="n">
        <x:f>(C310-B310)/B310</x:f>
        <x:v>0.013097347202488509</x:v>
      </x:c>
      <x:c r="J310" s="71" t="n">
        <x:f>(C311-B310)/B310</x:f>
        <x:v>0.011495260982184107</x:v>
      </x:c>
      <x:c r="K310" s="71" t="n">
        <x:f>(C312-B310)/B310</x:f>
        <x:v>0.002473293690469978</x:v>
      </x:c>
      <x:c r="L310" s="71" t="n">
        <x:f>(C313-B310)/B310</x:f>
        <x:v>0.0080279721915253</x:v>
      </x:c>
    </x:row>
    <x:row r="311">
      <x:c r="A311" s="68" t="n">
        <x:v>43956</x:v>
      </x:c>
      <x:c r="B311" s="69" t="n">
        <x:v>17.012</x:v>
      </x:c>
      <x:c r="C311" s="69" t="n">
        <x:v>17.2993</x:v>
      </x:c>
      <x:c r="D311" s="69" t="n">
        <x:v>16.606</x:v>
      </x:c>
      <x:c r="E311" s="69" t="n">
        <x:v>16.8886</x:v>
      </x:c>
      <x:c r="F311" s="63"/>
      <x:c r="G311" s="63"/>
      <x:c r="H311" s="70" t="n">
        <x:f>A311</x:f>
        <x:v>43956</x:v>
      </x:c>
      <x:c r="I311" s="71" t="n">
        <x:f>(C311-B311)/B311</x:f>
        <x:v>0.01688807900305657</x:v>
      </x:c>
      <x:c r="J311" s="71" t="n">
        <x:f>(C312-B311)/B311</x:f>
        <x:v>0.00781801081589461</x:v>
      </x:c>
      <x:c r="K311" s="71" t="n">
        <x:f>(C313-B311)/B311</x:f>
        <x:v>0.013402304255819302</x:v>
      </x:c>
      <x:c r="L311" s="71" t="n">
        <x:f>(C314-B311)/B311</x:f>
        <x:v>0.022672231366094517</x:v>
      </x:c>
    </x:row>
    <x:row r="312">
      <x:c r="A312" s="68" t="n">
        <x:v>43957</x:v>
      </x:c>
      <x:c r="B312" s="69" t="n">
        <x:v>16.8814</x:v>
      </x:c>
      <x:c r="C312" s="69" t="n">
        <x:v>17.145</x:v>
      </x:c>
      <x:c r="D312" s="69" t="n">
        <x:v>16.3018</x:v>
      </x:c>
      <x:c r="E312" s="69" t="n">
        <x:v>16.3743</x:v>
      </x:c>
      <x:c r="F312" s="63"/>
      <x:c r="G312" s="63"/>
      <x:c r="H312" s="70" t="n">
        <x:f>A312</x:f>
        <x:v>43957</x:v>
      </x:c>
      <x:c r="I312" s="71" t="n">
        <x:f>(C312-B312)/B312</x:f>
        <x:v>0.015614818676176164</x:v>
      </x:c>
      <x:c r="J312" s="71" t="n">
        <x:f>(C313-B312)/B312</x:f>
        <x:v>0.021242314026087835</x:v>
      </x:c>
      <x:c r="K312" s="71" t="n">
        <x:f>(C314-B312)/B312</x:f>
        <x:v>0.030583956306941433</x:v>
      </x:c>
      <x:c r="L312" s="71" t="n">
        <x:f>(C315-B312)/B312</x:f>
        <x:v>0.03620552797753742</x:v>
      </x:c>
    </x:row>
    <x:row r="313">
      <x:c r="A313" s="68" t="n">
        <x:v>43958</x:v>
      </x:c>
      <x:c r="B313" s="69" t="n">
        <x:v>16.3672</x:v>
      </x:c>
      <x:c r="C313" s="69" t="n">
        <x:v>17.24</x:v>
      </x:c>
      <x:c r="D313" s="69" t="n">
        <x:v>16.1218</x:v>
      </x:c>
      <x:c r="E313" s="69" t="n">
        <x:v>17.0003</x:v>
      </x:c>
      <x:c r="F313" s="63"/>
      <x:c r="G313" s="63"/>
      <x:c r="H313" s="70" t="n">
        <x:f>A313</x:f>
        <x:v>43958</x:v>
      </x:c>
      <x:c r="I313" s="71" t="n">
        <x:f>(C313-B313)/B313</x:f>
        <x:v>0.05332616452417017</x:v>
      </x:c>
      <x:c r="J313" s="71" t="n">
        <x:f>(C314-B313)/B313</x:f>
        <x:v>0.06296128843051957</x:v>
      </x:c>
      <x:c r="K313" s="71" t="n">
        <x:f>(C315-B313)/B313</x:f>
        <x:v>0.0687594701598318</x:v>
      </x:c>
      <x:c r="L313" s="71" t="n">
        <x:f>(C316-B313)/B313</x:f>
        <x:v>0.025832152109096163</x:v>
      </x:c>
    </x:row>
    <x:row r="314">
      <x:c r="A314" s="68" t="n">
        <x:v>43959</x:v>
      </x:c>
      <x:c r="B314" s="69" t="n">
        <x:v>17.0003</x:v>
      </x:c>
      <x:c r="C314" s="69" t="n">
        <x:v>17.3977</x:v>
      </x:c>
      <x:c r="D314" s="69" t="n">
        <x:v>16.823</x:v>
      </x:c>
      <x:c r="E314" s="69" t="n">
        <x:v>17.1371</x:v>
      </x:c>
      <x:c r="F314" s="63"/>
      <x:c r="G314" s="63"/>
      <x:c r="H314" s="70" t="n">
        <x:f>A314</x:f>
        <x:v>43959</x:v>
      </x:c>
      <x:c r="I314" s="71" t="n">
        <x:f>(C314-B314)/B314</x:f>
        <x:v>0.023376058069563544</x:v>
      </x:c>
      <x:c r="J314" s="71" t="n">
        <x:f>(C315-B314)/B314</x:f>
        <x:v>0.028958312500367654</x:v>
      </x:c>
      <x:c r="K314" s="71" t="n">
        <x:f>(C316-B314)/B314</x:f>
        <x:v>-0.01237036993464822</x:v>
      </x:c>
      <x:c r="L314" s="71" t="n">
        <x:f>(C317-B314)/B314</x:f>
        <x:v>-0.08549849120309642</x:v>
      </x:c>
    </x:row>
    <x:row r="315">
      <x:c r="A315" s="68" t="n">
        <x:v>43960</x:v>
      </x:c>
      <x:c r="B315" s="69" t="n">
        <x:v>17.1371</x:v>
      </x:c>
      <x:c r="C315" s="69" t="n">
        <x:v>17.4926</x:v>
      </x:c>
      <x:c r="D315" s="69" t="n">
        <x:v>16.733</x:v>
      </x:c>
      <x:c r="E315" s="69" t="n">
        <x:v>16.7751</x:v>
      </x:c>
      <x:c r="F315" s="63"/>
      <x:c r="G315" s="63"/>
      <x:c r="H315" s="70" t="n">
        <x:f>A315</x:f>
        <x:v>43960</x:v>
      </x:c>
      <x:c r="I315" s="71" t="n">
        <x:f>(C315-B315)/B315</x:f>
        <x:v>0.020744466683394462</x:v>
      </x:c>
      <x:c r="J315" s="71" t="n">
        <x:f>(C316-B315)/B315</x:f>
        <x:v>-0.020254302069778497</x:v>
      </x:c>
      <x:c r="K315" s="71" t="n">
        <x:f>(C317-B315)/B315</x:f>
        <x:v>-0.09279866488495725</x:v>
      </x:c>
      <x:c r="L315" s="71" t="n">
        <x:f>(C318-B315)/B315</x:f>
        <x:v>-0.05234841367559282</x:v>
      </x:c>
    </x:row>
    <x:row r="316">
      <x:c r="A316" s="68" t="n">
        <x:v>43961</x:v>
      </x:c>
      <x:c r="B316" s="69" t="n">
        <x:v>16.7753</x:v>
      </x:c>
      <x:c r="C316" s="69" t="n">
        <x:v>16.79</x:v>
      </x:c>
      <x:c r="D316" s="69" t="n">
        <x:v>13.9129</x:v>
      </x:c>
      <x:c r="E316" s="69" t="n">
        <x:v>15.3506</x:v>
      </x:c>
      <x:c r="F316" s="63"/>
      <x:c r="G316" s="63"/>
      <x:c r="H316" s="70" t="n">
        <x:f>A316</x:f>
        <x:v>43961</x:v>
      </x:c>
      <x:c r="I316" s="71" t="n">
        <x:f>(C316-B316)/B316</x:f>
        <x:v>0.0008762883525181496</x:v>
      </x:c>
      <x:c r="J316" s="71" t="n">
        <x:f>(C317-B316)/B316</x:f>
        <x:v>-0.07323266946045687</x:v>
      </x:c>
      <x:c r="K316" s="71" t="n">
        <x:f>(C318-B316)/B316</x:f>
        <x:v>-0.031910010551227275</x:v>
      </x:c>
      <x:c r="L316" s="71" t="n">
        <x:f>(C319-B316)/B316</x:f>
        <x:v>-0.025352750770478022</x:v>
      </x:c>
    </x:row>
    <x:row r="317">
      <x:c r="A317" s="68" t="n">
        <x:v>43962</x:v>
      </x:c>
      <x:c r="B317" s="69" t="n">
        <x:v>15.3506</x:v>
      </x:c>
      <x:c r="C317" s="69" t="n">
        <x:v>15.5468</x:v>
      </x:c>
      <x:c r="D317" s="69" t="n">
        <x:v>14.01</x:v>
      </x:c>
      <x:c r="E317" s="69" t="n">
        <x:v>15.0811</x:v>
      </x:c>
      <x:c r="F317" s="63"/>
      <x:c r="G317" s="63"/>
      <x:c r="H317" s="70" t="n">
        <x:f>A317</x:f>
        <x:v>43962</x:v>
      </x:c>
      <x:c r="I317" s="71" t="n">
        <x:f>(C317-B317)/B317</x:f>
        <x:v>0.012781259364454761</x:v>
      </x:c>
      <x:c r="J317" s="71" t="n">
        <x:f>(C318-B317)/B317</x:f>
        <x:v>0.05793910335752338</x:v>
      </x:c>
      <x:c r="K317" s="71" t="n">
        <x:f>(C319-B317)/B317</x:f>
        <x:v>0.06510494703790089</x:v>
      </x:c>
      <x:c r="L317" s="71" t="n">
        <x:f>(C320-B317)/B317</x:f>
        <x:v>0.0877880994879679</x:v>
      </x:c>
    </x:row>
    <x:row r="318">
      <x:c r="A318" s="68" t="n">
        <x:v>43963</x:v>
      </x:c>
      <x:c r="B318" s="69" t="n">
        <x:v>15.0902</x:v>
      </x:c>
      <x:c r="C318" s="69" t="n">
        <x:v>16.24</x:v>
      </x:c>
      <x:c r="D318" s="69" t="n">
        <x:v>14.9586</x:v>
      </x:c>
      <x:c r="E318" s="69" t="n">
        <x:v>15.7892</x:v>
      </x:c>
      <x:c r="F318" s="63"/>
      <x:c r="G318" s="63"/>
      <x:c r="H318" s="70" t="n">
        <x:f>A318</x:f>
        <x:v>43963</x:v>
      </x:c>
      <x:c r="I318" s="71" t="n">
        <x:f>(C318-B318)/B318</x:f>
        <x:v>0.07619514651893276</x:v>
      </x:c>
      <x:c r="J318" s="71" t="n">
        <x:f>(C319-B318)/B318</x:f>
        <x:v>0.08348464566407351</x:v>
      </x:c>
      <x:c r="K318" s="71" t="n">
        <x:f>(C320-B318)/B318</x:f>
        <x:v>0.1065592238671456</x:v>
      </x:c>
      <x:c r="L318" s="71" t="n">
        <x:f>(C321-B318)/B318</x:f>
        <x:v>0.09156273608037019</x:v>
      </x:c>
    </x:row>
    <x:row r="319">
      <x:c r="A319" s="68" t="n">
        <x:v>43964</x:v>
      </x:c>
      <x:c r="B319" s="69" t="n">
        <x:v>15.7941</x:v>
      </x:c>
      <x:c r="C319" s="69" t="n">
        <x:v>16.35</x:v>
      </x:c>
      <x:c r="D319" s="69" t="n">
        <x:v>15.6785</x:v>
      </x:c>
      <x:c r="E319" s="69" t="n">
        <x:v>16.2164</x:v>
      </x:c>
      <x:c r="F319" s="63"/>
      <x:c r="G319" s="63"/>
      <x:c r="H319" s="70" t="n">
        <x:f>A319</x:f>
        <x:v>43964</x:v>
      </x:c>
      <x:c r="I319" s="71" t="n">
        <x:f>(C319-B319)/B319</x:f>
        <x:v>0.035196687370600485</x:v>
      </x:c>
      <x:c r="J319" s="71" t="n">
        <x:f>(C320-B319)/B319</x:f>
        <x:v>0.05724289449857856</x:v>
      </x:c>
      <x:c r="K319" s="71" t="n">
        <x:f>(C321-B319)/B319</x:f>
        <x:v>0.04291475930885592</x:v>
      </x:c>
      <x:c r="L319" s="71" t="n">
        <x:f>(C322-B319)/B319</x:f>
        <x:v>0.028023122558423638</x:v>
      </x:c>
    </x:row>
    <x:row r="320">
      <x:c r="A320" s="68" t="n">
        <x:v>43965</x:v>
      </x:c>
      <x:c r="B320" s="69" t="n">
        <x:v>16.2187</x:v>
      </x:c>
      <x:c r="C320" s="69" t="n">
        <x:v>16.6982</x:v>
      </x:c>
      <x:c r="D320" s="69" t="n">
        <x:v>16.0123</x:v>
      </x:c>
      <x:c r="E320" s="69" t="n">
        <x:v>16.3777</x:v>
      </x:c>
      <x:c r="F320" s="63"/>
      <x:c r="G320" s="63"/>
      <x:c r="H320" s="70" t="n">
        <x:f>A320</x:f>
        <x:v>43965</x:v>
      </x:c>
      <x:c r="I320" s="71" t="n">
        <x:f>(C320-B320)/B320</x:f>
        <x:v>0.02956463834955956</x:v>
      </x:c>
      <x:c r="J320" s="71" t="n">
        <x:f>(C321-B320)/B320</x:f>
        <x:v>0.015611608821915642</x:v>
      </x:c>
      <x:c r="K320" s="71" t="n">
        <x:f>(C322-B320)/B320</x:f>
        <x:v>0.001109830011036685</x:v>
      </x:c>
      <x:c r="L320" s="71" t="n">
        <x:f>(C323-B320)/B320</x:f>
        <x:v>0.017960749011943205</x:v>
      </x:c>
    </x:row>
    <x:row r="321">
      <x:c r="A321" s="68" t="n">
        <x:v>43966</x:v>
      </x:c>
      <x:c r="B321" s="69" t="n">
        <x:v>16.3722</x:v>
      </x:c>
      <x:c r="C321" s="69" t="n">
        <x:v>16.4719</x:v>
      </x:c>
      <x:c r="D321" s="69" t="n">
        <x:v>15.4606</x:v>
      </x:c>
      <x:c r="E321" s="69" t="n">
        <x:v>15.7222</x:v>
      </x:c>
      <x:c r="F321" s="63"/>
      <x:c r="G321" s="63"/>
      <x:c r="H321" s="70" t="n">
        <x:f>A321</x:f>
        <x:v>43966</x:v>
      </x:c>
      <x:c r="I321" s="71" t="n">
        <x:f>(C321-B321)/B321</x:f>
        <x:v>0.006089590891877825</x:v>
      </x:c>
      <x:c r="J321" s="71" t="n">
        <x:f>(C322-B321)/B321</x:f>
        <x:v>-0.008276224331488767</x:v>
      </x:c>
      <x:c r="K321" s="71" t="n">
        <x:f>(C323-B321)/B321</x:f>
        <x:v>0.008416706368111931</x:v>
      </x:c>
      <x:c r="L321" s="71" t="n">
        <x:f>(C324-B321)/B321</x:f>
        <x:v>0.02991656588607511</x:v>
      </x:c>
    </x:row>
    <x:row r="322">
      <x:c r="A322" s="68" t="n">
        <x:v>43967</x:v>
      </x:c>
      <x:c r="B322" s="69" t="n">
        <x:v>15.7121</x:v>
      </x:c>
      <x:c r="C322" s="69" t="n">
        <x:v>16.2367</x:v>
      </x:c>
      <x:c r="D322" s="69" t="n">
        <x:v>15.58</x:v>
      </x:c>
      <x:c r="E322" s="69" t="n">
        <x:v>16.058</x:v>
      </x:c>
      <x:c r="F322" s="63"/>
      <x:c r="G322" s="63"/>
      <x:c r="H322" s="70" t="n">
        <x:f>A322</x:f>
        <x:v>43967</x:v>
      </x:c>
      <x:c r="I322" s="71" t="n">
        <x:f>(C322-B322)/B322</x:f>
        <x:v>0.033388280369905966</x:v>
      </x:c>
      <x:c r="J322" s="71" t="n">
        <x:f>(C323-B322)/B322</x:f>
        <x:v>0.05078251793203977</x:v>
      </x:c>
      <x:c r="K322" s="71" t="n">
        <x:f>(C324-B322)/B322</x:f>
        <x:v>0.07318563400182018</x:v>
      </x:c>
      <x:c r="L322" s="71" t="n">
        <x:f>(C325-B322)/B322</x:f>
        <x:v>0.09780360359213598</x:v>
      </x:c>
    </x:row>
    <x:row r="323">
      <x:c r="A323" s="68" t="n">
        <x:v>43968</x:v>
      </x:c>
      <x:c r="B323" s="69" t="n">
        <x:v>16.058</x:v>
      </x:c>
      <x:c r="C323" s="69" t="n">
        <x:v>16.51</x:v>
      </x:c>
      <x:c r="D323" s="69" t="n">
        <x:v>16.0014</x:v>
      </x:c>
      <x:c r="E323" s="69" t="n">
        <x:v>16.2959</x:v>
      </x:c>
      <x:c r="F323" s="63"/>
      <x:c r="G323" s="63"/>
      <x:c r="H323" s="70" t="n">
        <x:f>A323</x:f>
        <x:v>43968</x:v>
      </x:c>
      <x:c r="I323" s="71" t="n">
        <x:f>(C323-B323)/B323</x:f>
        <x:v>0.028147963631834708</x:v>
      </x:c>
      <x:c r="J323" s="71" t="n">
        <x:f>(C324-B323)/B323</x:f>
        <x:v>0.050068501681404816</x:v>
      </x:c>
      <x:c r="K323" s="71" t="n">
        <x:f>(C325-B323)/B323</x:f>
        <x:v>0.07415618383360316</x:v>
      </x:c>
      <x:c r="L323" s="71" t="n">
        <x:f>(C326-B323)/B323</x:f>
        <x:v>0.07981068626229923</x:v>
      </x:c>
    </x:row>
    <x:row r="324">
      <x:c r="A324" s="68" t="n">
        <x:v>43969</x:v>
      </x:c>
      <x:c r="B324" s="69" t="n">
        <x:v>16.2999</x:v>
      </x:c>
      <x:c r="C324" s="69" t="n">
        <x:v>16.862</x:v>
      </x:c>
      <x:c r="D324" s="69" t="n">
        <x:v>16.2511</x:v>
      </x:c>
      <x:c r="E324" s="69" t="n">
        <x:v>16.6299</x:v>
      </x:c>
      <x:c r="F324" s="63"/>
      <x:c r="G324" s="63"/>
      <x:c r="H324" s="70" t="n">
        <x:f>A324</x:f>
        <x:v>43969</x:v>
      </x:c>
      <x:c r="I324" s="71" t="n">
        <x:f>(C324-B324)/B324</x:f>
        <x:v>0.03448487414033199</x:v>
      </x:c>
      <x:c r="J324" s="71" t="n">
        <x:f>(C325-B324)/B324</x:f>
        <x:v>0.05821508107411691</x:v>
      </x:c>
      <x:c r="K324" s="71" t="n">
        <x:f>(C326-B324)/B324</x:f>
        <x:v>0.06378566739673248</x:v>
      </x:c>
      <x:c r="L324" s="71" t="n">
        <x:f>(C327-B324)/B324</x:f>
        <x:v>0.047092313449775644</x:v>
      </x:c>
    </x:row>
    <x:row r="325">
      <x:c r="A325" s="68" t="n">
        <x:v>43970</x:v>
      </x:c>
      <x:c r="B325" s="69" t="n">
        <x:v>16.6298</x:v>
      </x:c>
      <x:c r="C325" s="69" t="n">
        <x:v>17.2488</x:v>
      </x:c>
      <x:c r="D325" s="69" t="n">
        <x:v>16.3</x:v>
      </x:c>
      <x:c r="E325" s="69" t="n">
        <x:v>17.2098</x:v>
      </x:c>
      <x:c r="F325" s="63"/>
      <x:c r="G325" s="63"/>
      <x:c r="H325" s="70" t="n">
        <x:f>A325</x:f>
        <x:v>43970</x:v>
      </x:c>
      <x:c r="I325" s="71" t="n">
        <x:f>(C325-B325)/B325</x:f>
        <x:v>0.03722233580680464</x:v>
      </x:c>
      <x:c r="J325" s="71" t="n">
        <x:f>(C326-B325)/B325</x:f>
        <x:v>0.042682413498659116</x:v>
      </x:c>
      <x:c r="K325" s="71" t="n">
        <x:f>(C327-B325)/B325</x:f>
        <x:v>0.026320220327364103</x:v>
      </x:c>
      <x:c r="L325" s="71" t="n">
        <x:f>(C328-B325)/B325</x:f>
        <x:v>0.017691132785722017</x:v>
      </x:c>
    </x:row>
    <x:row r="326">
      <x:c r="A326" s="68" t="n">
        <x:v>43971</x:v>
      </x:c>
      <x:c r="B326" s="69" t="n">
        <x:v>17.2096</x:v>
      </x:c>
      <x:c r="C326" s="69" t="n">
        <x:v>17.3396</x:v>
      </x:c>
      <x:c r="D326" s="69" t="n">
        <x:v>16.4851</x:v>
      </x:c>
      <x:c r="E326" s="69" t="n">
        <x:v>16.8998</x:v>
      </x:c>
      <x:c r="F326" s="63"/>
      <x:c r="G326" s="63"/>
      <x:c r="H326" s="70" t="n">
        <x:f>A326</x:f>
        <x:v>43971</x:v>
      </x:c>
      <x:c r="I326" s="71" t="n">
        <x:f>(C326-B326)/B326</x:f>
        <x:v>0.007553923391595538</x:v>
      </x:c>
      <x:c r="J326" s="71" t="n">
        <x:f>(C327-B326)/B326</x:f>
        <x:v>-0.008257019338043839</x:v>
      </x:c>
      <x:c r="K326" s="71" t="n">
        <x:f>(C328-B326)/B326</x:f>
        <x:v>-0.016595388620304876</x:v>
      </x:c>
      <x:c r="L326" s="71" t="n">
        <x:f>(C329-B326)/B326</x:f>
        <x:v>-0.020895314243212906</x:v>
      </x:c>
    </x:row>
    <x:row r="327">
      <x:c r="A327" s="68" t="n">
        <x:v>43972</x:v>
      </x:c>
      <x:c r="B327" s="69" t="n">
        <x:v>16.8994</x:v>
      </x:c>
      <x:c r="C327" s="69" t="n">
        <x:v>17.0675</x:v>
      </x:c>
      <x:c r="D327" s="69" t="n">
        <x:v>15.7218</x:v>
      </x:c>
      <x:c r="E327" s="69" t="n">
        <x:v>16.0888</x:v>
      </x:c>
      <x:c r="F327" s="63"/>
      <x:c r="G327" s="63"/>
      <x:c r="H327" s="70" t="n">
        <x:f>A327</x:f>
        <x:v>43972</x:v>
      </x:c>
      <x:c r="I327" s="71" t="n">
        <x:f>(C327-B327)/B327</x:f>
        <x:v>0.009947098713563737</x:v>
      </x:c>
      <x:c r="J327" s="71" t="n">
        <x:f>(C328-B327)/B327</x:f>
        <x:v>0.0014556729824727215</x:v>
      </x:c>
      <x:c r="K327" s="71" t="n">
        <x:f>(C329-B327)/B327</x:f>
        <x:v>-0.002923180704640316</x:v>
      </x:c>
      <x:c r="L327" s="71" t="n">
        <x:f>(C330-B327)/B327</x:f>
        <x:v>-0.006473602613110574</x:v>
      </x:c>
    </x:row>
    <x:row r="328">
      <x:c r="A328" s="68" t="n">
        <x:v>43973</x:v>
      </x:c>
      <x:c r="B328" s="69" t="n">
        <x:v>16.0888</x:v>
      </x:c>
      <x:c r="C328" s="69" t="n">
        <x:v>16.924</x:v>
      </x:c>
      <x:c r="D328" s="69" t="n">
        <x:v>15.9145</x:v>
      </x:c>
      <x:c r="E328" s="69" t="n">
        <x:v>16.5864</x:v>
      </x:c>
      <x:c r="F328" s="63"/>
      <x:c r="G328" s="63"/>
      <x:c r="H328" s="70" t="n">
        <x:f>A328</x:f>
        <x:v>43973</x:v>
      </x:c>
      <x:c r="I328" s="71" t="n">
        <x:f>(C328-B328)/B328</x:f>
        <x:v>0.05191188901596144</x:v>
      </x:c>
      <x:c r="J328" s="71" t="n">
        <x:f>(C329-B328)/B328</x:f>
        <x:v>0.04731241609069678</x:v>
      </x:c>
      <x:c r="K328" s="71" t="n">
        <x:f>(C330-B328)/B328</x:f>
        <x:v>0.04358311371886033</x:v>
      </x:c>
      <x:c r="L328" s="71" t="n">
        <x:f>(C331-B328)/B328</x:f>
        <x:v>0.020343344438367127</x:v>
      </x:c>
    </x:row>
    <x:row r="329">
      <x:c r="A329" s="68" t="n">
        <x:v>43974</x:v>
      </x:c>
      <x:c r="B329" s="69" t="n">
        <x:v>16.5884</x:v>
      </x:c>
      <x:c r="C329" s="69" t="n">
        <x:v>16.85</x:v>
      </x:c>
      <x:c r="D329" s="69" t="n">
        <x:v>16.3202</x:v>
      </x:c>
      <x:c r="E329" s="69" t="n">
        <x:v>16.48</x:v>
      </x:c>
      <x:c r="F329" s="63"/>
      <x:c r="G329" s="63"/>
      <x:c r="H329" s="70" t="n">
        <x:f>A329</x:f>
        <x:v>43974</x:v>
      </x:c>
      <x:c r="I329" s="71" t="n">
        <x:f>(C329-B329)/B329</x:f>
        <x:v>0.015770056183839393</x:v>
      </x:c>
      <x:c r="J329" s="71" t="n">
        <x:f>(C330-B329)/B329</x:f>
        <x:v>0.01215307082057336</x:v>
      </x:c>
      <x:c r="K329" s="71" t="n">
        <x:f>(C331-B329)/B329</x:f>
        <x:v>-0.010386776301511894</x:v>
      </x:c>
      <x:c r="L329" s="71" t="n">
        <x:f>(C332-B329)/B329</x:f>
        <x:v>-0.005455619589592648</x:v>
      </x:c>
    </x:row>
    <x:row r="330">
      <x:c r="A330" s="68" t="n">
        <x:v>43975</x:v>
      </x:c>
      <x:c r="B330" s="69" t="n">
        <x:v>16.4789</x:v>
      </x:c>
      <x:c r="C330" s="69" t="n">
        <x:v>16.79</x:v>
      </x:c>
      <x:c r="D330" s="69" t="n">
        <x:v>15.9074</x:v>
      </x:c>
      <x:c r="E330" s="69" t="n">
        <x:v>15.9624</x:v>
      </x:c>
      <x:c r="F330" s="63"/>
      <x:c r="G330" s="63"/>
      <x:c r="H330" s="70" t="n">
        <x:f>A330</x:f>
        <x:v>43975</x:v>
      </x:c>
      <x:c r="I330" s="71" t="n">
        <x:f>(C330-B330)/B330</x:f>
        <x:v>0.018878687291020622</x:v>
      </x:c>
      <x:c r="J330" s="71" t="n">
        <x:f>(C331-B330)/B330</x:f>
        <x:v>-0.003810933982243918</x:v>
      </x:c>
      <x:c r="K330" s="71" t="n">
        <x:f>(C332-B330)/B330</x:f>
        <x:v>0.0011529895806153265</x:v>
      </x:c>
      <x:c r="L330" s="71" t="n">
        <x:f>(C333-B330)/B330</x:f>
        <x:v>0.0018872618924808166</x:v>
      </x:c>
    </x:row>
    <x:row r="331">
      <x:c r="A331" s="68" t="n">
        <x:v>43976</x:v>
      </x:c>
      <x:c r="B331" s="69" t="n">
        <x:v>15.9457</x:v>
      </x:c>
      <x:c r="C331" s="69" t="n">
        <x:v>16.4161</x:v>
      </x:c>
      <x:c r="D331" s="69" t="n">
        <x:v>15.8057</x:v>
      </x:c>
      <x:c r="E331" s="69" t="n">
        <x:v>16.3807</x:v>
      </x:c>
      <x:c r="F331" s="63"/>
      <x:c r="G331" s="63"/>
      <x:c r="H331" s="70" t="n">
        <x:f>A331</x:f>
        <x:v>43976</x:v>
      </x:c>
      <x:c r="I331" s="71" t="n">
        <x:f>(C331-B331)/B331</x:f>
        <x:v>0.029500116018738577</x:v>
      </x:c>
      <x:c r="J331" s="71" t="n">
        <x:f>(C332-B331)/B331</x:f>
        <x:v>0.03463002564954821</x:v>
      </x:c>
      <x:c r="K331" s="71" t="n">
        <x:f>(C333-B331)/B331</x:f>
        <x:v>0.03538885091278533</x:v>
      </x:c>
      <x:c r="L331" s="71" t="n">
        <x:f>(C334-B331)/B331</x:f>
        <x:v>0.0749292912822892</x:v>
      </x:c>
    </x:row>
    <x:row r="332">
      <x:c r="A332" s="68" t="n">
        <x:v>43977</x:v>
      </x:c>
      <x:c r="B332" s="69" t="n">
        <x:v>16.3807</x:v>
      </x:c>
      <x:c r="C332" s="69" t="n">
        <x:v>16.4979</x:v>
      </x:c>
      <x:c r="D332" s="69" t="n">
        <x:v>15.9537</x:v>
      </x:c>
      <x:c r="E332" s="69" t="n">
        <x:v>16.2159</x:v>
      </x:c>
      <x:c r="F332" s="63"/>
      <x:c r="G332" s="63"/>
      <x:c r="H332" s="70" t="n">
        <x:f>A332</x:f>
        <x:v>43977</x:v>
      </x:c>
      <x:c r="I332" s="71" t="n">
        <x:f>(C332-B332)/B332</x:f>
        <x:v>0.007154761396033161</x:v>
      </x:c>
      <x:c r="J332" s="71" t="n">
        <x:f>(C333-B332)/B332</x:f>
        <x:v>0.00789343556746663</x:v>
      </x:c>
      <x:c r="K332" s="71" t="n">
        <x:f>(C334-B332)/B332</x:f>
        <x:v>0.046383854169846125</x:v>
      </x:c>
      <x:c r="L332" s="71" t="n">
        <x:f>(C335-B332)/B332</x:f>
        <x:v>0.049894082670459715</x:v>
      </x:c>
    </x:row>
    <x:row r="333">
      <x:c r="A333" s="68" t="n">
        <x:v>43978</x:v>
      </x:c>
      <x:c r="B333" s="69" t="n">
        <x:v>16.2097</x:v>
      </x:c>
      <x:c r="C333" s="69" t="n">
        <x:v>16.51</x:v>
      </x:c>
      <x:c r="D333" s="69" t="n">
        <x:v>16.1554</x:v>
      </x:c>
      <x:c r="E333" s="69" t="n">
        <x:v>16.47</x:v>
      </x:c>
      <x:c r="F333" s="63"/>
      <x:c r="G333" s="63"/>
      <x:c r="H333" s="70" t="n">
        <x:f>A333</x:f>
        <x:v>43978</x:v>
      </x:c>
      <x:c r="I333" s="71" t="n">
        <x:f>(C333-B333)/B333</x:f>
        <x:v>0.01852594434196808</x:v>
      </x:c>
      <x:c r="J333" s="71" t="n">
        <x:f>(C334-B333)/B333</x:f>
        <x:v>0.05742240757077539</x:v>
      </x:c>
      <x:c r="K333" s="71" t="n">
        <x:f>(C335-B333)/B333</x:f>
        <x:v>0.060969666310912524</x:v>
      </x:c>
      <x:c r="L333" s="71" t="n">
        <x:f>(C336-B333)/B333</x:f>
        <x:v>0.09722573520793086</x:v>
      </x:c>
    </x:row>
    <x:row r="334">
      <x:c r="A334" s="68" t="n">
        <x:v>43979</x:v>
      </x:c>
      <x:c r="B334" s="69" t="n">
        <x:v>16.47</x:v>
      </x:c>
      <x:c r="C334" s="69" t="n">
        <x:v>17.1405</x:v>
      </x:c>
      <x:c r="D334" s="69" t="n">
        <x:v>16.389</x:v>
      </x:c>
      <x:c r="E334" s="69" t="n">
        <x:v>17.0772</x:v>
      </x:c>
      <x:c r="F334" s="63"/>
      <x:c r="G334" s="63"/>
      <x:c r="H334" s="70" t="n">
        <x:f>A334</x:f>
        <x:v>43979</x:v>
      </x:c>
      <x:c r="I334" s="71" t="n">
        <x:f>(C334-B334)/B334</x:f>
        <x:v>0.040710382513661235</x:v>
      </x:c>
      <x:c r="J334" s="71" t="n">
        <x:f>(C335-B334)/B334</x:f>
        <x:v>0.044201578627808234</x:v>
      </x:c>
      <x:c r="K334" s="71" t="n">
        <x:f>(C336-B334)/B334</x:f>
        <x:v>0.07988463873709774</x:v>
      </x:c>
      <x:c r="L334" s="71" t="n">
        <x:f>(C337-B334)/B334</x:f>
        <x:v>0.10476017000607168</x:v>
      </x:c>
    </x:row>
    <x:row r="335">
      <x:c r="A335" s="68" t="n">
        <x:v>43980</x:v>
      </x:c>
      <x:c r="B335" s="69" t="n">
        <x:v>17.0769</x:v>
      </x:c>
      <x:c r="C335" s="69" t="n">
        <x:v>17.198</x:v>
      </x:c>
      <x:c r="D335" s="69" t="n">
        <x:v>16.6333</x:v>
      </x:c>
      <x:c r="E335" s="69" t="n">
        <x:v>17.0031</x:v>
      </x:c>
      <x:c r="F335" s="63"/>
      <x:c r="G335" s="63"/>
      <x:c r="H335" s="70" t="n">
        <x:f>A335</x:f>
        <x:v>43980</x:v>
      </x:c>
      <x:c r="I335" s="71" t="n">
        <x:f>(C335-B335)/B335</x:f>
        <x:v>0.007091451024483483</x:v>
      </x:c>
      <x:c r="J335" s="71" t="n">
        <x:f>(C336-B335)/B335</x:f>
        <x:v>0.04150636239598523</x:v>
      </x:c>
      <x:c r="K335" s="71" t="n">
        <x:f>(C337-B335)/B335</x:f>
        <x:v>0.06549783625833734</x:v>
      </x:c>
      <x:c r="L335" s="71" t="n">
        <x:f>(C338-B335)/B335</x:f>
        <x:v>0.06122305570683207</x:v>
      </x:c>
    </x:row>
    <x:row r="336">
      <x:c r="A336" s="68" t="n">
        <x:v>43981</x:v>
      </x:c>
      <x:c r="B336" s="69" t="n">
        <x:v>17.003</x:v>
      </x:c>
      <x:c r="C336" s="69" t="n">
        <x:v>17.7857</x:v>
      </x:c>
      <x:c r="D336" s="69" t="n">
        <x:v>16.9291</x:v>
      </x:c>
      <x:c r="E336" s="69" t="n">
        <x:v>17.7277</x:v>
      </x:c>
      <x:c r="F336" s="63"/>
      <x:c r="G336" s="63"/>
      <x:c r="H336" s="70" t="n">
        <x:f>A336</x:f>
        <x:v>43981</x:v>
      </x:c>
      <x:c r="I336" s="71" t="n">
        <x:f>(C336-B336)/B336</x:f>
        <x:v>0.04603305299064862</x:v>
      </x:c>
      <x:c r="J336" s="71" t="n">
        <x:f>(C337-B336)/B336</x:f>
        <x:v>0.07012880079985881</x:v>
      </x:c>
      <x:c r="K336" s="71" t="n">
        <x:f>(C338-B336)/B336</x:f>
        <x:v>0.06583544080456383</x:v>
      </x:c>
      <x:c r="L336" s="71" t="n">
        <x:f>(C339-B336)/B336</x:f>
        <x:v>0.070399341292713</x:v>
      </x:c>
    </x:row>
    <x:row r="337">
      <x:c r="A337" s="68" t="n">
        <x:v>43982</x:v>
      </x:c>
      <x:c r="B337" s="69" t="n">
        <x:v>17.7277</x:v>
      </x:c>
      <x:c r="C337" s="69" t="n">
        <x:v>18.1954</x:v>
      </x:c>
      <x:c r="D337" s="69" t="n">
        <x:v>16.8419</x:v>
      </x:c>
      <x:c r="E337" s="69" t="n">
        <x:v>17.0916</x:v>
      </x:c>
      <x:c r="F337" s="63"/>
      <x:c r="G337" s="63"/>
      <x:c r="H337" s="70" t="n">
        <x:f>A337</x:f>
        <x:v>43982</x:v>
      </x:c>
      <x:c r="I337" s="71" t="n">
        <x:f>(C337-B337)/B337</x:f>
        <x:v>0.026382441038600647</x:v>
      </x:c>
      <x:c r="J337" s="71" t="n">
        <x:f>(C338-B337)/B337</x:f>
        <x:v>0.022264591571382657</x:v>
      </x:c>
      <x:c r="K337" s="71" t="n">
        <x:f>(C339-B337)/B337</x:f>
        <x:v>0.026641921963932187</x:v>
      </x:c>
      <x:c r="L337" s="71" t="n">
        <x:f>(C340-B337)/B337</x:f>
        <x:v>-0.005652171460482601</x:v>
      </x:c>
    </x:row>
    <x:row r="338">
      <x:c r="A338" s="68" t="n">
        <x:v>43983</x:v>
      </x:c>
      <x:c r="B338" s="69" t="n">
        <x:v>17.0926</x:v>
      </x:c>
      <x:c r="C338" s="69" t="n">
        <x:v>18.1224</x:v>
      </x:c>
      <x:c r="D338" s="69" t="n">
        <x:v>16.9836</x:v>
      </x:c>
      <x:c r="E338" s="69" t="n">
        <x:v>17.9477</x:v>
      </x:c>
      <x:c r="F338" s="63"/>
      <x:c r="G338" s="63"/>
      <x:c r="H338" s="70" t="n">
        <x:f>A338</x:f>
        <x:v>43983</x:v>
      </x:c>
      <x:c r="I338" s="71" t="n">
        <x:f>(C338-B338)/B338</x:f>
        <x:v>0.06024829458362087</x:v>
      </x:c>
      <x:c r="J338" s="71" t="n">
        <x:f>(C339-B338)/B338</x:f>
        <x:v>0.06478827094766146</x:v>
      </x:c>
      <x:c r="K338" s="71" t="n">
        <x:f>(C340-B338)/B338</x:f>
        <x:v>0.031294244292851894</x:v>
      </x:c>
      <x:c r="L338" s="71" t="n">
        <x:f>(C341-B338)/B338</x:f>
        <x:v>0.03276856651416393</x:v>
      </x:c>
    </x:row>
    <x:row r="339">
      <x:c r="A339" s="68" t="n">
        <x:v>43984</x:v>
      </x:c>
      <x:c r="B339" s="69" t="n">
        <x:v>17.9469</x:v>
      </x:c>
      <x:c r="C339" s="69" t="n">
        <x:v>18.2</x:v>
      </x:c>
      <x:c r="D339" s="69" t="n">
        <x:v>16.68</x:v>
      </x:c>
      <x:c r="E339" s="69" t="n">
        <x:v>17.2669</x:v>
      </x:c>
      <x:c r="F339" s="63"/>
      <x:c r="G339" s="63"/>
      <x:c r="H339" s="70" t="n">
        <x:f>A339</x:f>
        <x:v>43984</x:v>
      </x:c>
      <x:c r="I339" s="71" t="n">
        <x:f>(C339-B339)/B339</x:f>
        <x:v>0.014102714117758493</x:v>
      </x:c>
      <x:c r="J339" s="71" t="n">
        <x:f>(C340-B339)/B339</x:f>
        <x:v>-0.017796945433473085</x:v>
      </x:c>
      <x:c r="K339" s="71" t="n">
        <x:f>(C341-B339)/B339</x:f>
        <x:v>-0.016392803213925528</x:v>
      </x:c>
      <x:c r="L339" s="71" t="n">
        <x:f>(C342-B339)/B339</x:f>
        <x:v>-0.002618836679315124</x:v>
      </x:c>
    </x:row>
    <x:row r="340">
      <x:c r="A340" s="68" t="n">
        <x:v>43985</x:v>
      </x:c>
      <x:c r="B340" s="69" t="n">
        <x:v>17.2761</x:v>
      </x:c>
      <x:c r="C340" s="69" t="n">
        <x:v>17.6275</x:v>
      </x:c>
      <x:c r="D340" s="69" t="n">
        <x:v>16.9645</x:v>
      </x:c>
      <x:c r="E340" s="69" t="n">
        <x:v>17.5779</x:v>
      </x:c>
      <x:c r="F340" s="63"/>
      <x:c r="G340" s="63"/>
      <x:c r="H340" s="70" t="n">
        <x:f>A340</x:f>
        <x:v>43985</x:v>
      </x:c>
      <x:c r="I340" s="71" t="n">
        <x:f>(C340-B340)/B340</x:f>
        <x:v>0.020340238827050185</x:v>
      </x:c>
      <x:c r="J340" s="71" t="n">
        <x:f>(C341-B340)/B340</x:f>
        <x:v>0.02179890137241622</x:v>
      </x:c>
      <x:c r="K340" s="71" t="n">
        <x:f>(C342-B340)/B340</x:f>
        <x:v>0.036107686341245955</x:v>
      </x:c>
      <x:c r="L340" s="71" t="n">
        <x:f>(C343-B340)/B340</x:f>
        <x:v>0.03004150242242184</x:v>
      </x:c>
    </x:row>
    <x:row r="341">
      <x:c r="A341" s="68" t="n">
        <x:v>43986</x:v>
      </x:c>
      <x:c r="B341" s="69" t="n">
        <x:v>17.578</x:v>
      </x:c>
      <x:c r="C341" s="69" t="n">
        <x:v>17.6527</x:v>
      </x:c>
      <x:c r="D341" s="69" t="n">
        <x:v>17.0424</x:v>
      </x:c>
      <x:c r="E341" s="69" t="n">
        <x:v>17.517</x:v>
      </x:c>
      <x:c r="F341" s="63"/>
      <x:c r="G341" s="63"/>
      <x:c r="H341" s="70" t="n">
        <x:f>A341</x:f>
        <x:v>43986</x:v>
      </x:c>
      <x:c r="I341" s="71" t="n">
        <x:f>(C341-B341)/B341</x:f>
        <x:v>0.004249630219592672</x:v>
      </x:c>
      <x:c r="J341" s="71" t="n">
        <x:f>(C342-B341)/B341</x:f>
        <x:v>0.01831266355671859</x:v>
      </x:c>
      <x:c r="K341" s="71" t="n">
        <x:f>(C343-B341)/B341</x:f>
        <x:v>0.012350665604733307</x:v>
      </x:c>
      <x:c r="L341" s="71" t="n">
        <x:f>(C344-B341)/B341</x:f>
        <x:v>0.003362157242007101</x:v>
      </x:c>
    </x:row>
    <x:row r="342">
      <x:c r="A342" s="68" t="n">
        <x:v>43987</x:v>
      </x:c>
      <x:c r="B342" s="69" t="n">
        <x:v>17.518</x:v>
      </x:c>
      <x:c r="C342" s="69" t="n">
        <x:v>17.8999</x:v>
      </x:c>
      <x:c r="D342" s="69" t="n">
        <x:v>17.4396</x:v>
      </x:c>
      <x:c r="E342" s="69" t="n">
        <x:v>17.6914</x:v>
      </x:c>
      <x:c r="F342" s="63"/>
      <x:c r="G342" s="63"/>
      <x:c r="H342" s="70" t="n">
        <x:f>A342</x:f>
        <x:v>43987</x:v>
      </x:c>
      <x:c r="I342" s="71" t="n">
        <x:f>(C342-B342)/B342</x:f>
        <x:v>0.021800433839479286</x:v>
      </x:c>
      <x:c r="J342" s="71" t="n">
        <x:f>(C343-B342)/B342</x:f>
        <x:v>0.015818015755223243</x:v>
      </x:c>
      <x:c r="K342" s="71" t="n">
        <x:f>(C344-B342)/B342</x:f>
        <x:v>0.006798721315218605</x:v>
      </x:c>
      <x:c r="L342" s="71" t="n">
        <x:f>(C345-B342)/B342</x:f>
        <x:v>0.001564105491494468</x:v>
      </x:c>
    </x:row>
    <x:row r="343">
      <x:c r="A343" s="68" t="n">
        <x:v>43988</x:v>
      </x:c>
      <x:c r="B343" s="69" t="n">
        <x:v>17.6915</x:v>
      </x:c>
      <x:c r="C343" s="69" t="n">
        <x:v>17.7951</x:v>
      </x:c>
      <x:c r="D343" s="69" t="n">
        <x:v>17.49</x:v>
      </x:c>
      <x:c r="E343" s="69" t="n">
        <x:v>17.5511</x:v>
      </x:c>
      <x:c r="F343" s="63"/>
      <x:c r="G343" s="63"/>
      <x:c r="H343" s="70" t="n">
        <x:f>A343</x:f>
        <x:v>43988</x:v>
      </x:c>
      <x:c r="I343" s="71" t="n">
        <x:f>(C343-B343)/B343</x:f>
        <x:v>0.005855919509368914</x:v>
      </x:c>
      <x:c r="J343" s="71" t="n">
        <x:f>(C344-B343)/B343</x:f>
        <x:v>-0.0030749229856146232</x:v>
      </x:c>
      <x:c r="K343" s="71" t="n">
        <x:f>(C345-B343)/B343</x:f>
        <x:v>-0.008258203091880313</x:v>
      </x:c>
      <x:c r="L343" s="71" t="n">
        <x:f>(C346-B343)/B343</x:f>
        <x:v>-0.010270468869231147</x:v>
      </x:c>
    </x:row>
    <x:row r="344">
      <x:c r="A344" s="68" t="n">
        <x:v>43989</x:v>
      </x:c>
      <x:c r="B344" s="69" t="n">
        <x:v>17.551</x:v>
      </x:c>
      <x:c r="C344" s="69" t="n">
        <x:v>17.6371</x:v>
      </x:c>
      <x:c r="D344" s="69" t="n">
        <x:v>16.8526</x:v>
      </x:c>
      <x:c r="E344" s="69" t="n">
        <x:v>17.4135</x:v>
      </x:c>
      <x:c r="F344" s="63"/>
      <x:c r="G344" s="63"/>
      <x:c r="H344" s="70" t="n">
        <x:f>A344</x:f>
        <x:v>43989</x:v>
      </x:c>
      <x:c r="I344" s="71" t="n">
        <x:f>(C344-B344)/B344</x:f>
        <x:v>0.0049057033787249646</x:v>
      </x:c>
      <x:c r="J344" s="71" t="n">
        <x:f>(C345-B344)/B344</x:f>
        <x:v>-0.00031907013845351305</x:v>
      </x:c>
      <x:c r="K344" s="71" t="n">
        <x:f>(C346-B344)/B344</x:f>
        <x:v>-0.0023474445900518435</x:v>
      </x:c>
      <x:c r="L344" s="71" t="n">
        <x:f>(C347-B344)/B344</x:f>
        <x:v>0.0018403509771524635</x:v>
      </x:c>
    </x:row>
    <x:row r="345">
      <x:c r="A345" s="68" t="n">
        <x:v>43990</x:v>
      </x:c>
      <x:c r="B345" s="69" t="n">
        <x:v>17.4134</x:v>
      </x:c>
      <x:c r="C345" s="69" t="n">
        <x:v>17.5454</x:v>
      </x:c>
      <x:c r="D345" s="69" t="n">
        <x:v>17.2594</x:v>
      </x:c>
      <x:c r="E345" s="69" t="n">
        <x:v>17.4489</x:v>
      </x:c>
      <x:c r="F345" s="63"/>
      <x:c r="G345" s="63"/>
      <x:c r="H345" s="70" t="n">
        <x:f>A345</x:f>
        <x:v>43990</x:v>
      </x:c>
      <x:c r="I345" s="71" t="n">
        <x:f>(C345-B345)/B345</x:f>
        <x:v>0.007580369141006435</x:v>
      </x:c>
      <x:c r="J345" s="71" t="n">
        <x:f>(C346-B345)/B345</x:f>
        <x:v>0.005535966554492469</x:v>
      </x:c>
      <x:c r="K345" s="71" t="n">
        <x:f>(C347-B345)/B345</x:f>
        <x:v>0.009756853917098438</x:v>
      </x:c>
      <x:c r="L345" s="71" t="n">
        <x:f>(C348-B345)/B345</x:f>
        <x:v>0.006070038016699918</x:v>
      </x:c>
    </x:row>
    <x:row r="346">
      <x:c r="A346" s="68" t="n">
        <x:v>43991</x:v>
      </x:c>
      <x:c r="B346" s="69" t="n">
        <x:v>17.4489</x:v>
      </x:c>
      <x:c r="C346" s="69" t="n">
        <x:v>17.5098</x:v>
      </x:c>
      <x:c r="D346" s="69" t="n">
        <x:v>17.0374</x:v>
      </x:c>
      <x:c r="E346" s="69" t="n">
        <x:v>17.3733</x:v>
      </x:c>
      <x:c r="F346" s="63"/>
      <x:c r="G346" s="63"/>
      <x:c r="H346" s="70" t="n">
        <x:f>A346</x:f>
        <x:v>43991</x:v>
      </x:c>
      <x:c r="I346" s="71" t="n">
        <x:f>(C346-B346)/B346</x:f>
        <x:v>0.0034901913587676117</x:v>
      </x:c>
      <x:c r="J346" s="71" t="n">
        <x:f>(C347-B346)/B346</x:f>
        <x:v>0.007702491274521774</x:v>
      </x:c>
      <x:c r="K346" s="71" t="n">
        <x:f>(C348-B346)/B346</x:f>
        <x:v>0.004023176246067281</x:v>
      </x:c>
      <x:c r="L346" s="71" t="n">
        <x:f>(C349-B346)/B346</x:f>
        <x:v>-0.03719432170509301</x:v>
      </x:c>
    </x:row>
    <x:row r="347">
      <x:c r="A347" s="68" t="n">
        <x:v>43992</x:v>
      </x:c>
      <x:c r="B347" s="69" t="n">
        <x:v>17.3734</x:v>
      </x:c>
      <x:c r="C347" s="69" t="n">
        <x:v>17.5833</x:v>
      </x:c>
      <x:c r="D347" s="69" t="n">
        <x:v>17.13</x:v>
      </x:c>
      <x:c r="E347" s="69" t="n">
        <x:v>17.406</x:v>
      </x:c>
      <x:c r="F347" s="63"/>
      <x:c r="G347" s="63"/>
      <x:c r="H347" s="70" t="n">
        <x:f>A347</x:f>
        <x:v>43992</x:v>
      </x:c>
      <x:c r="I347" s="71" t="n">
        <x:f>(C347-B347)/B347</x:f>
        <x:v>0.012081688097896847</x:v>
      </x:c>
      <x:c r="J347" s="71" t="n">
        <x:f>(C348-B347)/B347</x:f>
        <x:v>0.008386383782103761</x:v>
      </x:c>
      <x:c r="K347" s="71" t="n">
        <x:f>(C349-B347)/B347</x:f>
        <x:v>-0.03301023403593996</x:v>
      </x:c>
      <x:c r="L347" s="71" t="n">
        <x:f>(C350-B347)/B347</x:f>
        <x:v>-0.031974167405343715</x:v>
      </x:c>
    </x:row>
    <x:row r="348">
      <x:c r="A348" s="68" t="n">
        <x:v>43993</x:v>
      </x:c>
      <x:c r="B348" s="69" t="n">
        <x:v>17.4084</x:v>
      </x:c>
      <x:c r="C348" s="69" t="n">
        <x:v>17.5191</x:v>
      </x:c>
      <x:c r="D348" s="69" t="n">
        <x:v>15.93</x:v>
      </x:c>
      <x:c r="E348" s="69" t="n">
        <x:v>16.2298</x:v>
      </x:c>
      <x:c r="F348" s="63"/>
      <x:c r="G348" s="63"/>
      <x:c r="H348" s="70" t="n">
        <x:f>A348</x:f>
        <x:v>43993</x:v>
      </x:c>
      <x:c r="I348" s="71" t="n">
        <x:f>(C348-B348)/B348</x:f>
        <x:v>0.006358999103880963</x:v>
      </x:c>
      <x:c r="J348" s="71" t="n">
        <x:f>(C349-B348)/B348</x:f>
        <x:v>-0.03495438983479236</x:v>
      </x:c>
      <x:c r="K348" s="71" t="n">
        <x:f>(C350-B348)/B348</x:f>
        <x:v>-0.03392040624066535</x:v>
      </x:c>
      <x:c r="L348" s="71" t="n">
        <x:f>(C351-B348)/B348</x:f>
        <x:v>-0.03266239286781094</x:v>
      </x:c>
    </x:row>
    <x:row r="349">
      <x:c r="A349" s="68" t="n">
        <x:v>43994</x:v>
      </x:c>
      <x:c r="B349" s="69" t="n">
        <x:v>16.2376</x:v>
      </x:c>
      <x:c r="C349" s="69" t="n">
        <x:v>16.7999</x:v>
      </x:c>
      <x:c r="D349" s="69" t="n">
        <x:v>16.0869</x:v>
      </x:c>
      <x:c r="E349" s="69" t="n">
        <x:v>16.6377</x:v>
      </x:c>
      <x:c r="F349" s="63"/>
      <x:c r="G349" s="63"/>
      <x:c r="H349" s="70" t="n">
        <x:f>A349</x:f>
        <x:v>43994</x:v>
      </x:c>
      <x:c r="I349" s="71" t="n">
        <x:f>(C349-B349)/B349</x:f>
        <x:v>0.034629501896832074</x:v>
      </x:c>
      <x:c r="J349" s="71" t="n">
        <x:f>(C350-B349)/B349</x:f>
        <x:v>0.035738040104449004</x:v>
      </x:c>
      <x:c r="K349" s="71" t="n">
        <x:f>(C351-B349)/B349</x:f>
        <x:v>0.03708676159038281</x:v>
      </x:c>
      <x:c r="L349" s="71" t="n">
        <x:f>(C352-B349)/B349</x:f>
        <x:v>0.022207715425924892</x:v>
      </x:c>
    </x:row>
    <x:row r="350">
      <x:c r="A350" s="68" t="n">
        <x:v>43995</x:v>
      </x:c>
      <x:c r="B350" s="69" t="n">
        <x:v>16.642</x:v>
      </x:c>
      <x:c r="C350" s="69" t="n">
        <x:v>16.8179</x:v>
      </x:c>
      <x:c r="D350" s="69" t="n">
        <x:v>16.49</x:v>
      </x:c>
      <x:c r="E350" s="69" t="n">
        <x:v>16.8101</x:v>
      </x:c>
      <x:c r="F350" s="63"/>
      <x:c r="G350" s="63"/>
      <x:c r="H350" s="70" t="n">
        <x:f>A350</x:f>
        <x:v>43995</x:v>
      </x:c>
      <x:c r="I350" s="71" t="n">
        <x:f>(C350-B350)/B350</x:f>
        <x:v>0.010569643071746316</x:v>
      </x:c>
      <x:c r="J350" s="71" t="n">
        <x:f>(C351-B350)/B350</x:f>
        <x:v>0.011885590674197866</x:v>
      </x:c>
      <x:c r="K350" s="71" t="n">
        <x:f>(C352-B350)/B350</x:f>
        <x:v>-0.002631895204903314</x:v>
      </x:c>
      <x:c r="L350" s="71" t="n">
        <x:f>(C353-B350)/B350</x:f>
        <x:v>0.00036654248287465414</x:v>
      </x:c>
    </x:row>
    <x:row r="351">
      <x:c r="A351" s="68" t="n">
        <x:v>43996</x:v>
      </x:c>
      <x:c r="B351" s="69" t="n">
        <x:v>16.8111</x:v>
      </x:c>
      <x:c r="C351" s="69" t="n">
        <x:v>16.8398</x:v>
      </x:c>
      <x:c r="D351" s="69" t="n">
        <x:v>16.4023</x:v>
      </x:c>
      <x:c r="E351" s="69" t="n">
        <x:v>16.5729</x:v>
      </x:c>
      <x:c r="F351" s="63"/>
      <x:c r="G351" s="63"/>
      <x:c r="H351" s="70" t="n">
        <x:f>A351</x:f>
        <x:v>43996</x:v>
      </x:c>
      <x:c r="I351" s="71" t="n">
        <x:f>(C351-B351)/B351</x:f>
        <x:v>0.0017072053583644506</x:v>
      </x:c>
      <x:c r="J351" s="71" t="n">
        <x:f>(C352-B351)/B351</x:f>
        <x:v>-0.012664251595671978</x:v>
      </x:c>
      <x:c r="K351" s="71" t="n">
        <x:f>(C353-B351)/B351</x:f>
        <x:v>-0.009695974683393725</x:v>
      </x:c>
      <x:c r="L351" s="71" t="n">
        <x:f>(C354-B351)/B351</x:f>
        <x:v>-0.01065367525028096</x:v>
      </x:c>
    </x:row>
    <x:row r="352">
      <x:c r="A352" s="68" t="n">
        <x:v>43997</x:v>
      </x:c>
      <x:c r="B352" s="69" t="n">
        <x:v>16.5728</x:v>
      </x:c>
      <x:c r="C352" s="69" t="n">
        <x:v>16.5982</x:v>
      </x:c>
      <x:c r="D352" s="69" t="n">
        <x:v>15.4</x:v>
      </x:c>
      <x:c r="E352" s="69" t="n">
        <x:v>16.377</x:v>
      </x:c>
      <x:c r="F352" s="63"/>
      <x:c r="G352" s="63"/>
      <x:c r="H352" s="70" t="n">
        <x:f>A352</x:f>
        <x:v>43997</x:v>
      </x:c>
      <x:c r="I352" s="71" t="n">
        <x:f>(C352-B352)/B352</x:f>
        <x:v>0.0015326317821971933</x:v>
      </x:c>
      <x:c r="J352" s="71" t="n">
        <x:f>(C353-B352)/B352</x:f>
        <x:v>0.004543589496041622</x:v>
      </x:c>
      <x:c r="K352" s="71" t="n">
        <x:f>(C354-B352)/B352</x:f>
        <x:v>0.0035721181695308325</x:v>
      </x:c>
      <x:c r="L352" s="71" t="n">
        <x:f>(C355-B352)/B352</x:f>
        <x:v>-0.0018403649353156961</x:v>
      </x:c>
    </x:row>
    <x:row r="353">
      <x:c r="A353" s="68" t="n">
        <x:v>43998</x:v>
      </x:c>
      <x:c r="B353" s="69" t="n">
        <x:v>16.3758</x:v>
      </x:c>
      <x:c r="C353" s="69" t="n">
        <x:v>16.6481</x:v>
      </x:c>
      <x:c r="D353" s="69" t="n">
        <x:v>16.1562</x:v>
      </x:c>
      <x:c r="E353" s="69" t="n">
        <x:v>16.4329</x:v>
      </x:c>
      <x:c r="F353" s="63"/>
      <x:c r="G353" s="63"/>
      <x:c r="H353" s="70" t="n">
        <x:f>A353</x:f>
        <x:v>43998</x:v>
      </x:c>
      <x:c r="I353" s="71" t="n">
        <x:f>(C353-B353)/B353</x:f>
        <x:v>0.016628195263742703</x:v>
      </x:c>
      <x:c r="J353" s="71" t="n">
        <x:f>(C354-B353)/B353</x:f>
        <x:v>0.015645037189022812</x:v>
      </x:c>
      <x:c r="K353" s="71" t="n">
        <x:f>(C355-B353)/B353</x:f>
        <x:v>0.010167442201296987</x:v>
      </x:c>
      <x:c r="L353" s="71" t="n">
        <x:f>(C356-B353)/B353</x:f>
        <x:v>-0.003981484874021471</x:v>
      </x:c>
    </x:row>
    <x:row r="354">
      <x:c r="A354" s="68" t="n">
        <x:v>43999</x:v>
      </x:c>
      <x:c r="B354" s="69" t="n">
        <x:v>16.4331</x:v>
      </x:c>
      <x:c r="C354" s="69" t="n">
        <x:v>16.632</x:v>
      </x:c>
      <x:c r="D354" s="69" t="n">
        <x:v>15.9709</x:v>
      </x:c>
      <x:c r="E354" s="69" t="n">
        <x:v>16.3983</x:v>
      </x:c>
      <x:c r="F354" s="63"/>
      <x:c r="G354" s="63"/>
      <x:c r="H354" s="70" t="n">
        <x:f>A354</x:f>
        <x:v>43999</x:v>
      </x:c>
      <x:c r="I354" s="71" t="n">
        <x:f>(C354-B354)/B354</x:f>
        <x:v>0.012103620132537492</x:v>
      </x:c>
      <x:c r="J354" s="71" t="n">
        <x:f>(C355-B354)/B354</x:f>
        <x:v>0.006645124778648052</x:v>
      </x:c>
      <x:c r="K354" s="71" t="n">
        <x:f>(C356-B354)/B354</x:f>
        <x:v>-0.007454466899124251</x:v>
      </x:c>
      <x:c r="L354" s="71" t="n">
        <x:f>(C357-B354)/B354</x:f>
        <x:v>-0.020890763154852054</x:v>
      </x:c>
    </x:row>
    <x:row r="355">
      <x:c r="A355" s="68" t="n">
        <x:v>44000</x:v>
      </x:c>
      <x:c r="B355" s="69" t="n">
        <x:v>16.3983</x:v>
      </x:c>
      <x:c r="C355" s="69" t="n">
        <x:v>16.5423</x:v>
      </x:c>
      <x:c r="D355" s="69" t="n">
        <x:v>15.8783</x:v>
      </x:c>
      <x:c r="E355" s="69" t="n">
        <x:v>16.1608</x:v>
      </x:c>
      <x:c r="F355" s="63"/>
      <x:c r="G355" s="63"/>
      <x:c r="H355" s="70" t="n">
        <x:f>A355</x:f>
        <x:v>44000</x:v>
      </x:c>
      <x:c r="I355" s="71" t="n">
        <x:f>(C355-B355)/B355</x:f>
        <x:v>0.008781398071751456</x:v>
      </x:c>
      <x:c r="J355" s="71" t="n">
        <x:f>(C356-B355)/B355</x:f>
        <x:v>-0.0053481153534206665</x:v>
      </x:c>
      <x:c r="K355" s="71" t="n">
        <x:f>(C357-B355)/B355</x:f>
        <x:v>-0.018812925730106088</x:v>
      </x:c>
      <x:c r="L355" s="71" t="n">
        <x:f>(C358-B355)/B355</x:f>
        <x:v>-0.0038113706908642973</x:v>
      </x:c>
    </x:row>
    <x:row r="356">
      <x:c r="A356" s="68" t="n">
        <x:v>44001</x:v>
      </x:c>
      <x:c r="B356" s="69" t="n">
        <x:v>16.1665</x:v>
      </x:c>
      <x:c r="C356" s="69" t="n">
        <x:v>16.3106</x:v>
      </x:c>
      <x:c r="D356" s="69" t="n">
        <x:v>15.8966</x:v>
      </x:c>
      <x:c r="E356" s="69" t="n">
        <x:v>15.9512</x:v>
      </x:c>
      <x:c r="F356" s="63"/>
      <x:c r="G356" s="63"/>
      <x:c r="H356" s="70" t="n">
        <x:f>A356</x:f>
        <x:v>44001</x:v>
      </x:c>
      <x:c r="I356" s="71" t="n">
        <x:f>(C356-B356)/B356</x:f>
        <x:v>0.008913493953546016</x:v>
      </x:c>
      <x:c r="J356" s="71" t="n">
        <x:f>(C357-B356)/B356</x:f>
        <x:v>-0.0047443788080288795</x:v>
      </x:c>
      <x:c r="K356" s="71" t="n">
        <x:f>(C358-B356)/B356</x:f>
        <x:v>0.010472272910029987</x:v>
      </x:c>
      <x:c r="L356" s="71" t="n">
        <x:f>(C359-B356)/B356</x:f>
        <x:v>0.02372189404014484</x:v>
      </x:c>
    </x:row>
    <x:row r="357">
      <x:c r="A357" s="68" t="n">
        <x:v>44002</x:v>
      </x:c>
      <x:c r="B357" s="69" t="n">
        <x:v>15.9611</x:v>
      </x:c>
      <x:c r="C357" s="69" t="n">
        <x:v>16.0898</x:v>
      </x:c>
      <x:c r="D357" s="69" t="n">
        <x:v>15.7</x:v>
      </x:c>
      <x:c r="E357" s="69" t="n">
        <x:v>16.059</x:v>
      </x:c>
      <x:c r="F357" s="63"/>
      <x:c r="G357" s="63"/>
      <x:c r="H357" s="70" t="n">
        <x:f>A357</x:f>
        <x:v>44002</x:v>
      </x:c>
      <x:c r="I357" s="71" t="n">
        <x:f>(C357-B357)/B357</x:f>
        <x:v>0.0080633540294842</x:v>
      </x:c>
      <x:c r="J357" s="71" t="n">
        <x:f>(C358-B357)/B357</x:f>
        <x:v>0.023475825600992345</x:v>
      </x:c>
      <x:c r="K357" s="71" t="n">
        <x:f>(C359-B357)/B357</x:f>
        <x:v>0.03689595328642767</x:v>
      </x:c>
      <x:c r="L357" s="71" t="n">
        <x:f>(C360-B357)/B357</x:f>
        <x:v>0.03672052678073567</x:v>
      </x:c>
    </x:row>
    <x:row r="358">
      <x:c r="A358" s="68" t="n">
        <x:v>44003</x:v>
      </x:c>
      <x:c r="B358" s="69" t="n">
        <x:v>16.059</x:v>
      </x:c>
      <x:c r="C358" s="69" t="n">
        <x:v>16.3358</x:v>
      </x:c>
      <x:c r="D358" s="69" t="n">
        <x:v>15.921</x:v>
      </x:c>
      <x:c r="E358" s="69" t="n">
        <x:v>15.9775</x:v>
      </x:c>
      <x:c r="F358" s="63"/>
      <x:c r="G358" s="63"/>
      <x:c r="H358" s="70" t="n">
        <x:f>A358</x:f>
        <x:v>44003</x:v>
      </x:c>
      <x:c r="I358" s="71" t="n">
        <x:f>(C358-B358)/B358</x:f>
        <x:v>0.017236440625194464</x:v>
      </x:c>
      <x:c r="J358" s="71" t="n">
        <x:f>(C359-B358)/B358</x:f>
        <x:v>0.030574755588766402</x:v>
      </x:c>
      <x:c r="K358" s="71" t="n">
        <x:f>(C360-B358)/B358</x:f>
        <x:v>0.03040039853041902</x:v>
      </x:c>
      <x:c r="L358" s="71" t="n">
        <x:f>(C361-B358)/B358</x:f>
        <x:v>0.036683479668721486</x:v>
      </x:c>
    </x:row>
    <x:row r="359">
      <x:c r="A359" s="68" t="n">
        <x:v>44004</x:v>
      </x:c>
      <x:c r="B359" s="69" t="n">
        <x:v>15.9792</x:v>
      </x:c>
      <x:c r="C359" s="69" t="n">
        <x:v>16.55</x:v>
      </x:c>
      <x:c r="D359" s="69" t="n">
        <x:v>15.9499</x:v>
      </x:c>
      <x:c r="E359" s="69" t="n">
        <x:v>16.5051</x:v>
      </x:c>
      <x:c r="F359" s="63"/>
      <x:c r="G359" s="63"/>
      <x:c r="H359" s="70" t="n">
        <x:f>A359</x:f>
        <x:v>44004</x:v>
      </x:c>
      <x:c r="I359" s="71" t="n">
        <x:f>(C359-B359)/B359</x:f>
        <x:v>0.03572143786923001</x:v>
      </x:c>
      <x:c r="J359" s="71" t="n">
        <x:f>(C360-B359)/B359</x:f>
        <x:v>0.035546210073095</x:v>
      </x:c>
      <x:c r="K359" s="71" t="n">
        <x:f>(C361-B359)/B359</x:f>
        <x:v>0.04186066886953032</x:v>
      </x:c>
      <x:c r="L359" s="71" t="n">
        <x:f>(C362-B359)/B359</x:f>
        <x:v>0.006408330830079175</x:v>
      </x:c>
    </x:row>
    <x:row r="360">
      <x:c r="A360" s="68" t="n">
        <x:v>44005</x:v>
      </x:c>
      <x:c r="B360" s="69" t="n">
        <x:v>16.5051</x:v>
      </x:c>
      <x:c r="C360" s="69" t="n">
        <x:v>16.5472</x:v>
      </x:c>
      <x:c r="D360" s="69" t="n">
        <x:v>16.2602</x:v>
      </x:c>
      <x:c r="E360" s="69" t="n">
        <x:v>16.3898</x:v>
      </x:c>
      <x:c r="F360" s="63"/>
      <x:c r="G360" s="63"/>
      <x:c r="H360" s="70" t="n">
        <x:f>A360</x:f>
        <x:v>44005</x:v>
      </x:c>
      <x:c r="I360" s="71" t="n">
        <x:f>(C360-B360)/B360</x:f>
        <x:v>0.002550726745066759</x:v>
      </x:c>
      <x:c r="J360" s="71" t="n">
        <x:f>(C361-B360)/B360</x:f>
        <x:v>0.008663988706521056</x:v>
      </x:c>
      <x:c r="K360" s="71" t="n">
        <x:f>(C362-B360)/B360</x:f>
        <x:v>-0.025658735784696678</x:v>
      </x:c>
      <x:c r="L360" s="71" t="n">
        <x:f>(C363-B360)/B360</x:f>
        <x:v>-0.030626897140883704</x:v>
      </x:c>
    </x:row>
    <x:row r="361">
      <x:c r="A361" s="68" t="n">
        <x:v>44006</x:v>
      </x:c>
      <x:c r="B361" s="69" t="n">
        <x:v>16.3898</x:v>
      </x:c>
      <x:c r="C361" s="69" t="n">
        <x:v>16.6481</x:v>
      </x:c>
      <x:c r="D361" s="69" t="n">
        <x:v>15.95</x:v>
      </x:c>
      <x:c r="E361" s="69" t="n">
        <x:v>15.9968</x:v>
      </x:c>
      <x:c r="F361" s="63"/>
      <x:c r="G361" s="63"/>
      <x:c r="H361" s="70" t="n">
        <x:f>A361</x:f>
        <x:v>44006</x:v>
      </x:c>
      <x:c r="I361" s="71" t="n">
        <x:f>(C361-B361)/B361</x:f>
        <x:v>0.015759801827966078</x:v>
      </x:c>
      <x:c r="J361" s="71" t="n">
        <x:f>(C362-B361)/B361</x:f>
        <x:v>-0.018804378332865523</x:v>
      </x:c>
      <x:c r="K361" s="71" t="n">
        <x:f>(C363-B361)/B361</x:f>
        <x:v>-0.02380749002428351</x:v>
      </x:c>
      <x:c r="L361" s="71" t="n">
        <x:f>(C364-B361)/B361</x:f>
        <x:v>-0.031629428058914784</x:v>
      </x:c>
    </x:row>
    <x:row r="362">
      <x:c r="A362" s="68" t="n">
        <x:v>44007</x:v>
      </x:c>
      <x:c r="B362" s="69" t="n">
        <x:v>16.0084</x:v>
      </x:c>
      <x:c r="C362" s="69" t="n">
        <x:v>16.0816</x:v>
      </x:c>
      <x:c r="D362" s="69" t="n">
        <x:v>15.5</x:v>
      </x:c>
      <x:c r="E362" s="69" t="n">
        <x:v>15.906</x:v>
      </x:c>
      <x:c r="F362" s="63"/>
      <x:c r="G362" s="63"/>
      <x:c r="H362" s="70" t="n">
        <x:f>A362</x:f>
        <x:v>44007</x:v>
      </x:c>
      <x:c r="I362" s="71" t="n">
        <x:f>(C362-B362)/B362</x:f>
        <x:v>0.004572599385322701</x:v>
      </x:c>
      <x:c r="J362" s="71" t="n">
        <x:f>(C363-B362)/B362</x:f>
        <x:v>-0.0005497114015143664</x:v>
      </x:c>
      <x:c r="K362" s="71" t="n">
        <x:f>(C364-B362)/B362</x:f>
        <x:v>-0.00855800704630083</x:v>
      </x:c>
      <x:c r="L362" s="71" t="n">
        <x:f>(C365-B362)/B362</x:f>
        <x:v>-0.03210814322480704</x:v>
      </x:c>
    </x:row>
    <x:row r="363">
      <x:c r="A363" s="68" t="n">
        <x:v>44008</x:v>
      </x:c>
      <x:c r="B363" s="69" t="n">
        <x:v>15.9056</x:v>
      </x:c>
      <x:c r="C363" s="69" t="n">
        <x:v>15.9996</x:v>
      </x:c>
      <x:c r="D363" s="69" t="n">
        <x:v>15.5715</x:v>
      </x:c>
      <x:c r="E363" s="69" t="n">
        <x:v>15.7694</x:v>
      </x:c>
      <x:c r="F363" s="63"/>
      <x:c r="G363" s="63"/>
      <x:c r="H363" s="70" t="n">
        <x:f>A363</x:f>
        <x:v>44008</x:v>
      </x:c>
      <x:c r="I363" s="71" t="n">
        <x:f>(C363-B363)/B363</x:f>
        <x:v>0.005909868222512789</x:v>
      </x:c>
      <x:c r="J363" s="71" t="n">
        <x:f>(C364-B363)/B363</x:f>
        <x:v>-0.002150186097978085</x:v>
      </x:c>
      <x:c r="K363" s="71" t="n">
        <x:f>(C365-B363)/B363</x:f>
        <x:v>-0.02585252992656669</x:v>
      </x:c>
      <x:c r="L363" s="71" t="n">
        <x:f>(C366-B363)/B363</x:f>
        <x:v>-0.019835781108540396</x:v>
      </x:c>
    </x:row>
    <x:row r="364">
      <x:c r="A364" s="68" t="n">
        <x:v>44009</x:v>
      </x:c>
      <x:c r="B364" s="69" t="n">
        <x:v>15.7696</x:v>
      </x:c>
      <x:c r="C364" s="69" t="n">
        <x:v>15.8714</x:v>
      </x:c>
      <x:c r="D364" s="69" t="n">
        <x:v>14.8</x:v>
      </x:c>
      <x:c r="E364" s="69" t="n">
        <x:v>15.1242</x:v>
      </x:c>
      <x:c r="F364" s="63"/>
      <x:c r="G364" s="63"/>
      <x:c r="H364" s="70" t="n">
        <x:f>A364</x:f>
        <x:v>44009</x:v>
      </x:c>
      <x:c r="I364" s="71" t="n">
        <x:f>(C364-B364)/B364</x:f>
        <x:v>0.006455458603896041</x:v>
      </x:c>
      <x:c r="J364" s="71" t="n">
        <x:f>(C365-B364)/B364</x:f>
        <x:v>-0.017451298701298693</x:v>
      </x:c>
      <x:c r="K364" s="71" t="n">
        <x:f>(C366-B364)/B364</x:f>
        <x:v>-0.011382660308441614</x:v>
      </x:c>
      <x:c r="L364" s="71" t="n">
        <x:f>(C367-B364)/B364</x:f>
        <x:v>-0.014077719155844238</x:v>
      </x:c>
    </x:row>
    <x:row r="365">
      <x:c r="A365" s="68" t="n">
        <x:v>44010</x:v>
      </x:c>
      <x:c r="B365" s="69" t="n">
        <x:v>15.123</x:v>
      </x:c>
      <x:c r="C365" s="69" t="n">
        <x:v>15.4944</x:v>
      </x:c>
      <x:c r="D365" s="69" t="n">
        <x:v>14.9249</x:v>
      </x:c>
      <x:c r="E365" s="69" t="n">
        <x:v>15.3782</x:v>
      </x:c>
      <x:c r="F365" s="63"/>
      <x:c r="G365" s="63"/>
      <x:c r="H365" s="70" t="n">
        <x:f>A365</x:f>
        <x:v>44010</x:v>
      </x:c>
      <x:c r="I365" s="71" t="n">
        <x:f>(C365-B365)/B365</x:f>
        <x:v>0.02455861932156327</x:v>
      </x:c>
      <x:c r="J365" s="71" t="n">
        <x:f>(C366-B365)/B365</x:f>
        <x:v>0.030886728823646122</x:v>
      </x:c>
      <x:c r="K365" s="71" t="n">
        <x:f>(C367-B365)/B365</x:f>
        <x:v>0.028076439859816168</x:v>
      </x:c>
      <x:c r="L365" s="71" t="n">
        <x:f>(C368-B365)/B365</x:f>
        <x:v>0.05063810090590495</x:v>
      </x:c>
    </x:row>
    <x:row r="366">
      <x:c r="A366" s="68" t="n">
        <x:v>44011</x:v>
      </x:c>
      <x:c r="B366" s="69" t="n">
        <x:v>15.3714</x:v>
      </x:c>
      <x:c r="C366" s="69" t="n">
        <x:v>15.5901</x:v>
      </x:c>
      <x:c r="D366" s="69" t="n">
        <x:v>15.204</x:v>
      </x:c>
      <x:c r="E366" s="69" t="n">
        <x:v>15.4656</x:v>
      </x:c>
      <x:c r="F366" s="63"/>
      <x:c r="G366" s="63"/>
      <x:c r="H366" s="70" t="n">
        <x:f>A366</x:f>
        <x:v>44011</x:v>
      </x:c>
      <x:c r="I366" s="71" t="n">
        <x:f>(C366-B366)/B366</x:f>
        <x:v>0.01422772161286546</x:v>
      </x:c>
      <x:c r="J366" s="71" t="n">
        <x:f>(C367-B366)/B366</x:f>
        <x:v>0.011462846585216681</x:v>
      </x:c>
      <x:c r="K366" s="71" t="n">
        <x:f>(C368-B366)/B366</x:f>
        <x:v>0.03365991386601092</x:v>
      </x:c>
      <x:c r="L366" s="71" t="n">
        <x:f>(C369-B366)/B366</x:f>
        <x:v>0.03956698804272871</x:v>
      </x:c>
    </x:row>
    <x:row r="367">
      <x:c r="A367" s="68" t="n">
        <x:v>44012</x:v>
      </x:c>
      <x:c r="B367" s="69" t="n">
        <x:v>15.4674</x:v>
      </x:c>
      <x:c r="C367" s="69" t="n">
        <x:v>15.5476</x:v>
      </x:c>
      <x:c r="D367" s="69" t="n">
        <x:v>15.2519</x:v>
      </x:c>
      <x:c r="E367" s="69" t="n">
        <x:v>15.3838</x:v>
      </x:c>
      <x:c r="F367" s="63"/>
      <x:c r="G367" s="63"/>
      <x:c r="H367" s="70" t="n">
        <x:f>A367</x:f>
        <x:v>44012</x:v>
      </x:c>
      <x:c r="I367" s="71" t="n">
        <x:f>(C367-B367)/B367</x:f>
        <x:v>0.00518509898237581</x:v>
      </x:c>
      <x:c r="J367" s="71" t="n">
        <x:f>(C368-B367)/B367</x:f>
        <x:v>0.02724439789492741</x:v>
      </x:c>
      <x:c r="K367" s="71" t="n">
        <x:f>(C369-B367)/B367</x:f>
        <x:v>0.03311480921163221</x:v>
      </x:c>
      <x:c r="L367" s="71" t="n">
        <x:f>(C370-B367)/B367</x:f>
        <x:v>0.001331833404450648</x:v>
      </x:c>
    </x:row>
    <x:row r="368">
      <x:c r="A368" s="68" t="n">
        <x:v>44013</x:v>
      </x:c>
      <x:c r="B368" s="69" t="n">
        <x:v>15.3959</x:v>
      </x:c>
      <x:c r="C368" s="69" t="n">
        <x:v>15.8888</x:v>
      </x:c>
      <x:c r="D368" s="69" t="n">
        <x:v>15.3363</x:v>
      </x:c>
      <x:c r="E368" s="69" t="n">
        <x:v>15.8144</x:v>
      </x:c>
      <x:c r="F368" s="63"/>
      <x:c r="G368" s="63"/>
      <x:c r="H368" s="70" t="n">
        <x:f>A368</x:f>
        <x:v>44013</x:v>
      </x:c>
      <x:c r="I368" s="71" t="n">
        <x:f>(C368-B368)/B368</x:f>
        <x:v>0.03201501698504151</x:v>
      </x:c>
      <x:c r="J368" s="71" t="n">
        <x:f>(C369-B368)/B368</x:f>
        <x:v>0.03791269104112136</x:v>
      </x:c>
      <x:c r="K368" s="71" t="n">
        <x:f>(C370-B368)/B368</x:f>
        <x:v>0.005982112120759442</x:v>
      </x:c>
      <x:c r="L368" s="71" t="n">
        <x:f>(C371-B368)/B368</x:f>
        <x:v>0.015848375216778593</x:v>
      </x:c>
    </x:row>
    <x:row r="369">
      <x:c r="A369" s="68" t="n">
        <x:v>44014</x:v>
      </x:c>
      <x:c r="B369" s="69" t="n">
        <x:v>15.8123</x:v>
      </x:c>
      <x:c r="C369" s="69" t="n">
        <x:v>15.9796</x:v>
      </x:c>
      <x:c r="D369" s="69" t="n">
        <x:v>15.0743</x:v>
      </x:c>
      <x:c r="E369" s="69" t="n">
        <x:v>15.3634</x:v>
      </x:c>
      <x:c r="F369" s="63"/>
      <x:c r="G369" s="63"/>
      <x:c r="H369" s="70" t="n">
        <x:f>A369</x:f>
        <x:v>44014</x:v>
      </x:c>
      <x:c r="I369" s="71" t="n">
        <x:f>(C369-B369)/B369</x:f>
        <x:v>0.01058037097702416</x:v>
      </x:c>
      <x:c r="J369" s="71" t="n">
        <x:f>(C370-B369)/B369</x:f>
        <x:v>-0.02050935031589338</x:v>
      </x:c>
      <x:c r="K369" s="71" t="n">
        <x:f>(C371-B369)/B369</x:f>
        <x:v>-0.010902904700770898</x:v>
      </x:c>
      <x:c r="L369" s="71" t="n">
        <x:f>(C372-B369)/B369</x:f>
        <x:v>-0.012572491035459757</x:v>
      </x:c>
    </x:row>
    <x:row r="370">
      <x:c r="A370" s="68" t="n">
        <x:v>44015</x:v>
      </x:c>
      <x:c r="B370" s="69" t="n">
        <x:v>15.364</x:v>
      </x:c>
      <x:c r="C370" s="69" t="n">
        <x:v>15.488</x:v>
      </x:c>
      <x:c r="D370" s="69" t="n">
        <x:v>15.2484</x:v>
      </x:c>
      <x:c r="E370" s="69" t="n">
        <x:v>15.2863</x:v>
      </x:c>
      <x:c r="F370" s="63"/>
      <x:c r="G370" s="63"/>
      <x:c r="H370" s="70" t="n">
        <x:f>A370</x:f>
        <x:v>44015</x:v>
      </x:c>
      <x:c r="I370" s="71" t="n">
        <x:f>(C370-B370)/B370</x:f>
        <x:v>0.00807081489195514</x:v>
      </x:c>
      <x:c r="J370" s="71" t="n">
        <x:f>(C371-B370)/B370</x:f>
        <x:v>0.017957563134600365</x:v>
      </x:c>
      <x:c r="K370" s="71" t="n">
        <x:f>(C372-B370)/B370</x:f>
        <x:v>0.016239260609216308</x:v>
      </x:c>
      <x:c r="L370" s="71" t="n">
        <x:f>(C373-B370)/B370</x:f>
        <x:v>0.06414996094766974</x:v>
      </x:c>
    </x:row>
    <x:row r="371">
      <x:c r="A371" s="68" t="n">
        <x:v>44016</x:v>
      </x:c>
      <x:c r="B371" s="69" t="n">
        <x:v>15.2856</x:v>
      </x:c>
      <x:c r="C371" s="69" t="n">
        <x:v>15.6399</x:v>
      </x:c>
      <x:c r="D371" s="69" t="n">
        <x:v>15.2239</x:v>
      </x:c>
      <x:c r="E371" s="69" t="n">
        <x:v>15.5548</x:v>
      </x:c>
      <x:c r="F371" s="63"/>
      <x:c r="G371" s="63"/>
      <x:c r="H371" s="70" t="n">
        <x:f>A371</x:f>
        <x:v>44016</x:v>
      </x:c>
      <x:c r="I371" s="71" t="n">
        <x:f>(C371-B371)/B371</x:f>
        <x:v>0.023178677971424103</x:v>
      </x:c>
      <x:c r="J371" s="71" t="n">
        <x:f>(C372-B371)/B371</x:f>
        <x:v>0.021451562254671038</x:v>
      </x:c>
      <x:c r="K371" s="71" t="n">
        <x:f>(C373-B371)/B371</x:f>
        <x:v>0.06960799706913685</x:v>
      </x:c>
      <x:c r="L371" s="71" t="n">
        <x:f>(C374-B371)/B371</x:f>
        <x:v>0.10402601140943095</x:v>
      </x:c>
    </x:row>
    <x:row r="372">
      <x:c r="A372" s="68" t="n">
        <x:v>44017</x:v>
      </x:c>
      <x:c r="B372" s="69" t="n">
        <x:v>15.5579</x:v>
      </x:c>
      <x:c r="C372" s="69" t="n">
        <x:v>15.6135</x:v>
      </x:c>
      <x:c r="D372" s="69" t="n">
        <x:v>15.1</x:v>
      </x:c>
      <x:c r="E372" s="69" t="n">
        <x:v>15.4885</x:v>
      </x:c>
      <x:c r="F372" s="63"/>
      <x:c r="G372" s="63"/>
      <x:c r="H372" s="70" t="n">
        <x:f>A372</x:f>
        <x:v>44017</x:v>
      </x:c>
      <x:c r="I372" s="71" t="n">
        <x:f>(C372-B372)/B372</x:f>
        <x:v>0.003573747099544289</x:v>
      </x:c>
      <x:c r="J372" s="71" t="n">
        <x:f>(C373-B372)/B372</x:f>
        <x:v>0.05088733055232382</x:v>
      </x:c>
      <x:c r="K372" s="71" t="n">
        <x:f>(C374-B372)/B372</x:f>
        <x:v>0.08470294834135701</x:v>
      </x:c>
      <x:c r="L372" s="71" t="n">
        <x:f>(C375-B372)/B372</x:f>
        <x:v>0.12193805076520599</x:v>
      </x:c>
    </x:row>
    <x:row r="373">
      <x:c r="A373" s="68" t="n">
        <x:v>44018</x:v>
      </x:c>
      <x:c r="B373" s="69" t="n">
        <x:v>15.4865</x:v>
      </x:c>
      <x:c r="C373" s="69" t="n">
        <x:v>16.3496</x:v>
      </x:c>
      <x:c r="D373" s="69" t="n">
        <x:v>15.4401</x:v>
      </x:c>
      <x:c r="E373" s="69" t="n">
        <x:v>16.311</x:v>
      </x:c>
      <x:c r="F373" s="63"/>
      <x:c r="G373" s="63"/>
      <x:c r="H373" s="70" t="n">
        <x:f>A373</x:f>
        <x:v>44018</x:v>
      </x:c>
      <x:c r="I373" s="71" t="n">
        <x:f>(C373-B373)/B373</x:f>
        <x:v>0.055732412100862</x:v>
      </x:c>
      <x:c r="J373" s="71" t="n">
        <x:f>(C374-B373)/B373</x:f>
        <x:v>0.08970393568591993</x:v>
      </x:c>
      <x:c r="K373" s="71" t="n">
        <x:f>(C375-B373)/B373</x:f>
        <x:v>0.1271107093274787</x:v>
      </x:c>
      <x:c r="L373" s="71" t="n">
        <x:f>(C376-B373)/B373</x:f>
        <x:v>0.13001646595421823</x:v>
      </x:c>
    </x:row>
    <x:row r="374">
      <x:c r="A374" s="68" t="n">
        <x:v>44019</x:v>
      </x:c>
      <x:c r="B374" s="69" t="n">
        <x:v>16.312</x:v>
      </x:c>
      <x:c r="C374" s="69" t="n">
        <x:v>16.8757</x:v>
      </x:c>
      <x:c r="D374" s="69" t="n">
        <x:v>16.0301</x:v>
      </x:c>
      <x:c r="E374" s="69" t="n">
        <x:v>16.8048</x:v>
      </x:c>
      <x:c r="F374" s="63"/>
      <x:c r="G374" s="63"/>
      <x:c r="H374" s="70" t="n">
        <x:f>A374</x:f>
        <x:v>44019</x:v>
      </x:c>
      <x:c r="I374" s="71" t="n">
        <x:f>(C374-B374)/B374</x:f>
        <x:v>0.03455738106915137</x:v>
      </x:c>
      <x:c r="J374" s="71" t="n">
        <x:f>(C375-B374)/B374</x:f>
        <x:v>0.07007111329082866</x:v>
      </x:c>
      <x:c r="K374" s="71" t="n">
        <x:f>(C376-B374)/B374</x:f>
        <x:v>0.0728298185384992</x:v>
      </x:c>
      <x:c r="L374" s="71" t="n">
        <x:f>(C377-B374)/B374</x:f>
        <x:v>0.06246934771947022</x:v>
      </x:c>
    </x:row>
    <x:row r="375">
      <x:c r="A375" s="68" t="n">
        <x:v>44020</x:v>
      </x:c>
      <x:c r="B375" s="69" t="n">
        <x:v>16.7995</x:v>
      </x:c>
      <x:c r="C375" s="69" t="n">
        <x:v>17.455</x:v>
      </x:c>
      <x:c r="D375" s="69" t="n">
        <x:v>16.5683</x:v>
      </x:c>
      <x:c r="E375" s="69" t="n">
        <x:v>17.2819</x:v>
      </x:c>
      <x:c r="F375" s="63"/>
      <x:c r="G375" s="63"/>
      <x:c r="H375" s="70" t="n">
        <x:f>A375</x:f>
        <x:v>44020</x:v>
      </x:c>
      <x:c r="I375" s="71" t="n">
        <x:f>(C375-B375)/B375</x:f>
        <x:v>0.03901901842316736</x:v>
      </x:c>
      <x:c r="J375" s="71" t="n">
        <x:f>(C376-B375)/B375</x:f>
        <x:v>0.04169766957349932</x:v>
      </x:c>
      <x:c r="K375" s="71" t="n">
        <x:f>(C377-B375)/B375</x:f>
        <x:v>0.031637846364475204</x:v>
      </x:c>
      <x:c r="L375" s="71" t="n">
        <x:f>(C378-B375)/B375</x:f>
        <x:v>0.05293609928866944</x:v>
      </x:c>
    </x:row>
    <x:row r="376">
      <x:c r="A376" s="68" t="n">
        <x:v>44021</x:v>
      </x:c>
      <x:c r="B376" s="69" t="n">
        <x:v>17.2819</x:v>
      </x:c>
      <x:c r="C376" s="69" t="n">
        <x:v>17.5</x:v>
      </x:c>
      <x:c r="D376" s="69" t="n">
        <x:v>16.4088</x:v>
      </x:c>
      <x:c r="E376" s="69" t="n">
        <x:v>16.8274</x:v>
      </x:c>
      <x:c r="F376" s="63"/>
      <x:c r="G376" s="63"/>
      <x:c r="H376" s="70" t="n">
        <x:f>A376</x:f>
        <x:v>44021</x:v>
      </x:c>
      <x:c r="I376" s="71" t="n">
        <x:f>(C376-B376)/B376</x:f>
        <x:v>0.01262014014662738</x:v>
      </x:c>
      <x:c r="J376" s="71" t="n">
        <x:f>(C377-B376)/B376</x:f>
        <x:v>0.0028411227932113514</x:v>
      </x:c>
      <x:c r="K376" s="71" t="n">
        <x:f>(C378-B376)/B376</x:f>
        <x:v>0.02354486485860931</x:v>
      </x:c>
      <x:c r="L376" s="71" t="n">
        <x:f>(C379-B376)/B376</x:f>
        <x:v>0.07569190887576016</x:v>
      </x:c>
    </x:row>
    <x:row r="377">
      <x:c r="A377" s="68" t="n">
        <x:v>44022</x:v>
      </x:c>
      <x:c r="B377" s="69" t="n">
        <x:v>16.8278</x:v>
      </x:c>
      <x:c r="C377" s="69" t="n">
        <x:v>17.331</x:v>
      </x:c>
      <x:c r="D377" s="69" t="n">
        <x:v>16.4438</x:v>
      </x:c>
      <x:c r="E377" s="69" t="n">
        <x:v>17.3123</x:v>
      </x:c>
      <x:c r="F377" s="63"/>
      <x:c r="G377" s="63"/>
      <x:c r="H377" s="70" t="n">
        <x:f>A377</x:f>
        <x:v>44022</x:v>
      </x:c>
      <x:c r="I377" s="71" t="n">
        <x:f>(C377-B377)/B377</x:f>
        <x:v>0.029902898774646695</x:v>
      </x:c>
      <x:c r="J377" s="71" t="n">
        <x:f>(C378-B377)/B377</x:f>
        <x:v>0.05116533355518848</x:v>
      </x:c>
      <x:c r="K377" s="71" t="n">
        <x:f>(C379-B377)/B377</x:f>
        <x:v>0.10471957118577592</x:v>
      </x:c>
      <x:c r="L377" s="71" t="n">
        <x:f>(C380-B377)/B377</x:f>
        <x:v>0.12907807318841444</x:v>
      </x:c>
    </x:row>
    <x:row r="378">
      <x:c r="A378" s="68" t="n">
        <x:v>44023</x:v>
      </x:c>
      <x:c r="B378" s="69" t="n">
        <x:v>17.3133</x:v>
      </x:c>
      <x:c r="C378" s="69" t="n">
        <x:v>17.6888</x:v>
      </x:c>
      <x:c r="D378" s="69" t="n">
        <x:v>17.018</x:v>
      </x:c>
      <x:c r="E378" s="69" t="n">
        <x:v>17.6205</x:v>
      </x:c>
      <x:c r="F378" s="63"/>
      <x:c r="G378" s="63"/>
      <x:c r="H378" s="70" t="n">
        <x:f>A378</x:f>
        <x:v>44023</x:v>
      </x:c>
      <x:c r="I378" s="71" t="n">
        <x:f>(C378-B378)/B378</x:f>
        <x:v>0.02168852847233045</x:v>
      </x:c>
      <x:c r="J378" s="71" t="n">
        <x:f>(C379-B378)/B378</x:f>
        <x:v>0.07374099680592365</x:v>
      </x:c>
      <x:c r="K378" s="71" t="n">
        <x:f>(C380-B378)/B378</x:f>
        <x:v>0.09741643707438781</x:v>
      </x:c>
      <x:c r="L378" s="71" t="n">
        <x:f>(C381-B378)/B378</x:f>
        <x:v>0.08413762829732042</x:v>
      </x:c>
    </x:row>
    <x:row r="379">
      <x:c r="A379" s="68" t="n">
        <x:v>44024</x:v>
      </x:c>
      <x:c r="B379" s="69" t="n">
        <x:v>17.6205</x:v>
      </x:c>
      <x:c r="C379" s="69" t="n">
        <x:v>18.59</x:v>
      </x:c>
      <x:c r="D379" s="69" t="n">
        <x:v>17.5928</x:v>
      </x:c>
      <x:c r="E379" s="69" t="n">
        <x:v>18.2994</x:v>
      </x:c>
      <x:c r="F379" s="63"/>
      <x:c r="G379" s="63"/>
      <x:c r="H379" s="70" t="n">
        <x:f>A379</x:f>
        <x:v>44024</x:v>
      </x:c>
      <x:c r="I379" s="71" t="n">
        <x:f>(C379-B379)/B379</x:f>
        <x:v>0.05502114014925797</x:v>
      </x:c>
      <x:c r="J379" s="71" t="n">
        <x:f>(C380-B379)/B379</x:f>
        <x:v>0.07828381714480295</x:v>
      </x:c>
      <x:c r="K379" s="71" t="n">
        <x:f>(C381-B379)/B379</x:f>
        <x:v>0.06523651428733576</x:v>
      </x:c>
      <x:c r="L379" s="71" t="n">
        <x:f>(C382-B379)/B379</x:f>
        <x:v>0.03026588348798278</x:v>
      </x:c>
    </x:row>
    <x:row r="380">
      <x:c r="A380" s="68" t="n">
        <x:v>44025</x:v>
      </x:c>
      <x:c r="B380" s="69" t="n">
        <x:v>18.3036</x:v>
      </x:c>
      <x:c r="C380" s="69" t="n">
        <x:v>18.9999</x:v>
      </x:c>
      <x:c r="D380" s="69" t="n">
        <x:v>17.7282</x:v>
      </x:c>
      <x:c r="E380" s="69" t="n">
        <x:v>18.4046</x:v>
      </x:c>
      <x:c r="F380" s="63"/>
      <x:c r="G380" s="63"/>
      <x:c r="H380" s="70" t="n">
        <x:f>A380</x:f>
        <x:v>44025</x:v>
      </x:c>
      <x:c r="I380" s="71" t="n">
        <x:f>(C380-B380)/B380</x:f>
        <x:v>0.038041696715400294</x:v>
      </x:c>
      <x:c r="J380" s="71" t="n">
        <x:f>(C381-B380)/B380</x:f>
        <x:v>0.025481326077930033</x:v>
      </x:c>
      <x:c r="K380" s="71" t="n">
        <x:f>(C382-B380)/B380</x:f>
        <x:v>-0.008184182346642139</x:v>
      </x:c>
      <x:c r="L380" s="71" t="n">
        <x:f>(C383-B380)/B380</x:f>
        <x:v>-0.029600734281780554</x:v>
      </x:c>
    </x:row>
    <x:row r="381">
      <x:c r="A381" s="68" t="n">
        <x:v>44026</x:v>
      </x:c>
      <x:c r="B381" s="69" t="n">
        <x:v>18.4007</x:v>
      </x:c>
      <x:c r="C381" s="69" t="n">
        <x:v>18.77</x:v>
      </x:c>
      <x:c r="D381" s="69" t="n">
        <x:v>17.8266</x:v>
      </x:c>
      <x:c r="E381" s="69" t="n">
        <x:v>18.079</x:v>
      </x:c>
      <x:c r="F381" s="63"/>
      <x:c r="G381" s="63"/>
      <x:c r="H381" s="70" t="n">
        <x:f>A381</x:f>
        <x:v>44026</x:v>
      </x:c>
      <x:c r="I381" s="71" t="n">
        <x:f>(C381-B381)/B381</x:f>
        <x:v>0.020069888645540608</x:v>
      </x:c>
      <x:c r="J381" s="71" t="n">
        <x:f>(C382-B381)/B381</x:f>
        <x:v>-0.013417967794703469</x:v>
      </x:c>
      <x:c r="K381" s="71" t="n">
        <x:f>(C383-B381)/B381</x:f>
        <x:v>-0.034721505160129756</x:v>
      </x:c>
      <x:c r="L381" s="71" t="n">
        <x:f>(C384-B381)/B381</x:f>
        <x:v>-0.04990027553299596</x:v>
      </x:c>
    </x:row>
    <x:row r="382">
      <x:c r="A382" s="68" t="n">
        <x:v>44027</x:v>
      </x:c>
      <x:c r="B382" s="69" t="n">
        <x:v>18.079</x:v>
      </x:c>
      <x:c r="C382" s="69" t="n">
        <x:v>18.1538</x:v>
      </x:c>
      <x:c r="D382" s="69" t="n">
        <x:v>17.4194</x:v>
      </x:c>
      <x:c r="E382" s="69" t="n">
        <x:v>17.6351</x:v>
      </x:c>
      <x:c r="F382" s="63"/>
      <x:c r="G382" s="63"/>
      <x:c r="H382" s="70" t="n">
        <x:f>A382</x:f>
        <x:v>44027</x:v>
      </x:c>
      <x:c r="I382" s="71" t="n">
        <x:f>(C382-B382)/B382</x:f>
        <x:v>0.004137396979921442</x:v>
      </x:c>
      <x:c r="J382" s="71" t="n">
        <x:f>(C383-B382)/B382</x:f>
        <x:v>-0.01754521820897172</x:v>
      </x:c>
      <x:c r="K382" s="71" t="n">
        <x:f>(C384-B382)/B382</x:f>
        <x:v>-0.032994081531058074</x:v>
      </x:c>
      <x:c r="L382" s="71" t="n">
        <x:f>(C385-B382)/B382</x:f>
        <x:v>-0.04172244040046466</x:v>
      </x:c>
    </x:row>
    <x:row r="383">
      <x:c r="A383" s="68" t="n">
        <x:v>44028</x:v>
      </x:c>
      <x:c r="B383" s="69" t="n">
        <x:v>17.6351</x:v>
      </x:c>
      <x:c r="C383" s="69" t="n">
        <x:v>17.7618</x:v>
      </x:c>
      <x:c r="D383" s="69" t="n">
        <x:v>16.5473</x:v>
      </x:c>
      <x:c r="E383" s="69" t="n">
        <x:v>17.1647</x:v>
      </x:c>
      <x:c r="F383" s="63"/>
      <x:c r="G383" s="63"/>
      <x:c r="H383" s="70" t="n">
        <x:f>A383</x:f>
        <x:v>44028</x:v>
      </x:c>
      <x:c r="I383" s="71" t="n">
        <x:f>(C383-B383)/B383</x:f>
        <x:v>0.007184535386813773</x:v>
      </x:c>
      <x:c r="J383" s="71" t="n">
        <x:f>(C384-B383)/B383</x:f>
        <x:v>-0.008653197316714939</x:v>
      </x:c>
      <x:c r="K383" s="71" t="n">
        <x:f>(C385-B383)/B383</x:f>
        <x:v>-0.0176012611212866</x:v>
      </x:c>
      <x:c r="L383" s="71" t="n">
        <x:f>(C386-B383)/B383</x:f>
        <x:v>0.026248787928619493</x:v>
      </x:c>
    </x:row>
    <x:row r="384">
      <x:c r="A384" s="68" t="n">
        <x:v>44029</x:v>
      </x:c>
      <x:c r="B384" s="69" t="n">
        <x:v>17.1647</x:v>
      </x:c>
      <x:c r="C384" s="69" t="n">
        <x:v>17.4825</x:v>
      </x:c>
      <x:c r="D384" s="69" t="n">
        <x:v>16.9354</x:v>
      </x:c>
      <x:c r="E384" s="69" t="n">
        <x:v>17.0676</x:v>
      </x:c>
      <x:c r="F384" s="63"/>
      <x:c r="G384" s="63"/>
      <x:c r="H384" s="70" t="n">
        <x:f>A384</x:f>
        <x:v>44029</x:v>
      </x:c>
      <x:c r="I384" s="71" t="n">
        <x:f>(C384-B384)/B384</x:f>
        <x:v>0.018514742465641804</x:v>
      </x:c>
      <x:c r="J384" s="71" t="n">
        <x:f>(C385-B384)/B384</x:f>
        <x:v>0.009321456244501806</x:v>
      </x:c>
      <x:c r="K384" s="71" t="n">
        <x:f>(C386-B384)/B384</x:f>
        <x:v>0.054373219456209494</x:v>
      </x:c>
      <x:c r="L384" s="71" t="n">
        <x:f>(C387-B384)/B384</x:f>
        <x:v>0.06847192202601851</x:v>
      </x:c>
    </x:row>
    <x:row r="385">
      <x:c r="A385" s="68" t="n">
        <x:v>44030</x:v>
      </x:c>
      <x:c r="B385" s="69" t="n">
        <x:v>17.0675</x:v>
      </x:c>
      <x:c r="C385" s="69" t="n">
        <x:v>17.3247</x:v>
      </x:c>
      <x:c r="D385" s="69" t="n">
        <x:v>16.8122</x:v>
      </x:c>
      <x:c r="E385" s="69" t="n">
        <x:v>17.1507</x:v>
      </x:c>
      <x:c r="F385" s="63"/>
      <x:c r="G385" s="63"/>
      <x:c r="H385" s="70" t="n">
        <x:f>A385</x:f>
        <x:v>44030</x:v>
      </x:c>
      <x:c r="I385" s="71" t="n">
        <x:f>(C385-B385)/B385</x:f>
        <x:v>0.01506957668082619</x:v>
      </x:c>
      <x:c r="J385" s="71" t="n">
        <x:f>(C386-B385)/B385</x:f>
        <x:v>0.06037791123480299</x:v>
      </x:c>
      <x:c r="K385" s="71" t="n">
        <x:f>(C387-B385)/B385</x:f>
        <x:v>0.0745569064010547</x:v>
      </x:c>
      <x:c r="L385" s="71" t="n">
        <x:f>(C388-B385)/B385</x:f>
        <x:v>0.053458327230115815</x:v>
      </x:c>
    </x:row>
    <x:row r="386">
      <x:c r="A386" s="68" t="n">
        <x:v>44031</x:v>
      </x:c>
      <x:c r="B386" s="69" t="n">
        <x:v>17.1542</x:v>
      </x:c>
      <x:c r="C386" s="69" t="n">
        <x:v>18.098</x:v>
      </x:c>
      <x:c r="D386" s="69" t="n">
        <x:v>16.89</x:v>
      </x:c>
      <x:c r="E386" s="69" t="n">
        <x:v>18.0154</x:v>
      </x:c>
      <x:c r="F386" s="63"/>
      <x:c r="G386" s="63"/>
      <x:c r="H386" s="70" t="n">
        <x:f>A386</x:f>
        <x:v>44031</x:v>
      </x:c>
      <x:c r="I386" s="71" t="n">
        <x:f>(C386-B386)/B386</x:f>
        <x:v>0.05501859602896081</x:v>
      </x:c>
      <x:c r="J386" s="71" t="n">
        <x:f>(C387-B386)/B386</x:f>
        <x:v>0.06912592834407903</x:v>
      </x:c>
      <x:c r="K386" s="71" t="n">
        <x:f>(C388-B386)/B386</x:f>
        <x:v>0.048133984680136715</x:v>
      </x:c>
      <x:c r="L386" s="71" t="n">
        <x:f>(C389-B386)/B386</x:f>
        <x:v>0.05601543645288048</x:v>
      </x:c>
    </x:row>
    <x:row r="387">
      <x:c r="A387" s="68" t="n">
        <x:v>44032</x:v>
      </x:c>
      <x:c r="B387" s="69" t="n">
        <x:v>18.0166</x:v>
      </x:c>
      <x:c r="C387" s="69" t="n">
        <x:v>18.34</x:v>
      </x:c>
      <x:c r="D387" s="69" t="n">
        <x:v>17.235</x:v>
      </x:c>
      <x:c r="E387" s="69" t="n">
        <x:v>17.4645</x:v>
      </x:c>
      <x:c r="F387" s="63"/>
      <x:c r="G387" s="63"/>
      <x:c r="H387" s="70" t="n">
        <x:f>A387</x:f>
        <x:v>44032</x:v>
      </x:c>
      <x:c r="I387" s="71" t="n">
        <x:f>(C387-B387)/B387</x:f>
        <x:v>0.017950112673867404</x:v>
      </x:c>
      <x:c r="J387" s="71" t="n">
        <x:f>(C388-B387)/B387</x:f>
        <x:v>-0.0020370103127115955</x:v>
      </x:c>
      <x:c r="K387" s="71" t="n">
        <x:f>(C389-B387)/B387</x:f>
        <x:v>0.005467180267087095</x:v>
      </x:c>
      <x:c r="L387" s="71" t="n">
        <x:f>(C390-B387)/B387</x:f>
        <x:v>0.04181699099719143</x:v>
      </x:c>
    </x:row>
    <x:row r="388">
      <x:c r="A388" s="68" t="n">
        <x:v>44033</x:v>
      </x:c>
      <x:c r="B388" s="69" t="n">
        <x:v>17.4645</x:v>
      </x:c>
      <x:c r="C388" s="69" t="n">
        <x:v>17.9799</x:v>
      </x:c>
      <x:c r="D388" s="69" t="n">
        <x:v>17.4</x:v>
      </x:c>
      <x:c r="E388" s="69" t="n">
        <x:v>17.7285</x:v>
      </x:c>
      <x:c r="F388" s="63"/>
      <x:c r="G388" s="63"/>
      <x:c r="H388" s="70" t="n">
        <x:f>A388</x:f>
        <x:v>44033</x:v>
      </x:c>
      <x:c r="I388" s="71" t="n">
        <x:f>(C388-B388)/B388</x:f>
        <x:v>0.029511294339946727</x:v>
      </x:c>
      <x:c r="J388" s="71" t="n">
        <x:f>(C389-B388)/B388</x:f>
        <x:v>0.03725271264565265</x:v>
      </x:c>
      <x:c r="K388" s="71" t="n">
        <x:f>(C390-B388)/B388</x:f>
        <x:v>0.07475163903919371</x:v>
      </x:c>
      <x:c r="L388" s="71" t="n">
        <x:f>(C391-B388)/B388</x:f>
        <x:v>0.11941366772595835</x:v>
      </x:c>
    </x:row>
    <x:row r="389">
      <x:c r="A389" s="68" t="n">
        <x:v>44034</x:v>
      </x:c>
      <x:c r="B389" s="69" t="n">
        <x:v>17.7268</x:v>
      </x:c>
      <x:c r="C389" s="69" t="n">
        <x:v>18.1151</x:v>
      </x:c>
      <x:c r="D389" s="69" t="n">
        <x:v>17.45</x:v>
      </x:c>
      <x:c r="E389" s="69" t="n">
        <x:v>18.09</x:v>
      </x:c>
      <x:c r="F389" s="63"/>
      <x:c r="G389" s="63"/>
      <x:c r="H389" s="70" t="n">
        <x:f>A389</x:f>
        <x:v>44034</x:v>
      </x:c>
      <x:c r="I389" s="71" t="n">
        <x:f>(C389-B389)/B389</x:f>
        <x:v>0.021904686689080993</x:v>
      </x:c>
      <x:c r="J389" s="71" t="n">
        <x:f>(C390-B389)/B389</x:f>
        <x:v>0.058848748787147076</x:v>
      </x:c>
      <x:c r="K389" s="71" t="n">
        <x:f>(C391-B389)/B389</x:f>
        <x:v>0.10284992215177019</x:v>
      </x:c>
      <x:c r="L389" s="71" t="n">
        <x:f>(C392-B389)/B389</x:f>
        <x:v>0.13068348489293033</x:v>
      </x:c>
    </x:row>
    <x:row r="390">
      <x:c r="A390" s="68" t="n">
        <x:v>44035</x:v>
      </x:c>
      <x:c r="B390" s="69" t="n">
        <x:v>18.095</x:v>
      </x:c>
      <x:c r="C390" s="69" t="n">
        <x:v>18.77</x:v>
      </x:c>
      <x:c r="D390" s="69" t="n">
        <x:v>18.043</x:v>
      </x:c>
      <x:c r="E390" s="69" t="n">
        <x:v>18.75</x:v>
      </x:c>
      <x:c r="F390" s="63"/>
      <x:c r="G390" s="63"/>
      <x:c r="H390" s="70" t="n">
        <x:f>A390</x:f>
        <x:v>44035</x:v>
      </x:c>
      <x:c r="I390" s="71" t="n">
        <x:f>(C390-B390)/B390</x:f>
        <x:v>0.03730312240950543</x:v>
      </x:c>
      <x:c r="J390" s="71" t="n">
        <x:f>(C391-B390)/B390</x:f>
        <x:v>0.08040895274937838</x:v>
      </x:c>
      <x:c r="K390" s="71" t="n">
        <x:f>(C392-B390)/B390</x:f>
        <x:v>0.10767615363360042</x:v>
      </x:c>
      <x:c r="L390" s="71" t="n">
        <x:f>(C393-B390)/B390</x:f>
        <x:v>0.13235700469743023</x:v>
      </x:c>
    </x:row>
    <x:row r="391">
      <x:c r="A391" s="68" t="n">
        <x:v>44036</x:v>
      </x:c>
      <x:c r="B391" s="69" t="n">
        <x:v>18.7508</x:v>
      </x:c>
      <x:c r="C391" s="69" t="n">
        <x:v>19.55</x:v>
      </x:c>
      <x:c r="D391" s="69" t="n">
        <x:v>18.235</x:v>
      </x:c>
      <x:c r="E391" s="69" t="n">
        <x:v>19.1853</x:v>
      </x:c>
      <x:c r="F391" s="63"/>
      <x:c r="G391" s="63"/>
      <x:c r="H391" s="70" t="n">
        <x:f>A391</x:f>
        <x:v>44036</x:v>
      </x:c>
      <x:c r="I391" s="71" t="n">
        <x:f>(C391-B391)/B391</x:f>
        <x:v>0.04262218145359126</x:v>
      </x:c>
      <x:c r="J391" s="71" t="n">
        <x:f>(C392-B391)/B391</x:f>
        <x:v>0.06893572540904903</x:v>
      </x:c>
      <x:c r="K391" s="71" t="n">
        <x:f>(C393-B391)/B391</x:f>
        <x:v>0.0927533758559633</x:v>
      </x:c>
      <x:c r="L391" s="71" t="n">
        <x:f>(C394-B391)/B391</x:f>
        <x:v>0.07728203596646531</x:v>
      </x:c>
    </x:row>
    <x:row r="392">
      <x:c r="A392" s="68" t="n">
        <x:v>44037</x:v>
      </x:c>
      <x:c r="B392" s="69" t="n">
        <x:v>19.1878</x:v>
      </x:c>
      <x:c r="C392" s="69" t="n">
        <x:v>20.0434</x:v>
      </x:c>
      <x:c r="D392" s="69" t="n">
        <x:v>19.1451</x:v>
      </x:c>
      <x:c r="E392" s="69" t="n">
        <x:v>19.8242</x:v>
      </x:c>
      <x:c r="F392" s="63"/>
      <x:c r="G392" s="63"/>
      <x:c r="H392" s="70" t="n">
        <x:f>A392</x:f>
        <x:v>44037</x:v>
      </x:c>
      <x:c r="I392" s="71" t="n">
        <x:f>(C392-B392)/B392</x:f>
        <x:v>0.044590833758950954</x:v>
      </x:c>
      <x:c r="J392" s="71" t="n">
        <x:f>(C393-B392)/B392</x:f>
        <x:v>0.06786603987950672</x:v>
      </x:c>
      <x:c r="K392" s="71" t="n">
        <x:f>(C394-B392)/B392</x:f>
        <x:v>0.052747058026454324</x:v>
      </x:c>
      <x:c r="L392" s="71" t="n">
        <x:f>(C395-B392)/B392</x:f>
        <x:v>0.07794536111487506</x:v>
      </x:c>
    </x:row>
    <x:row r="393">
      <x:c r="A393" s="68" t="n">
        <x:v>44038</x:v>
      </x:c>
      <x:c r="B393" s="69" t="n">
        <x:v>19.8196</x:v>
      </x:c>
      <x:c r="C393" s="69" t="n">
        <x:v>20.49</x:v>
      </x:c>
      <x:c r="D393" s="69" t="n">
        <x:v>19.2639</x:v>
      </x:c>
      <x:c r="E393" s="69" t="n">
        <x:v>19.5557</x:v>
      </x:c>
      <x:c r="F393" s="63"/>
      <x:c r="G393" s="63"/>
      <x:c r="H393" s="70" t="n">
        <x:f>A393</x:f>
        <x:v>44038</x:v>
      </x:c>
      <x:c r="I393" s="71" t="n">
        <x:f>(C393-B393)/B393</x:f>
        <x:v>0.03382510242386311</x:v>
      </x:c>
      <x:c r="J393" s="71" t="n">
        <x:f>(C394-B393)/B393</x:f>
        <x:v>0.01918807644957508</x:v>
      </x:c>
      <x:c r="K393" s="71" t="n">
        <x:f>(C395-B393)/B393</x:f>
        <x:v>0.04358311974005518</x:v>
      </x:c>
      <x:c r="L393" s="71" t="n">
        <x:f>(C396-B393)/B393</x:f>
        <x:v>0.029743284425518046</x:v>
      </x:c>
    </x:row>
    <x:row r="394">
      <x:c r="A394" s="68" t="n">
        <x:v>44039</x:v>
      </x:c>
      <x:c r="B394" s="69" t="n">
        <x:v>19.5524</x:v>
      </x:c>
      <x:c r="C394" s="69" t="n">
        <x:v>20.1999</x:v>
      </x:c>
      <x:c r="D394" s="69" t="n">
        <x:v>18.4</x:v>
      </x:c>
      <x:c r="E394" s="69" t="n">
        <x:v>19.7474</x:v>
      </x:c>
      <x:c r="F394" s="63"/>
      <x:c r="G394" s="63"/>
      <x:c r="H394" s="70" t="n">
        <x:f>A394</x:f>
        <x:v>44039</x:v>
      </x:c>
      <x:c r="I394" s="71" t="n">
        <x:f>(C394-B394)/B394</x:f>
        <x:v>0.03311613919518836</x:v>
      </x:c>
      <x:c r="J394" s="71" t="n">
        <x:f>(C395-B394)/B394</x:f>
        <x:v>0.05784456128147953</x:v>
      </x:c>
      <x:c r="K394" s="71" t="n">
        <x:f>(C396-B394)/B394</x:f>
        <x:v>0.04381559297068391</x:v>
      </x:c>
      <x:c r="L394" s="71" t="n">
        <x:f>(C397-B394)/B394</x:f>
        <x:v>0.027981219696814733</x:v>
      </x:c>
    </x:row>
    <x:row r="395">
      <x:c r="A395" s="68" t="n">
        <x:v>44040</x:v>
      </x:c>
      <x:c r="B395" s="69" t="n">
        <x:v>19.7489</x:v>
      </x:c>
      <x:c r="C395" s="69" t="n">
        <x:v>20.6834</x:v>
      </x:c>
      <x:c r="D395" s="69" t="n">
        <x:v>19.4281</x:v>
      </x:c>
      <x:c r="E395" s="69" t="n">
        <x:v>20.1732</x:v>
      </x:c>
      <x:c r="F395" s="63"/>
      <x:c r="G395" s="63"/>
      <x:c r="H395" s="70" t="n">
        <x:f>A395</x:f>
        <x:v>44040</x:v>
      </x:c>
      <x:c r="I395" s="71" t="n">
        <x:f>(C395-B395)/B395</x:f>
        <x:v>0.047319091189889056</x:v>
      </x:c>
      <x:c r="J395" s="71" t="n">
        <x:f>(C396-B395)/B395</x:f>
        <x:v>0.03342971000916505</x:v>
      </x:c>
      <x:c r="K395" s="71" t="n">
        <x:f>(C397-B395)/B395</x:f>
        <x:v>0.017752887502595082</x:v>
      </x:c>
      <x:c r="L395" s="71" t="n">
        <x:f>(C398-B395)/B395</x:f>
        <x:v>0.05600818273422831</x:v>
      </x:c>
    </x:row>
    <x:row r="396">
      <x:c r="A396" s="68" t="n">
        <x:v>44041</x:v>
      </x:c>
      <x:c r="B396" s="69" t="n">
        <x:v>20.1692</x:v>
      </x:c>
      <x:c r="C396" s="69" t="n">
        <x:v>20.4091</x:v>
      </x:c>
      <x:c r="D396" s="69" t="n">
        <x:v>19.7404</x:v>
      </x:c>
      <x:c r="E396" s="69" t="n">
        <x:v>19.899</x:v>
      </x:c>
      <x:c r="F396" s="63"/>
      <x:c r="G396" s="63"/>
      <x:c r="H396" s="70" t="n">
        <x:f>A396</x:f>
        <x:v>44041</x:v>
      </x:c>
      <x:c r="I396" s="71" t="n">
        <x:f>(C396-B396)/B396</x:f>
        <x:v>0.011894373599349438</x:v>
      </x:c>
      <x:c r="J396" s="71" t="n">
        <x:f>(C397-B396)/B396</x:f>
        <x:v>-0.00345576423457554</x:v>
      </x:c>
      <x:c r="K396" s="71" t="n">
        <x:f>(C398-B396)/B396</x:f>
        <x:v>0.034002340201892016</x:v>
      </x:c>
      <x:c r="L396" s="71" t="n">
        <x:f>(C399-B396)/B396</x:f>
        <x:v>0.07788112567677441</x:v>
      </x:c>
    </x:row>
    <x:row r="397">
      <x:c r="A397" s="68" t="n">
        <x:v>44042</x:v>
      </x:c>
      <x:c r="B397" s="69" t="n">
        <x:v>19.8926</x:v>
      </x:c>
      <x:c r="C397" s="69" t="n">
        <x:v>20.0995</x:v>
      </x:c>
      <x:c r="D397" s="69" t="n">
        <x:v>19.5111</x:v>
      </x:c>
      <x:c r="E397" s="69" t="n">
        <x:v>19.97</x:v>
      </x:c>
      <x:c r="F397" s="63"/>
      <x:c r="G397" s="63"/>
      <x:c r="H397" s="70" t="n">
        <x:f>A397</x:f>
        <x:v>44042</x:v>
      </x:c>
      <x:c r="I397" s="71" t="n">
        <x:f>(C397-B397)/B397</x:f>
        <x:v>0.010400852578345585</x:v>
      </x:c>
      <x:c r="J397" s="71" t="n">
        <x:f>(C398-B397)/B397</x:f>
        <x:v>0.04837979952344081</x:v>
      </x:c>
      <x:c r="K397" s="71" t="n">
        <x:f>(C399-B397)/B397</x:f>
        <x:v>0.09286870494555748</x:v>
      </x:c>
      <x:c r="L397" s="71" t="n">
        <x:f>(C400-B397)/B397</x:f>
        <x:v>0.11514834662135656</x:v>
      </x:c>
    </x:row>
    <x:row r="398">
      <x:c r="A398" s="68" t="n">
        <x:v>44043</x:v>
      </x:c>
      <x:c r="B398" s="69" t="n">
        <x:v>19.97</x:v>
      </x:c>
      <x:c r="C398" s="69" t="n">
        <x:v>20.855</x:v>
      </x:c>
      <x:c r="D398" s="69" t="n">
        <x:v>19.9102</x:v>
      </x:c>
      <x:c r="E398" s="69" t="n">
        <x:v>20.6615</x:v>
      </x:c>
      <x:c r="F398" s="63"/>
      <x:c r="G398" s="63"/>
      <x:c r="H398" s="70" t="n">
        <x:f>A398</x:f>
        <x:v>44043</x:v>
      </x:c>
      <x:c r="I398" s="71" t="n">
        <x:f>(C398-B398)/B398</x:f>
        <x:v>0.044316474712068184</x:v>
      </x:c>
      <x:c r="J398" s="71" t="n">
        <x:f>(C399-B398)/B398</x:f>
        <x:v>0.08863294942413619</x:v>
      </x:c>
      <x:c r="K398" s="71" t="n">
        <x:f>(C400-B398)/B398</x:f>
        <x:v>0.11082623935903858</x:v>
      </x:c>
      <x:c r="L398" s="71" t="n">
        <x:f>(C401-B398)/B398</x:f>
        <x:v>0.12669003505257892</x:v>
      </x:c>
    </x:row>
    <x:row r="399">
      <x:c r="A399" s="68" t="n">
        <x:v>44044</x:v>
      </x:c>
      <x:c r="B399" s="69" t="n">
        <x:v>20.6637</x:v>
      </x:c>
      <x:c r="C399" s="69" t="n">
        <x:v>21.74</x:v>
      </x:c>
      <x:c r="D399" s="69" t="n">
        <x:v>20.51</x:v>
      </x:c>
      <x:c r="E399" s="69" t="n">
        <x:v>21.6168</x:v>
      </x:c>
      <x:c r="F399" s="63"/>
      <x:c r="G399" s="63"/>
      <x:c r="H399" s="70" t="n">
        <x:f>A399</x:f>
        <x:v>44044</x:v>
      </x:c>
      <x:c r="I399" s="71" t="n">
        <x:f>(C399-B399)/B399</x:f>
        <x:v>0.05208650919244859</x:v>
      </x:c>
      <x:c r="J399" s="71" t="n">
        <x:f>(C400-B399)/B399</x:f>
        <x:v>0.0735347493430509</x:v>
      </x:c>
      <x:c r="K399" s="71" t="n">
        <x:f>(C401-B399)/B399</x:f>
        <x:v>0.08886598237488937</x:v>
      </x:c>
      <x:c r="L399" s="71" t="n">
        <x:f>(C402-B399)/B399</x:f>
        <x:v>0.08612204009930469</x:v>
      </x:c>
    </x:row>
    <x:row r="400">
      <x:c r="A400" s="68" t="n">
        <x:v>44045</x:v>
      </x:c>
      <x:c r="B400" s="69" t="n">
        <x:v>21.6204</x:v>
      </x:c>
      <x:c r="C400" s="69" t="n">
        <x:v>22.1832</x:v>
      </x:c>
      <x:c r="D400" s="69" t="n">
        <x:v>19.1</x:v>
      </x:c>
      <x:c r="E400" s="69" t="n">
        <x:v>20.9898</x:v>
      </x:c>
      <x:c r="F400" s="63"/>
      <x:c r="G400" s="63"/>
      <x:c r="H400" s="70" t="n">
        <x:f>A400</x:f>
        <x:v>44045</x:v>
      </x:c>
      <x:c r="I400" s="71" t="n">
        <x:f>(C400-B400)/B400</x:f>
        <x:v>0.026030970749847334</x:v>
      </x:c>
      <x:c r="J400" s="71" t="n">
        <x:f>(C401-B400)/B400</x:f>
        <x:v>0.040683798634622854</x:v>
      </x:c>
      <x:c r="K400" s="71" t="n">
        <x:f>(C402-B400)/B400</x:f>
        <x:v>0.038061275462063636</x:v>
      </x:c>
      <x:c r="L400" s="71" t="n">
        <x:f>(C403-B400)/B400</x:f>
        <x:v>0.08878651643817871</x:v>
      </x:c>
    </x:row>
    <x:row r="401">
      <x:c r="A401" s="68" t="n">
        <x:v>44046</x:v>
      </x:c>
      <x:c r="B401" s="69" t="n">
        <x:v>20.9899</x:v>
      </x:c>
      <x:c r="C401" s="69" t="n">
        <x:v>22.5</x:v>
      </x:c>
      <x:c r="D401" s="69" t="n">
        <x:v>20.7</x:v>
      </x:c>
      <x:c r="E401" s="69" t="n">
        <x:v>22.0504</x:v>
      </x:c>
      <x:c r="F401" s="63"/>
      <x:c r="G401" s="63"/>
      <x:c r="H401" s="70" t="n">
        <x:f>A401</x:f>
        <x:v>44046</x:v>
      </x:c>
      <x:c r="I401" s="71" t="n">
        <x:f>(C401-B401)/B401</x:f>
        <x:v>0.07194412550798247</x:v>
      </x:c>
      <x:c r="J401" s="71" t="n">
        <x:f>(C402-B401)/B401</x:f>
        <x:v>0.0692428263117024</x:v>
      </x:c>
      <x:c r="K401" s="71" t="n">
        <x:f>(C403-B401)/B401</x:f>
        <x:v>0.12149176508701807</x:v>
      </x:c>
      <x:c r="L401" s="71" t="n">
        <x:f>(C404-B401)/B401</x:f>
        <x:v>0.11077232383193834</x:v>
      </x:c>
    </x:row>
    <x:row r="402">
      <x:c r="A402" s="68" t="n">
        <x:v>44047</x:v>
      </x:c>
      <x:c r="B402" s="69" t="n">
        <x:v>22.0622</x:v>
      </x:c>
      <x:c r="C402" s="69" t="n">
        <x:v>22.4433</x:v>
      </x:c>
      <x:c r="D402" s="69" t="n">
        <x:v>21.41</x:v>
      </x:c>
      <x:c r="E402" s="69" t="n">
        <x:v>22.2818</x:v>
      </x:c>
      <x:c r="F402" s="63"/>
      <x:c r="G402" s="63"/>
      <x:c r="H402" s="70" t="n">
        <x:f>A402</x:f>
        <x:v>44047</x:v>
      </x:c>
      <x:c r="I402" s="71" t="n">
        <x:f>(C402-B402)/B402</x:f>
        <x:v>0.017273889276681383</x:v>
      </x:c>
      <x:c r="J402" s="71" t="n">
        <x:f>(C403-B402)/B402</x:f>
        <x:v>0.06698334708233986</x:v>
      </x:c>
      <x:c r="K402" s="71" t="n">
        <x:f>(C404-B402)/B402</x:f>
        <x:v>0.0567849081233966</x:v>
      </x:c>
      <x:c r="L402" s="71" t="n">
        <x:f>(C405-B402)/B402</x:f>
        <x:v>0.04250256094133856</x:v>
      </x:c>
    </x:row>
    <x:row r="403">
      <x:c r="A403" s="68" t="n">
        <x:v>44048</x:v>
      </x:c>
      <x:c r="B403" s="69" t="n">
        <x:v>22.2967</x:v>
      </x:c>
      <x:c r="C403" s="69" t="n">
        <x:v>23.54</x:v>
      </x:c>
      <x:c r="D403" s="69" t="n">
        <x:v>22.0566</x:v>
      </x:c>
      <x:c r="E403" s="69" t="n">
        <x:v>23.2728</x:v>
      </x:c>
      <x:c r="F403" s="63"/>
      <x:c r="G403" s="63"/>
      <x:c r="H403" s="70" t="n">
        <x:f>A403</x:f>
        <x:v>44048</x:v>
      </x:c>
      <x:c r="I403" s="71" t="n">
        <x:f>(C403-B403)/B403</x:f>
        <x:v>0.05576161494750334</x:v>
      </x:c>
      <x:c r="J403" s="71" t="n">
        <x:f>(C404-B403)/B403</x:f>
        <x:v>0.04567043553530343</x:v>
      </x:c>
      <x:c r="K403" s="71" t="n">
        <x:f>(C405-B403)/B403</x:f>
        <x:v>0.03153829938959572</x:v>
      </x:c>
      <x:c r="L403" s="71" t="n">
        <x:f>(C406-B403)/B403</x:f>
        <x:v>0.028138693169841182</x:v>
      </x:c>
    </x:row>
    <x:row r="404">
      <x:c r="A404" s="68" t="n">
        <x:v>44049</x:v>
      </x:c>
      <x:c r="B404" s="69" t="n">
        <x:v>23.2685</x:v>
      </x:c>
      <x:c r="C404" s="69" t="n">
        <x:v>23.315</x:v>
      </x:c>
      <x:c r="D404" s="69" t="n">
        <x:v>22.5</x:v>
      </x:c>
      <x:c r="E404" s="69" t="n">
        <x:v>22.7487</x:v>
      </x:c>
      <x:c r="F404" s="63"/>
      <x:c r="G404" s="63"/>
      <x:c r="H404" s="70" t="n">
        <x:f>A404</x:f>
        <x:v>44049</x:v>
      </x:c>
      <x:c r="I404" s="71" t="n">
        <x:f>(C404-B404)/B404</x:f>
        <x:v>0.0019984098674173997</x:v>
      </x:c>
      <x:c r="J404" s="71" t="n">
        <x:f>(C405-B404)/B404</x:f>
        <x:v>-0.011543503019103049</x:v>
      </x:c>
      <x:c r="K404" s="71" t="n">
        <x:f>(C406-B404)/B404</x:f>
        <x:v>-0.014801125985774771</x:v>
      </x:c>
      <x:c r="L404" s="71" t="n">
        <x:f>(C407-B404)/B404</x:f>
        <x:v>-0.014835507230805527</x:v>
      </x:c>
    </x:row>
    <x:row r="405">
      <x:c r="A405" s="68" t="n">
        <x:v>44050</x:v>
      </x:c>
      <x:c r="B405" s="69" t="n">
        <x:v>22.7488</x:v>
      </x:c>
      <x:c r="C405" s="69" t="n">
        <x:v>22.9999</x:v>
      </x:c>
      <x:c r="D405" s="69" t="n">
        <x:v>21.4515</x:v>
      </x:c>
      <x:c r="E405" s="69" t="n">
        <x:v>22.3323</x:v>
      </x:c>
      <x:c r="F405" s="63"/>
      <x:c r="G405" s="63"/>
      <x:c r="H405" s="70" t="n">
        <x:f>A405</x:f>
        <x:v>44050</x:v>
      </x:c>
      <x:c r="I405" s="71" t="n">
        <x:f>(C405-B405)/B405</x:f>
        <x:v>0.01103794485862995</x:v>
      </x:c>
      <x:c r="J405" s="71" t="n">
        <x:f>(C406-B405)/B405</x:f>
        <x:v>0.0077059009706006475</x:v>
      </x:c>
      <x:c r="K405" s="71" t="n">
        <x:f>(C407-B405)/B405</x:f>
        <x:v>0.007670734280489603</x:v>
      </x:c>
      <x:c r="L405" s="71" t="n">
        <x:f>(C408-B405)/B405</x:f>
        <x:v>0.0009319172879448731</x:v>
      </x:c>
    </x:row>
    <x:row r="406">
      <x:c r="A406" s="68" t="n">
        <x:v>44051</x:v>
      </x:c>
      <x:c r="B406" s="69" t="n">
        <x:v>22.3323</x:v>
      </x:c>
      <x:c r="C406" s="69" t="n">
        <x:v>22.9241</x:v>
      </x:c>
      <x:c r="D406" s="69" t="n">
        <x:v>21.8571</x:v>
      </x:c>
      <x:c r="E406" s="69" t="n">
        <x:v>22.9234</x:v>
      </x:c>
      <x:c r="F406" s="63"/>
      <x:c r="G406" s="63"/>
      <x:c r="H406" s="70" t="n">
        <x:f>A406</x:f>
        <x:v>44051</x:v>
      </x:c>
      <x:c r="I406" s="71" t="n">
        <x:f>(C406-B406)/B406</x:f>
        <x:v>0.026499733569762148</x:v>
      </x:c>
      <x:c r="J406" s="71" t="n">
        <x:f>(C407-B406)/B406</x:f>
        <x:v>0.026463911016778436</x:v>
      </x:c>
      <x:c r="K406" s="71" t="n">
        <x:f>(C408-B406)/B406</x:f>
        <x:v>0.019599414301258694</x:v>
      </x:c>
      <x:c r="L406" s="71" t="n">
        <x:f>(C409-B406)/B406</x:f>
        <x:v>0.017835153566806778</x:v>
      </x:c>
    </x:row>
    <x:row r="407">
      <x:c r="A407" s="68" t="n">
        <x:v>44052</x:v>
      </x:c>
      <x:c r="B407" s="69" t="n">
        <x:v>22.923</x:v>
      </x:c>
      <x:c r="C407" s="69" t="n">
        <x:v>22.9233</x:v>
      </x:c>
      <x:c r="D407" s="69" t="n">
        <x:v>22.0462</x:v>
      </x:c>
      <x:c r="E407" s="69" t="n">
        <x:v>22.422</x:v>
      </x:c>
      <x:c r="F407" s="63"/>
      <x:c r="G407" s="63"/>
      <x:c r="H407" s="70" t="n">
        <x:f>A407</x:f>
        <x:v>44052</x:v>
      </x:c>
      <x:c r="I407" s="71" t="n">
        <x:f>(C407-B407)/B407</x:f>
        <x:v>0.000013087292239360187</x:v>
      </x:c>
      <x:c r="J407" s="71" t="n">
        <x:f>(C408-B407)/B407</x:f>
        <x:v>-0.006674519042010152</x:v>
      </x:c>
      <x:c r="K407" s="71" t="n">
        <x:f>(C409-B407)/B407</x:f>
        <x:v>-0.008393316756096465</x:v>
      </x:c>
      <x:c r="L407" s="71" t="n">
        <x:f>(C410-B407)/B407</x:f>
        <x:v>-0.041050473323735945</x:v>
      </x:c>
    </x:row>
    <x:row r="408">
      <x:c r="A408" s="68" t="n">
        <x:v>44053</x:v>
      </x:c>
      <x:c r="B408" s="69" t="n">
        <x:v>22.4224</x:v>
      </x:c>
      <x:c r="C408" s="69" t="n">
        <x:v>22.77</x:v>
      </x:c>
      <x:c r="D408" s="69" t="n">
        <x:v>22.0462</x:v>
      </x:c>
      <x:c r="E408" s="69" t="n">
        <x:v>22.6369</x:v>
      </x:c>
      <x:c r="F408" s="63"/>
      <x:c r="G408" s="63"/>
      <x:c r="H408" s="70" t="n">
        <x:f>A408</x:f>
        <x:v>44053</x:v>
      </x:c>
      <x:c r="I408" s="71" t="n">
        <x:f>(C408-B408)/B408</x:f>
        <x:v>0.01550235478806907</x:v>
      </x:c>
      <x:c r="J408" s="71" t="n">
        <x:f>(C409-B408)/B408</x:f>
        <x:v>0.013745183388040502</x:v>
      </x:c>
      <x:c r="K408" s="71" t="n">
        <x:f>(C410-B408)/B408</x:f>
        <x:v>-0.0196410732125018</x:v>
      </x:c>
      <x:c r="L408" s="71" t="n">
        <x:f>(C411-B408)/B408</x:f>
        <x:v>-0.025260453831882315</x:v>
      </x:c>
    </x:row>
    <x:row r="409">
      <x:c r="A409" s="68" t="n">
        <x:v>44054</x:v>
      </x:c>
      <x:c r="B409" s="69" t="n">
        <x:v>22.6369</x:v>
      </x:c>
      <x:c r="C409" s="69" t="n">
        <x:v>22.7306</x:v>
      </x:c>
      <x:c r="D409" s="69" t="n">
        <x:v>20.66</x:v>
      </x:c>
      <x:c r="E409" s="69" t="n">
        <x:v>21.2902</x:v>
      </x:c>
      <x:c r="F409" s="63"/>
      <x:c r="G409" s="63"/>
      <x:c r="H409" s="70" t="n">
        <x:f>A409</x:f>
        <x:v>44054</x:v>
      </x:c>
      <x:c r="I409" s="71" t="n">
        <x:f>(C409-B409)/B409</x:f>
        <x:v>0.004139259350882777</x:v>
      </x:c>
      <x:c r="J409" s="71" t="n">
        <x:f>(C410-B409)/B409</x:f>
        <x:v>-0.028930639796085213</x:v>
      </x:c>
      <x:c r="K409" s="71" t="n">
        <x:f>(C411-B409)/B409</x:f>
        <x:v>-0.03449677296803003</x:v>
      </x:c>
      <x:c r="L409" s="71" t="n">
        <x:f>(C412-B409)/B409</x:f>
        <x:v>0.029376813963042606</x:v>
      </x:c>
    </x:row>
    <x:row r="410">
      <x:c r="A410" s="68" t="n">
        <x:v>44055</x:v>
      </x:c>
      <x:c r="B410" s="69" t="n">
        <x:v>21.2993</x:v>
      </x:c>
      <x:c r="C410" s="69" t="n">
        <x:v>21.982</x:v>
      </x:c>
      <x:c r="D410" s="69" t="n">
        <x:v>20.571</x:v>
      </x:c>
      <x:c r="E410" s="69" t="n">
        <x:v>21.4919</x:v>
      </x:c>
      <x:c r="F410" s="63"/>
      <x:c r="G410" s="63"/>
      <x:c r="H410" s="70" t="n">
        <x:f>A410</x:f>
        <x:v>44055</x:v>
      </x:c>
      <x:c r="I410" s="71" t="n">
        <x:f>(C410-B410)/B410</x:f>
        <x:v>0.03205269656749286</x:v>
      </x:c>
      <x:c r="J410" s="71" t="n">
        <x:f>(C411-B410)/B410</x:f>
        <x:v>0.0261370091974855</x:v>
      </x:c>
      <x:c r="K410" s="71" t="n">
        <x:f>(C412-B410)/B410</x:f>
        <x:v>0.09402186926330917</x:v>
      </x:c>
      <x:c r="L410" s="71" t="n">
        <x:f>(C413-B410)/B410</x:f>
        <x:v>0.11686299549750465</x:v>
      </x:c>
    </x:row>
    <x:row r="411">
      <x:c r="A411" s="68" t="n">
        <x:v>44056</x:v>
      </x:c>
      <x:c r="B411" s="69" t="n">
        <x:v>21.4919</x:v>
      </x:c>
      <x:c r="C411" s="69" t="n">
        <x:v>21.856</x:v>
      </x:c>
      <x:c r="D411" s="69" t="n">
        <x:v>20.64</x:v>
      </x:c>
      <x:c r="E411" s="69" t="n">
        <x:v>21.7667</x:v>
      </x:c>
      <x:c r="F411" s="63"/>
      <x:c r="G411" s="63"/>
      <x:c r="H411" s="70" t="n">
        <x:f>A411</x:f>
        <x:v>44056</x:v>
      </x:c>
      <x:c r="I411" s="71" t="n">
        <x:f>(C411-B411)/B411</x:f>
        <x:v>0.016941266244492135</x:v>
      </x:c>
      <x:c r="J411" s="71" t="n">
        <x:f>(C412-B411)/B411</x:f>
        <x:v>0.08421777506874677</x:v>
      </x:c>
      <x:c r="K411" s="71" t="n">
        <x:f>(C413-B411)/B411</x:f>
        <x:v>0.10685421019081598</x:v>
      </x:c>
      <x:c r="L411" s="71" t="n">
        <x:f>(C414-B411)/B411</x:f>
        <x:v>0.1064168361103485</x:v>
      </x:c>
    </x:row>
    <x:row r="412">
      <x:c r="A412" s="68" t="n">
        <x:v>44057</x:v>
      </x:c>
      <x:c r="B412" s="69" t="n">
        <x:v>21.7751</x:v>
      </x:c>
      <x:c r="C412" s="69" t="n">
        <x:v>23.3019</x:v>
      </x:c>
      <x:c r="D412" s="69" t="n">
        <x:v>21.26</x:v>
      </x:c>
      <x:c r="E412" s="69" t="n">
        <x:v>23.1047</x:v>
      </x:c>
      <x:c r="F412" s="63"/>
      <x:c r="G412" s="63"/>
      <x:c r="H412" s="70" t="n">
        <x:f>A412</x:f>
        <x:v>44057</x:v>
      </x:c>
      <x:c r="I412" s="71" t="n">
        <x:f>(C412-B412)/B412</x:f>
        <x:v>0.07011678476792307</x:v>
      </x:c>
      <x:c r="J412" s="71" t="n">
        <x:f>(C413-B412)/B412</x:f>
        <x:v>0.09245881764033236</x:v>
      </x:c>
      <x:c r="K412" s="71" t="n">
        <x:f>(C414-B412)/B412</x:f>
        <x:v>0.09202713190754586</x:v>
      </x:c>
      <x:c r="L412" s="71" t="n">
        <x:f>(C415-B412)/B412</x:f>
        <x:v>0.09804317775808156</x:v>
      </x:c>
    </x:row>
    <x:row r="413">
      <x:c r="A413" s="68" t="n">
        <x:v>44058</x:v>
      </x:c>
      <x:c r="B413" s="69" t="n">
        <x:v>23.0966</x:v>
      </x:c>
      <x:c r="C413" s="69" t="n">
        <x:v>23.7884</x:v>
      </x:c>
      <x:c r="D413" s="69" t="n">
        <x:v>22.7</x:v>
      </x:c>
      <x:c r="E413" s="69" t="n">
        <x:v>23.0881</x:v>
      </x:c>
      <x:c r="F413" s="63"/>
      <x:c r="G413" s="63"/>
      <x:c r="H413" s="70" t="n">
        <x:f>A413</x:f>
        <x:v>44058</x:v>
      </x:c>
      <x:c r="I413" s="71" t="n">
        <x:f>(C413-B413)/B413</x:f>
        <x:v>0.029952460535316916</x:v>
      </x:c>
      <x:c r="J413" s="71" t="n">
        <x:f>(C414-B413)/B413</x:f>
        <x:v>0.029545474225643655</x:v>
      </x:c>
      <x:c r="K413" s="71" t="n">
        <x:f>(C415-B413)/B413</x:f>
        <x:v>0.035217304711516045</x:v>
      </x:c>
      <x:c r="L413" s="71" t="n">
        <x:f>(C416-B413)/B413</x:f>
        <x:v>0.029588770641566398</x:v>
      </x:c>
    </x:row>
    <x:row r="414">
      <x:c r="A414" s="68" t="n">
        <x:v>44059</x:v>
      </x:c>
      <x:c r="B414" s="69" t="n">
        <x:v>23.1045</x:v>
      </x:c>
      <x:c r="C414" s="69" t="n">
        <x:v>23.779</x:v>
      </x:c>
      <x:c r="D414" s="69" t="n">
        <x:v>22.7</x:v>
      </x:c>
      <x:c r="E414" s="69" t="n">
        <x:v>23.529</x:v>
      </x:c>
      <x:c r="F414" s="63"/>
      <x:c r="G414" s="63"/>
      <x:c r="H414" s="70" t="n">
        <x:f>A414</x:f>
        <x:v>44059</x:v>
      </x:c>
      <x:c r="I414" s="71" t="n">
        <x:f>(C414-B414)/B414</x:f>
        <x:v>0.029193447163972312</x:v>
      </x:c>
      <x:c r="J414" s="71" t="n">
        <x:f>(C415-B414)/B414</x:f>
        <x:v>0.034863338310718625</x:v>
      </x:c>
      <x:c r="K414" s="71" t="n">
        <x:f>(C416-B414)/B414</x:f>
        <x:v>0.02923672877577959</x:v>
      </x:c>
      <x:c r="L414" s="71" t="n">
        <x:f>(C417-B414)/B414</x:f>
        <x:v>0.006297474517950979</x:v>
      </x:c>
    </x:row>
    <x:row r="415">
      <x:c r="A415" s="68" t="n">
        <x:v>44060</x:v>
      </x:c>
      <x:c r="B415" s="69" t="n">
        <x:v>23.5291</x:v>
      </x:c>
      <x:c r="C415" s="69" t="n">
        <x:v>23.91</x:v>
      </x:c>
      <x:c r="D415" s="69" t="n">
        <x:v>22.9584</x:v>
      </x:c>
      <x:c r="E415" s="69" t="n">
        <x:v>23.4961</x:v>
      </x:c>
      <x:c r="F415" s="63"/>
      <x:c r="G415" s="63"/>
      <x:c r="H415" s="70" t="n">
        <x:f>A415</x:f>
        <x:v>44060</x:v>
      </x:c>
      <x:c r="I415" s="71" t="n">
        <x:f>(C415-B415)/B415</x:f>
        <x:v>0.01618846449715461</x:v>
      </x:c>
      <x:c r="J415" s="71" t="n">
        <x:f>(C416-B415)/B415</x:f>
        <x:v>0.010663391289934654</x:v>
      </x:c>
      <x:c r="K415" s="71" t="n">
        <x:f>(C417-B415)/B415</x:f>
        <x:v>-0.011861907170269992</x:v>
      </x:c>
      <x:c r="L415" s="71" t="n">
        <x:f>(C418-B415)/B415</x:f>
        <x:v>-0.009736879013646888</x:v>
      </x:c>
    </x:row>
    <x:row r="416">
      <x:c r="A416" s="68" t="n">
        <x:v>44061</x:v>
      </x:c>
      <x:c r="B416" s="69" t="n">
        <x:v>23.4868</x:v>
      </x:c>
      <x:c r="C416" s="69" t="n">
        <x:v>23.78</x:v>
      </x:c>
      <x:c r="D416" s="69" t="n">
        <x:v>22.333</x:v>
      </x:c>
      <x:c r="E416" s="69" t="n">
        <x:v>22.9705</x:v>
      </x:c>
      <x:c r="F416" s="63"/>
      <x:c r="G416" s="63"/>
      <x:c r="H416" s="70" t="n">
        <x:f>A416</x:f>
        <x:v>44061</x:v>
      </x:c>
      <x:c r="I416" s="71" t="n">
        <x:f>(C416-B416)/B416</x:f>
        <x:v>0.012483607813750804</x:v>
      </x:c>
      <x:c r="J416" s="71" t="n">
        <x:f>(C417-B416)/B416</x:f>
        <x:v>-0.010082258970996424</x:v>
      </x:c>
      <x:c r="K416" s="71" t="n">
        <x:f>(C418-B416)/B416</x:f>
        <x:v>-0.007953403613944773</x:v>
      </x:c>
      <x:c r="L416" s="71" t="n">
        <x:f>(C419-B416)/B416</x:f>
        <x:v>-0.007101861471124142</x:v>
      </x:c>
    </x:row>
    <x:row r="417">
      <x:c r="A417" s="68" t="n">
        <x:v>44062</x:v>
      </x:c>
      <x:c r="B417" s="69" t="n">
        <x:v>22.9802</x:v>
      </x:c>
      <x:c r="C417" s="69" t="n">
        <x:v>23.25</x:v>
      </x:c>
      <x:c r="D417" s="69" t="n">
        <x:v>21.8219</x:v>
      </x:c>
      <x:c r="E417" s="69" t="n">
        <x:v>22.3761</x:v>
      </x:c>
      <x:c r="F417" s="63"/>
      <x:c r="G417" s="63"/>
      <x:c r="H417" s="70" t="n">
        <x:f>A417</x:f>
        <x:v>44062</x:v>
      </x:c>
      <x:c r="I417" s="71" t="n">
        <x:f>(C417-B417)/B417</x:f>
        <x:v>0.011740541857773215</x:v>
      </x:c>
      <x:c r="J417" s="71" t="n">
        <x:f>(C418-B417)/B417</x:f>
        <x:v>0.01391632796929534</x:v>
      </x:c>
      <x:c r="K417" s="71" t="n">
        <x:f>(C419-B417)/B417</x:f>
        <x:v>0.014786642413904158</x:v>
      </x:c>
      <x:c r="L417" s="71" t="n">
        <x:f>(C420-B417)/B417</x:f>
        <x:v>-0.03193183697269818</x:v>
      </x:c>
    </x:row>
    <x:row r="418">
      <x:c r="A418" s="68" t="n">
        <x:v>44063</x:v>
      </x:c>
      <x:c r="B418" s="69" t="n">
        <x:v>22.3817</x:v>
      </x:c>
      <x:c r="C418" s="69" t="n">
        <x:v>23.3</x:v>
      </x:c>
      <x:c r="D418" s="69" t="n">
        <x:v>22.0265</x:v>
      </x:c>
      <x:c r="E418" s="69" t="n">
        <x:v>23.0888</x:v>
      </x:c>
      <x:c r="F418" s="63"/>
      <x:c r="G418" s="63"/>
      <x:c r="H418" s="70" t="n">
        <x:f>A418</x:f>
        <x:v>44063</x:v>
      </x:c>
      <x:c r="I418" s="71" t="n">
        <x:f>(C418-B418)/B418</x:f>
        <x:v>0.04102905498688671</x:v>
      </x:c>
      <x:c r="J418" s="71" t="n">
        <x:f>(C419-B418)/B418</x:f>
        <x:v>0.04192264215854925</x:v>
      </x:c>
      <x:c r="K418" s="71" t="n">
        <x:f>(C420-B418)/B418</x:f>
        <x:v>-0.0060451172162971235</x:v>
      </x:c>
      <x:c r="L418" s="71" t="n">
        <x:f>(C421-B418)/B418</x:f>
        <x:v>-0.006563397775861472</x:v>
      </x:c>
    </x:row>
    <x:row r="419">
      <x:c r="A419" s="68" t="n">
        <x:v>44064</x:v>
      </x:c>
      <x:c r="B419" s="69" t="n">
        <x:v>23.0909</x:v>
      </x:c>
      <x:c r="C419" s="69" t="n">
        <x:v>23.32</x:v>
      </x:c>
      <x:c r="D419" s="69" t="n">
        <x:v>21.5</x:v>
      </x:c>
      <x:c r="E419" s="69" t="n">
        <x:v>22.0988</x:v>
      </x:c>
      <x:c r="F419" s="63"/>
      <x:c r="G419" s="63"/>
      <x:c r="H419" s="70" t="n">
        <x:f>A419</x:f>
        <x:v>44064</x:v>
      </x:c>
      <x:c r="I419" s="71" t="n">
        <x:f>(C419-B419)/B419</x:f>
        <x:v>0.009921657449471391</x:v>
      </x:c>
      <x:c r="J419" s="71" t="n">
        <x:f>(C420-B419)/B419</x:f>
        <x:v>-0.03657284904442876</x:v>
      </x:c>
      <x:c r="K419" s="71" t="n">
        <x:f>(C421-B419)/B419</x:f>
        <x:v>-0.0370752114469337</x:v>
      </x:c>
      <x:c r="L419" s="71" t="n">
        <x:f>(C422-B419)/B419</x:f>
        <x:v>-0.005036616156148202</x:v>
      </x:c>
    </x:row>
    <x:row r="420">
      <x:c r="A420" s="68" t="n">
        <x:v>44065</x:v>
      </x:c>
      <x:c r="B420" s="69" t="n">
        <x:v>22.0994</x:v>
      </x:c>
      <x:c r="C420" s="69" t="n">
        <x:v>22.2464</x:v>
      </x:c>
      <x:c r="D420" s="69" t="n">
        <x:v>21.2814</x:v>
      </x:c>
      <x:c r="E420" s="69" t="n">
        <x:v>22.2044</x:v>
      </x:c>
      <x:c r="F420" s="63"/>
      <x:c r="G420" s="63"/>
      <x:c r="H420" s="70" t="n">
        <x:f>A420</x:f>
        <x:v>44065</x:v>
      </x:c>
      <x:c r="I420" s="71" t="n">
        <x:f>(C420-B420)/B420</x:f>
        <x:v>0.006651764301293339</x:v>
      </x:c>
      <x:c r="J420" s="71" t="n">
        <x:f>(C421-B420)/B420</x:f>
        <x:v>0.00612686317275585</x:v>
      </x:c>
      <x:c r="K420" s="71" t="n">
        <x:f>(C422-B420)/B420</x:f>
        <x:v>0.03960288514620305</x:v>
      </x:c>
      <x:c r="L420" s="71" t="n">
        <x:f>(C423-B420)/B420</x:f>
        <x:v>0.024530077739667203</x:v>
      </x:c>
    </x:row>
    <x:row r="421">
      <x:c r="A421" s="68" t="n">
        <x:v>44066</x:v>
      </x:c>
      <x:c r="B421" s="69" t="n">
        <x:v>22.201</x:v>
      </x:c>
      <x:c r="C421" s="69" t="n">
        <x:v>22.2348</x:v>
      </x:c>
      <x:c r="D421" s="69" t="n">
        <x:v>21.2841</x:v>
      </x:c>
      <x:c r="E421" s="69" t="n">
        <x:v>21.8555</x:v>
      </x:c>
      <x:c r="F421" s="63"/>
      <x:c r="G421" s="63"/>
      <x:c r="H421" s="70" t="n">
        <x:f>A421</x:f>
        <x:v>44066</x:v>
      </x:c>
      <x:c r="I421" s="71" t="n">
        <x:f>(C421-B421)/B421</x:f>
        <x:v>0.00152245394351603</x:v>
      </x:c>
      <x:c r="J421" s="71" t="n">
        <x:f>(C422-B421)/B421</x:f>
        <x:v>0.0348452772397639</x:v>
      </x:c>
      <x:c r="K421" s="71" t="n">
        <x:f>(C423-B421)/B421</x:f>
        <x:v>0.019841448583397148</x:v>
      </x:c>
      <x:c r="L421" s="71" t="n">
        <x:f>(C424-B421)/B421</x:f>
        <x:v>0.012310256294761452</x:v>
      </x:c>
    </x:row>
    <x:row r="422">
      <x:c r="A422" s="68" t="n">
        <x:v>44067</x:v>
      </x:c>
      <x:c r="B422" s="69" t="n">
        <x:v>21.8575</x:v>
      </x:c>
      <x:c r="C422" s="69" t="n">
        <x:v>22.9746</x:v>
      </x:c>
      <x:c r="D422" s="69" t="n">
        <x:v>21.6655</x:v>
      </x:c>
      <x:c r="E422" s="69" t="n">
        <x:v>22.5953</x:v>
      </x:c>
      <x:c r="F422" s="63"/>
      <x:c r="G422" s="63"/>
      <x:c r="H422" s="70" t="n">
        <x:f>A422</x:f>
        <x:v>44067</x:v>
      </x:c>
      <x:c r="I422" s="71" t="n">
        <x:f>(C422-B422)/B422</x:f>
        <x:v>0.05110831522360732</x:v>
      </x:c>
      <x:c r="J422" s="71" t="n">
        <x:f>(C423-B422)/B422</x:f>
        <x:v>0.03586869495596472</x:v>
      </x:c>
      <x:c r="K422" s="71" t="n">
        <x:f>(C424-B422)/B422</x:f>
        <x:v>0.0282191467459681</x:v>
      </x:c>
      <x:c r="L422" s="71" t="n">
        <x:f>(C425-B422)/B422</x:f>
        <x:v>0.05916504632277245</x:v>
      </x:c>
    </x:row>
    <x:row r="423">
      <x:c r="A423" s="68" t="n">
        <x:v>44068</x:v>
      </x:c>
      <x:c r="B423" s="69" t="n">
        <x:v>22.6016</x:v>
      </x:c>
      <x:c r="C423" s="69" t="n">
        <x:v>22.6415</x:v>
      </x:c>
      <x:c r="D423" s="69" t="n">
        <x:v>20.9805</x:v>
      </x:c>
      <x:c r="E423" s="69" t="n">
        <x:v>21.3882</x:v>
      </x:c>
      <x:c r="F423" s="63"/>
      <x:c r="G423" s="63"/>
      <x:c r="H423" s="70" t="n">
        <x:f>A423</x:f>
        <x:v>44068</x:v>
      </x:c>
      <x:c r="I423" s="71" t="n">
        <x:f>(C423-B423)/B423</x:f>
        <x:v>0.0017653617443012608</x:v>
      </x:c>
      <x:c r="J423" s="71" t="n">
        <x:f>(C424-B423)/B423</x:f>
        <x:v>-0.005632344612770854</x:v>
      </x:c>
      <x:c r="K423" s="71" t="n">
        <x:f>(C425-B423)/B423</x:f>
        <x:v>0.024294740195384364</x:v>
      </x:c>
      <x:c r="L423" s="71" t="n">
        <x:f>(C426-B423)/B423</x:f>
        <x:v>0.0434924961064702</x:v>
      </x:c>
    </x:row>
    <x:row r="424">
      <x:c r="A424" s="68" t="n">
        <x:v>44069</x:v>
      </x:c>
      <x:c r="B424" s="69" t="n">
        <x:v>21.3881</x:v>
      </x:c>
      <x:c r="C424" s="69" t="n">
        <x:v>22.4743</x:v>
      </x:c>
      <x:c r="D424" s="69" t="n">
        <x:v>21.2651</x:v>
      </x:c>
      <x:c r="E424" s="69" t="n">
        <x:v>22.1999</x:v>
      </x:c>
      <x:c r="F424" s="63"/>
      <x:c r="G424" s="63"/>
      <x:c r="H424" s="70" t="n">
        <x:f>A424</x:f>
        <x:v>44069</x:v>
      </x:c>
      <x:c r="I424" s="71" t="n">
        <x:f>(C424-B424)/B424</x:f>
        <x:v>0.05078524974167869</x:v>
      </x:c>
      <x:c r="J424" s="71" t="n">
        <x:f>(C425-B424)/B424</x:f>
        <x:v>0.08241031227645275</x:v>
      </x:c>
      <x:c r="K424" s="71" t="n">
        <x:f>(C426-B424)/B424</x:f>
        <x:v>0.10269729428981521</x:v>
      </x:c>
      <x:c r="L424" s="71" t="n">
        <x:f>(C427-B424)/B424</x:f>
        <x:v>0.09874182372440743</x:v>
      </x:c>
    </x:row>
    <x:row r="425">
      <x:c r="A425" s="68" t="n">
        <x:v>44070</x:v>
      </x:c>
      <x:c r="B425" s="69" t="n">
        <x:v>22.2005</x:v>
      </x:c>
      <x:c r="C425" s="69" t="n">
        <x:v>23.1507</x:v>
      </x:c>
      <x:c r="D425" s="69" t="n">
        <x:v>21.8064</x:v>
      </x:c>
      <x:c r="E425" s="69" t="n">
        <x:v>23.1127</x:v>
      </x:c>
      <x:c r="F425" s="63"/>
      <x:c r="G425" s="63"/>
      <x:c r="H425" s="70" t="n">
        <x:f>A425</x:f>
        <x:v>44070</x:v>
      </x:c>
      <x:c r="I425" s="71" t="n">
        <x:f>(C425-B425)/B425</x:f>
        <x:v>0.042800837818967985</x:v>
      </x:c>
      <x:c r="J425" s="71" t="n">
        <x:f>(C426-B425)/B425</x:f>
        <x:v>0.06234544267020997</x:v>
      </x:c>
      <x:c r="K425" s="71" t="n">
        <x:f>(C427-B425)/B425</x:f>
        <x:v>0.058534717686538514</x:v>
      </x:c>
      <x:c r="L425" s="71" t="n">
        <x:f>(C428-B425)/B425</x:f>
        <x:v>0.07339924776468983</x:v>
      </x:c>
    </x:row>
    <x:row r="426">
      <x:c r="A426" s="68" t="n">
        <x:v>44071</x:v>
      </x:c>
      <x:c r="B426" s="69" t="n">
        <x:v>23.1127</x:v>
      </x:c>
      <x:c r="C426" s="69" t="n">
        <x:v>23.5846</x:v>
      </x:c>
      <x:c r="D426" s="69" t="n">
        <x:v>22.6158</x:v>
      </x:c>
      <x:c r="E426" s="69" t="n">
        <x:v>23.0811</x:v>
      </x:c>
      <x:c r="F426" s="63"/>
      <x:c r="G426" s="63"/>
      <x:c r="H426" s="70" t="n">
        <x:f>A426</x:f>
        <x:v>44071</x:v>
      </x:c>
      <x:c r="I426" s="71" t="n">
        <x:f>(C426-B426)/B426</x:f>
        <x:v>0.020417346307441277</x:v>
      </x:c>
      <x:c r="J426" s="71" t="n">
        <x:f>(C427-B426)/B426</x:f>
        <x:v>0.016757021031727135</x:v>
      </x:c>
      <x:c r="K426" s="71" t="n">
        <x:f>(C428-B426)/B426</x:f>
        <x:v>0.031034885582385357</x:v>
      </x:c>
      <x:c r="L426" s="71" t="n">
        <x:f>(C429-B426)/B426</x:f>
        <x:v>0.03406352351737349</x:v>
      </x:c>
    </x:row>
    <x:row r="427">
      <x:c r="A427" s="68" t="n">
        <x:v>44072</x:v>
      </x:c>
      <x:c r="B427" s="69" t="n">
        <x:v>23.0783</x:v>
      </x:c>
      <x:c r="C427" s="69" t="n">
        <x:v>23.5</x:v>
      </x:c>
      <x:c r="D427" s="69" t="n">
        <x:v>22.7416</x:v>
      </x:c>
      <x:c r="E427" s="69" t="n">
        <x:v>22.9398</x:v>
      </x:c>
      <x:c r="F427" s="63"/>
      <x:c r="G427" s="63"/>
      <x:c r="H427" s="70" t="n">
        <x:f>A427</x:f>
        <x:v>44072</x:v>
      </x:c>
      <x:c r="I427" s="71" t="n">
        <x:f>(C427-B427)/B427</x:f>
        <x:v>0.01827257640294135</x:v>
      </x:c>
      <x:c r="J427" s="71" t="n">
        <x:f>(C428-B427)/B427</x:f>
        <x:v>0.03257172322051449</x:v>
      </x:c>
      <x:c r="K427" s="71" t="n">
        <x:f>(C429-B427)/B427</x:f>
        <x:v>0.03560487557575731</x:v>
      </x:c>
      <x:c r="L427" s="71" t="n">
        <x:f>(C430-B427)/B427</x:f>
        <x:v>0.10103430495313787</x:v>
      </x:c>
    </x:row>
    <x:row r="428">
      <x:c r="A428" s="68" t="n">
        <x:v>44073</x:v>
      </x:c>
      <x:c r="B428" s="69" t="n">
        <x:v>22.9441</x:v>
      </x:c>
      <x:c r="C428" s="69" t="n">
        <x:v>23.83</x:v>
      </x:c>
      <x:c r="D428" s="69" t="n">
        <x:v>22.9</x:v>
      </x:c>
      <x:c r="E428" s="69" t="n">
        <x:v>23.6208</x:v>
      </x:c>
      <x:c r="F428" s="63"/>
      <x:c r="G428" s="63"/>
      <x:c r="H428" s="70" t="n">
        <x:f>A428</x:f>
        <x:v>44073</x:v>
      </x:c>
      <x:c r="I428" s="71" t="n">
        <x:f>(C428-B428)/B428</x:f>
        <x:v>0.03861123338897579</x:v>
      </x:c>
      <x:c r="J428" s="71" t="n">
        <x:f>(C429-B428)/B428</x:f>
        <x:v>0.041662126646937546</x:v>
      </x:c>
      <x:c r="K428" s="71" t="n">
        <x:f>(C430-B428)/B428</x:f>
        <x:v>0.10747425264011233</x:v>
      </x:c>
      <x:c r="L428" s="71" t="n">
        <x:f>(C431-B428)/B428</x:f>
        <x:v>0.12561399226816486</x:v>
      </x:c>
    </x:row>
    <x:row r="429">
      <x:c r="A429" s="68" t="n">
        <x:v>44074</x:v>
      </x:c>
      <x:c r="B429" s="69" t="n">
        <x:v>23.625</x:v>
      </x:c>
      <x:c r="C429" s="69" t="n">
        <x:v>23.9</x:v>
      </x:c>
      <x:c r="D429" s="69" t="n">
        <x:v>22.967</x:v>
      </x:c>
      <x:c r="E429" s="69" t="n">
        <x:v>23.1477</x:v>
      </x:c>
      <x:c r="F429" s="63"/>
      <x:c r="G429" s="63"/>
      <x:c r="H429" s="70" t="n">
        <x:f>A429</x:f>
        <x:v>44074</x:v>
      </x:c>
      <x:c r="I429" s="71" t="n">
        <x:f>(C429-B429)/B429</x:f>
        <x:v>0.01164021164021158</x:v>
      </x:c>
      <x:c r="J429" s="71" t="n">
        <x:f>(C430-B429)/B429</x:f>
        <x:v>0.07555555555555556</x:v>
      </x:c>
      <x:c r="K429" s="71" t="n">
        <x:f>(C431-B429)/B429</x:f>
        <x:v>0.09317248677248677</x:v>
      </x:c>
      <x:c r="L429" s="71" t="n">
        <x:f>(C432-B429)/B429</x:f>
        <x:v>0.08105820105820102</x:v>
      </x:c>
    </x:row>
    <x:row r="430">
      <x:c r="A430" s="68" t="n">
        <x:v>44075</x:v>
      </x:c>
      <x:c r="B430" s="69" t="n">
        <x:v>23.1481</x:v>
      </x:c>
      <x:c r="C430" s="69" t="n">
        <x:v>25.41</x:v>
      </x:c>
      <x:c r="D430" s="69" t="n">
        <x:v>22.84</x:v>
      </x:c>
      <x:c r="E430" s="69" t="n">
        <x:v>24.7028</x:v>
      </x:c>
      <x:c r="F430" s="63"/>
      <x:c r="G430" s="63"/>
      <x:c r="H430" s="70" t="n">
        <x:f>A430</x:f>
        <x:v>44075</x:v>
      </x:c>
      <x:c r="I430" s="71" t="n">
        <x:f>(C430-B430)/B430</x:f>
        <x:v>0.09771428324570919</x:v>
      </x:c>
      <x:c r="J430" s="71" t="n">
        <x:f>(C431-B430)/B430</x:f>
        <x:v>0.11569416064385417</x:v>
      </x:c>
      <x:c r="K430" s="71" t="n">
        <x:f>(C432-B430)/B430</x:f>
        <x:v>0.10333029492701344</x:v>
      </x:c>
      <x:c r="L430" s="71" t="n">
        <x:f>(C433-B430)/B430</x:f>
        <x:v>-0.056942038439440006</x:v>
      </x:c>
    </x:row>
    <x:row r="431">
      <x:c r="A431" s="68" t="n">
        <x:v>44076</x:v>
      </x:c>
      <x:c r="B431" s="69" t="n">
        <x:v>24.7101</x:v>
      </x:c>
      <x:c r="C431" s="69" t="n">
        <x:v>25.8262</x:v>
      </x:c>
      <x:c r="D431" s="69" t="n">
        <x:v>23.1215</x:v>
      </x:c>
      <x:c r="E431" s="69" t="n">
        <x:v>24.7652</x:v>
      </x:c>
      <x:c r="F431" s="63"/>
      <x:c r="G431" s="63"/>
      <x:c r="H431" s="70" t="n">
        <x:f>A431</x:f>
        <x:v>44076</x:v>
      </x:c>
      <x:c r="I431" s="71" t="n">
        <x:f>(C431-B431)/B431</x:f>
        <x:v>0.04516776540766729</x:v>
      </x:c>
      <x:c r="J431" s="71" t="n">
        <x:f>(C432-B431)/B431</x:f>
        <x:v>0.03358545695889529</x:v>
      </x:c>
      <x:c r="K431" s="71" t="n">
        <x:f>(C433-B431)/B431</x:f>
        <x:v>-0.11655557848814867</x:v>
      </x:c>
      <x:c r="L431" s="71" t="n">
        <x:f>(C434-B431)/B431</x:f>
        <x:v>-0.12772914719082487</x:v>
      </x:c>
    </x:row>
    <x:row r="432">
      <x:c r="A432" s="68" t="n">
        <x:v>44077</x:v>
      </x:c>
      <x:c r="B432" s="69" t="n">
        <x:v>24.7653</x:v>
      </x:c>
      <x:c r="C432" s="69" t="n">
        <x:v>25.54</x:v>
      </x:c>
      <x:c r="D432" s="69" t="n">
        <x:v>19.8765</x:v>
      </x:c>
      <x:c r="E432" s="69" t="n">
        <x:v>20.3592</x:v>
      </x:c>
      <x:c r="F432" s="63"/>
      <x:c r="G432" s="63"/>
      <x:c r="H432" s="70" t="n">
        <x:f>A432</x:f>
        <x:v>44077</x:v>
      </x:c>
      <x:c r="I432" s="71" t="n">
        <x:f>(C432-B432)/B432</x:f>
        <x:v>0.03128167233992721</x:v>
      </x:c>
      <x:c r="J432" s="71" t="n">
        <x:f>(C433-B432)/B432</x:f>
        <x:v>-0.11852470997726665</x:v>
      </x:c>
      <x:c r="K432" s="71" t="n">
        <x:f>(C434-B432)/B432</x:f>
        <x:v>-0.12967337363165402</x:v>
      </x:c>
      <x:c r="L432" s="71" t="n">
        <x:f>(C435-B432)/B432</x:f>
        <x:v>-0.05344171078081022</x:v>
      </x:c>
    </x:row>
    <x:row r="433">
      <x:c r="A433" s="68" t="n">
        <x:v>44078</x:v>
      </x:c>
      <x:c r="B433" s="69" t="n">
        <x:v>20.4027</x:v>
      </x:c>
      <x:c r="C433" s="69" t="n">
        <x:v>21.83</x:v>
      </x:c>
      <x:c r="D433" s="69" t="n">
        <x:v>19.2</x:v>
      </x:c>
      <x:c r="E433" s="69" t="n">
        <x:v>20.9712</x:v>
      </x:c>
      <x:c r="F433" s="63"/>
      <x:c r="G433" s="63"/>
      <x:c r="H433" s="70" t="n">
        <x:f>A433</x:f>
        <x:v>44078</x:v>
      </x:c>
      <x:c r="I433" s="71" t="n">
        <x:f>(C433-B433)/B433</x:f>
        <x:v>0.06995642733559769</x:v>
      </x:c>
      <x:c r="J433" s="71" t="n">
        <x:f>(C434-B433)/B433</x:f>
        <x:v>0.05642390467928261</x:v>
      </x:c>
      <x:c r="K433" s="71" t="n">
        <x:f>(C435-B433)/B433</x:f>
        <x:v>0.148955775461091</x:v>
      </x:c>
      <x:c r="L433" s="71" t="n">
        <x:f>(C436-B433)/B433</x:f>
        <x:v>0.15447955417665316</x:v>
      </x:c>
    </x:row>
    <x:row r="434">
      <x:c r="A434" s="68" t="n">
        <x:v>44079</x:v>
      </x:c>
      <x:c r="B434" s="69" t="n">
        <x:v>20.9995</x:v>
      </x:c>
      <x:c r="C434" s="69" t="n">
        <x:v>21.5539</x:v>
      </x:c>
      <x:c r="D434" s="69" t="n">
        <x:v>18.011</x:v>
      </x:c>
      <x:c r="E434" s="69" t="n">
        <x:v>19.4698</x:v>
      </x:c>
      <x:c r="F434" s="63"/>
      <x:c r="G434" s="63"/>
      <x:c r="H434" s="70" t="n">
        <x:f>A434</x:f>
        <x:v>44079</x:v>
      </x:c>
      <x:c r="I434" s="71" t="n">
        <x:f>(C434-B434)/B434</x:f>
        <x:v>0.026400628586394796</x:v>
      </x:c>
      <x:c r="J434" s="71" t="n">
        <x:f>(C435-B434)/B434</x:f>
        <x:v>0.1163027691135503</x:v>
      </x:c>
      <x:c r="K434" s="71" t="n">
        <x:f>(C436-B434)/B434</x:f>
        <x:v>0.12166956356103714</x:v>
      </x:c>
      <x:c r="L434" s="71" t="n">
        <x:f>(C437-B434)/B434</x:f>
        <x:v>0.11526464915831332</x:v>
      </x:c>
    </x:row>
    <x:row r="435">
      <x:c r="A435" s="68" t="n">
        <x:v>44080</x:v>
      </x:c>
      <x:c r="B435" s="69" t="n">
        <x:v>19.4737</x:v>
      </x:c>
      <x:c r="C435" s="69" t="n">
        <x:v>23.4418</x:v>
      </x:c>
      <x:c r="D435" s="69" t="n">
        <x:v>18.5283</x:v>
      </x:c>
      <x:c r="E435" s="69" t="n">
        <x:v>23.142</x:v>
      </x:c>
      <x:c r="F435" s="63"/>
      <x:c r="G435" s="63"/>
      <x:c r="H435" s="70" t="n">
        <x:f>A435</x:f>
        <x:v>44080</x:v>
      </x:c>
      <x:c r="I435" s="71" t="n">
        <x:f>(C435-B435)/B435</x:f>
        <x:v>0.20376713208070368</x:v>
      </x:c>
      <x:c r="J435" s="71" t="n">
        <x:f>(C436-B435)/B435</x:f>
        <x:v>0.2095544246856016</x:v>
      </x:c>
      <x:c r="K435" s="71" t="n">
        <x:f>(C437-B435)/B435</x:f>
        <x:v>0.20264767352891339</x:v>
      </x:c>
      <x:c r="L435" s="71" t="n">
        <x:f>(C438-B435)/B435</x:f>
        <x:v>0.25913924934655447</x:v>
      </x:c>
    </x:row>
    <x:row r="436">
      <x:c r="A436" s="68" t="n">
        <x:v>44081</x:v>
      </x:c>
      <x:c r="B436" s="69" t="n">
        <x:v>23.1612</x:v>
      </x:c>
      <x:c r="C436" s="69" t="n">
        <x:v>23.5545</x:v>
      </x:c>
      <x:c r="D436" s="69" t="n">
        <x:v>20</x:v>
      </x:c>
      <x:c r="E436" s="69" t="n">
        <x:v>22.4426</x:v>
      </x:c>
      <x:c r="F436" s="63"/>
      <x:c r="G436" s="63"/>
      <x:c r="H436" s="70" t="n">
        <x:f>A436</x:f>
        <x:v>44081</x:v>
      </x:c>
      <x:c r="I436" s="71" t="n">
        <x:f>(C436-B436)/B436</x:f>
        <x:v>0.01698098544116885</x:v>
      </x:c>
      <x:c r="J436" s="71" t="n">
        <x:f>(C437-B436)/B436</x:f>
        <x:v>0.011173859730929348</x:v>
      </x:c>
      <x:c r="K436" s="71" t="n">
        <x:f>(C438-B436)/B436</x:f>
        <x:v>0.058671398718546465</x:v>
      </x:c>
      <x:c r="L436" s="71" t="n">
        <x:f>(C439-B436)/B436</x:f>
        <x:v>0.10831908536690675</x:v>
      </x:c>
    </x:row>
    <x:row r="437">
      <x:c r="A437" s="68" t="n">
        <x:v>44082</x:v>
      </x:c>
      <x:c r="B437" s="69" t="n">
        <x:v>22.4428</x:v>
      </x:c>
      <x:c r="C437" s="69" t="n">
        <x:v>23.42</x:v>
      </x:c>
      <x:c r="D437" s="69" t="n">
        <x:v>21.2739</x:v>
      </x:c>
      <x:c r="E437" s="69" t="n">
        <x:v>23.2837</x:v>
      </x:c>
      <x:c r="F437" s="63"/>
      <x:c r="G437" s="63"/>
      <x:c r="H437" s="70" t="n">
        <x:f>A437</x:f>
        <x:v>44082</x:v>
      </x:c>
      <x:c r="I437" s="71" t="n">
        <x:f>(C437-B437)/B437</x:f>
        <x:v>0.043541804052970375</x:v>
      </x:c>
      <x:c r="J437" s="71" t="n">
        <x:f>(C438-B437)/B437</x:f>
        <x:v>0.0925597519026147</x:v>
      </x:c>
      <x:c r="K437" s="71" t="n">
        <x:f>(C439-B437)/B437</x:f>
        <x:v>0.14379667421177408</x:v>
      </x:c>
      <x:c r="L437" s="71" t="n">
        <x:f>(C440-B437)/B437</x:f>
        <x:v>0.14499527688167257</x:v>
      </x:c>
    </x:row>
    <x:row r="438">
      <x:c r="A438" s="68" t="n">
        <x:v>44083</x:v>
      </x:c>
      <x:c r="B438" s="69" t="n">
        <x:v>23.2745</x:v>
      </x:c>
      <x:c r="C438" s="69" t="n">
        <x:v>24.5201</x:v>
      </x:c>
      <x:c r="D438" s="69" t="n">
        <x:v>22.4139</x:v>
      </x:c>
      <x:c r="E438" s="69" t="n">
        <x:v>24.4716</x:v>
      </x:c>
      <x:c r="F438" s="63"/>
      <x:c r="G438" s="63"/>
      <x:c r="H438" s="70" t="n">
        <x:f>A438</x:f>
        <x:v>44083</x:v>
      </x:c>
      <x:c r="I438" s="71" t="n">
        <x:f>(C438-B438)/B438</x:f>
        <x:v>0.053517798448946254</x:v>
      </x:c>
      <x:c r="J438" s="71" t="n">
        <x:f>(C439-B438)/B438</x:f>
        <x:v>0.10292380072611665</x:v>
      </x:c>
      <x:c r="K438" s="71" t="n">
        <x:f>(C440-B438)/B438</x:f>
        <x:v>0.10407957206384669</x:v>
      </x:c>
      <x:c r="L438" s="71" t="n">
        <x:f>(C441-B438)/B438</x:f>
        <x:v>0.225826548368386</x:v>
      </x:c>
    </x:row>
    <x:row r="439">
      <x:c r="A439" s="68" t="n">
        <x:v>44084</x:v>
      </x:c>
      <x:c r="B439" s="69" t="n">
        <x:v>24.4847</x:v>
      </x:c>
      <x:c r="C439" s="69" t="n">
        <x:v>25.67</x:v>
      </x:c>
      <x:c r="D439" s="69" t="n">
        <x:v>24.0568</x:v>
      </x:c>
      <x:c r="E439" s="69" t="n">
        <x:v>24.5489</x:v>
      </x:c>
      <x:c r="F439" s="63"/>
      <x:c r="G439" s="63"/>
      <x:c r="H439" s="70" t="n">
        <x:f>A439</x:f>
        <x:v>44084</x:v>
      </x:c>
      <x:c r="I439" s="71" t="n">
        <x:f>(C439-B439)/B439</x:f>
        <x:v>0.0484098232773937</x:v>
      </x:c>
      <x:c r="J439" s="71" t="n">
        <x:f>(C440-B439)/B439</x:f>
        <x:v>0.04950846855383155</x:v>
      </x:c>
      <x:c r="K439" s="71" t="n">
        <x:f>(C441-B439)/B439</x:f>
        <x:v>0.1652378832495395</x:v>
      </x:c>
      <x:c r="L439" s="71" t="n">
        <x:f>(C442-B439)/B439</x:f>
        <x:v>0.32491310900276504</x:v>
      </x:c>
    </x:row>
    <x:row r="440">
      <x:c r="A440" s="68" t="n">
        <x:v>44085</x:v>
      </x:c>
      <x:c r="B440" s="69" t="n">
        <x:v>24.5579</x:v>
      </x:c>
      <x:c r="C440" s="69" t="n">
        <x:v>25.6969</x:v>
      </x:c>
      <x:c r="D440" s="69" t="n">
        <x:v>23.0677</x:v>
      </x:c>
      <x:c r="E440" s="69" t="n">
        <x:v>25.399</x:v>
      </x:c>
      <x:c r="F440" s="63"/>
      <x:c r="G440" s="63"/>
      <x:c r="H440" s="70" t="n">
        <x:f>A440</x:f>
        <x:v>44085</x:v>
      </x:c>
      <x:c r="I440" s="71" t="n">
        <x:f>(C440-B440)/B440</x:f>
        <x:v>0.04638018723099285</x:v>
      </x:c>
      <x:c r="J440" s="71" t="n">
        <x:f>(C441-B440)/B440</x:f>
        <x:v>0.16176464599986154</x:v>
      </x:c>
      <x:c r="K440" s="71" t="n">
        <x:f>(C442-B440)/B440</x:f>
        <x:v>0.3209639260685971</x:v>
      </x:c>
      <x:c r="L440" s="71" t="n">
        <x:f>(C443-B440)/B440</x:f>
        <x:v>0.3595950793838237</x:v>
      </x:c>
    </x:row>
    <x:row r="441">
      <x:c r="A441" s="68" t="n">
        <x:v>44086</x:v>
      </x:c>
      <x:c r="B441" s="69" t="n">
        <x:v>25.4</x:v>
      </x:c>
      <x:c r="C441" s="69" t="n">
        <x:v>28.5305</x:v>
      </x:c>
      <x:c r="D441" s="69" t="n">
        <x:v>25.3575</x:v>
      </x:c>
      <x:c r="E441" s="69" t="n">
        <x:v>28.505</x:v>
      </x:c>
      <x:c r="F441" s="63"/>
      <x:c r="G441" s="63"/>
      <x:c r="H441" s="70" t="n">
        <x:f>A441</x:f>
        <x:v>44086</x:v>
      </x:c>
      <x:c r="I441" s="71" t="n">
        <x:f>(C441-B441)/B441</x:f>
        <x:v>0.12324803149606306</x:v>
      </x:c>
      <x:c r="J441" s="71" t="n">
        <x:f>(C442-B441)/B441</x:f>
        <x:v>0.2771692913385828</x:v>
      </x:c>
      <x:c r="K441" s="71" t="n">
        <x:f>(C443-B441)/B441</x:f>
        <x:v>0.3145196850393703</x:v>
      </x:c>
      <x:c r="L441" s="71" t="n">
        <x:f>(C444-B441)/B441</x:f>
        <x:v>0.2314173228346457</x:v>
      </x:c>
    </x:row>
    <x:row r="442">
      <x:c r="A442" s="68" t="n">
        <x:v>44087</x:v>
      </x:c>
      <x:c r="B442" s="69" t="n">
        <x:v>28.5044</x:v>
      </x:c>
      <x:c r="C442" s="69" t="n">
        <x:v>32.4401</x:v>
      </x:c>
      <x:c r="D442" s="69" t="n">
        <x:v>27.61</x:v>
      </x:c>
      <x:c r="E442" s="69" t="n">
        <x:v>31.1656</x:v>
      </x:c>
      <x:c r="F442" s="63"/>
      <x:c r="G442" s="63"/>
      <x:c r="H442" s="70" t="n">
        <x:f>A442</x:f>
        <x:v>44087</x:v>
      </x:c>
      <x:c r="I442" s="71" t="n">
        <x:f>(C442-B442)/B442</x:f>
        <x:v>0.1380734202438922</x:v>
      </x:c>
      <x:c r="J442" s="71" t="n">
        <x:f>(C443-B442)/B442</x:f>
        <x:v>0.17135600117876548</x:v>
      </x:c>
      <x:c r="K442" s="71" t="n">
        <x:f>(C444-B442)/B442</x:f>
        <x:v>0.0973042758310997</x:v>
      </x:c>
      <x:c r="L442" s="71" t="n">
        <x:f>(C445-B442)/B442</x:f>
        <x:v>-0.0011226336986570504</x:v>
      </x:c>
    </x:row>
    <x:row r="443">
      <x:c r="A443" s="68" t="n">
        <x:v>44088</x:v>
      </x:c>
      <x:c r="B443" s="69" t="n">
        <x:v>31.1656</x:v>
      </x:c>
      <x:c r="C443" s="69" t="n">
        <x:v>33.3888</x:v>
      </x:c>
      <x:c r="D443" s="69" t="n">
        <x:v>29</x:v>
      </x:c>
      <x:c r="E443" s="69" t="n">
        <x:v>31.2523</x:v>
      </x:c>
      <x:c r="F443" s="63"/>
      <x:c r="G443" s="63"/>
      <x:c r="H443" s="70" t="n">
        <x:f>A443</x:f>
        <x:v>44088</x:v>
      </x:c>
      <x:c r="I443" s="71" t="n">
        <x:f>(C443-B443)/B443</x:f>
        <x:v>0.07133506173473322</x:v>
      </x:c>
      <x:c r="J443" s="71" t="n">
        <x:f>(C444-B443)/B443</x:f>
        <x:v>0.0036065405447030506</x:v>
      </x:c>
      <x:c r="K443" s="71" t="n">
        <x:f>(C445-B443)/B443</x:f>
        <x:v>-0.08641579177041356</x:v>
      </x:c>
      <x:c r="L443" s="71" t="n">
        <x:f>(C446-B443)/B443</x:f>
        <x:v>-0.0749416022794364</x:v>
      </x:c>
    </x:row>
    <x:row r="444">
      <x:c r="A444" s="68" t="n">
        <x:v>44089</x:v>
      </x:c>
      <x:c r="B444" s="69" t="n">
        <x:v>31.2546</x:v>
      </x:c>
      <x:c r="C444" s="69" t="n">
        <x:v>31.278</x:v>
      </x:c>
      <x:c r="D444" s="69" t="n">
        <x:v>26.7123</x:v>
      </x:c>
      <x:c r="E444" s="69" t="n">
        <x:v>27.1181</x:v>
      </x:c>
      <x:c r="F444" s="63"/>
      <x:c r="G444" s="63"/>
      <x:c r="H444" s="70" t="n">
        <x:f>A444</x:f>
        <x:v>44089</x:v>
      </x:c>
      <x:c r="I444" s="71" t="n">
        <x:f>(C444-B444)/B444</x:f>
        <x:v>0.0007486897928624508</x:v>
      </x:c>
      <x:c r="J444" s="71" t="n">
        <x:f>(C445-B444)/B444</x:f>
        <x:v>-0.08901729665393253</x:v>
      </x:c>
      <x:c r="K444" s="71" t="n">
        <x:f>(C446-B444)/B444</x:f>
        <x:v>-0.07757578084505966</x:v>
      </x:c>
      <x:c r="L444" s="71" t="n">
        <x:f>(C447-B444)/B444</x:f>
        <x:v>-0.08013540406852111</x:v>
      </x:c>
    </x:row>
    <x:row r="445">
      <x:c r="A445" s="68" t="n">
        <x:v>44090</x:v>
      </x:c>
      <x:c r="B445" s="69" t="n">
        <x:v>27.1148</x:v>
      </x:c>
      <x:c r="C445" s="69" t="n">
        <x:v>28.4724</x:v>
      </x:c>
      <x:c r="D445" s="69" t="n">
        <x:v>25.82</x:v>
      </x:c>
      <x:c r="E445" s="69" t="n">
        <x:v>27.8695</x:v>
      </x:c>
      <x:c r="F445" s="63"/>
      <x:c r="G445" s="63"/>
      <x:c r="H445" s="70" t="n">
        <x:f>A445</x:f>
        <x:v>44090</x:v>
      </x:c>
      <x:c r="I445" s="71" t="n">
        <x:f>(C445-B445)/B445</x:f>
        <x:v>0.05006859722365651</x:v>
      </x:c>
      <x:c r="J445" s="71" t="n">
        <x:f>(C446-B445)/B445</x:f>
        <x:v>0.06325696667502617</x:v>
      </x:c>
      <x:c r="K445" s="71" t="n">
        <x:f>(C447-B445)/B445</x:f>
        <x:v>0.06030654845324329</x:v>
      </x:c>
      <x:c r="L445" s="71" t="n">
        <x:f>(C448-B445)/B445</x:f>
        <x:v>0.031798132385265666</x:v>
      </x:c>
    </x:row>
    <x:row r="446">
      <x:c r="A446" s="68" t="n">
        <x:v>44091</x:v>
      </x:c>
      <x:c r="B446" s="69" t="n">
        <x:v>27.8539</x:v>
      </x:c>
      <x:c r="C446" s="69" t="n">
        <x:v>28.83</x:v>
      </x:c>
      <x:c r="D446" s="69" t="n">
        <x:v>26.05</x:v>
      </x:c>
      <x:c r="E446" s="69" t="n">
        <x:v>27.095</x:v>
      </x:c>
      <x:c r="F446" s="63"/>
      <x:c r="G446" s="63"/>
      <x:c r="H446" s="70" t="n">
        <x:f>A446</x:f>
        <x:v>44091</x:v>
      </x:c>
      <x:c r="I446" s="71" t="n">
        <x:f>(C446-B446)/B446</x:f>
        <x:v>0.03504356661006175</x:v>
      </x:c>
      <x:c r="J446" s="71" t="n">
        <x:f>(C447-B446)/B446</x:f>
        <x:v>0.03217143739296833</x:v>
      </x:c>
      <x:c r="K446" s="71" t="n">
        <x:f>(C448-B446)/B446</x:f>
        <x:v>0.0044194888328026195</x:v>
      </x:c>
      <x:c r="L446" s="71" t="n">
        <x:f>(C449-B446)/B446</x:f>
        <x:v>-0.01916787236257756</x:v>
      </x:c>
    </x:row>
    <x:row r="447">
      <x:c r="A447" s="68" t="n">
        <x:v>44092</x:v>
      </x:c>
      <x:c r="B447" s="69" t="n">
        <x:v>27.1106</x:v>
      </x:c>
      <x:c r="C447" s="69" t="n">
        <x:v>28.75</x:v>
      </x:c>
      <x:c r="D447" s="69" t="n">
        <x:v>26.5708</x:v>
      </x:c>
      <x:c r="E447" s="69" t="n">
        <x:v>27.629</x:v>
      </x:c>
      <x:c r="F447" s="63"/>
      <x:c r="G447" s="63"/>
      <x:c r="H447" s="70" t="n">
        <x:f>A447</x:f>
        <x:v>44092</x:v>
      </x:c>
      <x:c r="I447" s="71" t="n">
        <x:f>(C447-B447)/B447</x:f>
        <x:v>0.060470812154655315</x:v>
      </x:c>
      <x:c r="J447" s="71" t="n">
        <x:f>(C448-B447)/B447</x:f>
        <x:v>0.03195797953567972</x:v>
      </x:c>
      <x:c r="K447" s="71" t="n">
        <x:f>(C449-B447)/B447</x:f>
        <x:v>0.007723916106615076</x:v>
      </x:c>
      <x:c r="L447" s="71" t="n">
        <x:f>(C450-B447)/B447</x:f>
        <x:v>-0.01588308632047988</x:v>
      </x:c>
    </x:row>
    <x:row r="448">
      <x:c r="A448" s="68" t="n">
        <x:v>44093</x:v>
      </x:c>
      <x:c r="B448" s="69" t="n">
        <x:v>27.6414</x:v>
      </x:c>
      <x:c r="C448" s="69" t="n">
        <x:v>27.977</x:v>
      </x:c>
      <x:c r="D448" s="69" t="n">
        <x:v>26.6591</x:v>
      </x:c>
      <x:c r="E448" s="69" t="n">
        <x:v>27.2035</x:v>
      </x:c>
      <x:c r="F448" s="63"/>
      <x:c r="G448" s="63"/>
      <x:c r="H448" s="70" t="n">
        <x:f>A448</x:f>
        <x:v>44093</x:v>
      </x:c>
      <x:c r="I448" s="71" t="n">
        <x:f>(C448-B448)/B448</x:f>
        <x:v>0.012141208477139342</x:v>
      </x:c>
      <x:c r="J448" s="71" t="n">
        <x:f>(C449-B448)/B448</x:f>
        <x:v>-0.011627486306771746</x:v>
      </x:c>
      <x:c r="K448" s="71" t="n">
        <x:f>(C450-B448)/B448</x:f>
        <x:v>-0.034781161590946956</x:v>
      </x:c>
      <x:c r="L448" s="71" t="n">
        <x:f>(C451-B448)/B448</x:f>
        <x:v>-0.11129682288161959</x:v>
      </x:c>
    </x:row>
    <x:row r="449">
      <x:c r="A449" s="68" t="n">
        <x:v>44094</x:v>
      </x:c>
      <x:c r="B449" s="69" t="n">
        <x:v>27.2035</x:v>
      </x:c>
      <x:c r="C449" s="69" t="n">
        <x:v>27.32</x:v>
      </x:c>
      <x:c r="D449" s="69" t="n">
        <x:v>25.1247</x:v>
      </x:c>
      <x:c r="E449" s="69" t="n">
        <x:v>26.316</x:v>
      </x:c>
      <x:c r="F449" s="63"/>
      <x:c r="G449" s="63"/>
      <x:c r="H449" s="70" t="n">
        <x:f>A449</x:f>
        <x:v>44094</x:v>
      </x:c>
      <x:c r="I449" s="71" t="n">
        <x:f>(C449-B449)/B449</x:f>
        <x:v>0.004282537173525541</x:v>
      </x:c>
      <x:c r="J449" s="71" t="n">
        <x:f>(C450-B449)/B449</x:f>
        <x:v>-0.01924384729906073</x:v>
      </x:c>
      <x:c r="K449" s="71" t="n">
        <x:f>(C451-B449)/B449</x:f>
        <x:v>-0.09699119598581055</x:v>
      </x:c>
      <x:c r="L449" s="71" t="n">
        <x:f>(C452-B449)/B449</x:f>
        <x:v>-0.10512617861672212</x:v>
      </x:c>
    </x:row>
    <x:row r="450">
      <x:c r="A450" s="68" t="n">
        <x:v>44095</x:v>
      </x:c>
      <x:c r="B450" s="69" t="n">
        <x:v>26.3167</x:v>
      </x:c>
      <x:c r="C450" s="69" t="n">
        <x:v>26.68</x:v>
      </x:c>
      <x:c r="D450" s="69" t="n">
        <x:v>22.1</x:v>
      </x:c>
      <x:c r="E450" s="69" t="n">
        <x:v>23.1232</x:v>
      </x:c>
      <x:c r="F450" s="63"/>
      <x:c r="G450" s="63"/>
      <x:c r="H450" s="70" t="n">
        <x:f>A450</x:f>
        <x:v>44095</x:v>
      </x:c>
      <x:c r="I450" s="71" t="n">
        <x:f>(C450-B450)/B450</x:f>
        <x:v>0.013804922349686657</x:v>
      </x:c>
      <x:c r="J450" s="71" t="n">
        <x:f>(C451-B450)/B450</x:f>
        <x:v>-0.0665622969445257</x:v>
      </x:c>
      <x:c r="K450" s="71" t="n">
        <x:f>(C452-B450)/B450</x:f>
        <x:v>-0.07497140598935287</x:v>
      </x:c>
      <x:c r="L450" s="71" t="n">
        <x:f>(C453-B450)/B450</x:f>
        <x:v>-0.0614362743049091</x:v>
      </x:c>
    </x:row>
    <x:row r="451">
      <x:c r="A451" s="68" t="n">
        <x:v>44096</x:v>
      </x:c>
      <x:c r="B451" s="69" t="n">
        <x:v>23.1273</x:v>
      </x:c>
      <x:c r="C451" s="69" t="n">
        <x:v>24.565</x:v>
      </x:c>
      <x:c r="D451" s="69" t="n">
        <x:v>22.6666</x:v>
      </x:c>
      <x:c r="E451" s="69" t="n">
        <x:v>24.0468</x:v>
      </x:c>
      <x:c r="F451" s="63"/>
      <x:c r="G451" s="63"/>
      <x:c r="H451" s="70" t="n">
        <x:f>A451</x:f>
        <x:v>44096</x:v>
      </x:c>
      <x:c r="I451" s="71" t="n">
        <x:f>(C451-B451)/B451</x:f>
        <x:v>0.06216462795051733</x:v>
      </x:c>
      <x:c r="J451" s="71" t="n">
        <x:f>(C452-B451)/B451</x:f>
        <x:v>0.05259584992627745</x:v>
      </x:c>
      <x:c r="K451" s="71" t="n">
        <x:f>(C453-B451)/B451</x:f>
        <x:v>0.06799756132363041</x:v>
      </x:c>
      <x:c r="L451" s="71" t="n">
        <x:f>(C454-B451)/B451</x:f>
        <x:v>0.08442835955775195</x:v>
      </x:c>
    </x:row>
    <x:row r="452">
      <x:c r="A452" s="68" t="n">
        <x:v>44097</x:v>
      </x:c>
      <x:c r="B452" s="69" t="n">
        <x:v>24.0468</x:v>
      </x:c>
      <x:c r="C452" s="69" t="n">
        <x:v>24.3437</x:v>
      </x:c>
      <x:c r="D452" s="69" t="n">
        <x:v>22.4514</x:v>
      </x:c>
      <x:c r="E452" s="69" t="n">
        <x:v>22.8331</x:v>
      </x:c>
      <x:c r="F452" s="63"/>
      <x:c r="G452" s="63"/>
      <x:c r="H452" s="70" t="n">
        <x:f>A452</x:f>
        <x:v>44097</x:v>
      </x:c>
      <x:c r="I452" s="71" t="n">
        <x:f>(C452-B452)/B452</x:f>
        <x:v>0.012346757156877308</x:v>
      </x:c>
      <x:c r="J452" s="71" t="n">
        <x:f>(C453-B452)/B452</x:f>
        <x:v>0.027159538899146598</x:v>
      </x:c>
      <x:c r="K452" s="71" t="n">
        <x:f>(C454-B452)/B452</x:f>
        <x:v>0.04296205732155619</x:v>
      </x:c>
      <x:c r="L452" s="71" t="n">
        <x:f>(C455-B452)/B452</x:f>
        <x:v>0.10047074870668864</x:v>
      </x:c>
    </x:row>
    <x:row r="453">
      <x:c r="A453" s="68" t="n">
        <x:v>44098</x:v>
      </x:c>
      <x:c r="B453" s="69" t="n">
        <x:v>22.8448</x:v>
      </x:c>
      <x:c r="C453" s="69" t="n">
        <x:v>24.6999</x:v>
      </x:c>
      <x:c r="D453" s="69" t="n">
        <x:v>22.5661</x:v>
      </x:c>
      <x:c r="E453" s="69" t="n">
        <x:v>24.5745</x:v>
      </x:c>
      <x:c r="F453" s="63"/>
      <x:c r="G453" s="63"/>
      <x:c r="H453" s="70" t="n">
        <x:f>A453</x:f>
        <x:v>44098</x:v>
      </x:c>
      <x:c r="I453" s="71" t="n">
        <x:f>(C453-B453)/B453</x:f>
        <x:v>0.08120447541672504</x:v>
      </x:c>
      <x:c r="J453" s="71" t="n">
        <x:f>(C454-B453)/B453</x:f>
        <x:v>0.09783845776719426</x:v>
      </x:c>
      <x:c r="K453" s="71" t="n">
        <x:f>(C455-B453)/B453</x:f>
        <x:v>0.15837302143157314</x:v>
      </x:c>
      <x:c r="L453" s="71" t="n">
        <x:f>(C456-B453)/B453</x:f>
        <x:v>0.17751085586216553</x:v>
      </x:c>
    </x:row>
    <x:row r="454">
      <x:c r="A454" s="68" t="n">
        <x:v>44099</x:v>
      </x:c>
      <x:c r="B454" s="69" t="n">
        <x:v>24.5749</x:v>
      </x:c>
      <x:c r="C454" s="69" t="n">
        <x:v>25.0799</x:v>
      </x:c>
      <x:c r="D454" s="69" t="n">
        <x:v>23.7111</x:v>
      </x:c>
      <x:c r="E454" s="69" t="n">
        <x:v>24.6924</x:v>
      </x:c>
      <x:c r="F454" s="63"/>
      <x:c r="G454" s="63"/>
      <x:c r="H454" s="70" t="n">
        <x:f>A454</x:f>
        <x:v>44099</x:v>
      </x:c>
      <x:c r="I454" s="71" t="n">
        <x:f>(C454-B454)/B454</x:f>
        <x:v>0.02054942237811747</x:v>
      </x:c>
      <x:c r="J454" s="71" t="n">
        <x:f>(C455-B454)/B454</x:f>
        <x:v>0.07682228615375859</x:v>
      </x:c>
      <x:c r="K454" s="71" t="n">
        <x:f>(C456-B454)/B454</x:f>
        <x:v>0.09461279598289307</x:v>
      </x:c>
      <x:c r="L454" s="71" t="n">
        <x:f>(C457-B454)/B454</x:f>
        <x:v>0.1279801748938958</x:v>
      </x:c>
    </x:row>
    <x:row r="455">
      <x:c r="A455" s="68" t="n">
        <x:v>44100</x:v>
      </x:c>
      <x:c r="B455" s="69" t="n">
        <x:v>24.6925</x:v>
      </x:c>
      <x:c r="C455" s="69" t="n">
        <x:v>26.4628</x:v>
      </x:c>
      <x:c r="D455" s="69" t="n">
        <x:v>24.475</x:v>
      </x:c>
      <x:c r="E455" s="69" t="n">
        <x:v>26.1998</x:v>
      </x:c>
      <x:c r="F455" s="63"/>
      <x:c r="G455" s="63"/>
      <x:c r="H455" s="70" t="n">
        <x:f>A455</x:f>
        <x:v>44100</x:v>
      </x:c>
      <x:c r="I455" s="71" t="n">
        <x:f>(C455-B455)/B455</x:f>
        <x:v>0.0716938341601702</x:v>
      </x:c>
      <x:c r="J455" s="71" t="n">
        <x:f>(C456-B455)/B455</x:f>
        <x:v>0.08939961526779384</x:v>
      </x:c>
      <x:c r="K455" s="71" t="n">
        <x:f>(C457-B455)/B455</x:f>
        <x:v>0.12260807937632884</x:v>
      </x:c>
      <x:c r="L455" s="71" t="n">
        <x:f>(C458-B455)/B455</x:f>
        <x:v>0.17444568188721277</x:v>
      </x:c>
    </x:row>
    <x:row r="456">
      <x:c r="A456" s="68" t="n">
        <x:v>44101</x:v>
      </x:c>
      <x:c r="B456" s="69" t="n">
        <x:v>26.1885</x:v>
      </x:c>
      <x:c r="C456" s="69" t="n">
        <x:v>26.9</x:v>
      </x:c>
      <x:c r="D456" s="69" t="n">
        <x:v>25.5012</x:v>
      </x:c>
      <x:c r="E456" s="69" t="n">
        <x:v>26.251</x:v>
      </x:c>
      <x:c r="F456" s="63"/>
      <x:c r="G456" s="63"/>
      <x:c r="H456" s="70" t="n">
        <x:f>A456</x:f>
        <x:v>44101</x:v>
      </x:c>
      <x:c r="I456" s="71" t="n">
        <x:f>(C456-B456)/B456</x:f>
        <x:v>0.0271684136166637</x:v>
      </x:c>
      <x:c r="J456" s="71" t="n">
        <x:f>(C457-B456)/B456</x:f>
        <x:v>0.05847986711724602</x:v>
      </x:c>
      <x:c r="K456" s="71" t="n">
        <x:f>(C458-B456)/B456</x:f>
        <x:v>0.10735628233766724</x:v>
      </x:c>
      <x:c r="L456" s="71" t="n">
        <x:f>(C459-B456)/B456</x:f>
        <x:v>0.12891536361379985</x:v>
      </x:c>
    </x:row>
    <x:row r="457">
      <x:c r="A457" s="68" t="n">
        <x:v>44102</x:v>
      </x:c>
      <x:c r="B457" s="69" t="n">
        <x:v>26.2435</x:v>
      </x:c>
      <x:c r="C457" s="69" t="n">
        <x:v>27.72</x:v>
      </x:c>
      <x:c r="D457" s="69" t="n">
        <x:v>25.8313</x:v>
      </x:c>
      <x:c r="E457" s="69" t="n">
        <x:v>26.9855</x:v>
      </x:c>
      <x:c r="F457" s="63"/>
      <x:c r="G457" s="63"/>
      <x:c r="H457" s="70" t="n">
        <x:f>A457</x:f>
        <x:v>44102</x:v>
      </x:c>
      <x:c r="I457" s="71" t="n">
        <x:f>(C457-B457)/B457</x:f>
        <x:v>0.056261550479166186</x:v>
      </x:c>
      <x:c r="J457" s="71" t="n">
        <x:f>(C458-B457)/B457</x:f>
        <x:v>0.10503553260807434</x:v>
      </x:c>
      <x:c r="K457" s="71" t="n">
        <x:f>(C459-B457)/B457</x:f>
        <x:v>0.12654943128774734</x:v>
      </x:c>
      <x:c r="L457" s="71" t="n">
        <x:f>(C460-B457)/B457</x:f>
        <x:v>0.11999923790652925</x:v>
      </x:c>
    </x:row>
    <x:row r="458">
      <x:c r="A458" s="68" t="n">
        <x:v>44103</x:v>
      </x:c>
      <x:c r="B458" s="69" t="n">
        <x:v>26.9969</x:v>
      </x:c>
      <x:c r="C458" s="69" t="n">
        <x:v>29</x:v>
      </x:c>
      <x:c r="D458" s="69" t="n">
        <x:v>26.86</x:v>
      </x:c>
      <x:c r="E458" s="69" t="n">
        <x:v>28.8946</x:v>
      </x:c>
      <x:c r="F458" s="63"/>
      <x:c r="G458" s="63"/>
      <x:c r="H458" s="70" t="n">
        <x:f>A458</x:f>
        <x:v>44103</x:v>
      </x:c>
      <x:c r="I458" s="71" t="n">
        <x:f>(C458-B458)/B458</x:f>
        <x:v>0.07419740785053099</x:v>
      </x:c>
      <x:c r="J458" s="71" t="n">
        <x:f>(C459-B458)/B458</x:f>
        <x:v>0.09511092014268299</x:v>
      </x:c>
      <x:c r="K458" s="71" t="n">
        <x:f>(C460-B458)/B458</x:f>
        <x:v>0.08874352240442426</x:v>
      </x:c>
      <x:c r="L458" s="71" t="n">
        <x:f>(C461-B458)/B458</x:f>
        <x:v>0.0506132185547229</x:v>
      </x:c>
    </x:row>
    <x:row r="459">
      <x:c r="A459" s="68" t="n">
        <x:v>44104</x:v>
      </x:c>
      <x:c r="B459" s="69" t="n">
        <x:v>28.8814</x:v>
      </x:c>
      <x:c r="C459" s="69" t="n">
        <x:v>29.5646</x:v>
      </x:c>
      <x:c r="D459" s="69" t="n">
        <x:v>27.8813</x:v>
      </x:c>
      <x:c r="E459" s="69" t="n">
        <x:v>29.2656</x:v>
      </x:c>
      <x:c r="F459" s="63"/>
      <x:c r="G459" s="63"/>
      <x:c r="H459" s="70" t="n">
        <x:f>A459</x:f>
        <x:v>44104</x:v>
      </x:c>
      <x:c r="I459" s="71" t="n">
        <x:f>(C459-B459)/B459</x:f>
        <x:v>0.02365536296716916</x:v>
      </x:c>
      <x:c r="J459" s="71" t="n">
        <x:f>(C460-B459)/B459</x:f>
        <x:v>0.017703435429030523</x:v>
      </x:c>
      <x:c r="K459" s="71" t="n">
        <x:f>(C461-B459)/B459</x:f>
        <x:v>-0.01793888107917208</x:v>
      </x:c>
      <x:c r="L459" s="71" t="n">
        <x:f>(C462-B459)/B459</x:f>
        <x:v>-0.01667855436370813</x:v>
      </x:c>
    </x:row>
    <x:row r="460">
      <x:c r="A460" s="68" t="n">
        <x:v>44105</x:v>
      </x:c>
      <x:c r="B460" s="69" t="n">
        <x:v>29.2696</x:v>
      </x:c>
      <x:c r="C460" s="69" t="n">
        <x:v>29.3927</x:v>
      </x:c>
      <x:c r="D460" s="69" t="n">
        <x:v>26.2111</x:v>
      </x:c>
      <x:c r="E460" s="69" t="n">
        <x:v>27.4673</x:v>
      </x:c>
      <x:c r="F460" s="63"/>
      <x:c r="G460" s="63"/>
      <x:c r="H460" s="70" t="n">
        <x:f>A460</x:f>
        <x:v>44105</x:v>
      </x:c>
      <x:c r="I460" s="71" t="n">
        <x:f>(C460-B460)/B460</x:f>
        <x:v>0.004205728810779815</x:v>
      </x:c>
      <x:c r="J460" s="71" t="n">
        <x:f>(C461-B460)/B460</x:f>
        <x:v>-0.03096386694727641</x:v>
      </x:c>
      <x:c r="K460" s="71" t="n">
        <x:f>(C462-B460)/B460</x:f>
        <x:v>-0.02972025582857303</x:v>
      </x:c>
      <x:c r="L460" s="71" t="n">
        <x:f>(C463-B460)/B460</x:f>
        <x:v>-0.0040861508185968355</x:v>
      </x:c>
    </x:row>
    <x:row r="461">
      <x:c r="A461" s="68" t="n">
        <x:v>44106</x:v>
      </x:c>
      <x:c r="B461" s="69" t="n">
        <x:v>27.4583</x:v>
      </x:c>
      <x:c r="C461" s="69" t="n">
        <x:v>28.3633</x:v>
      </x:c>
      <x:c r="D461" s="69" t="n">
        <x:v>25.6652</x:v>
      </x:c>
      <x:c r="E461" s="69" t="n">
        <x:v>27.3369</x:v>
      </x:c>
      <x:c r="F461" s="63"/>
      <x:c r="G461" s="63"/>
      <x:c r="H461" s="70" t="n">
        <x:f>A461</x:f>
        <x:v>44106</x:v>
      </x:c>
      <x:c r="I461" s="71" t="n">
        <x:f>(C461-B461)/B461</x:f>
        <x:v>0.0329590688425721</x:v>
      </x:c>
      <x:c r="J461" s="71" t="n">
        <x:f>(C462-B461)/B461</x:f>
        <x:v>0.03428471536839491</x:v>
      </x:c>
      <x:c r="K461" s="71" t="n">
        <x:f>(C463-B461)/B461</x:f>
        <x:v>0.0616097864762202</x:v>
      </x:c>
      <x:c r="L461" s="71" t="n">
        <x:f>(C464-B461)/B461</x:f>
        <x:v>0.0658525837360652</x:v>
      </x:c>
    </x:row>
    <x:row r="462">
      <x:c r="A462" s="68" t="n">
        <x:v>44107</x:v>
      </x:c>
      <x:c r="B462" s="69" t="n">
        <x:v>27.3338</x:v>
      </x:c>
      <x:c r="C462" s="69" t="n">
        <x:v>28.3997</x:v>
      </x:c>
      <x:c r="D462" s="69" t="n">
        <x:v>27.0701</x:v>
      </x:c>
      <x:c r="E462" s="69" t="n">
        <x:v>28.1867</x:v>
      </x:c>
      <x:c r="F462" s="63"/>
      <x:c r="G462" s="63"/>
      <x:c r="H462" s="70" t="n">
        <x:f>A462</x:f>
        <x:v>44107</x:v>
      </x:c>
      <x:c r="I462" s="71" t="n">
        <x:f>(C462-B462)/B462</x:f>
        <x:v>0.03899567568358586</x:v>
      </x:c>
      <x:c r="J462" s="71" t="n">
        <x:f>(C463-B462)/B462</x:f>
        <x:v>0.0664452070330506</x:v>
      </x:c>
      <x:c r="K462" s="71" t="n">
        <x:f>(C464-B462)/B462</x:f>
        <x:v>0.07070732938705926</x:v>
      </x:c>
      <x:c r="L462" s="71" t="n">
        <x:f>(C465-B462)/B462</x:f>
        <x:v>0.060591648435270554</x:v>
      </x:c>
    </x:row>
    <x:row r="463">
      <x:c r="A463" s="68" t="n">
        <x:v>44108</x:v>
      </x:c>
      <x:c r="B463" s="69" t="n">
        <x:v>28.1872</x:v>
      </x:c>
      <x:c r="C463" s="69" t="n">
        <x:v>29.15</x:v>
      </x:c>
      <x:c r="D463" s="69" t="n">
        <x:v>27.9658</x:v>
      </x:c>
      <x:c r="E463" s="69" t="n">
        <x:v>28.9668</x:v>
      </x:c>
      <x:c r="F463" s="63"/>
      <x:c r="G463" s="63"/>
      <x:c r="H463" s="70" t="n">
        <x:f>A463</x:f>
        <x:v>44108</x:v>
      </x:c>
      <x:c r="I463" s="71" t="n">
        <x:f>(C463-B463)/B463</x:f>
        <x:v>0.03415734801612071</x:v>
      </x:c>
      <x:c r="J463" s="71" t="n">
        <x:f>(C464-B463)/B463</x:f>
        <x:v>0.03829042969858659</x:v>
      </x:c>
      <x:c r="K463" s="71" t="n">
        <x:f>(C465-B463)/B463</x:f>
        <x:v>0.028481012658227767</x:v>
      </x:c>
      <x:c r="L463" s="71" t="n">
        <x:f>(C466-B463)/B463</x:f>
        <x:v>-0.010313191803371782</x:v>
      </x:c>
    </x:row>
    <x:row r="464">
      <x:c r="A464" s="68" t="n">
        <x:v>44109</x:v>
      </x:c>
      <x:c r="B464" s="69" t="n">
        <x:v>28.9832</x:v>
      </x:c>
      <x:c r="C464" s="69" t="n">
        <x:v>29.2665</x:v>
      </x:c>
      <x:c r="D464" s="69" t="n">
        <x:v>28.0687</x:v>
      </x:c>
      <x:c r="E464" s="69" t="n">
        <x:v>28.6158</x:v>
      </x:c>
      <x:c r="F464" s="63"/>
      <x:c r="G464" s="63"/>
      <x:c r="H464" s="70" t="n">
        <x:f>A464</x:f>
        <x:v>44109</x:v>
      </x:c>
      <x:c r="I464" s="71" t="n">
        <x:f>(C464-B464)/B464</x:f>
        <x:v>0.009774628060393626</x:v>
      </x:c>
      <x:c r="J464" s="71" t="n">
        <x:f>(C465-B464)/B464</x:f>
        <x:v>0.00023461867564652497</x:v>
      </x:c>
      <x:c r="K464" s="71" t="n">
        <x:f>(C466-B464)/B464</x:f>
        <x:v>-0.037494134533108854</x:v>
      </x:c>
      <x:c r="L464" s="71" t="n">
        <x:f>(C467-B464)/B464</x:f>
        <x:v>-0.04029575754230035</x:v>
      </x:c>
    </x:row>
    <x:row r="465">
      <x:c r="A465" s="68" t="n">
        <x:v>44110</x:v>
      </x:c>
      <x:c r="B465" s="69" t="n">
        <x:v>28.633</x:v>
      </x:c>
      <x:c r="C465" s="69" t="n">
        <x:v>28.99</x:v>
      </x:c>
      <x:c r="D465" s="69" t="n">
        <x:v>27.25</x:v>
      </x:c>
      <x:c r="E465" s="69" t="n">
        <x:v>27.6812</x:v>
      </x:c>
      <x:c r="F465" s="63"/>
      <x:c r="G465" s="63"/>
      <x:c r="H465" s="70" t="n">
        <x:f>A465</x:f>
        <x:v>44110</x:v>
      </x:c>
      <x:c r="I465" s="71" t="n">
        <x:f>(C465-B465)/B465</x:f>
        <x:v>0.012468131177312868</x:v>
      </x:c>
      <x:c r="J465" s="71" t="n">
        <x:f>(C466-B465)/B465</x:f>
        <x:v>-0.025722068941431198</x:v>
      </x:c>
      <x:c r="K465" s="71" t="n">
        <x:f>(C467-B465)/B465</x:f>
        <x:v>-0.028557957601368998</x:v>
      </x:c>
      <x:c r="L465" s="71" t="n">
        <x:f>(C468-B465)/B465</x:f>
        <x:v>-0.00335975971780811</x:v>
      </x:c>
    </x:row>
    <x:row r="466">
      <x:c r="A466" s="68" t="n">
        <x:v>44111</x:v>
      </x:c>
      <x:c r="B466" s="69" t="n">
        <x:v>27.6907</x:v>
      </x:c>
      <x:c r="C466" s="69" t="n">
        <x:v>27.8965</x:v>
      </x:c>
      <x:c r="D466" s="69" t="n">
        <x:v>26.8401</x:v>
      </x:c>
      <x:c r="E466" s="69" t="n">
        <x:v>27.6898</x:v>
      </x:c>
      <x:c r="F466" s="63"/>
      <x:c r="G466" s="63"/>
      <x:c r="H466" s="70" t="n">
        <x:f>A466</x:f>
        <x:v>44111</x:v>
      </x:c>
      <x:c r="I466" s="71" t="n">
        <x:f>(C466-B466)/B466</x:f>
        <x:v>0.0074320981412532</x:v>
      </x:c>
      <x:c r="J466" s="71" t="n">
        <x:f>(C467-B466)/B466</x:f>
        <x:v>0.004499705677357414</x:v>
      </x:c>
      <x:c r="K466" s="71" t="n">
        <x:f>(C468-B466)/B466</x:f>
        <x:v>0.03055538502096371</x:v>
      </x:c>
      <x:c r="L466" s="71" t="n">
        <x:f>(C469-B466)/B466</x:f>
        <x:v>0.05744527946205772</x:v>
      </x:c>
    </x:row>
    <x:row r="467">
      <x:c r="A467" s="68" t="n">
        <x:v>44112</x:v>
      </x:c>
      <x:c r="B467" s="69" t="n">
        <x:v>27.6931</x:v>
      </x:c>
      <x:c r="C467" s="69" t="n">
        <x:v>27.8153</x:v>
      </x:c>
      <x:c r="D467" s="69" t="n">
        <x:v>26.4999</x:v>
      </x:c>
      <x:c r="E467" s="69" t="n">
        <x:v>27.7424</x:v>
      </x:c>
      <x:c r="F467" s="63"/>
      <x:c r="G467" s="63"/>
      <x:c r="H467" s="70" t="n">
        <x:f>A467</x:f>
        <x:v>44112</x:v>
      </x:c>
      <x:c r="I467" s="71" t="n">
        <x:f>(C467-B467)/B467</x:f>
        <x:v>0.004412651526914626</x:v>
      </x:c>
      <x:c r="J467" s="71" t="n">
        <x:f>(C468-B467)/B467</x:f>
        <x:v>0.030466072776251064</x:v>
      </x:c>
      <x:c r="K467" s="71" t="n">
        <x:f>(C469-B467)/B467</x:f>
        <x:v>0.057353636826501915</x:v>
      </x:c>
      <x:c r="L467" s="71" t="n">
        <x:f>(C470-B467)/B467</x:f>
        <x:v>0.03708143905882685</x:v>
      </x:c>
    </x:row>
    <x:row r="468">
      <x:c r="A468" s="68" t="n">
        <x:v>44113</x:v>
      </x:c>
      <x:c r="B468" s="69" t="n">
        <x:v>27.7342</x:v>
      </x:c>
      <x:c r="C468" s="69" t="n">
        <x:v>28.5368</x:v>
      </x:c>
      <x:c r="D468" s="69" t="n">
        <x:v>27.4548</x:v>
      </x:c>
      <x:c r="E468" s="69" t="n">
        <x:v>28.4076</x:v>
      </x:c>
      <x:c r="F468" s="63"/>
      <x:c r="G468" s="63"/>
      <x:c r="H468" s="70" t="n">
        <x:f>A468</x:f>
        <x:v>44113</x:v>
      </x:c>
      <x:c r="I468" s="71" t="n">
        <x:f>(C468-B468)/B468</x:f>
        <x:v>0.02893899950241933</x:v>
      </x:c>
      <x:c r="J468" s="71" t="n">
        <x:f>(C469-B468)/B468</x:f>
        <x:v>0.05578671820351768</x:v>
      </x:c>
      <x:c r="K468" s="71" t="n">
        <x:f>(C470-B468)/B468</x:f>
        <x:v>0.03554456230935082</x:v>
      </x:c>
      <x:c r="L468" s="71" t="n">
        <x:f>(C471-B468)/B468</x:f>
        <x:v>0.12243727960424305</x:v>
      </x:c>
    </x:row>
    <x:row r="469">
      <x:c r="A469" s="68" t="n">
        <x:v>44114</x:v>
      </x:c>
      <x:c r="B469" s="69" t="n">
        <x:v>28.398</x:v>
      </x:c>
      <x:c r="C469" s="69" t="n">
        <x:v>29.2814</x:v>
      </x:c>
      <x:c r="D469" s="69" t="n">
        <x:v>28.0666</x:v>
      </x:c>
      <x:c r="E469" s="69" t="n">
        <x:v>28.4414</x:v>
      </x:c>
      <x:c r="F469" s="63"/>
      <x:c r="G469" s="63"/>
      <x:c r="H469" s="70" t="n">
        <x:f>A469</x:f>
        <x:v>44114</x:v>
      </x:c>
      <x:c r="I469" s="71" t="n">
        <x:f>(C469-B469)/B469</x:f>
        <x:v>0.031107824494682787</x:v>
      </x:c>
      <x:c r="J469" s="71" t="n">
        <x:f>(C470-B469)/B469</x:f>
        <x:v>0.011338826677935038</x:v>
      </x:c>
      <x:c r="K469" s="71" t="n">
        <x:f>(C471-B469)/B469</x:f>
        <x:v>0.09620043665046833</x:v>
      </x:c>
      <x:c r="L469" s="71" t="n">
        <x:f>(C472-B469)/B469</x:f>
        <x:v>0.11979364743996061</x:v>
      </x:c>
    </x:row>
    <x:row r="470">
      <x:c r="A470" s="68" t="n">
        <x:v>44115</x:v>
      </x:c>
      <x:c r="B470" s="69" t="n">
        <x:v>28.41</x:v>
      </x:c>
      <x:c r="C470" s="69" t="n">
        <x:v>28.72</x:v>
      </x:c>
      <x:c r="D470" s="69" t="n">
        <x:v>27.876</x:v>
      </x:c>
      <x:c r="E470" s="69" t="n">
        <x:v>28.5271</x:v>
      </x:c>
      <x:c r="F470" s="63"/>
      <x:c r="G470" s="63"/>
      <x:c r="H470" s="70" t="n">
        <x:f>A470</x:f>
        <x:v>44115</x:v>
      </x:c>
      <x:c r="I470" s="71" t="n">
        <x:f>(C470-B470)/B470</x:f>
        <x:v>0.010911650827173486</x:v>
      </x:c>
      <x:c r="J470" s="71" t="n">
        <x:f>(C471-B470)/B470</x:f>
        <x:v>0.09573741640267508</x:v>
      </x:c>
      <x:c r="K470" s="71" t="n">
        <x:f>(C472-B470)/B470</x:f>
        <x:v>0.11932066173882439</x:v>
      </x:c>
      <x:c r="L470" s="71" t="n">
        <x:f>(C473-B470)/B470</x:f>
        <x:v>0.10278071101724738</x:v>
      </x:c>
    </x:row>
    <x:row r="471">
      <x:c r="A471" s="68" t="n">
        <x:v>44116</x:v>
      </x:c>
      <x:c r="B471" s="69" t="n">
        <x:v>28.52</x:v>
      </x:c>
      <x:c r="C471" s="69" t="n">
        <x:v>31.1299</x:v>
      </x:c>
      <x:c r="D471" s="69" t="n">
        <x:v>28.4338</x:v>
      </x:c>
      <x:c r="E471" s="69" t="n">
        <x:v>30.6503</x:v>
      </x:c>
      <x:c r="F471" s="63"/>
      <x:c r="G471" s="63"/>
      <x:c r="H471" s="70" t="n">
        <x:f>A471</x:f>
        <x:v>44116</x:v>
      </x:c>
      <x:c r="I471" s="71" t="n">
        <x:f>(C471-B471)/B471</x:f>
        <x:v>0.09151122019635342</x:v>
      </x:c>
      <x:c r="J471" s="71" t="n">
        <x:f>(C472-B471)/B471</x:f>
        <x:v>0.1150035063113605</x:v>
      </x:c>
      <x:c r="K471" s="71" t="n">
        <x:f>(C473-B471)/B471</x:f>
        <x:v>0.09852734922861146</x:v>
      </x:c>
      <x:c r="L471" s="71" t="n">
        <x:f>(C474-B471)/B471</x:f>
        <x:v>0.11031907433380085</x:v>
      </x:c>
    </x:row>
    <x:row r="472">
      <x:c r="A472" s="68" t="n">
        <x:v>44117</x:v>
      </x:c>
      <x:c r="B472" s="69" t="n">
        <x:v>30.6503</x:v>
      </x:c>
      <x:c r="C472" s="69" t="n">
        <x:v>31.7999</x:v>
      </x:c>
      <x:c r="D472" s="69" t="n">
        <x:v>30.187</x:v>
      </x:c>
      <x:c r="E472" s="69" t="n">
        <x:v>30.7256</x:v>
      </x:c>
      <x:c r="F472" s="63"/>
      <x:c r="G472" s="63"/>
      <x:c r="H472" s="70" t="n">
        <x:f>A472</x:f>
        <x:v>44117</x:v>
      </x:c>
      <x:c r="I472" s="71" t="n">
        <x:f>(C472-B472)/B472</x:f>
        <x:v>0.03750697383059871</x:v>
      </x:c>
      <x:c r="J472" s="71" t="n">
        <x:f>(C473-B472)/B472</x:f>
        <x:v>0.022175965651233327</x:v>
      </x:c>
      <x:c r="K472" s="71" t="n">
        <x:f>(C474-B472)/B472</x:f>
        <x:v>0.03314812579322219</x:v>
      </x:c>
      <x:c r="L472" s="71" t="n">
        <x:f>(C475-B472)/B472</x:f>
        <x:v>0.043376410671347405</x:v>
      </x:c>
    </x:row>
    <x:row r="473">
      <x:c r="A473" s="68" t="n">
        <x:v>44118</x:v>
      </x:c>
      <x:c r="B473" s="69" t="n">
        <x:v>30.7256</x:v>
      </x:c>
      <x:c r="C473" s="69" t="n">
        <x:v>31.33</x:v>
      </x:c>
      <x:c r="D473" s="69" t="n">
        <x:v>30.3733</x:v>
      </x:c>
      <x:c r="E473" s="69" t="n">
        <x:v>30.838</x:v>
      </x:c>
      <x:c r="F473" s="63"/>
      <x:c r="G473" s="63"/>
      <x:c r="H473" s="70" t="n">
        <x:f>A473</x:f>
        <x:v>44118</x:v>
      </x:c>
      <x:c r="I473" s="71" t="n">
        <x:f>(C473-B473)/B473</x:f>
        <x:v>0.019670893326737257</x:v>
      </x:c>
      <x:c r="J473" s="71" t="n">
        <x:f>(C474-B473)/B473</x:f>
        <x:v>0.03061616372015517</x:v>
      </x:c>
      <x:c r="K473" s="71" t="n">
        <x:f>(C475-B473)/B473</x:f>
        <x:v>0.04081938188351085</x:v>
      </x:c>
      <x:c r="L473" s="71" t="n">
        <x:f>(C476-B473)/B473</x:f>
        <x:v>-0.005259457911318248</x:v>
      </x:c>
    </x:row>
    <x:row r="474">
      <x:c r="A474" s="68" t="n">
        <x:v>44119</x:v>
      </x:c>
      <x:c r="B474" s="69" t="n">
        <x:v>30.838</x:v>
      </x:c>
      <x:c r="C474" s="69" t="n">
        <x:v>31.6663</x:v>
      </x:c>
      <x:c r="D474" s="69" t="n">
        <x:v>30.399</x:v>
      </x:c>
      <x:c r="E474" s="69" t="n">
        <x:v>31.3256</x:v>
      </x:c>
      <x:c r="F474" s="63"/>
      <x:c r="G474" s="63"/>
      <x:c r="H474" s="70" t="n">
        <x:f>A474</x:f>
        <x:v>44119</x:v>
      </x:c>
      <x:c r="I474" s="71" t="n">
        <x:f>(C474-B474)/B474</x:f>
        <x:v>0.026859718529087445</x:v>
      </x:c>
      <x:c r="J474" s="71" t="n">
        <x:f>(C475-B474)/B474</x:f>
        <x:v>0.037025747454439324</x:v>
      </x:c>
      <x:c r="K474" s="71" t="n">
        <x:f>(C476-B474)/B474</x:f>
        <x:v>-0.008885141708282019</x:v>
      </x:c>
      <x:c r="L474" s="71" t="n">
        <x:f>(C477-B474)/B474</x:f>
        <x:v>0.006401193332900909</x:v>
      </x:c>
    </x:row>
    <x:row r="475">
      <x:c r="A475" s="68" t="n">
        <x:v>44120</x:v>
      </x:c>
      <x:c r="B475" s="69" t="n">
        <x:v>31.3256</x:v>
      </x:c>
      <x:c r="C475" s="69" t="n">
        <x:v>31.9798</x:v>
      </x:c>
      <x:c r="D475" s="69" t="n">
        <x:v>29.5705</x:v>
      </x:c>
      <x:c r="E475" s="69" t="n">
        <x:v>30.0516</x:v>
      </x:c>
      <x:c r="F475" s="63"/>
      <x:c r="G475" s="63"/>
      <x:c r="H475" s="70" t="n">
        <x:f>A475</x:f>
        <x:v>44120</x:v>
      </x:c>
      <x:c r="I475" s="71" t="n">
        <x:f>(C475-B475)/B475</x:f>
        <x:v>0.020883877723012468</x:v>
      </x:c>
      <x:c r="J475" s="71" t="n">
        <x:f>(C476-B475)/B475</x:f>
        <x:v>-0.024312383481880678</x:v>
      </x:c>
      <x:c r="K475" s="71" t="n">
        <x:f>(C477-B475)/B475</x:f>
        <x:v>-0.009263988558878432</x:v>
      </x:c>
      <x:c r="L475" s="71" t="n">
        <x:f>(C478-B475)/B475</x:f>
        <x:v>-0.02071787930638203</x:v>
      </x:c>
    </x:row>
    <x:row r="476">
      <x:c r="A476" s="68" t="n">
        <x:v>44121</x:v>
      </x:c>
      <x:c r="B476" s="69" t="n">
        <x:v>30.051</x:v>
      </x:c>
      <x:c r="C476" s="69" t="n">
        <x:v>30.564</x:v>
      </x:c>
      <x:c r="D476" s="69" t="n">
        <x:v>29.6521</x:v>
      </x:c>
      <x:c r="E476" s="69" t="n">
        <x:v>30.2414</x:v>
      </x:c>
      <x:c r="F476" s="63"/>
      <x:c r="G476" s="63"/>
      <x:c r="H476" s="70" t="n">
        <x:f>A476</x:f>
        <x:v>44121</x:v>
      </x:c>
      <x:c r="I476" s="71" t="n">
        <x:f>(C476-B476)/B476</x:f>
        <x:v>0.017070979335130337</x:v>
      </x:c>
      <x:c r="J476" s="71" t="n">
        <x:f>(C477-B476)/B476</x:f>
        <x:v>0.032757645336261715</x:v>
      </x:c>
      <x:c r="K476" s="71" t="n">
        <x:f>(C478-B476)/B476</x:f>
        <x:v>0.02081794283052152</x:v>
      </x:c>
      <x:c r="L476" s="71" t="n">
        <x:f>(C479-B476)/B476</x:f>
        <x:v>0.0012711723403548416</x:v>
      </x:c>
    </x:row>
    <x:row r="477">
      <x:c r="A477" s="68" t="n">
        <x:v>44122</x:v>
      </x:c>
      <x:c r="B477" s="69" t="n">
        <x:v>30.2423</x:v>
      </x:c>
      <x:c r="C477" s="69" t="n">
        <x:v>31.0354</x:v>
      </x:c>
      <x:c r="D477" s="69" t="n">
        <x:v>30.165</x:v>
      </x:c>
      <x:c r="E477" s="69" t="n">
        <x:v>30.6593</x:v>
      </x:c>
      <x:c r="F477" s="63"/>
      <x:c r="G477" s="63"/>
      <x:c r="H477" s="70" t="n">
        <x:f>A477</x:f>
        <x:v>44122</x:v>
      </x:c>
      <x:c r="I477" s="71" t="n">
        <x:f>(C477-B477)/B477</x:f>
        <x:v>0.02622485723638741</x:v>
      </x:c>
      <x:c r="J477" s="71" t="n">
        <x:f>(C478-B477)/B477</x:f>
        <x:v>0.014360680239267528</x:v>
      </x:c>
      <x:c r="K477" s="71" t="n">
        <x:f>(C479-B477)/B477</x:f>
        <x:v>-0.005062445647321747</x:v>
      </x:c>
      <x:c r="L477" s="71" t="n">
        <x:f>(C480-B477)/B477</x:f>
        <x:v>0.0054592408646167425</x:v>
      </x:c>
    </x:row>
    <x:row r="478">
      <x:c r="A478" s="68" t="n">
        <x:v>44123</x:v>
      </x:c>
      <x:c r="B478" s="69" t="n">
        <x:v>30.6568</x:v>
      </x:c>
      <x:c r="C478" s="69" t="n">
        <x:v>30.6766</x:v>
      </x:c>
      <x:c r="D478" s="69" t="n">
        <x:v>29.7002</x:v>
      </x:c>
      <x:c r="E478" s="69" t="n">
        <x:v>29.9107</x:v>
      </x:c>
      <x:c r="F478" s="63"/>
      <x:c r="G478" s="63"/>
      <x:c r="H478" s="70" t="n">
        <x:f>A478</x:f>
        <x:v>44123</x:v>
      </x:c>
      <x:c r="I478" s="71" t="n">
        <x:f>(C478-B478)/B478</x:f>
        <x:v>0.0006458599723389277</x:v>
      </x:c>
      <x:c r="J478" s="71" t="n">
        <x:f>(C479-B478)/B478</x:f>
        <x:v>-0.018514652540382516</x:v>
      </x:c>
      <x:c r="K478" s="71" t="n">
        <x:f>(C480-B478)/B478</x:f>
        <x:v>-0.008135226116228746</x:v>
      </x:c>
      <x:c r="L478" s="71" t="n">
        <x:f>(C481-B478)/B478</x:f>
        <x:v>0.020980663343858466</x:v>
      </x:c>
    </x:row>
    <x:row r="479">
      <x:c r="A479" s="68" t="n">
        <x:v>44124</x:v>
      </x:c>
      <x:c r="B479" s="69" t="n">
        <x:v>29.9043</x:v>
      </x:c>
      <x:c r="C479" s="69" t="n">
        <x:v>30.0892</x:v>
      </x:c>
      <x:c r="D479" s="69" t="n">
        <x:v>28.5</x:v>
      </x:c>
      <x:c r="E479" s="69" t="n">
        <x:v>28.8227</x:v>
      </x:c>
      <x:c r="F479" s="63"/>
      <x:c r="G479" s="63"/>
      <x:c r="H479" s="70" t="n">
        <x:f>A479</x:f>
        <x:v>44124</x:v>
      </x:c>
      <x:c r="I479" s="71" t="n">
        <x:f>(C479-B479)/B479</x:f>
        <x:v>0.006183057286075999</x:v>
      </x:c>
      <x:c r="J479" s="71" t="n">
        <x:f>(C480-B479)/B479</x:f>
        <x:v>0.016823667499322837</x:v>
      </x:c>
      <x:c r="K479" s="71" t="n">
        <x:f>(C481-B479)/B479</x:f>
        <x:v>0.04667221770782133</x:v>
      </x:c>
      <x:c r="L479" s="71" t="n">
        <x:f>(C482-B479)/B479</x:f>
        <x:v>0.04332821701226914</x:v>
      </x:c>
    </x:row>
    <x:row r="480">
      <x:c r="A480" s="68" t="n">
        <x:v>44125</x:v>
      </x:c>
      <x:c r="B480" s="69" t="n">
        <x:v>28.8131</x:v>
      </x:c>
      <x:c r="C480" s="69" t="n">
        <x:v>30.4074</x:v>
      </x:c>
      <x:c r="D480" s="69" t="n">
        <x:v>28.6406</x:v>
      </x:c>
      <x:c r="E480" s="69" t="n">
        <x:v>29.7329</x:v>
      </x:c>
      <x:c r="F480" s="63"/>
      <x:c r="G480" s="63"/>
      <x:c r="H480" s="70" t="n">
        <x:f>A480</x:f>
        <x:v>44125</x:v>
      </x:c>
      <x:c r="I480" s="71" t="n">
        <x:f>(C480-B480)/B480</x:f>
        <x:v>0.05533247029996774</x:v>
      </x:c>
      <x:c r="J480" s="71" t="n">
        <x:f>(C481-B480)/B480</x:f>
        <x:v>0.08631143472934194</x:v>
      </x:c>
      <x:c r="K480" s="71" t="n">
        <x:f>(C482-B480)/B480</x:f>
        <x:v>0.0828407911679063</x:v>
      </x:c>
      <x:c r="L480" s="71" t="n">
        <x:f>(C483-B480)/B480</x:f>
        <x:v>0.07166878954364513</x:v>
      </x:c>
    </x:row>
    <x:row r="481">
      <x:c r="A481" s="68" t="n">
        <x:v>44126</x:v>
      </x:c>
      <x:c r="B481" s="69" t="n">
        <x:v>29.7355</x:v>
      </x:c>
      <x:c r="C481" s="69" t="n">
        <x:v>31.3</x:v>
      </x:c>
      <x:c r="D481" s="69" t="n">
        <x:v>29.6655</x:v>
      </x:c>
      <x:c r="E481" s="69" t="n">
        <x:v>30.6396</x:v>
      </x:c>
      <x:c r="F481" s="63"/>
      <x:c r="G481" s="63"/>
      <x:c r="H481" s="70" t="n">
        <x:f>A481</x:f>
        <x:v>44126</x:v>
      </x:c>
      <x:c r="I481" s="71" t="n">
        <x:f>(C481-B481)/B481</x:f>
        <x:v>0.05261387903347859</x:v>
      </x:c>
      <x:c r="J481" s="71" t="n">
        <x:f>(C482-B481)/B481</x:f>
        <x:v>0.049250895394393944</x:v>
      </x:c>
      <x:c r="K481" s="71" t="n">
        <x:f>(C483-B481)/B481</x:f>
        <x:v>0.03842545106018065</x:v>
      </x:c>
      <x:c r="L481" s="71" t="n">
        <x:f>(C484-B481)/B481</x:f>
        <x:v>0.041603470599115594</x:v>
      </x:c>
    </x:row>
    <x:row r="482">
      <x:c r="A482" s="68" t="n">
        <x:v>44127</x:v>
      </x:c>
      <x:c r="B482" s="69" t="n">
        <x:v>30.6334</x:v>
      </x:c>
      <x:c r="C482" s="69" t="n">
        <x:v>31.2</x:v>
      </x:c>
      <x:c r="D482" s="69" t="n">
        <x:v>30.0652</x:v>
      </x:c>
      <x:c r="E482" s="69" t="n">
        <x:v>30.6377</x:v>
      </x:c>
      <x:c r="F482" s="63"/>
      <x:c r="G482" s="63"/>
      <x:c r="H482" s="70" t="n">
        <x:f>A482</x:f>
        <x:v>44127</x:v>
      </x:c>
      <x:c r="I482" s="71" t="n">
        <x:f>(C482-B482)/B482</x:f>
        <x:v>0.018496151259736023</x:v>
      </x:c>
      <x:c r="J482" s="71" t="n">
        <x:f>(C483-B482)/B482</x:f>
        <x:v>0.00798801308375819</x:v>
      </x:c>
      <x:c r="K482" s="71" t="n">
        <x:f>(C484-B482)/B482</x:f>
        <x:v>0.011072881234208352</x:v>
      </x:c>
      <x:c r="L482" s="71" t="n">
        <x:f>(C485-B482)/B482</x:f>
        <x:v>0.026004295964535375</x:v>
      </x:c>
    </x:row>
    <x:row r="483">
      <x:c r="A483" s="68" t="n">
        <x:v>44128</x:v>
      </x:c>
      <x:c r="B483" s="69" t="n">
        <x:v>30.6461</x:v>
      </x:c>
      <x:c r="C483" s="69" t="n">
        <x:v>30.8781</x:v>
      </x:c>
      <x:c r="D483" s="69" t="n">
        <x:v>30.4243</x:v>
      </x:c>
      <x:c r="E483" s="69" t="n">
        <x:v>30.6639</x:v>
      </x:c>
      <x:c r="F483" s="63"/>
      <x:c r="G483" s="63"/>
      <x:c r="H483" s="70" t="n">
        <x:f>A483</x:f>
        <x:v>44128</x:v>
      </x:c>
      <x:c r="I483" s="71" t="n">
        <x:f>(C483-B483)/B483</x:f>
        <x:v>0.007570294425718095</x:v>
      </x:c>
      <x:c r="J483" s="71" t="n">
        <x:f>(C484-B483)/B483</x:f>
        <x:v>0.01065388418102138</x:v>
      </x:c>
      <x:c r="K483" s="71" t="n">
        <x:f>(C485-B483)/B483</x:f>
        <x:v>0.0255791112082777</x:v>
      </x:c>
      <x:c r="L483" s="71" t="n">
        <x:f>(C486-B483)/B483</x:f>
        <x:v>0.05653900496311105</x:v>
      </x:c>
    </x:row>
    <x:row r="484">
      <x:c r="A484" s="68" t="n">
        <x:v>44129</x:v>
      </x:c>
      <x:c r="B484" s="69" t="n">
        <x:v>30.6522</x:v>
      </x:c>
      <x:c r="C484" s="69" t="n">
        <x:v>30.9726</x:v>
      </x:c>
      <x:c r="D484" s="69" t="n">
        <x:v>29.8805</x:v>
      </x:c>
      <x:c r="E484" s="69" t="n">
        <x:v>30.128</x:v>
      </x:c>
      <x:c r="F484" s="63"/>
      <x:c r="G484" s="63"/>
      <x:c r="H484" s="70" t="n">
        <x:f>A484</x:f>
        <x:v>44129</x:v>
      </x:c>
      <x:c r="I484" s="71" t="n">
        <x:f>(C484-B484)/B484</x:f>
        <x:v>0.01045275706148333</x:v>
      </x:c>
      <x:c r="J484" s="71" t="n">
        <x:f>(C485-B484)/B484</x:f>
        <x:v>0.025375013865236398</x:v>
      </x:c>
      <x:c r="K484" s="71" t="n">
        <x:f>(C486-B484)/B484</x:f>
        <x:v>0.05632874638688243</x:v>
      </x:c>
      <x:c r="L484" s="71" t="n">
        <x:f>(C487-B484)/B484</x:f>
        <x:v>0.041931737363060384</x:v>
      </x:c>
    </x:row>
    <x:row r="485">
      <x:c r="A485" s="68" t="n">
        <x:v>44130</x:v>
      </x:c>
      <x:c r="B485" s="69" t="n">
        <x:v>30.1342</x:v>
      </x:c>
      <x:c r="C485" s="69" t="n">
        <x:v>31.43</x:v>
      </x:c>
      <x:c r="D485" s="69" t="n">
        <x:v>29.96</x:v>
      </x:c>
      <x:c r="E485" s="69" t="n">
        <x:v>31.0467</x:v>
      </x:c>
      <x:c r="F485" s="63"/>
      <x:c r="G485" s="63"/>
      <x:c r="H485" s="70" t="n">
        <x:f>A485</x:f>
        <x:v>44130</x:v>
      </x:c>
      <x:c r="I485" s="71" t="n">
        <x:f>(C485-B485)/B485</x:f>
        <x:v>0.04300097563565649</x:v>
      </x:c>
      <x:c r="J485" s="71" t="n">
        <x:f>(C486-B485)/B485</x:f>
        <x:v>0.07448679573375097</x:v>
      </x:c>
      <x:c r="K485" s="71" t="n">
        <x:f>(C487-B485)/B485</x:f>
        <x:v>0.05984230542041933</x:v>
      </x:c>
      <x:c r="L485" s="71" t="n">
        <x:f>(C488-B485)/B485</x:f>
        <x:v>0.009723171678690632</x:v>
      </x:c>
    </x:row>
    <x:row r="486">
      <x:c r="A486" s="68" t="n">
        <x:v>44131</x:v>
      </x:c>
      <x:c r="B486" s="69" t="n">
        <x:v>31.0436</x:v>
      </x:c>
      <x:c r="C486" s="69" t="n">
        <x:v>32.3788</x:v>
      </x:c>
      <x:c r="D486" s="69" t="n">
        <x:v>30.9</x:v>
      </x:c>
      <x:c r="E486" s="69" t="n">
        <x:v>31.4826</x:v>
      </x:c>
      <x:c r="F486" s="63"/>
      <x:c r="G486" s="63"/>
      <x:c r="H486" s="70" t="n">
        <x:f>A486</x:f>
        <x:v>44131</x:v>
      </x:c>
      <x:c r="I486" s="71" t="n">
        <x:f>(C486-B486)/B486</x:f>
        <x:v>0.04301047558917125</x:v>
      </x:c>
      <x:c r="J486" s="71" t="n">
        <x:f>(C487-B486)/B486</x:f>
        <x:v>0.028794985117705375</x:v>
      </x:c>
      <x:c r="K486" s="71" t="n">
        <x:f>(C488-B486)/B486</x:f>
        <x:v>-0.01985594454251447</x:v>
      </x:c>
      <x:c r="L486" s="71" t="n">
        <x:f>(C489-B486)/B486</x:f>
        <x:v>-0.02525480292234156</x:v>
      </x:c>
    </x:row>
    <x:row r="487">
      <x:c r="A487" s="68" t="n">
        <x:v>44132</x:v>
      </x:c>
      <x:c r="B487" s="69" t="n">
        <x:v>31.473</x:v>
      </x:c>
      <x:c r="C487" s="69" t="n">
        <x:v>31.9375</x:v>
      </x:c>
      <x:c r="D487" s="69" t="n">
        <x:v>29.8</x:v>
      </x:c>
      <x:c r="E487" s="69" t="n">
        <x:v>30.3338</x:v>
      </x:c>
      <x:c r="F487" s="63"/>
      <x:c r="G487" s="63"/>
      <x:c r="H487" s="70" t="n">
        <x:f>A487</x:f>
        <x:v>44132</x:v>
      </x:c>
      <x:c r="I487" s="71" t="n">
        <x:f>(C487-B487)/B487</x:f>
        <x:v>0.01475868204492743</x:v>
      </x:c>
      <x:c r="J487" s="71" t="n">
        <x:f>(C488-B487)/B487</x:f>
        <x:v>-0.0332284815556191</x:v>
      </x:c>
      <x:c r="K487" s="71" t="n">
        <x:f>(C489-B487)/B487</x:f>
        <x:v>-0.03855368093286309</x:v>
      </x:c>
      <x:c r="L487" s="71" t="n">
        <x:f>(C490-B487)/B487</x:f>
        <x:v>-0.08213389254281439</x:v>
      </x:c>
    </x:row>
    <x:row r="488">
      <x:c r="A488" s="68" t="n">
        <x:v>44133</x:v>
      </x:c>
      <x:c r="B488" s="69" t="n">
        <x:v>30.3295</x:v>
      </x:c>
      <x:c r="C488" s="69" t="n">
        <x:v>30.4272</x:v>
      </x:c>
      <x:c r="D488" s="69" t="n">
        <x:v>29.47</x:v>
      </x:c>
      <x:c r="E488" s="69" t="n">
        <x:v>29.8702</x:v>
      </x:c>
      <x:c r="F488" s="63"/>
      <x:c r="G488" s="63"/>
      <x:c r="H488" s="70" t="n">
        <x:f>A488</x:f>
        <x:v>44133</x:v>
      </x:c>
      <x:c r="I488" s="71" t="n">
        <x:f>(C488-B488)/B488</x:f>
        <x:v>0.0032212862064986128</x:v>
      </x:c>
      <x:c r="J488" s="71" t="n">
        <x:f>(C489-B488)/B488</x:f>
        <x:v>-0.002304686856031274</x:v>
      </x:c>
      <x:c r="K488" s="71" t="n">
        <x:f>(C490-B488)/B488</x:f>
        <x:v>-0.04752798430570889</x:v>
      </x:c>
      <x:c r="L488" s="71" t="n">
        <x:f>(C491-B488)/B488</x:f>
        <x:v>-0.054418965034042796</x:v>
      </x:c>
    </x:row>
    <x:row r="489">
      <x:c r="A489" s="68" t="n">
        <x:v>44134</x:v>
      </x:c>
      <x:c r="B489" s="69" t="n">
        <x:v>29.8696</x:v>
      </x:c>
      <x:c r="C489" s="69" t="n">
        <x:v>30.2596</x:v>
      </x:c>
      <x:c r="D489" s="69" t="n">
        <x:v>27.5111</x:v>
      </x:c>
      <x:c r="E489" s="69" t="n">
        <x:v>28.4909</x:v>
      </x:c>
      <x:c r="F489" s="63"/>
      <x:c r="G489" s="63"/>
      <x:c r="H489" s="70" t="n">
        <x:f>A489</x:f>
        <x:v>44134</x:v>
      </x:c>
      <x:c r="I489" s="71" t="n">
        <x:f>(C489-B489)/B489</x:f>
        <x:v>0.013056753354581266</x:v>
      </x:c>
      <x:c r="J489" s="71" t="n">
        <x:f>(C490-B489)/B489</x:f>
        <x:v>-0.03286284382783823</x:v>
      </x:c>
      <x:c r="K489" s="71" t="n">
        <x:f>(C491-B489)/B489</x:f>
        <x:v>-0.03985992447170367</x:v>
      </x:c>
      <x:c r="L489" s="71" t="n">
        <x:f>(C492-B489)/B489</x:f>
        <x:v>-0.018805072716072475</x:v>
      </x:c>
    </x:row>
    <x:row r="490">
      <x:c r="A490" s="68" t="n">
        <x:v>44135</x:v>
      </x:c>
      <x:c r="B490" s="69" t="n">
        <x:v>28.4969</x:v>
      </x:c>
      <x:c r="C490" s="69" t="n">
        <x:v>28.888</x:v>
      </x:c>
      <x:c r="D490" s="69" t="n">
        <x:v>28.1132</x:v>
      </x:c>
      <x:c r="E490" s="69" t="n">
        <x:v>28.5058</x:v>
      </x:c>
      <x:c r="F490" s="63"/>
      <x:c r="G490" s="63"/>
      <x:c r="H490" s="70" t="n">
        <x:f>A490</x:f>
        <x:v>44135</x:v>
      </x:c>
      <x:c r="I490" s="71" t="n">
        <x:f>(C490-B490)/B490</x:f>
        <x:v>0.01372429983612258</x:v>
      </x:c>
      <x:c r="J490" s="71" t="n">
        <x:f>(C491-B490)/B490</x:f>
        <x:v>0.006390168755197876</x:v>
      </x:c>
      <x:c r="K490" s="71" t="n">
        <x:f>(C492-B490)/B490</x:f>
        <x:v>0.028459235916889203</x:v>
      </x:c>
      <x:c r="L490" s="71" t="n">
        <x:f>(C493-B490)/B490</x:f>
        <x:v>-0.02451143808624795</x:v>
      </x:c>
    </x:row>
    <x:row r="491">
      <x:c r="A491" s="68" t="n">
        <x:v>44136</x:v>
      </x:c>
      <x:c r="B491" s="69" t="n">
        <x:v>28.5058</x:v>
      </x:c>
      <x:c r="C491" s="69" t="n">
        <x:v>28.679</x:v>
      </x:c>
      <x:c r="D491" s="69" t="n">
        <x:v>28</x:v>
      </x:c>
      <x:c r="E491" s="69" t="n">
        <x:v>28.5318</x:v>
      </x:c>
      <x:c r="F491" s="63"/>
      <x:c r="G491" s="63"/>
      <x:c r="H491" s="70" t="n">
        <x:f>A491</x:f>
        <x:v>44136</x:v>
      </x:c>
      <x:c r="I491" s="71" t="n">
        <x:f>(C491-B491)/B491</x:f>
        <x:v>0.006075956472016144</x:v>
      </x:c>
      <x:c r="J491" s="71" t="n">
        <x:f>(C492-B491)/B491</x:f>
        <x:v>0.028138133292172098</x:v>
      </x:c>
      <x:c r="K491" s="71" t="n">
        <x:f>(C493-B491)/B491</x:f>
        <x:v>-0.024816002357414976</x:v>
      </x:c>
      <x:c r="L491" s="71" t="n">
        <x:f>(C494-B491)/B491</x:f>
        <x:v>-0.05387675490601919</x:v>
      </x:c>
    </x:row>
    <x:row r="492">
      <x:c r="A492" s="68" t="n">
        <x:v>44137</x:v>
      </x:c>
      <x:c r="B492" s="69" t="n">
        <x:v>28.5485</x:v>
      </x:c>
      <x:c r="C492" s="69" t="n">
        <x:v>29.3079</x:v>
      </x:c>
      <x:c r="D492" s="69" t="n">
        <x:v>27.7782</x:v>
      </x:c>
      <x:c r="E492" s="69" t="n">
        <x:v>27.7983</x:v>
      </x:c>
      <x:c r="F492" s="63"/>
      <x:c r="G492" s="63"/>
      <x:c r="H492" s="70" t="n">
        <x:f>A492</x:f>
        <x:v>44137</x:v>
      </x:c>
      <x:c r="I492" s="71" t="n">
        <x:f>(C492-B492)/B492</x:f>
        <x:v>0.026600346778289555</x:v>
      </x:c>
      <x:c r="J492" s="71" t="n">
        <x:f>(C493-B492)/B492</x:f>
        <x:v>-0.026274585354747176</x:v>
      </x:c>
      <x:c r="K492" s="71" t="n">
        <x:f>(C494-B492)/B492</x:f>
        <x:v>-0.05529187172706103</x:v>
      </x:c>
      <x:c r="L492" s="71" t="n">
        <x:f>(C495-B492)/B492</x:f>
        <x:v>-0.02290137835613081</x:v>
      </x:c>
    </x:row>
    <x:row r="493">
      <x:c r="A493" s="68" t="n">
        <x:v>44138</x:v>
      </x:c>
      <x:c r="B493" s="69" t="n">
        <x:v>27.7984</x:v>
      </x:c>
      <x:c r="C493" s="69" t="n">
        <x:v>27.7984</x:v>
      </x:c>
      <x:c r="D493" s="69" t="n">
        <x:v>25.7499</x:v>
      </x:c>
      <x:c r="E493" s="69" t="n">
        <x:v>26.8638</x:v>
      </x:c>
      <x:c r="F493" s="63"/>
      <x:c r="G493" s="63"/>
      <x:c r="H493" s="70" t="n">
        <x:f>A493</x:f>
        <x:v>44138</x:v>
      </x:c>
      <x:c r="I493" s="71" t="n">
        <x:f>(C493-B493)/B493</x:f>
        <x:v>0</x:v>
      </x:c>
      <x:c r="J493" s="71" t="n">
        <x:f>(C494-B493)/B493</x:f>
        <x:v>-0.02980027627489359</x:v>
      </x:c>
      <x:c r="K493" s="71" t="n">
        <x:f>(C495-B493)/B493</x:f>
        <x:v>0.003464228157016209</x:v>
      </x:c>
      <x:c r="L493" s="71" t="n">
        <x:f>(C496-B493)/B493</x:f>
        <x:v>0.06010417865776447</x:v>
      </x:c>
    </x:row>
    <x:row r="494">
      <x:c r="A494" s="68" t="n">
        <x:v>44139</x:v>
      </x:c>
      <x:c r="B494" s="69" t="n">
        <x:v>26.8722</x:v>
      </x:c>
      <x:c r="C494" s="69" t="n">
        <x:v>26.97</x:v>
      </x:c>
      <x:c r="D494" s="69" t="n">
        <x:v>25.9</x:v>
      </x:c>
      <x:c r="E494" s="69" t="n">
        <x:v>26.96</x:v>
      </x:c>
      <x:c r="F494" s="63"/>
      <x:c r="G494" s="63"/>
      <x:c r="H494" s="70" t="n">
        <x:f>A494</x:f>
        <x:v>44139</x:v>
      </x:c>
      <x:c r="I494" s="71" t="n">
        <x:f>(C494-B494)/B494</x:f>
        <x:v>0.0036394489472391335</x:v>
      </x:c>
      <x:c r="J494" s="71" t="n">
        <x:f>(C495-B494)/B494</x:f>
        <x:v>0.03805047595656481</x:v>
      </x:c>
      <x:c r="K494" s="71" t="n">
        <x:f>(C496-B494)/B494</x:f>
        <x:v>0.09664262695276164</x:v>
      </x:c>
      <x:c r="L494" s="71" t="n">
        <x:f>(C497-B494)/B494</x:f>
        <x:v>0.11263685146731572</x:v>
      </x:c>
    </x:row>
    <x:row r="495">
      <x:c r="A495" s="68" t="n">
        <x:v>44140</x:v>
      </x:c>
      <x:c r="B495" s="69" t="n">
        <x:v>26.9607</x:v>
      </x:c>
      <x:c r="C495" s="69" t="n">
        <x:v>27.8947</x:v>
      </x:c>
      <x:c r="D495" s="69" t="n">
        <x:v>26.6601</x:v>
      </x:c>
      <x:c r="E495" s="69" t="n">
        <x:v>27.6875</x:v>
      </x:c>
      <x:c r="F495" s="63"/>
      <x:c r="G495" s="63"/>
      <x:c r="H495" s="70" t="n">
        <x:f>A495</x:f>
        <x:v>44140</x:v>
      </x:c>
      <x:c r="I495" s="71" t="n">
        <x:f>(C495-B495)/B495</x:f>
        <x:v>0.03464301742907273</x:v>
      </x:c>
      <x:c r="J495" s="71" t="n">
        <x:f>(C496-B495)/B495</x:f>
        <x:v>0.09304283642487034</x:v>
      </x:c>
      <x:c r="K495" s="71" t="n">
        <x:f>(C497-B495)/B495</x:f>
        <x:v>0.10898455900625732</x:v>
      </x:c>
      <x:c r="L495" s="71" t="n">
        <x:f>(C498-B495)/B495</x:f>
        <x:v>0.064301001086767</x:v>
      </x:c>
    </x:row>
    <x:row r="496">
      <x:c r="A496" s="68" t="n">
        <x:v>44141</x:v>
      </x:c>
      <x:c r="B496" s="69" t="n">
        <x:v>27.686</x:v>
      </x:c>
      <x:c r="C496" s="69" t="n">
        <x:v>29.4692</x:v>
      </x:c>
      <x:c r="D496" s="69" t="n">
        <x:v>27.6668</x:v>
      </x:c>
      <x:c r="E496" s="69" t="n">
        <x:v>29.0435</x:v>
      </x:c>
      <x:c r="F496" s="63"/>
      <x:c r="G496" s="63"/>
      <x:c r="H496" s="70" t="n">
        <x:f>A496</x:f>
        <x:v>44141</x:v>
      </x:c>
      <x:c r="I496" s="71" t="n">
        <x:f>(C496-B496)/B496</x:f>
        <x:v>0.06440800404536592</x:v>
      </x:c>
      <x:c r="J496" s="71" t="n">
        <x:f>(C497-B496)/B496</x:f>
        <x:v>0.07993209564400784</x:v>
      </x:c>
      <x:c r="K496" s="71" t="n">
        <x:f>(C498-B496)/B496</x:f>
        <x:v>0.0364191288015603</x:v>
      </x:c>
      <x:c r="L496" s="71" t="n">
        <x:f>(C499-B496)/B496</x:f>
        <x:v>0.046344722964675324</x:v>
      </x:c>
    </x:row>
    <x:row r="497">
      <x:c r="A497" s="68" t="n">
        <x:v>44142</x:v>
      </x:c>
      <x:c r="B497" s="69" t="n">
        <x:v>29.0391</x:v>
      </x:c>
      <x:c r="C497" s="69" t="n">
        <x:v>29.899</x:v>
      </x:c>
      <x:c r="D497" s="69" t="n">
        <x:v>26.85</x:v>
      </x:c>
      <x:c r="E497" s="69" t="n">
        <x:v>27.7651</x:v>
      </x:c>
      <x:c r="F497" s="63"/>
      <x:c r="G497" s="63"/>
      <x:c r="H497" s="70" t="n">
        <x:f>A497</x:f>
        <x:v>44142</x:v>
      </x:c>
      <x:c r="I497" s="71" t="n">
        <x:f>(C497-B497)/B497</x:f>
        <x:v>0.029611799263751275</x:v>
      </x:c>
      <x:c r="J497" s="71" t="n">
        <x:f>(C498-B497)/B497</x:f>
        <x:v>-0.011873646221818268</x:v>
      </x:c>
      <x:c r="K497" s="71" t="n">
        <x:f>(C499-B497)/B497</x:f>
        <x:v>-0.0024105430264712156</x:v>
      </x:c>
      <x:c r="L497" s="71" t="n">
        <x:f>(C500-B497)/B497</x:f>
        <x:v>-0.018977860884118368</x:v>
      </x:c>
    </x:row>
    <x:row r="498">
      <x:c r="A498" s="68" t="n">
        <x:v>44143</x:v>
      </x:c>
      <x:c r="B498" s="69" t="n">
        <x:v>27.7628</x:v>
      </x:c>
      <x:c r="C498" s="69" t="n">
        <x:v>28.6943</x:v>
      </x:c>
      <x:c r="D498" s="69" t="n">
        <x:v>27.449</x:v>
      </x:c>
      <x:c r="E498" s="69" t="n">
        <x:v>28.4101</x:v>
      </x:c>
      <x:c r="F498" s="63"/>
      <x:c r="G498" s="63"/>
      <x:c r="H498" s="70" t="n">
        <x:f>A498</x:f>
        <x:v>44143</x:v>
      </x:c>
      <x:c r="I498" s="71" t="n">
        <x:f>(C498-B498)/B498</x:f>
        <x:v>0.03355209128762228</x:v>
      </x:c>
      <x:c r="J498" s="71" t="n">
        <x:f>(C499-B498)/B498</x:f>
        <x:v>0.04345022836313349</x:v>
      </x:c>
      <x:c r="K498" s="71" t="n">
        <x:f>(C500-B498)/B498</x:f>
        <x:v>0.02612128459665455</x:v>
      </x:c>
      <x:c r="L498" s="71" t="n">
        <x:f>(C501-B498)/B498</x:f>
        <x:v>0.030151857881769963</x:v>
      </x:c>
    </x:row>
    <x:row r="499">
      <x:c r="A499" s="68" t="n">
        <x:v>44144</x:v>
      </x:c>
      <x:c r="B499" s="69" t="n">
        <x:v>28.4101</x:v>
      </x:c>
      <x:c r="C499" s="69" t="n">
        <x:v>28.9691</x:v>
      </x:c>
      <x:c r="D499" s="69" t="n">
        <x:v>27.3461</x:v>
      </x:c>
      <x:c r="E499" s="69" t="n">
        <x:v>28.0941</x:v>
      </x:c>
      <x:c r="F499" s="63"/>
      <x:c r="G499" s="63"/>
      <x:c r="H499" s="70" t="n">
        <x:f>A499</x:f>
        <x:v>44144</x:v>
      </x:c>
      <x:c r="I499" s="71" t="n">
        <x:f>(C499-B499)/B499</x:f>
        <x:v>0.01967610110488879</x:v>
      </x:c>
      <x:c r="J499" s="71" t="n">
        <x:f>(C500-B499)/B499</x:f>
        <x:v>0.0027419826047778654</x:v>
      </x:c>
      <x:c r="K499" s="71" t="n">
        <x:f>(C501-B499)/B499</x:f>
        <x:v>0.006680722700729731</x:v>
      </x:c>
      <x:c r="L499" s="71" t="n">
        <x:f>(C502-B499)/B499</x:f>
        <x:v>-0.008806727185050371</x:v>
      </x:c>
    </x:row>
    <x:row r="500">
      <x:c r="A500" s="68" t="n">
        <x:v>44145</x:v>
      </x:c>
      <x:c r="B500" s="69" t="n">
        <x:v>28.0836</x:v>
      </x:c>
      <x:c r="C500" s="69" t="n">
        <x:v>28.488</x:v>
      </x:c>
      <x:c r="D500" s="69" t="n">
        <x:v>27.6114</x:v>
      </x:c>
      <x:c r="E500" s="69" t="n">
        <x:v>28.2188</x:v>
      </x:c>
      <x:c r="F500" s="63"/>
      <x:c r="G500" s="63"/>
      <x:c r="H500" s="70" t="n">
        <x:f>A500</x:f>
        <x:v>44145</x:v>
      </x:c>
      <x:c r="I500" s="71" t="n">
        <x:f>(C500-B500)/B500</x:f>
        <x:v>0.01439986326539329</x:v>
      </x:c>
      <x:c r="J500" s="71" t="n">
        <x:f>(C501-B500)/B500</x:f>
        <x:v>0.018384395163013326</x:v>
      </x:c>
      <x:c r="K500" s="71" t="n">
        <x:f>(C502-B500)/B500</x:f>
        <x:v>0.002716888148243096</x:v>
      </x:c>
      <x:c r="L500" s="71" t="n">
        <x:f>(C503-B500)/B500</x:f>
        <x:v>0.015532196726915333</x:v>
      </x:c>
    </x:row>
    <x:row r="501">
      <x:c r="A501" s="68" t="n">
        <x:v>44146</x:v>
      </x:c>
      <x:c r="B501" s="69" t="n">
        <x:v>28.2183</x:v>
      </x:c>
      <x:c r="C501" s="69" t="n">
        <x:v>28.5999</x:v>
      </x:c>
      <x:c r="D501" s="69" t="n">
        <x:v>27.7966</x:v>
      </x:c>
      <x:c r="E501" s="69" t="n">
        <x:v>28.016</x:v>
      </x:c>
      <x:c r="F501" s="63"/>
      <x:c r="G501" s="63"/>
      <x:c r="H501" s="70" t="n">
        <x:f>A501</x:f>
        <x:v>44146</x:v>
      </x:c>
      <x:c r="I501" s="71" t="n">
        <x:f>(C501-B501)/B501</x:f>
        <x:v>0.013523139239429816</x:v>
      </x:c>
      <x:c r="J501" s="71" t="n">
        <x:f>(C502-B501)/B501</x:f>
        <x:v>-0.002069578961170549</x:v>
      </x:c>
      <x:c r="K501" s="71" t="n">
        <x:f>(C503-B501)/B501</x:f>
        <x:v>0.010684555767002292</x:v>
      </x:c>
      <x:c r="L501" s="71" t="n">
        <x:f>(C504-B501)/B501</x:f>
        <x:v>-0.0007406541145285517</x:v>
      </x:c>
    </x:row>
    <x:row r="502">
      <x:c r="A502" s="68" t="n">
        <x:v>44147</x:v>
      </x:c>
      <x:c r="B502" s="69" t="n">
        <x:v>28.0057</x:v>
      </x:c>
      <x:c r="C502" s="69" t="n">
        <x:v>28.1599</x:v>
      </x:c>
      <x:c r="D502" s="69" t="n">
        <x:v>27.3028</x:v>
      </x:c>
      <x:c r="E502" s="69" t="n">
        <x:v>27.6874</x:v>
      </x:c>
      <x:c r="F502" s="63"/>
      <x:c r="G502" s="63"/>
      <x:c r="H502" s="70" t="n">
        <x:f>A502</x:f>
        <x:v>44147</x:v>
      </x:c>
      <x:c r="I502" s="71" t="n">
        <x:f>(C502-B502)/B502</x:f>
        <x:v>0.005506021988380917</x:v>
      </x:c>
      <x:c r="J502" s="71" t="n">
        <x:f>(C503-B502)/B502</x:f>
        <x:v>0.01835697732961501</x:v>
      </x:c>
      <x:c r="K502" s="71" t="n">
        <x:f>(C504-B502)/B502</x:f>
        <x:v>0.006845035117850913</x:v>
      </x:c>
      <x:c r="L502" s="71" t="n">
        <x:f>(C505-B502)/B502</x:f>
        <x:v>0.008123346318785073</x:v>
      </x:c>
    </x:row>
    <x:row r="503">
      <x:c r="A503" s="68" t="n">
        <x:v>44148</x:v>
      </x:c>
      <x:c r="B503" s="69" t="n">
        <x:v>27.7019</x:v>
      </x:c>
      <x:c r="C503" s="69" t="n">
        <x:v>28.5198</x:v>
      </x:c>
      <x:c r="D503" s="69" t="n">
        <x:v>27.5284</x:v>
      </x:c>
      <x:c r="E503" s="69" t="n">
        <x:v>28.1974</x:v>
      </x:c>
      <x:c r="F503" s="63"/>
      <x:c r="G503" s="63"/>
      <x:c r="H503" s="70" t="n">
        <x:f>A503</x:f>
        <x:v>44148</x:v>
      </x:c>
      <x:c r="I503" s="71" t="n">
        <x:f>(C503-B503)/B503</x:f>
        <x:v>0.029525050628296315</x:v>
      </x:c>
      <x:c r="J503" s="71" t="n">
        <x:f>(C504-B503)/B503</x:f>
        <x:v>0.017886859746082395</x:v>
      </x:c>
      <x:c r="K503" s="71" t="n">
        <x:f>(C505-B503)/B503</x:f>
        <x:v>0.019179189875062782</x:v>
      </x:c>
      <x:c r="L503" s="71" t="n">
        <x:f>(C506-B503)/B503</x:f>
        <x:v>0.018709907984650873</x:v>
      </x:c>
    </x:row>
    <x:row r="504">
      <x:c r="A504" s="68" t="n">
        <x:v>44149</x:v>
      </x:c>
      <x:c r="B504" s="69" t="n">
        <x:v>28.1974</x:v>
      </x:c>
      <x:c r="C504" s="69" t="n">
        <x:v>28.1974</x:v>
      </x:c>
      <x:c r="D504" s="69" t="n">
        <x:v>27.3684</x:v>
      </x:c>
      <x:c r="E504" s="69" t="n">
        <x:v>27.9311</x:v>
      </x:c>
      <x:c r="F504" s="63"/>
      <x:c r="G504" s="63"/>
      <x:c r="H504" s="70" t="n">
        <x:f>A504</x:f>
        <x:v>44149</x:v>
      </x:c>
      <x:c r="I504" s="71" t="n">
        <x:f>(C504-B504)/B504</x:f>
        <x:v>0</x:v>
      </x:c>
      <x:c r="J504" s="71" t="n">
        <x:f>(C505-B504)/B504</x:f>
        <x:v>0.0012696206033181014</x:v>
      </x:c>
      <x:c r="K504" s="71" t="n">
        <x:f>(C506-B504)/B504</x:f>
        <x:v>0.0008085851887053471</x:v>
      </x:c>
      <x:c r="L504" s="71" t="n">
        <x:f>(C507-B504)/B504</x:f>
        <x:v>0.021370764680431618</x:v>
      </x:c>
    </x:row>
    <x:row r="505">
      <x:c r="A505" s="68" t="n">
        <x:v>44150</x:v>
      </x:c>
      <x:c r="B505" s="69" t="n">
        <x:v>27.9359</x:v>
      </x:c>
      <x:c r="C505" s="69" t="n">
        <x:v>28.2332</x:v>
      </x:c>
      <x:c r="D505" s="69" t="n">
        <x:v>27.07</x:v>
      </x:c>
      <x:c r="E505" s="69" t="n">
        <x:v>27.6786</x:v>
      </x:c>
      <x:c r="F505" s="63"/>
      <x:c r="G505" s="63"/>
      <x:c r="H505" s="70" t="n">
        <x:f>A505</x:f>
        <x:v>44150</x:v>
      </x:c>
      <x:c r="I505" s="71" t="n">
        <x:f>(C505-B505)/B505</x:f>
        <x:v>0.01064222022558786</x:v>
      </x:c>
      <x:c r="J505" s="71" t="n">
        <x:f>(C506-B505)/B505</x:f>
        <x:v>0.010176869189823783</x:v>
      </x:c>
      <x:c r="K505" s="71" t="n">
        <x:f>(C507-B505)/B505</x:f>
        <x:v>0.03093152538489902</x:v>
      </x:c>
      <x:c r="L505" s="71" t="n">
        <x:f>(C508-B505)/B505</x:f>
        <x:v>0.03229178225867077</x:v>
      </x:c>
    </x:row>
    <x:row r="506">
      <x:c r="A506" s="68" t="n">
        <x:v>44151</x:v>
      </x:c>
      <x:c r="B506" s="69" t="n">
        <x:v>27.6822</x:v>
      </x:c>
      <x:c r="C506" s="69" t="n">
        <x:v>28.2202</x:v>
      </x:c>
      <x:c r="D506" s="69" t="n">
        <x:v>27.4461</x:v>
      </x:c>
      <x:c r="E506" s="69" t="n">
        <x:v>27.9451</x:v>
      </x:c>
      <x:c r="F506" s="63"/>
      <x:c r="G506" s="63"/>
      <x:c r="H506" s="70" t="n">
        <x:f>A506</x:f>
        <x:v>44151</x:v>
      </x:c>
      <x:c r="I506" s="71" t="n">
        <x:f>(C506-B506)/B506</x:f>
        <x:v>0.0194348715058773</x:v>
      </x:c>
      <x:c r="J506" s="71" t="n">
        <x:f>(C507-B506)/B506</x:f>
        <x:v>0.04037973860459064</x:v>
      </x:c>
      <x:c r="K506" s="71" t="n">
        <x:f>(C508-B506)/B506</x:f>
        <x:v>0.04175246187080504</x:v>
      </x:c>
      <x:c r="L506" s="71" t="n">
        <x:f>(C509-B506)/B506</x:f>
        <x:v>0.024723468510450635</x:v>
      </x:c>
    </x:row>
    <x:row r="507">
      <x:c r="A507" s="68" t="n">
        <x:v>44152</x:v>
      </x:c>
      <x:c r="B507" s="69" t="n">
        <x:v>27.9588</x:v>
      </x:c>
      <x:c r="C507" s="69" t="n">
        <x:v>28.8</x:v>
      </x:c>
      <x:c r="D507" s="69" t="n">
        <x:v>27.9262</x:v>
      </x:c>
      <x:c r="E507" s="69" t="n">
        <x:v>28.5552</x:v>
      </x:c>
      <x:c r="F507" s="63"/>
      <x:c r="G507" s="63"/>
      <x:c r="H507" s="70" t="n">
        <x:f>A507</x:f>
        <x:v>44152</x:v>
      </x:c>
      <x:c r="I507" s="71" t="n">
        <x:f>(C507-B507)/B507</x:f>
        <x:v>0.030087128202927187</x:v>
      </x:c>
      <x:c r="J507" s="71" t="n">
        <x:f>(C508-B507)/B507</x:f>
        <x:v>0.03144627094152828</x:v>
      </x:c>
      <x:c r="K507" s="71" t="n">
        <x:f>(C509-B507)/B507</x:f>
        <x:v>0.014585747600039993</x:v>
      </x:c>
      <x:c r="L507" s="71" t="n">
        <x:f>(C510-B507)/B507</x:f>
        <x:v>0.049816158061147156</x:v>
      </x:c>
    </x:row>
    <x:row r="508">
      <x:c r="A508" s="68" t="n">
        <x:v>44153</x:v>
      </x:c>
      <x:c r="B508" s="69" t="n">
        <x:v>28.5552</x:v>
      </x:c>
      <x:c r="C508" s="69" t="n">
        <x:v>28.838</x:v>
      </x:c>
      <x:c r="D508" s="69" t="n">
        <x:v>27.5</x:v>
      </x:c>
      <x:c r="E508" s="69" t="n">
        <x:v>28.0931</x:v>
      </x:c>
      <x:c r="F508" s="63"/>
      <x:c r="G508" s="63"/>
      <x:c r="H508" s="70" t="n">
        <x:f>A508</x:f>
        <x:v>44153</x:v>
      </x:c>
      <x:c r="I508" s="71" t="n">
        <x:f>(C508-B508)/B508</x:f>
        <x:v>0.009903625259147257</x:v>
      </x:c>
      <x:c r="J508" s="71" t="n">
        <x:f>(C509-B508)/B508</x:f>
        <x:v>-0.006604751498851383</x:v>
      </x:c>
      <x:c r="K508" s="71" t="n">
        <x:f>(C510-B508)/B508</x:f>
        <x:v>0.027889841429932272</x:v>
      </x:c>
      <x:c r="L508" s="71" t="n">
        <x:f>(C511-B508)/B508</x:f>
        <x:v>0.07861265198632829</x:v>
      </x:c>
    </x:row>
    <x:row r="509">
      <x:c r="A509" s="68" t="n">
        <x:v>44154</x:v>
      </x:c>
      <x:c r="B509" s="69" t="n">
        <x:v>28.1049</x:v>
      </x:c>
      <x:c r="C509" s="69" t="n">
        <x:v>28.3666</x:v>
      </x:c>
      <x:c r="D509" s="69" t="n">
        <x:v>27.6183</x:v>
      </x:c>
      <x:c r="E509" s="69" t="n">
        <x:v>28.1387</x:v>
      </x:c>
      <x:c r="F509" s="63"/>
      <x:c r="G509" s="63"/>
      <x:c r="H509" s="70" t="n">
        <x:f>A509</x:f>
        <x:v>44154</x:v>
      </x:c>
      <x:c r="I509" s="71" t="n">
        <x:f>(C509-B509)/B509</x:f>
        <x:v>0.009311543538671106</x:v>
      </x:c>
      <x:c r="J509" s="71" t="n">
        <x:f>(C510-B509)/B509</x:f>
        <x:v>0.044358812876046545</x:v>
      </x:c>
      <x:c r="K509" s="71" t="n">
        <x:f>(C511-B509)/B509</x:f>
        <x:v>0.09589431024483275</x:v>
      </x:c>
      <x:c r="L509" s="71" t="n">
        <x:f>(C512-B509)/B509</x:f>
        <x:v>0.10728022515646739</x:v>
      </x:c>
    </x:row>
    <x:row r="510">
      <x:c r="A510" s="68" t="n">
        <x:v>44155</x:v>
      </x:c>
      <x:c r="B510" s="69" t="n">
        <x:v>28.1266</x:v>
      </x:c>
      <x:c r="C510" s="69" t="n">
        <x:v>29.3516</x:v>
      </x:c>
      <x:c r="D510" s="69" t="n">
        <x:v>28.0598</x:v>
      </x:c>
      <x:c r="E510" s="69" t="n">
        <x:v>28.9715</x:v>
      </x:c>
      <x:c r="F510" s="63"/>
      <x:c r="G510" s="63"/>
      <x:c r="H510" s="70" t="n">
        <x:f>A510</x:f>
        <x:v>44155</x:v>
      </x:c>
      <x:c r="I510" s="71" t="n">
        <x:f>(C510-B510)/B510</x:f>
        <x:v>0.04355307786934793</x:v>
      </x:c>
      <x:c r="J510" s="71" t="n">
        <x:f>(C511-B510)/B510</x:f>
        <x:v>0.09504881500074666</x:v>
      </x:c>
      <x:c r="K510" s="71" t="n">
        <x:f>(C512-B510)/B510</x:f>
        <x:v>0.10642594554620897</x:v>
      </x:c>
      <x:c r="L510" s="71" t="n">
        <x:f>(C513-B510)/B510</x:f>
        <x:v>0.10571487488711759</x:v>
      </x:c>
    </x:row>
    <x:row r="511">
      <x:c r="A511" s="68" t="n">
        <x:v>44156</x:v>
      </x:c>
      <x:c r="B511" s="69" t="n">
        <x:v>28.9722</x:v>
      </x:c>
      <x:c r="C511" s="69" t="n">
        <x:v>30.8</x:v>
      </x:c>
      <x:c r="D511" s="69" t="n">
        <x:v>28.2955</x:v>
      </x:c>
      <x:c r="E511" s="69" t="n">
        <x:v>30.5161</x:v>
      </x:c>
      <x:c r="F511" s="63"/>
      <x:c r="G511" s="63"/>
      <x:c r="H511" s="70" t="n">
        <x:f>A511</x:f>
        <x:v>44156</x:v>
      </x:c>
      <x:c r="I511" s="71" t="n">
        <x:f>(C511-B511)/B511</x:f>
        <x:v>0.06308806373005846</x:v>
      </x:c>
      <x:c r="J511" s="71" t="n">
        <x:f>(C512-B511)/B511</x:f>
        <x:v>0.07413313452205908</x:v>
      </x:c>
      <x:c r="K511" s="71" t="n">
        <x:f>(C513-B511)/B511</x:f>
        <x:v>0.07344281759755905</x:v>
      </x:c>
      <x:c r="L511" s="71" t="n">
        <x:f>(C514-B511)/B511</x:f>
        <x:v>0.2128868363465667</x:v>
      </x:c>
    </x:row>
    <x:row r="512">
      <x:c r="A512" s="68" t="n">
        <x:v>44157</x:v>
      </x:c>
      <x:c r="B512" s="69" t="n">
        <x:v>30.5168</x:v>
      </x:c>
      <x:c r="C512" s="69" t="n">
        <x:v>31.12</x:v>
      </x:c>
      <x:c r="D512" s="69" t="n">
        <x:v>29</x:v>
      </x:c>
      <x:c r="E512" s="69" t="n">
        <x:v>30.0226</x:v>
      </x:c>
      <x:c r="F512" s="63"/>
      <x:c r="G512" s="63"/>
      <x:c r="H512" s="70" t="n">
        <x:f>A512</x:f>
        <x:v>44157</x:v>
      </x:c>
      <x:c r="I512" s="71" t="n">
        <x:f>(C512-B512)/B512</x:f>
        <x:v>0.019766161589681783</x:v>
      </x:c>
      <x:c r="J512" s="71" t="n">
        <x:f>(C513-B512)/B512</x:f>
        <x:v>0.019110784879148583</x:v>
      </x:c>
      <x:c r="K512" s="71" t="n">
        <x:f>(C514-B512)/B512</x:f>
        <x:v>0.15149688040685788</x:v>
      </x:c>
      <x:c r="L512" s="71" t="n">
        <x:f>(C515-B512)/B512</x:f>
        <x:v>0.16112436428459073</x:v>
      </x:c>
    </x:row>
    <x:row r="513">
      <x:c r="A513" s="68" t="n">
        <x:v>44158</x:v>
      </x:c>
      <x:c r="B513" s="69" t="n">
        <x:v>30.0291</x:v>
      </x:c>
      <x:c r="C513" s="69" t="n">
        <x:v>31.1</x:v>
      </x:c>
      <x:c r="D513" s="69" t="n">
        <x:v>29.786</x:v>
      </x:c>
      <x:c r="E513" s="69" t="n">
        <x:v>30.995</x:v>
      </x:c>
      <x:c r="F513" s="63"/>
      <x:c r="G513" s="63"/>
      <x:c r="H513" s="70" t="n">
        <x:f>A513</x:f>
        <x:v>44158</x:v>
      </x:c>
      <x:c r="I513" s="71" t="n">
        <x:f>(C513-B513)/B513</x:f>
        <x:v>0.03566207445444591</x:v>
      </x:c>
      <x:c r="J513" s="71" t="n">
        <x:f>(C514-B513)/B513</x:f>
        <x:v>0.17019824103952502</x:v>
      </x:c>
      <x:c r="K513" s="71" t="n">
        <x:f>(C515-B513)/B513</x:f>
        <x:v>0.17998208404514282</x:v>
      </x:c>
      <x:c r="L513" s="71" t="n">
        <x:f>(C516-B513)/B513</x:f>
        <x:v>0.058000406272582315</x:v>
      </x:c>
    </x:row>
    <x:row r="514">
      <x:c r="A514" s="68" t="n">
        <x:v>44159</x:v>
      </x:c>
      <x:c r="B514" s="69" t="n">
        <x:v>30.9994</x:v>
      </x:c>
      <x:c r="C514" s="69" t="n">
        <x:v>35.14</x:v>
      </x:c>
      <x:c r="D514" s="69" t="n">
        <x:v>30.7934</x:v>
      </x:c>
      <x:c r="E514" s="69" t="n">
        <x:v>33.9407</x:v>
      </x:c>
      <x:c r="F514" s="63"/>
      <x:c r="G514" s="63"/>
      <x:c r="H514" s="70" t="n">
        <x:f>A514</x:f>
        <x:v>44159</x:v>
      </x:c>
      <x:c r="I514" s="71" t="n">
        <x:f>(C514-B514)/B514</x:f>
        <x:v>0.13357032716762257</x:v>
      </x:c>
      <x:c r="J514" s="71" t="n">
        <x:f>(C515-B514)/B514</x:f>
        <x:v>0.1430479299599346</x:v>
      </x:c>
      <x:c r="K514" s="71" t="n">
        <x:f>(C516-B514)/B514</x:f>
        <x:v>0.024884352600372906</x:v>
      </x:c>
      <x:c r="L514" s="71" t="n">
        <x:f>(C517-B514)/B514</x:f>
        <x:v>-0.0736111021503642</x:v>
      </x:c>
    </x:row>
    <x:row r="515">
      <x:c r="A515" s="68" t="n">
        <x:v>44160</x:v>
      </x:c>
      <x:c r="B515" s="69" t="n">
        <x:v>33.9451</x:v>
      </x:c>
      <x:c r="C515" s="69" t="n">
        <x:v>35.4338</x:v>
      </x:c>
      <x:c r="D515" s="69" t="n">
        <x:v>30.439</x:v>
      </x:c>
      <x:c r="E515" s="69" t="n">
        <x:v>31.2953</x:v>
      </x:c>
      <x:c r="F515" s="63"/>
      <x:c r="G515" s="63"/>
      <x:c r="H515" s="70" t="n">
        <x:f>A515</x:f>
        <x:v>44160</x:v>
      </x:c>
      <x:c r="I515" s="71" t="n">
        <x:f>(C515-B515)/B515</x:f>
        <x:v>0.04385610883455938</x:v>
      </x:c>
      <x:c r="J515" s="71" t="n">
        <x:f>(C516-B515)/B515</x:f>
        <x:v>-0.06405342744608192</x:v>
      </x:c>
      <x:c r="K515" s="71" t="n">
        <x:f>(C517-B515)/B515</x:f>
        <x:v>-0.15400160847957425</x:v>
      </x:c>
      <x:c r="L515" s="71" t="n">
        <x:f>(C518-B515)/B515</x:f>
        <x:v>-0.12748820890202112</x:v>
      </x:c>
    </x:row>
    <x:row r="516">
      <x:c r="A516" s="68" t="n">
        <x:v>44161</x:v>
      </x:c>
      <x:c r="B516" s="69" t="n">
        <x:v>31.295</x:v>
      </x:c>
      <x:c r="C516" s="69" t="n">
        <x:v>31.7708</x:v>
      </x:c>
      <x:c r="D516" s="69" t="n">
        <x:v>26.35</x:v>
      </x:c>
      <x:c r="E516" s="69" t="n">
        <x:v>28.2356</x:v>
      </x:c>
      <x:c r="F516" s="63"/>
      <x:c r="G516" s="63"/>
      <x:c r="H516" s="70" t="n">
        <x:f>A516</x:f>
        <x:v>44161</x:v>
      </x:c>
      <x:c r="I516" s="71" t="n">
        <x:f>(C516-B516)/B516</x:f>
        <x:v>0.01520370666240612</x:v>
      </x:c>
      <x:c r="J516" s="71" t="n">
        <x:f>(C517-B516)/B516</x:f>
        <x:v>-0.08236139958459819</x:v>
      </x:c>
      <x:c r="K516" s="71" t="n">
        <x:f>(C518-B516)/B516</x:f>
        <x:v>-0.05360281195079092</x:v>
      </x:c>
      <x:c r="L516" s="71" t="n">
        <x:f>(C519-B516)/B516</x:f>
        <x:v>-0.027001118389519168</x:v>
      </x:c>
    </x:row>
    <x:row r="517">
      <x:c r="A517" s="68" t="n">
        <x:v>44162</x:v>
      </x:c>
      <x:c r="B517" s="69" t="n">
        <x:v>28.2354</x:v>
      </x:c>
      <x:c r="C517" s="69" t="n">
        <x:v>28.7175</x:v>
      </x:c>
      <x:c r="D517" s="69" t="n">
        <x:v>27.2042</x:v>
      </x:c>
      <x:c r="E517" s="69" t="n">
        <x:v>28.4606</x:v>
      </x:c>
      <x:c r="F517" s="63"/>
      <x:c r="G517" s="63"/>
      <x:c r="H517" s="70" t="n">
        <x:f>A517</x:f>
        <x:v>44162</x:v>
      </x:c>
      <x:c r="I517" s="71" t="n">
        <x:f>(C517-B517)/B517</x:f>
        <x:v>0.017074310971333953</x:v>
      </x:c>
      <x:c r="J517" s="71" t="n">
        <x:f>(C518-B517)/B517</x:f>
        <x:v>0.04894919144053214</x:v>
      </x:c>
      <x:c r="K517" s="71" t="n">
        <x:f>(C519-B517)/B517</x:f>
        <x:v>0.07843345587454051</x:v>
      </x:c>
      <x:c r="L517" s="71" t="n">
        <x:f>(C520-B517)/B517</x:f>
        <x:v>0.11915892815401954</x:v>
      </x:c>
    </x:row>
    <x:row r="518">
      <x:c r="A518" s="68" t="n">
        <x:v>44163</x:v>
      </x:c>
      <x:c r="B518" s="69" t="n">
        <x:v>28.4606</x:v>
      </x:c>
      <x:c r="C518" s="69" t="n">
        <x:v>29.6175</x:v>
      </x:c>
      <x:c r="D518" s="69" t="n">
        <x:v>27.9</x:v>
      </x:c>
      <x:c r="E518" s="69" t="n">
        <x:v>29.1766</x:v>
      </x:c>
      <x:c r="F518" s="63"/>
      <x:c r="G518" s="63"/>
      <x:c r="H518" s="70" t="n">
        <x:f>A518</x:f>
        <x:v>44163</x:v>
      </x:c>
      <x:c r="I518" s="71" t="n">
        <x:f>(C518-B518)/B518</x:f>
        <x:v>0.04064917816209076</x:v>
      </x:c>
      <x:c r="J518" s="71" t="n">
        <x:f>(C519-B518)/B518</x:f>
        <x:v>0.06990014265335234</x:v>
      </x:c>
      <x:c r="K518" s="71" t="n">
        <x:f>(C520-B518)/B518</x:f>
        <x:v>0.1103033667596608</x:v>
      </x:c>
      <x:c r="L518" s="71" t="n">
        <x:f>(C521-B518)/B518</x:f>
        <x:v>0.12040856482294822</x:v>
      </x:c>
    </x:row>
    <x:row r="519">
      <x:c r="A519" s="68" t="n">
        <x:v>44164</x:v>
      </x:c>
      <x:c r="B519" s="69" t="n">
        <x:v>29.1552</x:v>
      </x:c>
      <x:c r="C519" s="69" t="n">
        <x:v>30.45</x:v>
      </x:c>
      <x:c r="D519" s="69" t="n">
        <x:v>28.8544</x:v>
      </x:c>
      <x:c r="E519" s="69" t="n">
        <x:v>30.1045</x:v>
      </x:c>
      <x:c r="F519" s="63"/>
      <x:c r="G519" s="63"/>
      <x:c r="H519" s="70" t="n">
        <x:f>A519</x:f>
        <x:v>44164</x:v>
      </x:c>
      <x:c r="I519" s="71" t="n">
        <x:f>(C519-B519)/B519</x:f>
        <x:v>0.04441060256832396</x:v>
      </x:c>
      <x:c r="J519" s="71" t="n">
        <x:f>(C520-B519)/B519</x:f>
        <x:v>0.08385125123477119</x:v>
      </x:c>
      <x:c r="K519" s="71" t="n">
        <x:f>(C521-B519)/B519</x:f>
        <x:v>0.09371570080122923</x:v>
      </x:c>
      <x:c r="L519" s="71" t="n">
        <x:f>(C522-B519)/B519</x:f>
        <x:v>0.06325115245307873</x:v>
      </x:c>
    </x:row>
    <x:row r="520">
      <x:c r="A520" s="68" t="n">
        <x:v>44165</x:v>
      </x:c>
      <x:c r="B520" s="69" t="n">
        <x:v>30.1003</x:v>
      </x:c>
      <x:c r="C520" s="69" t="n">
        <x:v>31.5999</x:v>
      </x:c>
      <x:c r="D520" s="69" t="n">
        <x:v>29.723</x:v>
      </x:c>
      <x:c r="E520" s="69" t="n">
        <x:v>31.4935</x:v>
      </x:c>
      <x:c r="F520" s="63"/>
      <x:c r="G520" s="63"/>
      <x:c r="H520" s="70" t="n">
        <x:f>A520</x:f>
        <x:v>44165</x:v>
      </x:c>
      <x:c r="I520" s="71" t="n">
        <x:f>(C520-B520)/B520</x:f>
        <x:v>0.04982010146078281</x:v>
      </x:c>
      <x:c r="J520" s="71" t="n">
        <x:f>(C521-B520)/B520</x:f>
        <x:v>0.05937482350674241</x:v>
      </x:c>
      <x:c r="K520" s="71" t="n">
        <x:f>(C522-B520)/B520</x:f>
        <x:v>0.029866811958684826</x:v>
      </x:c>
      <x:c r="L520" s="71" t="n">
        <x:f>(C523-B520)/B520</x:f>
        <x:v>0.023013059670501573</x:v>
      </x:c>
    </x:row>
    <x:row r="521">
      <x:c r="A521" s="68" t="n">
        <x:v>44166</x:v>
      </x:c>
      <x:c r="B521" s="69" t="n">
        <x:v>31.4935</x:v>
      </x:c>
      <x:c r="C521" s="69" t="n">
        <x:v>31.8875</x:v>
      </x:c>
      <x:c r="D521" s="69" t="n">
        <x:v>29.17</x:v>
      </x:c>
      <x:c r="E521" s="69" t="n">
        <x:v>30.1996</x:v>
      </x:c>
      <x:c r="F521" s="63"/>
      <x:c r="G521" s="63"/>
      <x:c r="H521" s="70" t="n">
        <x:f>A521</x:f>
        <x:v>44166</x:v>
      </x:c>
      <x:c r="I521" s="71" t="n">
        <x:f>(C521-B521)/B521</x:f>
        <x:v>0.012510518043405729</x:v>
      </x:c>
      <x:c r="J521" s="71" t="n">
        <x:f>(C522-B521)/B521</x:f>
        <x:v>-0.015692126946830275</x:v>
      </x:c>
      <x:c r="K521" s="71" t="n">
        <x:f>(C523-B521)/B521</x:f>
        <x:v>-0.022242684998491805</x:v>
      </x:c>
      <x:c r="L521" s="71" t="n">
        <x:f>(C524-B521)/B521</x:f>
        <x:v>-0.011316620890024949</x:v>
      </x:c>
    </x:row>
    <x:row r="522">
      <x:c r="A522" s="68" t="n">
        <x:v>44167</x:v>
      </x:c>
      <x:c r="B522" s="69" t="n">
        <x:v>30.2003</x:v>
      </x:c>
      <x:c r="C522" s="69" t="n">
        <x:v>30.9993</x:v>
      </x:c>
      <x:c r="D522" s="69" t="n">
        <x:v>29.5306</x:v>
      </x:c>
      <x:c r="E522" s="69" t="n">
        <x:v>30.2875</x:v>
      </x:c>
      <x:c r="F522" s="63"/>
      <x:c r="G522" s="63"/>
      <x:c r="H522" s="70" t="n">
        <x:f>A522</x:f>
        <x:v>44167</x:v>
      </x:c>
      <x:c r="I522" s="71" t="n">
        <x:f>(C522-B522)/B522</x:f>
        <x:v>0.026456690827574663</x:v>
      </x:c>
      <x:c r="J522" s="71" t="n">
        <x:f>(C523-B522)/B522</x:f>
        <x:v>0.019625632857951766</x:v>
      </x:c>
      <x:c r="K522" s="71" t="n">
        <x:f>(C524-B522)/B522</x:f>
        <x:v>0.031019559408350304</x:v>
      </x:c>
      <x:c r="L522" s="71" t="n">
        <x:f>(C525-B522)/B522</x:f>
        <x:v>-0.004685383920027188</x:v>
      </x:c>
    </x:row>
    <x:row r="523">
      <x:c r="A523" s="68" t="n">
        <x:v>44168</x:v>
      </x:c>
      <x:c r="B523" s="69" t="n">
        <x:v>30.2724</x:v>
      </x:c>
      <x:c r="C523" s="69" t="n">
        <x:v>30.793</x:v>
      </x:c>
      <x:c r="D523" s="69" t="n">
        <x:v>29.8568</x:v>
      </x:c>
      <x:c r="E523" s="69" t="n">
        <x:v>30.7065</x:v>
      </x:c>
      <x:c r="F523" s="63"/>
      <x:c r="G523" s="63"/>
      <x:c r="H523" s="70" t="n">
        <x:f>A523</x:f>
        <x:v>44168</x:v>
      </x:c>
      <x:c r="I523" s="71" t="n">
        <x:f>(C523-B523)/B523</x:f>
        <x:v>0.017197182912487882</x:v>
      </x:c>
      <x:c r="J523" s="71" t="n">
        <x:f>(C524-B523)/B523</x:f>
        <x:v>0.02856397246336594</x:v>
      </x:c>
      <x:c r="K523" s="71" t="n">
        <x:f>(C525-B523)/B523</x:f>
        <x:v>-0.00705593213620326</x:v>
      </x:c>
      <x:c r="L523" s="71" t="n">
        <x:f>(C526-B523)/B523</x:f>
        <x:v>-0.0029895218086442516</x:v>
      </x:c>
    </x:row>
    <x:row r="524">
      <x:c r="A524" s="68" t="n">
        <x:v>44169</x:v>
      </x:c>
      <x:c r="B524" s="69" t="n">
        <x:v>30.7099</x:v>
      </x:c>
      <x:c r="C524" s="69" t="n">
        <x:v>31.1371</x:v>
      </x:c>
      <x:c r="D524" s="69" t="n">
        <x:v>28.7051</x:v>
      </x:c>
      <x:c r="E524" s="69" t="n">
        <x:v>29.0231</x:v>
      </x:c>
      <x:c r="F524" s="63"/>
      <x:c r="G524" s="63"/>
      <x:c r="H524" s="70" t="n">
        <x:f>A524</x:f>
        <x:v>44169</x:v>
      </x:c>
      <x:c r="I524" s="71" t="n">
        <x:f>(C524-B524)/B524</x:f>
        <x:v>0.013910823545501584</x:v>
      </x:c>
      <x:c r="J524" s="71" t="n">
        <x:f>(C525-B524)/B524</x:f>
        <x:v>-0.021201632046994604</x:v>
      </x:c>
      <x:c r="K524" s="71" t="n">
        <x:f>(C526-B524)/B524</x:f>
        <x:v>-0.01719315269668746</x:v>
      </x:c>
      <x:c r="L524" s="71" t="n">
        <x:f>(C527-B524)/B524</x:f>
        <x:v>-0.03391088867107999</x:v>
      </x:c>
    </x:row>
    <x:row r="525">
      <x:c r="A525" s="68" t="n">
        <x:v>44170</x:v>
      </x:c>
      <x:c r="B525" s="69" t="n">
        <x:v>29.0315</x:v>
      </x:c>
      <x:c r="C525" s="69" t="n">
        <x:v>30.0588</x:v>
      </x:c>
      <x:c r="D525" s="69" t="n">
        <x:v>28.6588</x:v>
      </x:c>
      <x:c r="E525" s="69" t="n">
        <x:v>29.728</x:v>
      </x:c>
      <x:c r="F525" s="63"/>
      <x:c r="G525" s="63"/>
      <x:c r="H525" s="70" t="n">
        <x:f>A525</x:f>
        <x:v>44170</x:v>
      </x:c>
      <x:c r="I525" s="71" t="n">
        <x:f>(C525-B525)/B525</x:f>
        <x:v>0.03538570173776761</x:v>
      </x:c>
      <x:c r="J525" s="71" t="n">
        <x:f>(C526-B525)/B525</x:f>
        <x:v>0.039625923565781915</x:v>
      </x:c>
      <x:c r="K525" s="71" t="n">
        <x:f>(C527-B525)/B525</x:f>
        <x:v>0.021941684032860873</x:v>
      </x:c>
      <x:c r="L525" s="71" t="n">
        <x:f>(C528-B525)/B525</x:f>
        <x:v>0.016130754525257023</x:v>
      </x:c>
    </x:row>
    <x:row r="526">
      <x:c r="A526" s="68" t="n">
        <x:v>44171</x:v>
      </x:c>
      <x:c r="B526" s="69" t="n">
        <x:v>29.7296</x:v>
      </x:c>
      <x:c r="C526" s="69" t="n">
        <x:v>30.1819</x:v>
      </x:c>
      <x:c r="D526" s="69" t="n">
        <x:v>29.0124</x:v>
      </x:c>
      <x:c r="E526" s="69" t="n">
        <x:v>29.5026</x:v>
      </x:c>
      <x:c r="F526" s="63"/>
      <x:c r="G526" s="63"/>
      <x:c r="H526" s="70" t="n">
        <x:f>A526</x:f>
        <x:v>44171</x:v>
      </x:c>
      <x:c r="I526" s="71" t="n">
        <x:f>(C526-B526)/B526</x:f>
        <x:v>0.015213793660190432</x:v>
      </x:c>
      <x:c r="J526" s="71" t="n">
        <x:f>(C527-B526)/B526</x:f>
        <x:v>-0.0020551907862870577</x:v>
      </x:c>
      <x:c r="K526" s="71" t="n">
        <x:f>(C528-B526)/B526</x:f>
        <x:v>-0.00772967009310589</x:v>
      </x:c>
      <x:c r="L526" s="71" t="n">
        <x:f>(C529-B526)/B526</x:f>
        <x:v>-0.04521756094935688</x:v>
      </x:c>
    </x:row>
    <x:row r="527">
      <x:c r="A527" s="68" t="n">
        <x:v>44172</x:v>
      </x:c>
      <x:c r="B527" s="69" t="n">
        <x:v>29.4912</x:v>
      </x:c>
      <x:c r="C527" s="69" t="n">
        <x:v>29.6685</x:v>
      </x:c>
      <x:c r="D527" s="69" t="n">
        <x:v>29.06</x:v>
      </x:c>
      <x:c r="E527" s="69" t="n">
        <x:v>29.37</x:v>
      </x:c>
      <x:c r="F527" s="63"/>
      <x:c r="G527" s="63"/>
      <x:c r="H527" s="70" t="n">
        <x:f>A527</x:f>
        <x:v>44172</x:v>
      </x:c>
      <x:c r="I527" s="71" t="n">
        <x:f>(C527-B527)/B527</x:f>
        <x:v>0.006011962890625083</x:v>
      </x:c>
      <x:c r="J527" s="71" t="n">
        <x:f>(C528-B527)/B527</x:f>
        <x:v>0.00029161241319448764</x:v>
      </x:c>
      <x:c r="K527" s="71" t="n">
        <x:f>(C529-B527)/B527</x:f>
        <x:v>-0.03749932183159717</x:v>
      </x:c>
      <x:c r="L527" s="71" t="n">
        <x:f>(C530-B527)/B527</x:f>
        <x:v>-0.040401882595486036</x:v>
      </x:c>
    </x:row>
    <x:row r="528">
      <x:c r="A528" s="68" t="n">
        <x:v>44173</x:v>
      </x:c>
      <x:c r="B528" s="69" t="n">
        <x:v>29.3705</x:v>
      </x:c>
      <x:c r="C528" s="69" t="n">
        <x:v>29.4998</x:v>
      </x:c>
      <x:c r="D528" s="69" t="n">
        <x:v>27.45</x:v>
      </x:c>
      <x:c r="E528" s="69" t="n">
        <x:v>27.6705</x:v>
      </x:c>
      <x:c r="F528" s="63"/>
      <x:c r="G528" s="63"/>
      <x:c r="H528" s="70" t="n">
        <x:f>A528</x:f>
        <x:v>44173</x:v>
      </x:c>
      <x:c r="I528" s="71" t="n">
        <x:f>(C528-B528)/B528</x:f>
        <x:v>0.004402376534277613</x:v>
      </x:c>
      <x:c r="J528" s="71" t="n">
        <x:f>(C529-B528)/B528</x:f>
        <x:v>-0.0335438620384399</x:v>
      </x:c>
      <x:c r="K528" s="71" t="n">
        <x:f>(C530-B528)/B528</x:f>
        <x:v>-0.03645835106654631</x:v>
      </x:c>
      <x:c r="L528" s="71" t="n">
        <x:f>(C531-B528)/B528</x:f>
        <x:v>-0.054493454316405926</x:v>
      </x:c>
    </x:row>
    <x:row r="529">
      <x:c r="A529" s="68" t="n">
        <x:v>44174</x:v>
      </x:c>
      <x:c r="B529" s="69" t="n">
        <x:v>27.6705</x:v>
      </x:c>
      <x:c r="C529" s="69" t="n">
        <x:v>28.3853</x:v>
      </x:c>
      <x:c r="D529" s="69" t="n">
        <x:v>26.9244</x:v>
      </x:c>
      <x:c r="E529" s="69" t="n">
        <x:v>28.1452</x:v>
      </x:c>
      <x:c r="F529" s="63"/>
      <x:c r="G529" s="63"/>
      <x:c r="H529" s="70" t="n">
        <x:f>A529</x:f>
        <x:v>44174</x:v>
      </x:c>
      <x:c r="I529" s="71" t="n">
        <x:f>(C529-B529)/B529</x:f>
        <x:v>0.0258325653674491</x:v>
      </x:c>
      <x:c r="J529" s="71" t="n">
        <x:f>(C530-B529)/B529</x:f>
        <x:v>0.022739018087855327</x:v>
      </x:c>
      <x:c r="K529" s="71" t="n">
        <x:f>(C531-B529)/B529</x:f>
        <x:v>0.0035958873168175144</x:v>
      </x:c>
      <x:c r="L529" s="71" t="n">
        <x:f>(C532-B529)/B529</x:f>
        <x:v>0.020220089987531845</x:v>
      </x:c>
    </x:row>
    <x:row r="530">
      <x:c r="A530" s="68" t="n">
        <x:v>44175</x:v>
      </x:c>
      <x:c r="B530" s="69" t="n">
        <x:v>28.144</x:v>
      </x:c>
      <x:c r="C530" s="69" t="n">
        <x:v>28.2997</x:v>
      </x:c>
      <x:c r="D530" s="69" t="n">
        <x:v>27.39</x:v>
      </x:c>
      <x:c r="E530" s="69" t="n">
        <x:v>27.6926</x:v>
      </x:c>
      <x:c r="F530" s="63"/>
      <x:c r="G530" s="63"/>
      <x:c r="H530" s="70" t="n">
        <x:f>A530</x:f>
        <x:v>44175</x:v>
      </x:c>
      <x:c r="I530" s="71" t="n">
        <x:f>(C530-B530)/B530</x:f>
        <x:v>0.005532262649232627</x:v>
      </x:c>
      <x:c r="J530" s="71" t="n">
        <x:f>(C531-B530)/B530</x:f>
        <x:v>-0.013288800454803823</x:v>
      </x:c>
      <x:c r="K530" s="71" t="n">
        <x:f>(C532-B530)/B530</x:f>
        <x:v>0.0030557134735645993</x:v>
      </x:c>
      <x:c r="L530" s="71" t="n">
        <x:f>(C533-B530)/B530</x:f>
        <x:v>0.039752700397953394</x:v>
      </x:c>
    </x:row>
    <x:row r="531">
      <x:c r="A531" s="68" t="n">
        <x:v>44176</x:v>
      </x:c>
      <x:c r="B531" s="69" t="n">
        <x:v>27.695</x:v>
      </x:c>
      <x:c r="C531" s="69" t="n">
        <x:v>27.77</x:v>
      </x:c>
      <x:c r="D531" s="69" t="n">
        <x:v>26.7273</x:v>
      </x:c>
      <x:c r="E531" s="69" t="n">
        <x:v>27.3419</x:v>
      </x:c>
      <x:c r="F531" s="63"/>
      <x:c r="G531" s="63"/>
      <x:c r="H531" s="70" t="n">
        <x:f>A531</x:f>
        <x:v>44176</x:v>
      </x:c>
      <x:c r="I531" s="71" t="n">
        <x:f>(C531-B531)/B531</x:f>
        <x:v>0.002708070048745235</x:v>
      </x:c>
      <x:c r="J531" s="71" t="n">
        <x:f>(C532-B531)/B531</x:f>
        <x:v>0.0193175663477162</x:v>
      </x:c>
      <x:c r="K531" s="71" t="n">
        <x:f>(C533-B531)/B531</x:f>
        <x:v>0.05660949629897087</x:v>
      </x:c>
      <x:c r="L531" s="71" t="n">
        <x:f>(C534-B531)/B531</x:f>
        <x:v>0.09003069146055248</x:v>
      </x:c>
    </x:row>
    <x:row r="532">
      <x:c r="A532" s="68" t="n">
        <x:v>44177</x:v>
      </x:c>
      <x:c r="B532" s="69" t="n">
        <x:v>27.349</x:v>
      </x:c>
      <x:c r="C532" s="69" t="n">
        <x:v>28.23</x:v>
      </x:c>
      <x:c r="D532" s="69" t="n">
        <x:v>27.2542</x:v>
      </x:c>
      <x:c r="E532" s="69" t="n">
        <x:v>28.1603</x:v>
      </x:c>
      <x:c r="F532" s="63"/>
      <x:c r="G532" s="63"/>
      <x:c r="H532" s="70" t="n">
        <x:f>A532</x:f>
        <x:v>44177</x:v>
      </x:c>
      <x:c r="I532" s="71" t="n">
        <x:f>(C532-B532)/B532</x:f>
        <x:v>0.032213243628651876</x:v>
      </x:c>
      <x:c r="J532" s="71" t="n">
        <x:f>(C533-B532)/B532</x:f>
        <x:v>0.06997696442283076</x:v>
      </x:c>
      <x:c r="K532" s="71" t="n">
        <x:f>(C534-B532)/B532</x:f>
        <x:v>0.1038209806574281</x:v>
      </x:c>
      <x:c r="L532" s="71" t="n">
        <x:f>(C535-B532)/B532</x:f>
        <x:v>0.11079015686131125</x:v>
      </x:c>
    </x:row>
    <x:row r="533">
      <x:c r="A533" s="68" t="n">
        <x:v>44178</x:v>
      </x:c>
      <x:c r="B533" s="69" t="n">
        <x:v>28.1603</x:v>
      </x:c>
      <x:c r="C533" s="69" t="n">
        <x:v>29.2628</x:v>
      </x:c>
      <x:c r="D533" s="69" t="n">
        <x:v>28</x:v>
      </x:c>
      <x:c r="E533" s="69" t="n">
        <x:v>29.1571</x:v>
      </x:c>
      <x:c r="F533" s="63"/>
      <x:c r="G533" s="63"/>
      <x:c r="H533" s="70" t="n">
        <x:f>A533</x:f>
        <x:v>44178</x:v>
      </x:c>
      <x:c r="I533" s="71" t="n">
        <x:f>(C533-B533)/B533</x:f>
        <x:v>0.03915086131894899</x:v>
      </x:c>
      <x:c r="J533" s="71" t="n">
        <x:f>(C534-B533)/B533</x:f>
        <x:v>0.07201982933420462</x:v>
      </x:c>
      <x:c r="K533" s="71" t="n">
        <x:f>(C535-B533)/B533</x:f>
        <x:v>0.07878822313682744</x:v>
      </x:c>
      <x:c r="L533" s="71" t="n">
        <x:f>(C536-B533)/B533</x:f>
        <x:v>0.08713330468780522</x:v>
      </x:c>
    </x:row>
    <x:row r="534">
      <x:c r="A534" s="68" t="n">
        <x:v>44179</x:v>
      </x:c>
      <x:c r="B534" s="69" t="n">
        <x:v>29.1599</x:v>
      </x:c>
      <x:c r="C534" s="69" t="n">
        <x:v>30.1884</x:v>
      </x:c>
      <x:c r="D534" s="69" t="n">
        <x:v>28.6669</x:v>
      </x:c>
      <x:c r="E534" s="69" t="n">
        <x:v>30.0338</x:v>
      </x:c>
      <x:c r="F534" s="63"/>
      <x:c r="G534" s="63"/>
      <x:c r="H534" s="70" t="n">
        <x:f>A534</x:f>
        <x:v>44179</x:v>
      </x:c>
      <x:c r="I534" s="71" t="n">
        <x:f>(C534-B534)/B534</x:f>
        <x:v>0.03527104002414278</x:v>
      </x:c>
      <x:c r="J534" s="71" t="n">
        <x:f>(C535-B534)/B534</x:f>
        <x:v>0.041807413605670835</x:v>
      </x:c>
      <x:c r="K534" s="71" t="n">
        <x:f>(C536-B534)/B534</x:f>
        <x:v>0.04986642615372482</x:v>
      </x:c>
      <x:c r="L534" s="71" t="n">
        <x:f>(C537-B534)/B534</x:f>
        <x:v>0.08192757862681282</x:v>
      </x:c>
    </x:row>
    <x:row r="535">
      <x:c r="A535" s="68" t="n">
        <x:v>44180</x:v>
      </x:c>
      <x:c r="B535" s="69" t="n">
        <x:v>30.0338</x:v>
      </x:c>
      <x:c r="C535" s="69" t="n">
        <x:v>30.379</x:v>
      </x:c>
      <x:c r="D535" s="69" t="n">
        <x:v>29.3069</x:v>
      </x:c>
      <x:c r="E535" s="69" t="n">
        <x:v>29.5053</x:v>
      </x:c>
      <x:c r="F535" s="63"/>
      <x:c r="G535" s="63"/>
      <x:c r="H535" s="70" t="n">
        <x:f>A535</x:f>
        <x:v>44180</x:v>
      </x:c>
      <x:c r="I535" s="71" t="n">
        <x:f>(C535-B535)/B535</x:f>
        <x:v>0.011493717078757997</x:v>
      </x:c>
      <x:c r="J535" s="71" t="n">
        <x:f>(C536-B535)/B535</x:f>
        <x:v>0.01931823478880466</x:v>
      </x:c>
      <x:c r="K535" s="71" t="n">
        <x:f>(C537-B535)/B535</x:f>
        <x:v>0.05044649694677331</x:v>
      </x:c>
      <x:c r="L535" s="71" t="n">
        <x:f>(C538-B535)/B535</x:f>
        <x:v>0.03940227343859248</x:v>
      </x:c>
    </x:row>
    <x:row r="536">
      <x:c r="A536" s="68" t="n">
        <x:v>44181</x:v>
      </x:c>
      <x:c r="B536" s="69" t="n">
        <x:v>29.5059</x:v>
      </x:c>
      <x:c r="C536" s="69" t="n">
        <x:v>30.614</x:v>
      </x:c>
      <x:c r="D536" s="69" t="n">
        <x:v>29.0265</x:v>
      </x:c>
      <x:c r="E536" s="69" t="n">
        <x:v>30.5577</x:v>
      </x:c>
      <x:c r="F536" s="63"/>
      <x:c r="G536" s="63"/>
      <x:c r="H536" s="70" t="n">
        <x:f>A536</x:f>
        <x:v>44181</x:v>
      </x:c>
      <x:c r="I536" s="71" t="n">
        <x:f>(C536-B536)/B536</x:f>
        <x:v>0.03755520082424194</x:v>
      </x:c>
      <x:c r="J536" s="71" t="n">
        <x:f>(C537-B536)/B536</x:f>
        <x:v>0.0692403892102935</x:v>
      </x:c>
      <x:c r="K536" s="71" t="n">
        <x:f>(C538-B536)/B536</x:f>
        <x:v>0.057998569777569835</x:v>
      </x:c>
      <x:c r="L536" s="71" t="n">
        <x:f>(C539-B536)/B536</x:f>
        <x:v>0.16013068572726127</x:v>
      </x:c>
    </x:row>
    <x:row r="537">
      <x:c r="A537" s="68" t="n">
        <x:v>44182</x:v>
      </x:c>
      <x:c r="B537" s="69" t="n">
        <x:v>30.5524</x:v>
      </x:c>
      <x:c r="C537" s="69" t="n">
        <x:v>31.5489</x:v>
      </x:c>
      <x:c r="D537" s="69" t="n">
        <x:v>29.6891</x:v>
      </x:c>
      <x:c r="E537" s="69" t="n">
        <x:v>30.2255</x:v>
      </x:c>
      <x:c r="F537" s="63"/>
      <x:c r="G537" s="63"/>
      <x:c r="H537" s="70" t="n">
        <x:f>A537</x:f>
        <x:v>44182</x:v>
      </x:c>
      <x:c r="I537" s="71" t="n">
        <x:f>(C537-B537)/B537</x:f>
        <x:v>0.03261609562587558</x:v>
      </x:c>
      <x:c r="J537" s="71" t="n">
        <x:f>(C538-B537)/B537</x:f>
        <x:v>0.021759338055275516</x:v>
      </x:c>
      <x:c r="K537" s="71" t="n">
        <x:f>(C539-B537)/B537</x:f>
        <x:v>0.12039316060276771</x:v>
      </x:c>
      <x:c r="L537" s="71" t="n">
        <x:f>(C540-B537)/B537</x:f>
        <x:v>0.16815700239588377</x:v>
      </x:c>
    </x:row>
    <x:row r="538">
      <x:c r="A538" s="68" t="n">
        <x:v>44183</x:v>
      </x:c>
      <x:c r="B538" s="69" t="n">
        <x:v>30.2254</x:v>
      </x:c>
      <x:c r="C538" s="69" t="n">
        <x:v>31.2172</x:v>
      </x:c>
      <x:c r="D538" s="69" t="n">
        <x:v>29.61</x:v>
      </x:c>
      <x:c r="E538" s="69" t="n">
        <x:v>30.9882</x:v>
      </x:c>
      <x:c r="F538" s="63"/>
      <x:c r="G538" s="63"/>
      <x:c r="H538" s="70" t="n">
        <x:f>A538</x:f>
        <x:v>44183</x:v>
      </x:c>
      <x:c r="I538" s="71" t="n">
        <x:f>(C538-B538)/B538</x:f>
        <x:v>0.03281346152573656</x:v>
      </x:c>
      <x:c r="J538" s="71" t="n">
        <x:f>(C539-B538)/B538</x:f>
        <x:v>0.13251437532671193</x:v>
      </x:c>
      <x:c r="K538" s="71" t="n">
        <x:f>(C540-B538)/B538</x:f>
        <x:v>0.18079496052988536</x:v>
      </x:c>
      <x:c r="L538" s="71" t="n">
        <x:f>(C541-B538)/B538</x:f>
        <x:v>0.1778173324422506</x:v>
      </x:c>
    </x:row>
    <x:row r="539">
      <x:c r="A539" s="68" t="n">
        <x:v>44184</x:v>
      </x:c>
      <x:c r="B539" s="69" t="n">
        <x:v>30.9858</x:v>
      </x:c>
      <x:c r="C539" s="69" t="n">
        <x:v>34.2307</x:v>
      </x:c>
      <x:c r="D539" s="69" t="n">
        <x:v>30.8812</x:v>
      </x:c>
      <x:c r="E539" s="69" t="n">
        <x:v>33.3167</x:v>
      </x:c>
      <x:c r="F539" s="63"/>
      <x:c r="G539" s="63"/>
      <x:c r="H539" s="70" t="n">
        <x:f>A539</x:f>
        <x:v>44184</x:v>
      </x:c>
      <x:c r="I539" s="71" t="n">
        <x:f>(C539-B539)/B539</x:f>
        <x:v>0.10472216305533495</x:v>
      </x:c>
      <x:c r="J539" s="71" t="n">
        <x:f>(C540-B539)/B539</x:f>
        <x:v>0.15181792950319167</x:v>
      </x:c>
      <x:c r="K539" s="71" t="n">
        <x:f>(C541-B539)/B539</x:f>
        <x:v>0.14891337322257292</x:v>
      </x:c>
      <x:c r="L539" s="71" t="n">
        <x:f>(C542-B539)/B539</x:f>
        <x:v>0.0908222476101955</x:v>
      </x:c>
    </x:row>
    <x:row r="540">
      <x:c r="A540" s="68" t="n">
        <x:v>44185</x:v>
      </x:c>
      <x:c r="B540" s="69" t="n">
        <x:v>33.3018</x:v>
      </x:c>
      <x:c r="C540" s="69" t="n">
        <x:v>35.69</x:v>
      </x:c>
      <x:c r="D540" s="69" t="n">
        <x:v>32.5899</x:v>
      </x:c>
      <x:c r="E540" s="69" t="n">
        <x:v>34.3148</x:v>
      </x:c>
      <x:c r="F540" s="63"/>
      <x:c r="G540" s="63"/>
      <x:c r="H540" s="70" t="n">
        <x:f>A540</x:f>
        <x:v>44185</x:v>
      </x:c>
      <x:c r="I540" s="71" t="n">
        <x:f>(C540-B540)/B540</x:f>
        <x:v>0.07171384129386392</x:v>
      </x:c>
      <x:c r="J540" s="71" t="n">
        <x:f>(C541-B540)/B540</x:f>
        <x:v>0.06901128467530288</x:v>
      </x:c>
      <x:c r="K540" s="71" t="n">
        <x:f>(C542-B540)/B540</x:f>
        <x:v>0.014960152304079571</x:v>
      </x:c>
      <x:c r="L540" s="71" t="n">
        <x:f>(C543-B540)/B540</x:f>
        <x:v>0.03613017914947548</x:v>
      </x:c>
    </x:row>
    <x:row r="541">
      <x:c r="A541" s="68" t="n">
        <x:v>44186</x:v>
      </x:c>
      <x:c r="B541" s="69" t="n">
        <x:v>34.3072</x:v>
      </x:c>
      <x:c r="C541" s="69" t="n">
        <x:v>35.6</x:v>
      </x:c>
      <x:c r="D541" s="69" t="n">
        <x:v>31.4871</x:v>
      </x:c>
      <x:c r="E541" s="69" t="n">
        <x:v>32.05</x:v>
      </x:c>
      <x:c r="F541" s="63"/>
      <x:c r="G541" s="63"/>
      <x:c r="H541" s="70" t="n">
        <x:f>A541</x:f>
        <x:v>44186</x:v>
      </x:c>
      <x:c r="I541" s="71" t="n">
        <x:f>(C541-B541)/B541</x:f>
        <x:v>0.037683051954108746</x:v>
      </x:c>
      <x:c r="J541" s="71" t="n">
        <x:f>(C542-B541)/B541</x:f>
        <x:v>-0.014784068650312602</x:v>
      </x:c>
      <x:c r="K541" s="71" t="n">
        <x:f>(C543-B541)/B541</x:f>
        <x:v>0.005765553586419202</x:v>
      </x:c>
      <x:c r="L541" s="71" t="n">
        <x:f>(C544-B541)/B541</x:f>
        <x:v>-0.045130468239903125</x:v>
      </x:c>
    </x:row>
    <x:row r="542">
      <x:c r="A542" s="68" t="n">
        <x:v>44187</x:v>
      </x:c>
      <x:c r="B542" s="69" t="n">
        <x:v>32.05</x:v>
      </x:c>
      <x:c r="C542" s="69" t="n">
        <x:v>33.8</x:v>
      </x:c>
      <x:c r="D542" s="69" t="n">
        <x:v>30.4719</x:v>
      </x:c>
      <x:c r="E542" s="69" t="n">
        <x:v>33.5151</x:v>
      </x:c>
      <x:c r="F542" s="63"/>
      <x:c r="G542" s="63"/>
      <x:c r="H542" s="70" t="n">
        <x:f>A542</x:f>
        <x:v>44187</x:v>
      </x:c>
      <x:c r="I542" s="71" t="n">
        <x:f>(C542-B542)/B542</x:f>
        <x:v>0.054602184087363496</x:v>
      </x:c>
      <x:c r="J542" s="71" t="n">
        <x:f>(C543-B542)/B542</x:f>
        <x:v>0.07659906396255868</x:v>
      </x:c>
      <x:c r="K542" s="71" t="n">
        <x:f>(C544-B542)/B542</x:f>
        <x:v>0.022118564742589702</x:v>
      </x:c>
      <x:c r="L542" s="71" t="n">
        <x:f>(C545-B542)/B542</x:f>
        <x:v>0.04509828393135724</x:v>
      </x:c>
    </x:row>
    <x:row r="543">
      <x:c r="A543" s="68" t="n">
        <x:v>44188</x:v>
      </x:c>
      <x:c r="B543" s="69" t="n">
        <x:v>33.5112</x:v>
      </x:c>
      <x:c r="C543" s="69" t="n">
        <x:v>34.505</x:v>
      </x:c>
      <x:c r="D543" s="69" t="n">
        <x:v>30</x:v>
      </x:c>
      <x:c r="E543" s="69" t="n">
        <x:v>31.1843</x:v>
      </x:c>
      <x:c r="F543" s="63"/>
      <x:c r="G543" s="63"/>
      <x:c r="H543" s="70" t="n">
        <x:f>A543</x:f>
        <x:v>44188</x:v>
      </x:c>
      <x:c r="I543" s="71" t="n">
        <x:f>(C543-B543)/B543</x:f>
        <x:v>0.029655756881281487</x:v>
      </x:c>
      <x:c r="J543" s="71" t="n">
        <x:f>(C544-B543)/B543</x:f>
        <x:v>-0.022449211010050527</x:v>
      </x:c>
      <x:c r="K543" s="71" t="n">
        <x:f>(C545-B543)/B543</x:f>
        <x:v>-0.00047148416051964146</x:v>
      </x:c>
      <x:c r="L543" s="71" t="n">
        <x:f>(C546-B543)/B543</x:f>
        <x:v>0.016063286304280347</x:v>
      </x:c>
    </x:row>
    <x:row r="544">
      <x:c r="A544" s="68" t="n">
        <x:v>44189</x:v>
      </x:c>
      <x:c r="B544" s="69" t="n">
        <x:v>31.1698</x:v>
      </x:c>
      <x:c r="C544" s="69" t="n">
        <x:v>32.7589</x:v>
      </x:c>
      <x:c r="D544" s="69" t="n">
        <x:v>30</x:v>
      </x:c>
      <x:c r="E544" s="69" t="n">
        <x:v>32.4895</x:v>
      </x:c>
      <x:c r="F544" s="63"/>
      <x:c r="G544" s="63"/>
      <x:c r="H544" s="70" t="n">
        <x:f>A544</x:f>
        <x:v>44189</x:v>
      </x:c>
      <x:c r="I544" s="71" t="n">
        <x:f>(C544-B544)/B544</x:f>
        <x:v>0.05098204030824704</x:v>
      </x:c>
      <x:c r="J544" s="71" t="n">
        <x:f>(C545-B544)/B544</x:f>
        <x:v>0.0746106808513368</x:v>
      </x:c>
      <x:c r="K544" s="71" t="n">
        <x:f>(C546-B544)/B544</x:f>
        <x:v>0.09238750328843956</x:v>
      </x:c>
      <x:c r="L544" s="71" t="n">
        <x:f>(C547-B544)/B544</x:f>
        <x:v>0.12256094039743609</x:v>
      </x:c>
    </x:row>
    <x:row r="545">
      <x:c r="A545" s="68" t="n">
        <x:v>44190</x:v>
      </x:c>
      <x:c r="B545" s="69" t="n">
        <x:v>32.4947</x:v>
      </x:c>
      <x:c r="C545" s="69" t="n">
        <x:v>33.4954</x:v>
      </x:c>
      <x:c r="D545" s="69" t="n">
        <x:v>31.7313</x:v>
      </x:c>
      <x:c r="E545" s="69" t="n">
        <x:v>33.1996</x:v>
      </x:c>
      <x:c r="F545" s="63"/>
      <x:c r="G545" s="63"/>
      <x:c r="H545" s="70" t="n">
        <x:f>A545</x:f>
        <x:v>44190</x:v>
      </x:c>
      <x:c r="I545" s="71" t="n">
        <x:f>(C545-B545)/B545</x:f>
        <x:v>0.03079579131366022</x:v>
      </x:c>
      <x:c r="J545" s="71" t="n">
        <x:f>(C546-B545)/B545</x:f>
        <x:v>0.04784780287246844</x:v>
      </x:c>
      <x:c r="K545" s="71" t="n">
        <x:f>(C547-B545)/B545</x:f>
        <x:v>0.07679098437591361</x:v>
      </x:c>
      <x:c r="L545" s="71" t="n">
        <x:f>(C548-B545)/B545</x:f>
        <x:v>0.11248911360929618</x:v>
      </x:c>
    </x:row>
    <x:row r="546">
      <x:c r="A546" s="68" t="n">
        <x:v>44191</x:v>
      </x:c>
      <x:c r="B546" s="69" t="n">
        <x:v>33.1996</x:v>
      </x:c>
      <x:c r="C546" s="69" t="n">
        <x:v>34.0495</x:v>
      </x:c>
      <x:c r="D546" s="69" t="n">
        <x:v>32.51</x:v>
      </x:c>
      <x:c r="E546" s="69" t="n">
        <x:v>33.6361</x:v>
      </x:c>
      <x:c r="F546" s="63"/>
      <x:c r="G546" s="63"/>
      <x:c r="H546" s="70" t="n">
        <x:f>A546</x:f>
        <x:v>44191</x:v>
      </x:c>
      <x:c r="I546" s="71" t="n">
        <x:f>(C546-B546)/B546</x:f>
        <x:v>0.025599706020554624</x:v>
      </x:c>
      <x:c r="J546" s="71" t="n">
        <x:f>(C547-B546)/B546</x:f>
        <x:v>0.053928360582657785</x:v>
      </x:c>
      <x:c r="K546" s="71" t="n">
        <x:f>(C548-B546)/B546</x:f>
        <x:v>0.08886854058482639</x:v>
      </x:c>
      <x:c r="L546" s="71" t="n">
        <x:f>(C549-B546)/B546</x:f>
        <x:v>0.20483078109374814</x:v>
      </x:c>
    </x:row>
    <x:row r="547">
      <x:c r="A547" s="68" t="n">
        <x:v>44192</x:v>
      </x:c>
      <x:c r="B547" s="69" t="n">
        <x:v>33.651</x:v>
      </x:c>
      <x:c r="C547" s="69" t="n">
        <x:v>34.99</x:v>
      </x:c>
      <x:c r="D547" s="69" t="n">
        <x:v>31.8601</x:v>
      </x:c>
      <x:c r="E547" s="69" t="n">
        <x:v>33.674</x:v>
      </x:c>
      <x:c r="F547" s="63"/>
      <x:c r="G547" s="63"/>
      <x:c r="H547" s="70" t="n">
        <x:f>A547</x:f>
        <x:v>44192</x:v>
      </x:c>
      <x:c r="I547" s="71" t="n">
        <x:f>(C547-B547)/B547</x:f>
        <x:v>0.03979079373569874</x:v>
      </x:c>
      <x:c r="J547" s="71" t="n">
        <x:f>(C548-B547)/B547</x:f>
        <x:v>0.07426228046714793</x:v>
      </x:c>
      <x:c r="K547" s="71" t="n">
        <x:f>(C549-B547)/B547</x:f>
        <x:v>0.18866898457698114</x:v>
      </x:c>
      <x:c r="L547" s="71" t="n">
        <x:f>(C550-B547)/B547</x:f>
        <x:v>0.16697869305518406</x:v>
      </x:c>
    </x:row>
    <x:row r="548">
      <x:c r="A548" s="68" t="n">
        <x:v>44193</x:v>
      </x:c>
      <x:c r="B548" s="69" t="n">
        <x:v>33.6741</x:v>
      </x:c>
      <x:c r="C548" s="69" t="n">
        <x:v>36.15</x:v>
      </x:c>
      <x:c r="D548" s="69" t="n">
        <x:v>33.3105</x:v>
      </x:c>
      <x:c r="E548" s="69" t="n">
        <x:v>35.951</x:v>
      </x:c>
      <x:c r="F548" s="63"/>
      <x:c r="G548" s="63"/>
      <x:c r="H548" s="70" t="n">
        <x:f>A548</x:f>
        <x:v>44193</x:v>
      </x:c>
      <x:c r="I548" s="71" t="n">
        <x:f>(C548-B548)/B548</x:f>
        <x:v>0.07352535034343889</x:v>
      </x:c>
      <x:c r="J548" s="71" t="n">
        <x:f>(C549-B548)/B548</x:f>
        <x:v>0.18785357292399776</x:v>
      </x:c>
      <x:c r="K548" s="71" t="n">
        <x:f>(C550-B548)/B548</x:f>
        <x:v>0.16617816066353666</x:v>
      </x:c>
      <x:c r="L548" s="71" t="n">
        <x:f>(C551-B548)/B548</x:f>
        <x:v>0.13479796045031622</x:v>
      </x:c>
    </x:row>
    <x:row r="549">
      <x:c r="A549" s="68" t="n">
        <x:v>44194</x:v>
      </x:c>
      <x:c r="B549" s="69" t="n">
        <x:v>35.9507</x:v>
      </x:c>
      <x:c r="C549" s="69" t="n">
        <x:v>39.9999</x:v>
      </x:c>
      <x:c r="D549" s="69" t="n">
        <x:v>35.3015</x:v>
      </x:c>
      <x:c r="E549" s="69" t="n">
        <x:v>39.0667</x:v>
      </x:c>
      <x:c r="F549" s="63"/>
      <x:c r="G549" s="63"/>
      <x:c r="H549" s="70" t="n">
        <x:f>A549</x:f>
        <x:v>44194</x:v>
      </x:c>
      <x:c r="I549" s="71" t="n">
        <x:f>(C549-B549)/B549</x:f>
        <x:v>0.11263202107330314</x:v>
      </x:c>
      <x:c r="J549" s="71" t="n">
        <x:f>(C550-B549)/B549</x:f>
        <x:v>0.09232921751175932</x:v>
      </x:c>
      <x:c r="K549" s="71" t="n">
        <x:f>(C551-B549)/B549</x:f>
        <x:v>0.0629361876124804</x:v>
      </x:c>
      <x:c r="L549" s="71" t="n">
        <x:f>(C552-B549)/B549</x:f>
        <x:v>0.08367848192107541</x:v>
      </x:c>
    </x:row>
    <x:row r="550">
      <x:c r="A550" s="68" t="n">
        <x:v>44195</x:v>
      </x:c>
      <x:c r="B550" s="69" t="n">
        <x:v>39.0746</x:v>
      </x:c>
      <x:c r="C550" s="69" t="n">
        <x:v>39.27</x:v>
      </x:c>
      <x:c r="D550" s="69" t="n">
        <x:v>36.8131</x:v>
      </x:c>
      <x:c r="E550" s="69" t="n">
        <x:v>38.1558</x:v>
      </x:c>
      <x:c r="F550" s="63"/>
      <x:c r="G550" s="63"/>
      <x:c r="H550" s="70" t="n">
        <x:f>A550</x:f>
        <x:v>44195</x:v>
      </x:c>
      <x:c r="I550" s="71" t="n">
        <x:f>(C550-B550)/B550</x:f>
        <x:v>0.0050006909859603545</x:v>
      </x:c>
      <x:c r="J550" s="71" t="n">
        <x:f>(C551-B550)/B550</x:f>
        <x:v>-0.022042452130028204</x:v>
      </x:c>
      <x:c r="K550" s="71" t="n">
        <x:f>(C552-B550)/B550</x:f>
        <x:v>-0.002958443592512617</x:v>
      </x:c>
      <x:c r="L550" s="71" t="n">
        <x:f>(C553-B550)/B550</x:f>
        <x:v>-0.004985335742400272</x:v>
      </x:c>
    </x:row>
    <x:row r="551">
      <x:c r="A551" s="68" t="n">
        <x:v>44196</x:v>
      </x:c>
      <x:c r="B551" s="69" t="n">
        <x:v>38.1558</x:v>
      </x:c>
      <x:c r="C551" s="69" t="n">
        <x:v>38.2133</x:v>
      </x:c>
      <x:c r="D551" s="69" t="n">
        <x:v>36.5157</x:v>
      </x:c>
      <x:c r="E551" s="69" t="n">
        <x:v>37.3588</x:v>
      </x:c>
      <x:c r="F551" s="63"/>
      <x:c r="G551" s="63"/>
      <x:c r="H551" s="70" t="n">
        <x:f>A551</x:f>
        <x:v>44196</x:v>
      </x:c>
      <x:c r="I551" s="71" t="n">
        <x:f>(C551-B551)/B551</x:f>
        <x:v>0.0015069792796900457</x:v>
      </x:c>
      <x:c r="J551" s="71" t="n">
        <x:f>(C552-B551)/B551</x:f>
        <x:v>0.021050534912123553</x:v>
      </x:c>
      <x:c r="K551" s="71" t="n">
        <x:f>(C553-B551)/B551</x:f>
        <x:v>0.018974834756446037</x:v>
      </x:c>
      <x:c r="L551" s="71" t="n">
        <x:f>(C554-B551)/B551</x:f>
        <x:v>0.09293213613657696</x:v>
      </x:c>
    </x:row>
    <x:row r="552">
      <x:c r="A552" s="68" t="n">
        <x:v>44197</x:v>
      </x:c>
      <x:c r="B552" s="69" t="n">
        <x:v>37.3596</x:v>
      </x:c>
      <x:c r="C552" s="69" t="n">
        <x:v>38.959</x:v>
      </x:c>
      <x:c r="D552" s="69" t="n">
        <x:v>36.9555</x:v>
      </x:c>
      <x:c r="E552" s="69" t="n">
        <x:v>37.7762</x:v>
      </x:c>
      <x:c r="F552" s="63"/>
      <x:c r="G552" s="63"/>
      <x:c r="H552" s="70" t="n">
        <x:f>A552</x:f>
        <x:v>44197</x:v>
      </x:c>
      <x:c r="I552" s="71" t="n">
        <x:f>(C552-B552)/B552</x:f>
        <x:v>0.04281095086671171</x:v>
      </x:c>
      <x:c r="J552" s="71" t="n">
        <x:f>(C553-B552)/B552</x:f>
        <x:v>0.04069101382241787</x:v>
      </x:c>
      <x:c r="K552" s="71" t="n">
        <x:f>(C554-B552)/B552</x:f>
        <x:v>0.11622447777813473</x:v>
      </x:c>
      <x:c r="L552" s="71" t="n">
        <x:f>(C555-B552)/B552</x:f>
        <x:v>0.15643368772684924</x:v>
      </x:c>
    </x:row>
    <x:row r="553">
      <x:c r="A553" s="68" t="n">
        <x:v>44198</x:v>
      </x:c>
      <x:c r="B553" s="69" t="n">
        <x:v>37.7637</x:v>
      </x:c>
      <x:c r="C553" s="69" t="n">
        <x:v>38.8798</x:v>
      </x:c>
      <x:c r="D553" s="69" t="n">
        <x:v>36.8</x:v>
      </x:c>
      <x:c r="E553" s="69" t="n">
        <x:v>38.2331</x:v>
      </x:c>
      <x:c r="F553" s="63"/>
      <x:c r="G553" s="63"/>
      <x:c r="H553" s="70" t="n">
        <x:f>A553</x:f>
        <x:v>44198</x:v>
      </x:c>
      <x:c r="I553" s="71" t="n">
        <x:f>(C553-B553)/B553</x:f>
        <x:v>0.02955483705251347</x:v>
      </x:c>
      <x:c r="J553" s="71" t="n">
        <x:f>(C554-B553)/B553</x:f>
        <x:v>0.10428003611934218</x:v>
      </x:c>
      <x:c r="K553" s="71" t="n">
        <x:f>(C555-B553)/B553</x:f>
        <x:v>0.14405897727182446</x:v>
      </x:c>
      <x:c r="L553" s="71" t="n">
        <x:f>(C556-B553)/B553</x:f>
        <x:v>0.10787608205763732</x:v>
      </x:c>
    </x:row>
    <x:row r="554">
      <x:c r="A554" s="68" t="n">
        <x:v>44199</x:v>
      </x:c>
      <x:c r="B554" s="69" t="n">
        <x:v>38.2331</x:v>
      </x:c>
      <x:c r="C554" s="69" t="n">
        <x:v>41.7017</x:v>
      </x:c>
      <x:c r="D554" s="69" t="n">
        <x:v>37.763</x:v>
      </x:c>
      <x:c r="E554" s="69" t="n">
        <x:v>41.2575</x:v>
      </x:c>
      <x:c r="F554" s="63"/>
      <x:c r="G554" s="63"/>
      <x:c r="H554" s="70" t="n">
        <x:f>A554</x:f>
        <x:v>44199</x:v>
      </x:c>
      <x:c r="I554" s="71" t="n">
        <x:f>(C554-B554)/B554</x:f>
        <x:v>0.09072243684137572</x:v>
      </x:c>
      <x:c r="J554" s="71" t="n">
        <x:f>(C555-B554)/B554</x:f>
        <x:v>0.1300129992074929</x:v>
      </x:c>
      <x:c r="K554" s="71" t="n">
        <x:f>(C556-B554)/B554</x:f>
        <x:v>0.09427433297326135</x:v>
      </x:c>
      <x:c r="L554" s="71" t="n">
        <x:f>(C557-B554)/B554</x:f>
        <x:v>0.10550805453912977</x:v>
      </x:c>
    </x:row>
    <x:row r="555">
      <x:c r="A555" s="68" t="n">
        <x:v>44200</x:v>
      </x:c>
      <x:c r="B555" s="69" t="n">
        <x:v>41.256</x:v>
      </x:c>
      <x:c r="C555" s="69" t="n">
        <x:v>43.2039</x:v>
      </x:c>
      <x:c r="D555" s="69" t="n">
        <x:v>38.02</x:v>
      </x:c>
      <x:c r="E555" s="69" t="n">
        <x:v>41.1333</x:v>
      </x:c>
      <x:c r="F555" s="63"/>
      <x:c r="G555" s="63"/>
      <x:c r="H555" s="70" t="n">
        <x:f>A555</x:f>
        <x:v>44200</x:v>
      </x:c>
      <x:c r="I555" s="71" t="n">
        <x:f>(C555-B555)/B555</x:f>
        <x:v>0.047214950552646816</x:v>
      </x:c>
      <x:c r="J555" s="71" t="n">
        <x:f>(C556-B555)/B555</x:f>
        <x:v>0.01409491952685666</x:v>
      </x:c>
      <x:c r="K555" s="71" t="n">
        <x:f>(C557-B555)/B555</x:f>
        <x:v>0.024505526468877322</x:v>
      </x:c>
      <x:c r="L555" s="71" t="n">
        <x:f>(C558-B555)/B555</x:f>
        <x:v>0.08832654644172964</x:v>
      </x:c>
    </x:row>
    <x:row r="556">
      <x:c r="A556" s="68" t="n">
        <x:v>44201</x:v>
      </x:c>
      <x:c r="B556" s="69" t="n">
        <x:v>41.13</x:v>
      </x:c>
      <x:c r="C556" s="69" t="n">
        <x:v>41.8375</x:v>
      </x:c>
      <x:c r="D556" s="69" t="n">
        <x:v>38.8014</x:v>
      </x:c>
      <x:c r="E556" s="69" t="n">
        <x:v>41.8219</x:v>
      </x:c>
      <x:c r="F556" s="63"/>
      <x:c r="G556" s="63"/>
      <x:c r="H556" s="70" t="n">
        <x:f>A556</x:f>
        <x:v>44201</x:v>
      </x:c>
      <x:c r="I556" s="71" t="n">
        <x:f>(C556-B556)/B556</x:f>
        <x:v>0.017201556041818528</x:v>
      </x:c>
      <x:c r="J556" s="71" t="n">
        <x:f>(C557-B556)/B556</x:f>
        <x:v>0.027644055433989796</x:v>
      </x:c>
      <x:c r="K556" s="71" t="n">
        <x:f>(C558-B556)/B556</x:f>
        <x:v>0.09166058837831256</x:v>
      </x:c>
      <x:c r="L556" s="71" t="n">
        <x:f>(C559-B556)/B556</x:f>
        <x:v>0.06301969365426692</x:v>
      </x:c>
    </x:row>
    <x:row r="557">
      <x:c r="A557" s="68" t="n">
        <x:v>44202</x:v>
      </x:c>
      <x:c r="B557" s="69" t="n">
        <x:v>41.8271</x:v>
      </x:c>
      <x:c r="C557" s="69" t="n">
        <x:v>42.267</x:v>
      </x:c>
      <x:c r="D557" s="69" t="n">
        <x:v>40.4531</x:v>
      </x:c>
      <x:c r="E557" s="69" t="n">
        <x:v>42.2417</x:v>
      </x:c>
      <x:c r="F557" s="63"/>
      <x:c r="G557" s="63"/>
      <x:c r="H557" s="70" t="n">
        <x:f>A557</x:f>
        <x:v>44202</x:v>
      </x:c>
      <x:c r="I557" s="71" t="n">
        <x:f>(C557-B557)/B557</x:f>
        <x:v>0.010517104939142362</x:v>
      </x:c>
      <x:c r="J557" s="71" t="n">
        <x:f>(C558-B557)/B557</x:f>
        <x:v>0.07346672372696163</x:v>
      </x:c>
      <x:c r="K557" s="71" t="n">
        <x:f>(C559-B557)/B557</x:f>
        <x:v>0.04530316469465968</x:v>
      </x:c>
      <x:c r="L557" s="71" t="n">
        <x:f>(C560-B557)/B557</x:f>
        <x:v>0.05326929191839735</x:v>
      </x:c>
    </x:row>
    <x:row r="558">
      <x:c r="A558" s="68" t="n">
        <x:v>44203</x:v>
      </x:c>
      <x:c r="B558" s="69" t="n">
        <x:v>42.244</x:v>
      </x:c>
      <x:c r="C558" s="69" t="n">
        <x:v>44.9</x:v>
      </x:c>
      <x:c r="D558" s="69" t="n">
        <x:v>41.366</x:v>
      </x:c>
      <x:c r="E558" s="69" t="n">
        <x:v>43.5728</x:v>
      </x:c>
      <x:c r="F558" s="63"/>
      <x:c r="G558" s="63"/>
      <x:c r="H558" s="70" t="n">
        <x:f>A558</x:f>
        <x:v>44203</x:v>
      </x:c>
      <x:c r="I558" s="71" t="n">
        <x:f>(C558-B558)/B558</x:f>
        <x:v>0.06287283401193067</x:v>
      </x:c>
      <x:c r="J558" s="71" t="n">
        <x:f>(C559-B558)/B558</x:f>
        <x:v>0.034987217119590984</x:v>
      </x:c>
      <x:c r="K558" s="71" t="n">
        <x:f>(C560-B558)/B558</x:f>
        <x:v>0.04287472777199128</x:v>
      </x:c>
      <x:c r="L558" s="71" t="n">
        <x:f>(C561-B558)/B558</x:f>
        <x:v>0.06907489821039672</x:v>
      </x:c>
    </x:row>
    <x:row r="559">
      <x:c r="A559" s="68" t="n">
        <x:v>44204</x:v>
      </x:c>
      <x:c r="B559" s="69" t="n">
        <x:v>43.5728</x:v>
      </x:c>
      <x:c r="C559" s="69" t="n">
        <x:v>43.722</x:v>
      </x:c>
      <x:c r="D559" s="69" t="n">
        <x:v>40.2313</x:v>
      </x:c>
      <x:c r="E559" s="69" t="n">
        <x:v>42.356</x:v>
      </x:c>
      <x:c r="F559" s="63"/>
      <x:c r="G559" s="63"/>
      <x:c r="H559" s="70" t="n">
        <x:f>A559</x:f>
        <x:v>44204</x:v>
      </x:c>
      <x:c r="I559" s="71" t="n">
        <x:f>(C559-B559)/B559</x:f>
        <x:v>0.003424154518415168</x:v>
      </x:c>
      <x:c r="J559" s="71" t="n">
        <x:f>(C560-B559)/B559</x:f>
        <x:v>0.011071126941578194</x:v>
      </x:c>
      <x:c r="K559" s="71" t="n">
        <x:f>(C561-B559)/B559</x:f>
        <x:v>0.03647229464252924</x:v>
      </x:c>
      <x:c r="L559" s="71" t="n">
        <x:f>(C562-B559)/B559</x:f>
        <x:v>-0.02440513347776598</x:v>
      </x:c>
    </x:row>
    <x:row r="560">
      <x:c r="A560" s="68" t="n">
        <x:v>44205</x:v>
      </x:c>
      <x:c r="B560" s="69" t="n">
        <x:v>42.345</x:v>
      </x:c>
      <x:c r="C560" s="69" t="n">
        <x:v>44.0552</x:v>
      </x:c>
      <x:c r="D560" s="69" t="n">
        <x:v>41.5</x:v>
      </x:c>
      <x:c r="E560" s="69" t="n">
        <x:v>43.8479</x:v>
      </x:c>
      <x:c r="F560" s="63"/>
      <x:c r="G560" s="63"/>
      <x:c r="H560" s="70" t="n">
        <x:f>A560</x:f>
        <x:v>44205</x:v>
      </x:c>
      <x:c r="I560" s="71" t="n">
        <x:f>(C560-B560)/B560</x:f>
        <x:v>0.04038729484000474</x:v>
      </x:c>
      <x:c r="J560" s="71" t="n">
        <x:f>(C561-B560)/B560</x:f>
        <x:v>0.0665249734325186</x:v>
      </x:c>
      <x:c r="K560" s="71" t="n">
        <x:f>(C562-B560)/B560</x:f>
        <x:v>0.0038823946156571155</x:v>
      </x:c>
      <x:c r="L560" s="71" t="n">
        <x:f>(C563-B560)/B560</x:f>
        <x:v>-0.0506813083008619</x:v>
      </x:c>
    </x:row>
    <x:row r="561">
      <x:c r="A561" s="68" t="n">
        <x:v>44206</x:v>
      </x:c>
      <x:c r="B561" s="69" t="n">
        <x:v>43.8479</x:v>
      </x:c>
      <x:c r="C561" s="69" t="n">
        <x:v>45.162</x:v>
      </x:c>
      <x:c r="D561" s="69" t="n">
        <x:v>40</x:v>
      </x:c>
      <x:c r="E561" s="69" t="n">
        <x:v>42.4031</x:v>
      </x:c>
      <x:c r="F561" s="63"/>
      <x:c r="G561" s="63"/>
      <x:c r="H561" s="70" t="n">
        <x:f>A561</x:f>
        <x:v>44206</x:v>
      </x:c>
      <x:c r="I561" s="71" t="n">
        <x:f>(C561-B561)/B561</x:f>
        <x:v>0.029969508231865064</x:v>
      </x:c>
      <x:c r="J561" s="71" t="n">
        <x:f>(C562-B561)/B561</x:f>
        <x:v>-0.030525977298798877</x:v>
      </x:c>
      <x:c r="K561" s="71" t="n">
        <x:f>(C563-B561)/B561</x:f>
        <x:v>-0.0832194928377414</x:v>
      </x:c>
      <x:c r="L561" s="71" t="n">
        <x:f>(C564-B561)/B561</x:f>
        <x:v>-0.07749515940330103</x:v>
      </x:c>
    </x:row>
    <x:row r="562">
      <x:c r="A562" s="68" t="n">
        <x:v>44207</x:v>
      </x:c>
      <x:c r="B562" s="69" t="n">
        <x:v>42.4033</x:v>
      </x:c>
      <x:c r="C562" s="69" t="n">
        <x:v>42.5094</x:v>
      </x:c>
      <x:c r="D562" s="69" t="n">
        <x:v>35.0374</x:v>
      </x:c>
      <x:c r="E562" s="69" t="n">
        <x:v>38.1674</x:v>
      </x:c>
      <x:c r="F562" s="63"/>
      <x:c r="G562" s="63"/>
      <x:c r="H562" s="70" t="n">
        <x:f>A562</x:f>
        <x:v>44207</x:v>
      </x:c>
      <x:c r="I562" s="71" t="n">
        <x:f>(C562-B562)/B562</x:f>
        <x:v>0.002502163746689476</x:v>
      </x:c>
      <x:c r="J562" s="71" t="n">
        <x:f>(C563-B562)/B562</x:f>
        <x:v>-0.05198651991708192</x:v>
      </x:c>
      <x:c r="K562" s="71" t="n">
        <x:f>(C564-B562)/B562</x:f>
        <x:v>-0.0460671693005026</x:v>
      </x:c>
      <x:c r="L562" s="71" t="n">
        <x:f>(C565-B562)/B562</x:f>
        <x:v>-0.009511052205842505</x:v>
      </x:c>
    </x:row>
    <x:row r="563">
      <x:c r="A563" s="68" t="n">
        <x:v>44208</x:v>
      </x:c>
      <x:c r="B563" s="69" t="n">
        <x:v>38.1623</x:v>
      </x:c>
      <x:c r="C563" s="69" t="n">
        <x:v>40.1989</x:v>
      </x:c>
      <x:c r="D563" s="69" t="n">
        <x:v>37</x:v>
      </x:c>
      <x:c r="E563" s="69" t="n">
        <x:v>38.2541</x:v>
      </x:c>
      <x:c r="F563" s="63"/>
      <x:c r="G563" s="63"/>
      <x:c r="H563" s="70" t="n">
        <x:f>A563</x:f>
        <x:v>44208</x:v>
      </x:c>
      <x:c r="I563" s="71" t="n">
        <x:f>(C563-B563)/B563</x:f>
        <x:v>0.05336680441168378</x:v>
      </x:c>
      <x:c r="J563" s="71" t="n">
        <x:f>(C564-B563)/B563</x:f>
        <x:v>0.05994397612303235</x:v>
      </x:c>
      <x:c r="K563" s="71" t="n">
        <x:f>(C565-B563)/B563</x:f>
        <x:v>0.10056259711809817</x:v>
      </x:c>
      <x:c r="L563" s="71" t="n">
        <x:f>(C566-B563)/B563</x:f>
        <x:v>0.11529441359666465</x:v>
      </x:c>
    </x:row>
    <x:row r="564">
      <x:c r="A564" s="68" t="n">
        <x:v>44209</x:v>
      </x:c>
      <x:c r="B564" s="69" t="n">
        <x:v>38.2703</x:v>
      </x:c>
      <x:c r="C564" s="69" t="n">
        <x:v>40.4499</x:v>
      </x:c>
      <x:c r="D564" s="69" t="n">
        <x:v>37.02</x:v>
      </x:c>
      <x:c r="E564" s="69" t="n">
        <x:v>40.1114</x:v>
      </x:c>
      <x:c r="F564" s="63"/>
      <x:c r="G564" s="63"/>
      <x:c r="H564" s="70" t="n">
        <x:f>A564</x:f>
        <x:v>44209</x:v>
      </x:c>
      <x:c r="I564" s="71" t="n">
        <x:f>(C564-B564)/B564</x:f>
        <x:v>0.05695278061577779</x:v>
      </x:c>
      <x:c r="J564" s="71" t="n">
        <x:f>(C565-B564)/B564</x:f>
        <x:v>0.09745677457453955</x:v>
      </x:c>
      <x:c r="K564" s="71" t="n">
        <x:f>(C566-B564)/B564</x:f>
        <x:v>0.11214701739991582</x:v>
      </x:c>
      <x:c r="L564" s="71" t="n">
        <x:f>(C567-B564)/B564</x:f>
        <x:v>0.1528522117673496</x:v>
      </x:c>
    </x:row>
    <x:row r="565">
      <x:c r="A565" s="68" t="n">
        <x:v>44210</x:v>
      </x:c>
      <x:c r="B565" s="69" t="n">
        <x:v>40.1114</x:v>
      </x:c>
      <x:c r="C565" s="69" t="n">
        <x:v>42</x:v>
      </x:c>
      <x:c r="D565" s="69" t="n">
        <x:v>39.5739</x:v>
      </x:c>
      <x:c r="E565" s="69" t="n">
        <x:v>41.8723</x:v>
      </x:c>
      <x:c r="F565" s="63"/>
      <x:c r="G565" s="63"/>
      <x:c r="H565" s="70" t="n">
        <x:f>A565</x:f>
        <x:v>44210</x:v>
      </x:c>
      <x:c r="I565" s="71" t="n">
        <x:f>(C565-B565)/B565</x:f>
        <x:v>0.047083871418100505</x:v>
      </x:c>
      <x:c r="J565" s="71" t="n">
        <x:f>(C566-B565)/B565</x:f>
        <x:v>0.06109983695408272</x:v>
      </x:c>
      <x:c r="K565" s="71" t="n">
        <x:f>(C567-B565)/B565</x:f>
        <x:v>0.09993667635634741</x:v>
      </x:c>
      <x:c r="L565" s="71" t="n">
        <x:f>(C568-B565)/B565</x:f>
        <x:v>0.16482595970222919</x:v>
      </x:c>
    </x:row>
    <x:row r="566">
      <x:c r="A566" s="68" t="n">
        <x:v>44211</x:v>
      </x:c>
      <x:c r="B566" s="69" t="n">
        <x:v>41.8721</x:v>
      </x:c>
      <x:c r="C566" s="69" t="n">
        <x:v>42.5622</x:v>
      </x:c>
      <x:c r="D566" s="69" t="n">
        <x:v>38.6616</x:v>
      </x:c>
      <x:c r="E566" s="69" t="n">
        <x:v>40.8668</x:v>
      </x:c>
      <x:c r="F566" s="63"/>
      <x:c r="G566" s="63"/>
      <x:c r="H566" s="70" t="n">
        <x:f>A566</x:f>
        <x:v>44211</x:v>
      </x:c>
      <x:c r="I566" s="71" t="n">
        <x:f>(C566-B566)/B566</x:f>
        <x:v>0.016481141380537252</x:v>
      </x:c>
      <x:c r="J566" s="71" t="n">
        <x:f>(C567-B566)/B566</x:f>
        <x:v>0.053684911910317226</x:v>
      </x:c>
      <x:c r="K566" s="71" t="n">
        <x:f>(C568-B566)/B566</x:f>
        <x:v>0.11584563468276002</x:v>
      </x:c>
      <x:c r="L566" s="71" t="n">
        <x:f>(C569-B566)/B566</x:f>
        <x:v>0.11981008834044626</x:v>
      </x:c>
    </x:row>
    <x:row r="567">
      <x:c r="A567" s="68" t="n">
        <x:v>44212</x:v>
      </x:c>
      <x:c r="B567" s="69" t="n">
        <x:v>40.8951</x:v>
      </x:c>
      <x:c r="C567" s="69" t="n">
        <x:v>44.12</x:v>
      </x:c>
      <x:c r="D567" s="69" t="n">
        <x:v>40.625</x:v>
      </x:c>
      <x:c r="E567" s="69" t="n">
        <x:v>43.142</x:v>
      </x:c>
      <x:c r="F567" s="63"/>
      <x:c r="G567" s="63"/>
      <x:c r="H567" s="70" t="n">
        <x:f>A567</x:f>
        <x:v>44212</x:v>
      </x:c>
      <x:c r="I567" s="71" t="n">
        <x:f>(C567-B567)/B567</x:f>
        <x:v>0.07885785827641938</x:v>
      </x:c>
      <x:c r="J567" s="71" t="n">
        <x:f>(C568-B567)/B567</x:f>
        <x:v>0.1425036251286829</x:v>
      </x:c>
      <x:c r="K567" s="71" t="n">
        <x:f>(C569-B567)/B567</x:f>
        <x:v>0.14656279114123708</x:v>
      </x:c>
      <x:c r="L567" s="71" t="n">
        <x:f>(C570-B567)/B567</x:f>
        <x:v>0.15462977227100555</x:v>
      </x:c>
    </x:row>
    <x:row r="568">
      <x:c r="A568" s="68" t="n">
        <x:v>44213</x:v>
      </x:c>
      <x:c r="B568" s="69" t="n">
        <x:v>43.1413</x:v>
      </x:c>
      <x:c r="C568" s="69" t="n">
        <x:v>46.7228</x:v>
      </x:c>
      <x:c r="D568" s="69" t="n">
        <x:v>40.9192</x:v>
      </x:c>
      <x:c r="E568" s="69" t="n">
        <x:v>45.8675</x:v>
      </x:c>
      <x:c r="F568" s="63"/>
      <x:c r="G568" s="63"/>
      <x:c r="H568" s="70" t="n">
        <x:f>A568</x:f>
        <x:v>44213</x:v>
      </x:c>
      <x:c r="I568" s="71" t="n">
        <x:f>(C568-B568)/B568</x:f>
        <x:v>0.0830178970035673</x:v>
      </x:c>
      <x:c r="J568" s="71" t="n">
        <x:f>(C569-B568)/B568</x:f>
        <x:v>0.08686571800108023</x:v>
      </x:c>
      <x:c r="K568" s="71" t="n">
        <x:f>(C570-B568)/B568</x:f>
        <x:v>0.09451268274252277</x:v>
      </x:c>
      <x:c r="L568" s="71" t="n">
        <x:f>(C571-B568)/B568</x:f>
        <x:v>-0.0009758630361161534</x:v>
      </x:c>
    </x:row>
    <x:row r="569">
      <x:c r="A569" s="68" t="n">
        <x:v>44214</x:v>
      </x:c>
      <x:c r="B569" s="69" t="n">
        <x:v>45.8645</x:v>
      </x:c>
      <x:c r="C569" s="69" t="n">
        <x:v>46.8888</x:v>
      </x:c>
      <x:c r="D569" s="69" t="n">
        <x:v>44.0278</x:v>
      </x:c>
      <x:c r="E569" s="69" t="n">
        <x:v>45.3412</x:v>
      </x:c>
      <x:c r="F569" s="63"/>
      <x:c r="G569" s="63"/>
      <x:c r="H569" s="70" t="n">
        <x:f>A569</x:f>
        <x:v>44214</x:v>
      </x:c>
      <x:c r="I569" s="71" t="n">
        <x:f>(C569-B569)/B569</x:f>
        <x:v>0.02233317707595207</x:v>
      </x:c>
      <x:c r="J569" s="71" t="n">
        <x:f>(C570-B569)/B569</x:f>
        <x:v>0.02952610406741595</x:v>
      </x:c>
      <x:c r="K569" s="71" t="n">
        <x:f>(C571-B569)/B569</x:f>
        <x:v>-0.060292819064854</x:v>
      </x:c>
      <x:c r="L569" s="71" t="n">
        <x:f>(C572-B569)/B569</x:f>
        <x:v>-0.06861297953755088</x:v>
      </x:c>
    </x:row>
    <x:row r="570">
      <x:c r="A570" s="68" t="n">
        <x:v>44215</x:v>
      </x:c>
      <x:c r="B570" s="69" t="n">
        <x:v>45.3592</x:v>
      </x:c>
      <x:c r="C570" s="69" t="n">
        <x:v>47.2187</x:v>
      </x:c>
      <x:c r="D570" s="69" t="n">
        <x:v>41.7</x:v>
      </x:c>
      <x:c r="E570" s="69" t="n">
        <x:v>42.5241</x:v>
      </x:c>
      <x:c r="F570" s="63"/>
      <x:c r="G570" s="63"/>
      <x:c r="H570" s="70" t="n">
        <x:f>A570</x:f>
        <x:v>44215</x:v>
      </x:c>
      <x:c r="I570" s="71" t="n">
        <x:f>(C570-B570)/B570</x:f>
        <x:v>0.04099499109331728</x:v>
      </x:c>
      <x:c r="J570" s="71" t="n">
        <x:f>(C571-B570)/B570</x:f>
        <x:v>-0.04982451189615333</x:v>
      </x:c>
      <x:c r="K570" s="71" t="n">
        <x:f>(C572-B570)/B570</x:f>
        <x:v>-0.05823735868357475</x:v>
      </x:c>
      <x:c r="L570" s="71" t="n">
        <x:f>(C573-B570)/B570</x:f>
        <x:v>-0.08446357078608094</x:v>
      </x:c>
    </x:row>
    <x:row r="571">
      <x:c r="A571" s="68" t="n">
        <x:v>44216</x:v>
      </x:c>
      <x:c r="B571" s="69" t="n">
        <x:v>42.5241</x:v>
      </x:c>
      <x:c r="C571" s="69" t="n">
        <x:v>43.0992</x:v>
      </x:c>
      <x:c r="D571" s="69" t="n">
        <x:v>40.2</x:v>
      </x:c>
      <x:c r="E571" s="69" t="n">
        <x:v>42.6069</x:v>
      </x:c>
      <x:c r="F571" s="63"/>
      <x:c r="G571" s="63"/>
      <x:c r="H571" s="70" t="n">
        <x:f>A571</x:f>
        <x:v>44216</x:v>
      </x:c>
      <x:c r="I571" s="71" t="n">
        <x:f>(C571-B571)/B571</x:f>
        <x:v>0.013524095748058306</x:v>
      </x:c>
      <x:c r="J571" s="71" t="n">
        <x:f>(C572-B571)/B571</x:f>
        <x:v>0.004550360854197978</x:v>
      </x:c>
      <x:c r="K571" s="71" t="n">
        <x:f>(C573-B571)/B571</x:f>
        <x:v>-0.02342436406649402</x:v>
      </x:c>
      <x:c r="L571" s="71" t="n">
        <x:f>(C574-B571)/B571</x:f>
        <x:v>-0.015146705044903822</x:v>
      </x:c>
    </x:row>
    <x:row r="572">
      <x:c r="A572" s="68" t="n">
        <x:v>44217</x:v>
      </x:c>
      <x:c r="B572" s="69" t="n">
        <x:v>42.6056</x:v>
      </x:c>
      <x:c r="C572" s="69" t="n">
        <x:v>42.7176</x:v>
      </x:c>
      <x:c r="D572" s="69" t="n">
        <x:v>38.2</x:v>
      </x:c>
      <x:c r="E572" s="69" t="n">
        <x:v>38.6343</x:v>
      </x:c>
      <x:c r="F572" s="63"/>
      <x:c r="G572" s="63"/>
      <x:c r="H572" s="70" t="n">
        <x:f>A572</x:f>
        <x:v>44217</x:v>
      </x:c>
      <x:c r="I572" s="71" t="n">
        <x:f>(C572-B572)/B572</x:f>
        <x:v>0.002628762416208075</x:v>
      </x:c>
      <x:c r="J572" s="71" t="n">
        <x:f>(C573-B572)/B572</x:f>
        <x:v>-0.025292449818803252</x:v>
      </x:c>
      <x:c r="K572" s="71" t="n">
        <x:f>(C574-B572)/B572</x:f>
        <x:v>-0.017030625082148827</x:v>
      </x:c>
      <x:c r="L572" s="71" t="n">
        <x:f>(C575-B572)/B572</x:f>
        <x:v>-0.009519875321553968</x:v>
      </x:c>
    </x:row>
    <x:row r="573">
      <x:c r="A573" s="68" t="n">
        <x:v>44218</x:v>
      </x:c>
      <x:c r="B573" s="69" t="n">
        <x:v>38.6596</x:v>
      </x:c>
      <x:c r="C573" s="69" t="n">
        <x:v>41.528</x:v>
      </x:c>
      <x:c r="D573" s="69" t="n">
        <x:v>36.8518</x:v>
      </x:c>
      <x:c r="E573" s="69" t="n">
        <x:v>40.8936</x:v>
      </x:c>
      <x:c r="F573" s="63"/>
      <x:c r="G573" s="63"/>
      <x:c r="H573" s="70" t="n">
        <x:f>A573</x:f>
        <x:v>44218</x:v>
      </x:c>
      <x:c r="I573" s="71" t="n">
        <x:f>(C573-B573)/B573</x:f>
        <x:v>0.07419631863754414</x:v>
      </x:c>
      <x:c r="J573" s="71" t="n">
        <x:f>(C574-B573)/B573</x:f>
        <x:v>0.08330143095117397</x:v>
      </x:c>
      <x:c r="K573" s="71" t="n">
        <x:f>(C575-B573)/B573</x:f>
        <x:v>0.09157880578174646</x:v>
      </x:c>
      <x:c r="L573" s="71" t="n">
        <x:f>(C576-B573)/B573</x:f>
        <x:v>0.12324235118832078</x:v>
      </x:c>
    </x:row>
    <x:row r="574">
      <x:c r="A574" s="68" t="n">
        <x:v>44219</x:v>
      </x:c>
      <x:c r="B574" s="69" t="n">
        <x:v>40.8938</x:v>
      </x:c>
      <x:c r="C574" s="69" t="n">
        <x:v>41.88</x:v>
      </x:c>
      <x:c r="D574" s="69" t="n">
        <x:v>39.4555</x:v>
      </x:c>
      <x:c r="E574" s="69" t="n">
        <x:v>40.9109</x:v>
      </x:c>
      <x:c r="F574" s="63"/>
      <x:c r="G574" s="63"/>
      <x:c r="H574" s="70" t="n">
        <x:f>A574</x:f>
        <x:v>44219</x:v>
      </x:c>
      <x:c r="I574" s="71" t="n">
        <x:f>(C574-B574)/B574</x:f>
        <x:v>0.02411612518279064</x:v>
      </x:c>
      <x:c r="J574" s="71" t="n">
        <x:f>(C575-B574)/B574</x:f>
        <x:v>0.03194127227110232</x:v>
      </x:c>
      <x:c r="K574" s="71" t="n">
        <x:f>(C576-B574)/B574</x:f>
        <x:v>0.06187490524235958</x:v>
      </x:c>
      <x:c r="L574" s="71" t="n">
        <x:f>(C577-B574)/B574</x:f>
        <x:v>0.041673798962189874</x:v>
      </x:c>
    </x:row>
    <x:row r="575">
      <x:c r="A575" s="68" t="n">
        <x:v>44220</x:v>
      </x:c>
      <x:c r="B575" s="69" t="n">
        <x:v>40.9113</x:v>
      </x:c>
      <x:c r="C575" s="69" t="n">
        <x:v>42.2</x:v>
      </x:c>
      <x:c r="D575" s="69" t="n">
        <x:v>40.3144</x:v>
      </x:c>
      <x:c r="E575" s="69" t="n">
        <x:v>41.8263</x:v>
      </x:c>
      <x:c r="F575" s="63"/>
      <x:c r="G575" s="63"/>
      <x:c r="H575" s="70" t="n">
        <x:f>A575</x:f>
        <x:v>44220</x:v>
      </x:c>
      <x:c r="I575" s="71" t="n">
        <x:f>(C575-B575)/B575</x:f>
        <x:v>0.03149985456340927</x:v>
      </x:c>
      <x:c r="J575" s="71" t="n">
        <x:f>(C576-B575)/B575</x:f>
        <x:v>0.06142068328310286</x:v>
      </x:c>
      <x:c r="K575" s="71" t="n">
        <x:f>(C577-B575)/B575</x:f>
        <x:v>0.041228218120665974</x:v>
      </x:c>
      <x:c r="L575" s="71" t="n">
        <x:f>(C578-B575)/B575</x:f>
        <x:v>0.029016433112611945</x:v>
      </x:c>
    </x:row>
    <x:row r="576">
      <x:c r="A576" s="68" t="n">
        <x:v>44221</x:v>
      </x:c>
      <x:c r="B576" s="69" t="n">
        <x:v>41.827</x:v>
      </x:c>
      <x:c r="C576" s="69" t="n">
        <x:v>43.4241</x:v>
      </x:c>
      <x:c r="D576" s="69" t="n">
        <x:v>40.5364</x:v>
      </x:c>
      <x:c r="E576" s="69" t="n">
        <x:v>41.8347</x:v>
      </x:c>
      <x:c r="F576" s="63"/>
      <x:c r="G576" s="63"/>
      <x:c r="H576" s="70" t="n">
        <x:f>A576</x:f>
        <x:v>44221</x:v>
      </x:c>
      <x:c r="I576" s="71" t="n">
        <x:f>(C576-B576)/B576</x:f>
        <x:v>0.038183470007411596</x:v>
      </x:c>
      <x:c r="J576" s="71" t="n">
        <x:f>(C577-B576)/B576</x:f>
        <x:v>0.01843306954837786</x:v>
      </x:c>
      <x:c r="K576" s="71" t="n">
        <x:f>(C578-B576)/B576</x:f>
        <x:v>0.006488631745045064</x:v>
      </x:c>
      <x:c r="L576" s="71" t="n">
        <x:f>(C579-B576)/B576</x:f>
        <x:v>0.030076266526406454</x:v>
      </x:c>
    </x:row>
    <x:row r="577">
      <x:c r="A577" s="68" t="n">
        <x:v>44222</x:v>
      </x:c>
      <x:c r="B577" s="69" t="n">
        <x:v>41.8347</x:v>
      </x:c>
      <x:c r="C577" s="69" t="n">
        <x:v>42.598</x:v>
      </x:c>
      <x:c r="D577" s="69" t="n">
        <x:v>39.6955</x:v>
      </x:c>
      <x:c r="E577" s="69" t="n">
        <x:v>41.8396</x:v>
      </x:c>
      <x:c r="F577" s="63"/>
      <x:c r="G577" s="63"/>
      <x:c r="H577" s="70" t="n">
        <x:f>A577</x:f>
        <x:v>44222</x:v>
      </x:c>
      <x:c r="I577" s="71" t="n">
        <x:f>(C577-B577)/B577</x:f>
        <x:v>0.018245619067424914</x:v>
      </x:c>
      <x:c r="J577" s="71" t="n">
        <x:f>(C578-B577)/B577</x:f>
        <x:v>0.006303379730223954</x:v>
      </x:c>
      <x:c r="K577" s="71" t="n">
        <x:f>(C579-B577)/B577</x:f>
        <x:v>0.02988667302502475</x:v>
      </x:c>
      <x:c r="L577" s="71" t="n">
        <x:f>(C580-B577)/B577</x:f>
        <x:v>0.051758468448441175</x:v>
      </x:c>
    </x:row>
    <x:row r="578">
      <x:c r="A578" s="68" t="n">
        <x:v>44223</x:v>
      </x:c>
      <x:c r="B578" s="69" t="n">
        <x:v>41.8397</x:v>
      </x:c>
      <x:c r="C578" s="69" t="n">
        <x:v>42.0984</x:v>
      </x:c>
      <x:c r="D578" s="69" t="n">
        <x:v>39.6102</x:v>
      </x:c>
      <x:c r="E578" s="69" t="n">
        <x:v>40.8826</x:v>
      </x:c>
      <x:c r="F578" s="63"/>
      <x:c r="G578" s="63"/>
      <x:c r="H578" s="70" t="n">
        <x:f>A578</x:f>
        <x:v>44223</x:v>
      </x:c>
      <x:c r="I578" s="71" t="n">
        <x:f>(C578-B578)/B578</x:f>
        <x:v>0.006183122727935369</x:v>
      </x:c>
      <x:c r="J578" s="71" t="n">
        <x:f>(C579-B578)/B578</x:f>
        <x:v>0.029763597731341292</x:v>
      </x:c>
      <x:c r="K578" s="71" t="n">
        <x:f>(C580-B578)/B578</x:f>
        <x:v>0.05163277939373369</x:v>
      </x:c>
      <x:c r="L578" s="71" t="n">
        <x:f>(C581-B578)/B578</x:f>
        <x:v>0.07809329416797926</x:v>
      </x:c>
    </x:row>
    <x:row r="579">
      <x:c r="A579" s="68" t="n">
        <x:v>44224</x:v>
      </x:c>
      <x:c r="B579" s="69" t="n">
        <x:v>40.8957</x:v>
      </x:c>
      <x:c r="C579" s="69" t="n">
        <x:v>43.085</x:v>
      </x:c>
      <x:c r="D579" s="69" t="n">
        <x:v>40.317</x:v>
      </x:c>
      <x:c r="E579" s="69" t="n">
        <x:v>42.5254</x:v>
      </x:c>
      <x:c r="F579" s="63"/>
      <x:c r="G579" s="63"/>
      <x:c r="H579" s="70" t="n">
        <x:f>A579</x:f>
        <x:v>44224</x:v>
      </x:c>
      <x:c r="I579" s="71" t="n">
        <x:f>(C579-B579)/B579</x:f>
        <x:v>0.05353374560161589</x:v>
      </x:c>
      <x:c r="J579" s="71" t="n">
        <x:f>(C580-B579)/B579</x:f>
        <x:v>0.07590773602114653</x:v>
      </x:c>
      <x:c r="K579" s="71" t="n">
        <x:f>(C581-B579)/B579</x:f>
        <x:v>0.1029790418063514</x:v>
      </x:c>
      <x:c r="L579" s="71" t="n">
        <x:f>(C582-B579)/B579</x:f>
        <x:v>0.1205799142697155</x:v>
      </x:c>
    </x:row>
    <x:row r="580">
      <x:c r="A580" s="68" t="n">
        <x:v>44225</x:v>
      </x:c>
      <x:c r="B580" s="69" t="n">
        <x:v>42.5277</x:v>
      </x:c>
      <x:c r="C580" s="69" t="n">
        <x:v>44</x:v>
      </x:c>
      <x:c r="D580" s="69" t="n">
        <x:v>41.8017</x:v>
      </x:c>
      <x:c r="E580" s="69" t="n">
        <x:v>42.8618</x:v>
      </x:c>
      <x:c r="F580" s="63"/>
      <x:c r="G580" s="63"/>
      <x:c r="H580" s="70" t="n">
        <x:f>A580</x:f>
        <x:v>44225</x:v>
      </x:c>
      <x:c r="I580" s="71" t="n">
        <x:f>(C580-B580)/B580</x:f>
        <x:v>0.03461978898459115</x:v>
      </x:c>
      <x:c r="J580" s="71" t="n">
        <x:f>(C581-B580)/B580</x:f>
        <x:v>0.06065223372061032</x:v>
      </x:c>
      <x:c r="K580" s="71" t="n">
        <x:f>(C582-B580)/B580</x:f>
        <x:v>0.07757767290495368</x:v>
      </x:c>
      <x:c r="L580" s="71" t="n">
        <x:f>(C583-B580)/B580</x:f>
        <x:v>0.23151734046280423</x:v>
      </x:c>
    </x:row>
    <x:row r="581">
      <x:c r="A581" s="68" t="n">
        <x:v>44226</x:v>
      </x:c>
      <x:c r="B581" s="69" t="n">
        <x:v>42.8653</x:v>
      </x:c>
      <x:c r="C581" s="69" t="n">
        <x:v>45.1071</x:v>
      </x:c>
      <x:c r="D581" s="69" t="n">
        <x:v>42.5911</x:v>
      </x:c>
      <x:c r="E581" s="69" t="n">
        <x:v>44.7849</x:v>
      </x:c>
      <x:c r="F581" s="63"/>
      <x:c r="G581" s="63"/>
      <x:c r="H581" s="70" t="n">
        <x:f>A581</x:f>
        <x:v>44226</x:v>
      </x:c>
      <x:c r="I581" s="71" t="n">
        <x:f>(C581-B581)/B581</x:f>
        <x:v>0.05229871247839173</x:v>
      </x:c>
      <x:c r="J581" s="71" t="n">
        <x:f>(C582-B581)/B581</x:f>
        <x:v>0.0690908497082723</x:v>
      </x:c>
      <x:c r="K581" s="71" t="n">
        <x:f>(C583-B581)/B581</x:f>
        <x:v>0.2218181139523112</x:v>
      </x:c>
      <x:c r="L581" s="71" t="n">
        <x:f>(C584-B581)/B581</x:f>
        <x:v>0.23643133256970097</x:v>
      </x:c>
    </x:row>
    <x:row r="582">
      <x:c r="A582" s="68" t="n">
        <x:v>44227</x:v>
      </x:c>
      <x:c r="B582" s="69" t="n">
        <x:v>44.8022</x:v>
      </x:c>
      <x:c r="C582" s="69" t="n">
        <x:v>45.8269</x:v>
      </x:c>
      <x:c r="D582" s="69" t="n">
        <x:v>43.3</x:v>
      </x:c>
      <x:c r="E582" s="69" t="n">
        <x:v>44.3292</x:v>
      </x:c>
      <x:c r="F582" s="63"/>
      <x:c r="G582" s="63"/>
      <x:c r="H582" s="70" t="n">
        <x:f>A582</x:f>
        <x:v>44227</x:v>
      </x:c>
      <x:c r="I582" s="71" t="n">
        <x:f>(C582-B582)/B582</x:f>
        <x:v>0.022871644696019454</x:v>
      </x:c>
      <x:c r="J582" s="71" t="n">
        <x:f>(C583-B582)/B582</x:f>
        <x:v>0.1689961653668794</x:v>
      </x:c>
      <x:c r="K582" s="71" t="n">
        <x:f>(C584-B582)/B582</x:f>
        <x:v>0.1829776216346519</x:v>
      </x:c>
      <x:c r="L582" s="71" t="n">
        <x:f>(C585-B582)/B582</x:f>
        <x:v>0.17628152188955015</x:v>
      </x:c>
    </x:row>
    <x:row r="583">
      <x:c r="A583" s="68" t="n">
        <x:v>44228</x:v>
      </x:c>
      <x:c r="B583" s="69" t="n">
        <x:v>44.3291</x:v>
      </x:c>
      <x:c r="C583" s="69" t="n">
        <x:v>52.3736</x:v>
      </x:c>
      <x:c r="D583" s="69" t="n">
        <x:v>43.4331</x:v>
      </x:c>
      <x:c r="E583" s="69" t="n">
        <x:v>51.4781</x:v>
      </x:c>
      <x:c r="F583" s="63"/>
      <x:c r="G583" s="63"/>
      <x:c r="H583" s="70" t="n">
        <x:f>A583</x:f>
        <x:v>44228</x:v>
      </x:c>
      <x:c r="I583" s="71" t="n">
        <x:f>(C583-B583)/B583</x:f>
        <x:v>0.18147221576797198</x:v>
      </x:c>
      <x:c r="J583" s="71" t="n">
        <x:f>(C584-B583)/B583</x:f>
        <x:v>0.1956028883961101</x:v>
      </x:c>
      <x:c r="K583" s="71" t="n">
        <x:f>(C585-B583)/B583</x:f>
        <x:v>0.1888353248768869</x:v>
      </x:c>
      <x:c r="L583" s="71" t="n">
        <x:f>(C586-B583)/B583</x:f>
        <x:v>0.28707102106742527</x:v>
      </x:c>
    </x:row>
    <x:row r="584">
      <x:c r="A584" s="68" t="n">
        <x:v>44229</x:v>
      </x:c>
      <x:c r="B584" s="69" t="n">
        <x:v>51.4762</x:v>
      </x:c>
      <x:c r="C584" s="69" t="n">
        <x:v>53</x:v>
      </x:c>
      <x:c r="D584" s="69" t="n">
        <x:v>49.1572</x:v>
      </x:c>
      <x:c r="E584" s="69" t="n">
        <x:v>51.0071</x:v>
      </x:c>
      <x:c r="F584" s="63"/>
      <x:c r="G584" s="63"/>
      <x:c r="H584" s="70" t="n">
        <x:f>A584</x:f>
        <x:v>44229</x:v>
      </x:c>
      <x:c r="I584" s="71" t="n">
        <x:f>(C584-B584)/B584</x:f>
        <x:v>0.029602029675850225</x:v>
      </x:c>
      <x:c r="J584" s="71" t="n">
        <x:f>(C585-B584)/B584</x:f>
        <x:v>0.023774093658817167</x:v>
      </x:c>
      <x:c r="K584" s="71" t="n">
        <x:f>(C586-B584)/B584</x:f>
        <x:v>0.10837047023673073</x:v>
      </x:c>
      <x:c r="L584" s="71" t="n">
        <x:f>(C587-B584)/B584</x:f>
        <x:v>0.3351801415022866</x:v>
      </x:c>
    </x:row>
    <x:row r="585">
      <x:c r="A585" s="68" t="n">
        <x:v>44230</x:v>
      </x:c>
      <x:c r="B585" s="69" t="n">
        <x:v>51.029</x:v>
      </x:c>
      <x:c r="C585" s="69" t="n">
        <x:v>52.7</x:v>
      </x:c>
      <x:c r="D585" s="69" t="n">
        <x:v>49.7823</x:v>
      </x:c>
      <x:c r="E585" s="69" t="n">
        <x:v>52.12</x:v>
      </x:c>
      <x:c r="F585" s="63"/>
      <x:c r="G585" s="63"/>
      <x:c r="H585" s="70" t="n">
        <x:f>A585</x:f>
        <x:v>44230</x:v>
      </x:c>
      <x:c r="I585" s="71" t="n">
        <x:f>(C585-B585)/B585</x:f>
        <x:v>0.03274608555919182</x:v>
      </x:c>
      <x:c r="J585" s="71" t="n">
        <x:f>(C586-B585)/B585</x:f>
        <x:v>0.11808383468223937</x:v>
      </x:c>
      <x:c r="K585" s="71" t="n">
        <x:f>(C587-B585)/B585</x:f>
        <x:v>0.3468811852084109</x:v>
      </x:c>
      <x:c r="L585" s="71" t="n">
        <x:f>(C588-B585)/B585</x:f>
        <x:v>0.47955084363793127</x:v>
      </x:c>
    </x:row>
    <x:row r="586">
      <x:c r="A586" s="68" t="n">
        <x:v>44231</x:v>
      </x:c>
      <x:c r="B586" s="69" t="n">
        <x:v>52.12</x:v>
      </x:c>
      <x:c r="C586" s="69" t="n">
        <x:v>57.0547</x:v>
      </x:c>
      <x:c r="D586" s="69" t="n">
        <x:v>51.25</x:v>
      </x:c>
      <x:c r="E586" s="69" t="n">
        <x:v>55.9599</x:v>
      </x:c>
      <x:c r="F586" s="63"/>
      <x:c r="G586" s="63"/>
      <x:c r="H586" s="70" t="n">
        <x:f>A586</x:f>
        <x:v>44231</x:v>
      </x:c>
      <x:c r="I586" s="71" t="n">
        <x:f>(C586-B586)/B586</x:f>
        <x:v>0.09467958557175747</x:v>
      </x:c>
      <x:c r="J586" s="71" t="n">
        <x:f>(C587-B586)/B586</x:f>
        <x:v>0.31868764389869547</x:v>
      </x:c>
      <x:c r="K586" s="71" t="n">
        <x:f>(C588-B586)/B586</x:f>
        <x:v>0.44858019953952427</x:v>
      </x:c>
      <x:c r="L586" s="71" t="n">
        <x:f>(C589-B586)/B586</x:f>
        <x:v>0.43553146584804314</x:v>
      </x:c>
    </x:row>
    <x:row r="587">
      <x:c r="A587" s="68" t="n">
        <x:v>44232</x:v>
      </x:c>
      <x:c r="B587" s="69" t="n">
        <x:v>55.9593</x:v>
      </x:c>
      <x:c r="C587" s="69" t="n">
        <x:v>68.73</x:v>
      </x:c>
      <x:c r="D587" s="69" t="n">
        <x:v>55.9202</x:v>
      </x:c>
      <x:c r="E587" s="69" t="n">
        <x:v>67.7005</x:v>
      </x:c>
      <x:c r="F587" s="63"/>
      <x:c r="G587" s="63"/>
      <x:c r="H587" s="70" t="n">
        <x:f>A587</x:f>
        <x:v>44232</x:v>
      </x:c>
      <x:c r="I587" s="71" t="n">
        <x:f>(C587-B587)/B587</x:f>
        <x:v>0.228214077016689</x:v>
      </x:c>
      <x:c r="J587" s="71" t="n">
        <x:f>(C588-B587)/B587</x:f>
        <x:v>0.349194861265241</x:v>
      </x:c>
      <x:c r="K587" s="71" t="n">
        <x:f>(C589-B587)/B587</x:f>
        <x:v>0.33704138543548623</x:v>
      </x:c>
      <x:c r="L587" s="71" t="n">
        <x:f>(C590-B587)/B587</x:f>
        <x:v>0.4275071346496472</x:v>
      </x:c>
    </x:row>
    <x:row r="588">
      <x:c r="A588" s="68" t="n">
        <x:v>44233</x:v>
      </x:c>
      <x:c r="B588" s="69" t="n">
        <x:v>67.6217</x:v>
      </x:c>
      <x:c r="C588" s="69" t="n">
        <x:v>75.5</x:v>
      </x:c>
      <x:c r="D588" s="69" t="n">
        <x:v>61.7</x:v>
      </x:c>
      <x:c r="E588" s="69" t="n">
        <x:v>72.8356</x:v>
      </x:c>
      <x:c r="F588" s="63"/>
      <x:c r="G588" s="63"/>
      <x:c r="H588" s="70" t="n">
        <x:f>A588</x:f>
        <x:v>44233</x:v>
      </x:c>
      <x:c r="I588" s="71" t="n">
        <x:f>(C588-B588)/B588</x:f>
        <x:v>0.1165055004532568</x:v>
      </x:c>
      <x:c r="J588" s="71" t="n">
        <x:f>(C589-B588)/B588</x:f>
        <x:v>0.10644807805778322</x:v>
      </x:c>
      <x:c r="K588" s="71" t="n">
        <x:f>(C590-B588)/B588</x:f>
        <x:v>0.18131162038221452</x:v>
      </x:c>
      <x:c r="L588" s="71" t="n">
        <x:f>(C591-B588)/B588</x:f>
        <x:v>0.7189748261282989</x:v>
      </x:c>
    </x:row>
    <x:row r="589">
      <x:c r="A589" s="68" t="n">
        <x:v>44234</x:v>
      </x:c>
      <x:c r="B589" s="69" t="n">
        <x:v>72.8693</x:v>
      </x:c>
      <x:c r="C589" s="69" t="n">
        <x:v>74.8199</x:v>
      </x:c>
      <x:c r="D589" s="69" t="n">
        <x:v>64.1803</x:v>
      </x:c>
      <x:c r="E589" s="69" t="n">
        <x:v>68.3542</x:v>
      </x:c>
      <x:c r="F589" s="63"/>
      <x:c r="G589" s="63"/>
      <x:c r="H589" s="70" t="n">
        <x:f>A589</x:f>
        <x:v>44234</x:v>
      </x:c>
      <x:c r="I589" s="71" t="n">
        <x:f>(C589-B589)/B589</x:f>
        <x:v>0.026768474515330994</x:v>
      </x:c>
      <x:c r="J589" s="71" t="n">
        <x:f>(C590-B589)/B589</x:f>
        <x:v>0.09624080374039555</x:v>
      </x:c>
      <x:c r="K589" s="71" t="n">
        <x:f>(C591-B589)/B589</x:f>
        <x:v>0.59518480347691</x:v>
      </x:c>
      <x:c r="L589" s="71" t="n">
        <x:f>(C592-B589)/B589</x:f>
        <x:v>1.03652292529227</x:v>
      </x:c>
    </x:row>
    <x:row r="590">
      <x:c r="A590" s="68" t="n">
        <x:v>44235</x:v>
      </x:c>
      <x:c r="B590" s="69" t="n">
        <x:v>68.355</x:v>
      </x:c>
      <x:c r="C590" s="69" t="n">
        <x:v>79.8823</x:v>
      </x:c>
      <x:c r="D590" s="69" t="n">
        <x:v>67.6152</x:v>
      </x:c>
      <x:c r="E590" s="69" t="n">
        <x:v>79.8374</x:v>
      </x:c>
      <x:c r="F590" s="63"/>
      <x:c r="G590" s="63"/>
      <x:c r="H590" s="70" t="n">
        <x:f>A590</x:f>
        <x:v>44235</x:v>
      </x:c>
      <x:c r="I590" s="71" t="n">
        <x:f>(C590-B590)/B590</x:f>
        <x:v>0.168638724306927</x:v>
      </x:c>
      <x:c r="J590" s="71" t="n">
        <x:f>(C591-B590)/B590</x:f>
        <x:v>0.7005339770316727</x:v>
      </x:c>
      <x:c r="K590" s="71" t="n">
        <x:f>(C592-B590)/B590</x:f>
        <x:v>1.1710189452124935</x:v>
      </x:c>
      <x:c r="L590" s="71" t="n">
        <x:f>(C593-B590)/B590</x:f>
        <x:v>0.9427986248262746</x:v>
      </x:c>
    </x:row>
    <x:row r="591">
      <x:c r="A591" s="68" t="n">
        <x:v>44236</x:v>
      </x:c>
      <x:c r="B591" s="69" t="n">
        <x:v>79.8734</x:v>
      </x:c>
      <x:c r="C591" s="69" t="n">
        <x:v>116.24</x:v>
      </x:c>
      <x:c r="D591" s="69" t="n">
        <x:v>78.0381</x:v>
      </x:c>
      <x:c r="E591" s="69" t="n">
        <x:v>107.3469</x:v>
      </x:c>
      <x:c r="F591" s="63"/>
      <x:c r="G591" s="63"/>
      <x:c r="H591" s="70" t="n">
        <x:f>A591</x:f>
        <x:v>44236</x:v>
      </x:c>
      <x:c r="I591" s="71" t="n">
        <x:f>(C591-B591)/B591</x:f>
        <x:v>0.45530301702444104</x:v>
      </x:c>
      <x:c r="J591" s="71" t="n">
        <x:f>(C592-B591)/B591</x:f>
        <x:v>0.8579401903512308</x:v>
      </x:c>
      <x:c r="K591" s="71" t="n">
        <x:f>(C593-B591)/B591</x:f>
        <x:v>0.6626311137374896</x:v>
      </x:c>
      <x:c r="L591" s="71" t="n">
        <x:f>(C594-B591)/B591</x:f>
        <x:v>0.7692999171188404</x:v>
      </x:c>
    </x:row>
    <x:row r="592">
      <x:c r="A592" s="68" t="n">
        <x:v>44237</x:v>
      </x:c>
      <x:c r="B592" s="69" t="n">
        <x:v>107.3496</x:v>
      </x:c>
      <x:c r="C592" s="69" t="n">
        <x:v>148.4</x:v>
      </x:c>
      <x:c r="D592" s="69" t="n">
        <x:v>107.2811</x:v>
      </x:c>
      <x:c r="E592" s="69" t="n">
        <x:v>128.9711</x:v>
      </x:c>
      <x:c r="F592" s="63"/>
      <x:c r="G592" s="63"/>
      <x:c r="H592" s="70" t="n">
        <x:f>A592</x:f>
        <x:v>44237</x:v>
      </x:c>
      <x:c r="I592" s="71" t="n">
        <x:f>(C592-B592)/B592</x:f>
        <x:v>0.3823991891912034</x:v>
      </x:c>
      <x:c r="J592" s="71" t="n">
        <x:f>(C593-B592)/B592</x:f>
        <x:v>0.23707959787460797</x:v>
      </x:c>
      <x:c r="K592" s="71" t="n">
        <x:f>(C594-B592)/B592</x:f>
        <x:v>0.3164464515936715</x:v>
      </x:c>
      <x:c r="L592" s="71" t="n">
        <x:f>(C595-B592)/B592</x:f>
        <x:v>0.2902395537570704</x:v>
      </x:c>
    </x:row>
    <x:row r="593">
      <x:c r="A593" s="68" t="n">
        <x:v>44238</x:v>
      </x:c>
      <x:c r="B593" s="69" t="n">
        <x:v>128.9463</x:v>
      </x:c>
      <x:c r="C593" s="69" t="n">
        <x:v>132.8</x:v>
      </x:c>
      <x:c r="D593" s="69" t="n">
        <x:v>117.7289</x:v>
      </x:c>
      <x:c r="E593" s="69" t="n">
        <x:v>124.085</x:v>
      </x:c>
      <x:c r="F593" s="63"/>
      <x:c r="G593" s="63"/>
      <x:c r="H593" s="70" t="n">
        <x:f>A593</x:f>
        <x:v>44238</x:v>
      </x:c>
      <x:c r="I593" s="71" t="n">
        <x:f>(C593-B593)/B593</x:f>
        <x:v>0.029886084362250046</x:v>
      </x:c>
      <x:c r="J593" s="71" t="n">
        <x:f>(C594-B593)/B593</x:f>
        <x:v>0.0959601012204304</x:v>
      </x:c>
      <x:c r="K593" s="71" t="n">
        <x:f>(C595-B593)/B593</x:f>
        <x:v>0.0741424918745244</x:v>
      </x:c>
      <x:c r="L593" s="71" t="n">
        <x:f>(C596-B593)/B593</x:f>
        <x:v>0.07796811540928271</x:v>
      </x:c>
    </x:row>
    <x:row r="594">
      <x:c r="A594" s="68" t="n">
        <x:v>44239</x:v>
      </x:c>
      <x:c r="B594" s="69" t="n">
        <x:v>124.1129</x:v>
      </x:c>
      <x:c r="C594" s="69" t="n">
        <x:v>141.32</x:v>
      </x:c>
      <x:c r="D594" s="69" t="n">
        <x:v>120.89</x:v>
      </x:c>
      <x:c r="E594" s="69" t="n">
        <x:v>136.6139</x:v>
      </x:c>
      <x:c r="F594" s="63"/>
      <x:c r="G594" s="63"/>
      <x:c r="H594" s="70" t="n">
        <x:f>A594</x:f>
        <x:v>44239</x:v>
      </x:c>
      <x:c r="I594" s="71" t="n">
        <x:f>(C594-B594)/B594</x:f>
        <x:v>0.13864070535778308</x:v>
      </x:c>
      <x:c r="J594" s="71" t="n">
        <x:f>(C595-B594)/B594</x:f>
        <x:v>0.11597344031120052</x:v>
      </x:c>
      <x:c r="K594" s="71" t="n">
        <x:f>(C596-B594)/B594</x:f>
        <x:v>0.11994804730209353</x:v>
      </x:c>
      <x:c r="L594" s="71" t="n">
        <x:f>(C597-B594)/B594</x:f>
        <x:v>0.12292114679457175</x:v>
      </x:c>
    </x:row>
    <x:row r="595">
      <x:c r="A595" s="68" t="n">
        <x:v>44240</x:v>
      </x:c>
      <x:c r="B595" s="69" t="n">
        <x:v>136.7321</x:v>
      </x:c>
      <x:c r="C595" s="69" t="n">
        <x:v>138.5067</x:v>
      </x:c>
      <x:c r="D595" s="69" t="n">
        <x:v>125</x:v>
      </x:c>
      <x:c r="E595" s="69" t="n">
        <x:v>133.3496</x:v>
      </x:c>
      <x:c r="F595" s="63"/>
      <x:c r="G595" s="63"/>
      <x:c r="H595" s="70" t="n">
        <x:f>A595</x:f>
        <x:v>44240</x:v>
      </x:c>
      <x:c r="I595" s="71" t="n">
        <x:f>(C595-B595)/B595</x:f>
        <x:v>0.01297866411764313</x:v>
      </x:c>
      <x:c r="J595" s="71" t="n">
        <x:f>(C596-B595)/B595</x:f>
        <x:v>0.01658644897577085</x:v>
      </x:c>
      <x:c r="K595" s="71" t="n">
        <x:f>(C597-B595)/B595</x:f>
        <x:v>0.01928515688708063</x:v>
      </x:c>
      <x:c r="L595" s="71" t="n">
        <x:f>(C598-B595)/B595</x:f>
        <x:v>-0.02369304647555326</x:v>
      </x:c>
    </x:row>
    <x:row r="596">
      <x:c r="A596" s="68" t="n">
        <x:v>44241</x:v>
      </x:c>
      <x:c r="B596" s="69" t="n">
        <x:v>133.3498</x:v>
      </x:c>
      <x:c r="C596" s="69" t="n">
        <x:v>139</x:v>
      </x:c>
      <x:c r="D596" s="69" t="n">
        <x:v>128.4615</x:v>
      </x:c>
      <x:c r="E596" s="69" t="n">
        <x:v>135.8623</x:v>
      </x:c>
      <x:c r="F596" s="63"/>
      <x:c r="G596" s="63"/>
      <x:c r="H596" s="70" t="n">
        <x:f>A596</x:f>
        <x:v>44241</x:v>
      </x:c>
      <x:c r="I596" s="71" t="n">
        <x:f>(C596-B596)/B596</x:f>
        <x:v>0.04237126714850725</x:v>
      </x:c>
      <x:c r="J596" s="71" t="n">
        <x:f>(C597-B596)/B596</x:f>
        <x:v>0.04513842540446265</x:v>
      </x:c>
      <x:c r="K596" s="71" t="n">
        <x:f>(C598-B596)/B596</x:f>
        <x:v>0.0010701178404468486</x:v>
      </x:c>
      <x:c r="L596" s="71" t="n">
        <x:f>(C599-B596)/B596</x:f>
        <x:v>0.3198347504083246</x:v>
      </x:c>
    </x:row>
    <x:row r="597">
      <x:c r="A597" s="68" t="n">
        <x:v>44242</x:v>
      </x:c>
      <x:c r="B597" s="69" t="n">
        <x:v>135.8623</x:v>
      </x:c>
      <x:c r="C597" s="69" t="n">
        <x:v>139.369</x:v>
      </x:c>
      <x:c r="D597" s="69" t="n">
        <x:v>118</x:v>
      </x:c>
      <x:c r="E597" s="69" t="n">
        <x:v>130.303</x:v>
      </x:c>
      <x:c r="F597" s="63"/>
      <x:c r="G597" s="63"/>
      <x:c r="H597" s="70" t="n">
        <x:f>A597</x:f>
        <x:v>44242</x:v>
      </x:c>
      <x:c r="I597" s="71" t="n">
        <x:f>(C597-B597)/B597</x:f>
        <x:v>0.025810692149330572</x:v>
      </x:c>
      <x:c r="J597" s="71" t="n">
        <x:f>(C598-B597)/B597</x:f>
        <x:v>-0.01744266069395261</x:v>
      </x:c>
      <x:c r="K597" s="71" t="n">
        <x:f>(C599-B597)/B597</x:f>
        <x:v>0.29542706107580974</x:v>
      </x:c>
      <x:c r="L597" s="71" t="n">
        <x:f>(C600-B597)/B597</x:f>
        <x:v>0.4711954677640522</x:v>
      </x:c>
    </x:row>
    <x:row r="598">
      <x:c r="A598" s="68" t="n">
        <x:v>44243</x:v>
      </x:c>
      <x:c r="B598" s="69" t="n">
        <x:v>129.9493</x:v>
      </x:c>
      <x:c r="C598" s="69" t="n">
        <x:v>133.4925</x:v>
      </x:c>
      <x:c r="D598" s="69" t="n">
        <x:v>126</x:v>
      </x:c>
      <x:c r="E598" s="69" t="n">
        <x:v>130.183</x:v>
      </x:c>
      <x:c r="F598" s="63"/>
      <x:c r="G598" s="63"/>
      <x:c r="H598" s="70" t="n">
        <x:f>A598</x:f>
        <x:v>44243</x:v>
      </x:c>
      <x:c r="I598" s="71" t="n">
        <x:f>(C598-B598)/B598</x:f>
        <x:v>0.02726601836254611</x:v>
      </x:c>
      <x:c r="J598" s="71" t="n">
        <x:f>(C599-B598)/B598</x:f>
        <x:v>0.35437205125383514</x:v>
      </x:c>
      <x:c r="K598" s="71" t="n">
        <x:f>(C600-B598)/B598</x:f>
        <x:v>0.5381383354893025</x:v>
      </x:c>
      <x:c r="L598" s="71" t="n">
        <x:f>(C601-B598)/B598</x:f>
        <x:v>1.683330344988392</x:v>
      </x:c>
    </x:row>
    <x:row r="599">
      <x:c r="A599" s="68" t="n">
        <x:v>44244</x:v>
      </x:c>
      <x:c r="B599" s="69" t="n">
        <x:v>130.183</x:v>
      </x:c>
      <x:c r="C599" s="69" t="n">
        <x:v>175.9997</x:v>
      </x:c>
      <x:c r="D599" s="69" t="n">
        <x:v>126.7546</x:v>
      </x:c>
      <x:c r="E599" s="69" t="n">
        <x:v>165.3233</x:v>
      </x:c>
      <x:c r="F599" s="63"/>
      <x:c r="G599" s="63"/>
      <x:c r="H599" s="70" t="n">
        <x:f>A599</x:f>
        <x:v>44244</x:v>
      </x:c>
      <x:c r="I599" s="71" t="n">
        <x:f>(C599-B599)/B599</x:f>
        <x:v>0.3519407295883487</x:v>
      </x:c>
      <x:c r="J599" s="71" t="n">
        <x:f>(C600-B599)/B599</x:f>
        <x:v>0.5353771229730457</x:v>
      </x:c>
      <x:c r="K599" s="71" t="n">
        <x:f>(C601-B599)/B599</x:f>
        <x:v>1.6785133235522307</x:v>
      </x:c>
      <x:c r="L599" s="71" t="n">
        <x:f>(C602-B599)/B599</x:f>
        <x:v>1.5733006613766776</x:v>
      </x:c>
    </x:row>
    <x:row r="600">
      <x:c r="A600" s="68" t="n">
        <x:v>44245</x:v>
      </x:c>
      <x:c r="B600" s="69" t="n">
        <x:v>165.3176</x:v>
      </x:c>
      <x:c r="C600" s="69" t="n">
        <x:v>199.88</x:v>
      </x:c>
      <x:c r="D600" s="69" t="n">
        <x:v>162.7969</x:v>
      </x:c>
      <x:c r="E600" s="69" t="n">
        <x:v>195.6</x:v>
      </x:c>
      <x:c r="F600" s="63"/>
      <x:c r="G600" s="63"/>
      <x:c r="H600" s="70" t="n">
        <x:f>A600</x:f>
        <x:v>44245</x:v>
      </x:c>
      <x:c r="I600" s="71" t="n">
        <x:f>(C600-B600)/B600</x:f>
        <x:v>0.2090666692475574</x:v>
      </x:c>
      <x:c r="J600" s="71" t="n">
        <x:f>(C601-B600)/B600</x:f>
        <x:v>1.109254550029761</x:v>
      </x:c>
      <x:c r="K600" s="71" t="n">
        <x:f>(C602-B600)/B600</x:f>
        <x:v>1.026402512497157</x:v>
      </x:c>
      <x:c r="L600" s="71" t="n">
        <x:f>(C603-B600)/B600</x:f>
        <x:v>0.8721509385570563</x:v>
      </x:c>
    </x:row>
    <x:row r="601">
      <x:c r="A601" s="68" t="n">
        <x:v>44246</x:v>
      </x:c>
      <x:c r="B601" s="69" t="n">
        <x:v>195.5549</x:v>
      </x:c>
      <x:c r="C601" s="69" t="n">
        <x:v>348.6969</x:v>
      </x:c>
      <x:c r="D601" s="69" t="n">
        <x:v>194.9279</x:v>
      </x:c>
      <x:c r="E601" s="69" t="n">
        <x:v>333.111</x:v>
      </x:c>
      <x:c r="F601" s="63"/>
      <x:c r="G601" s="63"/>
      <x:c r="H601" s="70" t="n">
        <x:f>A601</x:f>
        <x:v>44246</x:v>
      </x:c>
      <x:c r="I601" s="71" t="n">
        <x:f>(C601-B601)/B601</x:f>
        <x:v>0.7831151252154767</x:v>
      </x:c>
      <x:c r="J601" s="71" t="n">
        <x:f>(C602-B601)/B601</x:f>
        <x:v>0.7130739245091787</x:v>
      </x:c>
      <x:c r="K601" s="71" t="n">
        <x:f>(C603-B601)/B601</x:f>
        <x:v>0.5826732032794883</x:v>
      </x:c>
      <x:c r="L601" s="71" t="n">
        <x:f>(C604-B601)/B601</x:f>
        <x:v>0.5136414377752744</x:v>
      </x:c>
    </x:row>
    <x:row r="602">
      <x:c r="A602" s="68" t="n">
        <x:v>44247</x:v>
      </x:c>
      <x:c r="B602" s="69" t="n">
        <x:v>333.2212</x:v>
      </x:c>
      <x:c r="C602" s="69" t="n">
        <x:v>335</x:v>
      </x:c>
      <x:c r="D602" s="69" t="n">
        <x:v>223</x:v>
      </x:c>
      <x:c r="E602" s="69" t="n">
        <x:v>253</x:v>
      </x:c>
      <x:c r="F602" s="63"/>
      <x:c r="G602" s="63"/>
      <x:c r="H602" s="70" t="n">
        <x:f>A602</x:f>
        <x:v>44247</x:v>
      </x:c>
      <x:c r="I602" s="71" t="n">
        <x:f>(C602-B602)/B602</x:f>
        <x:v>0.00533819576905668</x:v>
      </x:c>
      <x:c r="J602" s="71" t="n">
        <x:f>(C603-B602)/B602</x:f>
        <x:v>-0.07118904799574577</x:v>
      </x:c>
      <x:c r="K602" s="71" t="n">
        <x:f>(C604-B602)/B602</x:f>
        <x:v>-0.11170117627569917</x:v>
      </x:c>
      <x:c r="L602" s="71" t="n">
        <x:f>(C605-B602)/B602</x:f>
        <x:v>-0.19139598560955903</x:v>
      </x:c>
    </x:row>
    <x:row r="603">
      <x:c r="A603" s="68" t="n">
        <x:v>44248</x:v>
      </x:c>
      <x:c r="B603" s="69" t="n">
        <x:v>253.01</x:v>
      </x:c>
      <x:c r="C603" s="69" t="n">
        <x:v>309.4995</x:v>
      </x:c>
      <x:c r="D603" s="69" t="n">
        <x:v>249.7044</x:v>
      </x:c>
      <x:c r="E603" s="69" t="n">
        <x:v>295.2597</x:v>
      </x:c>
      <x:c r="F603" s="63"/>
      <x:c r="G603" s="63"/>
      <x:c r="H603" s="70" t="n">
        <x:f>A603</x:f>
        <x:v>44248</x:v>
      </x:c>
      <x:c r="I603" s="71" t="n">
        <x:f>(C603-B603)/B603</x:f>
        <x:v>0.2232698312319672</x:v>
      </x:c>
      <x:c r="J603" s="71" t="n">
        <x:f>(C604-B603)/B603</x:f>
        <x:v>0.16991423263902616</x:v>
      </x:c>
      <x:c r="K603" s="71" t="n">
        <x:f>(C605-B603)/B603</x:f>
        <x:v>0.06495395438915469</x:v>
      </x:c>
      <x:c r="L603" s="71" t="n">
        <x:f>(C606-B603)/B603</x:f>
        <x:v>0.11062803841745389</x:v>
      </x:c>
    </x:row>
    <x:row r="604">
      <x:c r="A604" s="68" t="n">
        <x:v>44249</x:v>
      </x:c>
      <x:c r="B604" s="69" t="n">
        <x:v>294.9167</x:v>
      </x:c>
      <x:c r="C604" s="69" t="n">
        <x:v>296</x:v>
      </x:c>
      <x:c r="D604" s="69" t="n">
        <x:v>220.5</x:v>
      </x:c>
      <x:c r="E604" s="69" t="n">
        <x:v>267.5147</x:v>
      </x:c>
      <x:c r="F604" s="63"/>
      <x:c r="G604" s="63"/>
      <x:c r="H604" s="70" t="n">
        <x:f>A604</x:f>
        <x:v>44249</x:v>
      </x:c>
      <x:c r="I604" s="71" t="n">
        <x:f>(C604-B604)/B604</x:f>
        <x:v>0.003673240613366447</x:v>
      </x:c>
      <x:c r="J604" s="71" t="n">
        <x:f>(C605-B604)/B604</x:f>
        <x:v>-0.08637252485193268</x:v>
      </x:c>
      <x:c r="K604" s="71" t="n">
        <x:f>(C606-B604)/B604</x:f>
        <x:v>-0.047188579012310904</x:v>
      </x:c>
      <x:c r="L604" s="71" t="n">
        <x:f>(C607-B604)/B604</x:f>
        <x:v>-0.10008012431985021</x:v>
      </x:c>
    </x:row>
    <x:row r="605">
      <x:c r="A605" s="68" t="n">
        <x:v>44250</x:v>
      </x:c>
      <x:c r="B605" s="69" t="n">
        <x:v>267.1721</x:v>
      </x:c>
      <x:c r="C605" s="69" t="n">
        <x:v>269.444</x:v>
      </x:c>
      <x:c r="D605" s="69" t="n">
        <x:v>186.1</x:v>
      </x:c>
      <x:c r="E605" s="69" t="n">
        <x:v>231.3646</x:v>
      </x:c>
      <x:c r="F605" s="63"/>
      <x:c r="G605" s="63"/>
      <x:c r="H605" s="70" t="n">
        <x:f>A605</x:f>
        <x:v>44250</x:v>
      </x:c>
      <x:c r="I605" s="71" t="n">
        <x:f>(C605-B605)/B605</x:f>
        <x:v>0.008503507664161102</x:v>
      </x:c>
      <x:c r="J605" s="71" t="n">
        <x:f>(C606-B605)/B605</x:f>
        <x:v>0.051756526972689135</x:v>
      </x:c>
      <x:c r="K605" s="71" t="n">
        <x:f>(C607-B605)/B605</x:f>
        <x:v>-0.006627563282243829</x:v>
      </x:c>
      <x:c r="L605" s="71" t="n">
        <x:f>(C608-B605)/B605</x:f>
        <x:v>-0.1039483538887481</x:v>
      </x:c>
    </x:row>
    <x:row r="606">
      <x:c r="A606" s="68" t="n">
        <x:v>44251</x:v>
      </x:c>
      <x:c r="B606" s="69" t="n">
        <x:v>231.3646</x:v>
      </x:c>
      <x:c r="C606" s="69" t="n">
        <x:v>281</x:v>
      </x:c>
      <x:c r="D606" s="69" t="n">
        <x:v>213.0257</x:v>
      </x:c>
      <x:c r="E606" s="69" t="n">
        <x:v>254.5056</x:v>
      </x:c>
      <x:c r="F606" s="63"/>
      <x:c r="G606" s="63"/>
      <x:c r="H606" s="70" t="n">
        <x:f>A606</x:f>
        <x:v>44251</x:v>
      </x:c>
      <x:c r="I606" s="71" t="n">
        <x:f>(C606-B606)/B606</x:f>
        <x:v>0.214533251845788</x:v>
      </x:c>
      <x:c r="J606" s="71" t="n">
        <x:f>(C607-B606)/B606</x:f>
        <x:v>0.14711325760293506</x:v>
      </x:c>
      <x:c r="K606" s="71" t="n">
        <x:f>(C608-B606)/B606</x:f>
        <x:v>0.03473046438392049</x:v>
      </x:c>
      <x:c r="L606" s="71" t="n">
        <x:f>(C609-B606)/B606</x:f>
        <x:v>0.027685307086736756</x:v>
      </x:c>
    </x:row>
    <x:row r="607">
      <x:c r="A607" s="68" t="n">
        <x:v>44252</x:v>
      </x:c>
      <x:c r="B607" s="69" t="n">
        <x:v>254.3826</x:v>
      </x:c>
      <x:c r="C607" s="69" t="n">
        <x:v>265.4014</x:v>
      </x:c>
      <x:c r="D607" s="69" t="n">
        <x:v>231.5</x:v>
      </x:c>
      <x:c r="E607" s="69" t="n">
        <x:v>234.9146</x:v>
      </x:c>
      <x:c r="F607" s="63"/>
      <x:c r="G607" s="63"/>
      <x:c r="H607" s="70" t="n">
        <x:f>A607</x:f>
        <x:v>44252</x:v>
      </x:c>
      <x:c r="I607" s="71" t="n">
        <x:f>(C607-B607)/B607</x:f>
        <x:v>0.0433158557228365</x:v>
      </x:c>
      <x:c r="J607" s="71" t="n">
        <x:f>(C608-B607)/B607</x:f>
        <x:v>-0.05889789631838023</x:v>
      </x:c>
      <x:c r="K607" s="71" t="n">
        <x:f>(C609-B607)/B607</x:f>
        <x:v>-0.06530556728329684</x:v>
      </x:c>
      <x:c r="L607" s="71" t="n">
        <x:f>(C610-B607)/B607</x:f>
        <x:v>-0.09820876113381966</x:v>
      </x:c>
    </x:row>
    <x:row r="608">
      <x:c r="A608" s="68" t="n">
        <x:v>44253</x:v>
      </x:c>
      <x:c r="B608" s="69" t="n">
        <x:v>234.7605</x:v>
      </x:c>
      <x:c r="C608" s="69" t="n">
        <x:v>239.4</x:v>
      </x:c>
      <x:c r="D608" s="69" t="n">
        <x:v>209.105</x:v>
      </x:c>
      <x:c r="E608" s="69" t="n">
        <x:v>221.717</x:v>
      </x:c>
      <x:c r="F608" s="63"/>
      <x:c r="G608" s="63"/>
      <x:c r="H608" s="70" t="n">
        <x:f>A608</x:f>
        <x:v>44253</x:v>
      </x:c>
      <x:c r="I608" s="71" t="n">
        <x:f>(C608-B608)/B608</x:f>
        <x:v>0.019762694320381826</x:v>
      </x:c>
      <x:c r="J608" s="71" t="n">
        <x:f>(C609-B608)/B608</x:f>
        <x:v>0.012819447905418512</x:v>
      </x:c>
      <x:c r="K608" s="71" t="n">
        <x:f>(C610-B608)/B608</x:f>
        <x:v>-0.022833909452399367</x:v>
      </x:c>
      <x:c r="L608" s="71" t="n">
        <x:f>(C611-B608)/B608</x:f>
        <x:v>0.10751169809231106</x:v>
      </x:c>
    </x:row>
    <x:row r="609">
      <x:c r="A609" s="68" t="n">
        <x:v>44254</x:v>
      </x:c>
      <x:c r="B609" s="69" t="n">
        <x:v>221.9592</x:v>
      </x:c>
      <x:c r="C609" s="69" t="n">
        <x:v>237.77</x:v>
      </x:c>
      <x:c r="D609" s="69" t="n">
        <x:v>219.011</x:v>
      </x:c>
      <x:c r="E609" s="69" t="n">
        <x:v>225.3853</x:v>
      </x:c>
      <x:c r="F609" s="63"/>
      <x:c r="G609" s="63"/>
      <x:c r="H609" s="70" t="n">
        <x:f>A609</x:f>
        <x:v>44254</x:v>
      </x:c>
      <x:c r="I609" s="71" t="n">
        <x:f>(C609-B609)/B609</x:f>
        <x:v>0.07123291127378364</x:v>
      </x:c>
      <x:c r="J609" s="71" t="n">
        <x:f>(C610-B609)/B609</x:f>
        <x:v>0.03352327815202071</x:v>
      </x:c>
      <x:c r="K609" s="71" t="n">
        <x:f>(C611-B609)/B609</x:f>
        <x:v>0.1713864530057776</x:v>
      </x:c>
      <x:c r="L609" s="71" t="n">
        <x:f>(C612-B609)/B609</x:f>
        <x:v>0.19346258231242483</x:v>
      </x:c>
    </x:row>
    <x:row r="610">
      <x:c r="A610" s="68" t="n">
        <x:v>44255</x:v>
      </x:c>
      <x:c r="B610" s="69" t="n">
        <x:v>225.4567</x:v>
      </x:c>
      <x:c r="C610" s="69" t="n">
        <x:v>229.4</x:v>
      </x:c>
      <x:c r="D610" s="69" t="n">
        <x:v>195</x:v>
      </x:c>
      <x:c r="E610" s="69" t="n">
        <x:v>210.2138</x:v>
      </x:c>
      <x:c r="F610" s="63"/>
      <x:c r="G610" s="63"/>
      <x:c r="H610" s="70" t="n">
        <x:f>A610</x:f>
        <x:v>44255</x:v>
      </x:c>
      <x:c r="I610" s="71" t="n">
        <x:f>(C610-B610)/B610</x:f>
        <x:v>0.01749027640340692</x:v>
      </x:c>
      <x:c r="J610" s="71" t="n">
        <x:f>(C611-B610)/B610</x:f>
        <x:v>0.15321478581031295</x:v>
      </x:c>
      <x:c r="K610" s="71" t="n">
        <x:f>(C612-B610)/B610</x:f>
        <x:v>0.17494844908135337</x:v>
      </x:c>
      <x:c r="L610" s="71" t="n">
        <x:f>(C613-B610)/B610</x:f>
        <x:v>0.13036383482948155</x:v>
      </x:c>
    </x:row>
    <x:row r="611">
      <x:c r="A611" s="68" t="n">
        <x:v>44256</x:v>
      </x:c>
      <x:c r="B611" s="69" t="n">
        <x:v>210.1177</x:v>
      </x:c>
      <x:c r="C611" s="69" t="n">
        <x:v>260</x:v>
      </x:c>
      <x:c r="D611" s="69" t="n">
        <x:v>209.1204</x:v>
      </x:c>
      <x:c r="E611" s="69" t="n">
        <x:v>254.9637</x:v>
      </x:c>
      <x:c r="F611" s="63"/>
      <x:c r="G611" s="63"/>
      <x:c r="H611" s="70" t="n">
        <x:f>A611</x:f>
        <x:v>44256</x:v>
      </x:c>
      <x:c r="I611" s="71" t="n">
        <x:f>(C611-B611)/B611</x:f>
        <x:v>0.23740170390214618</x:v>
      </x:c>
      <x:c r="J611" s="71" t="n">
        <x:f>(C612-B611)/B611</x:f>
        <x:v>0.26072196678337883</x:v>
      </x:c>
      <x:c r="K611" s="71" t="n">
        <x:f>(C613-B611)/B611</x:f>
        <x:v>0.21288258913932512</x:v>
      </x:c>
      <x:c r="L611" s="71" t="n">
        <x:f>(C614-B611)/B611</x:f>
        <x:v>0.18975459944592946</x:v>
      </x:c>
    </x:row>
    <x:row r="612">
      <x:c r="A612" s="68" t="n">
        <x:v>44257</x:v>
      </x:c>
      <x:c r="B612" s="69" t="n">
        <x:v>254.9486</x:v>
      </x:c>
      <x:c r="C612" s="69" t="n">
        <x:v>264.9</x:v>
      </x:c>
      <x:c r="D612" s="69" t="n">
        <x:v>227</x:v>
      </x:c>
      <x:c r="E612" s="69" t="n">
        <x:v>239.6841</x:v>
      </x:c>
      <x:c r="F612" s="63"/>
      <x:c r="G612" s="63"/>
      <x:c r="H612" s="70" t="n">
        <x:f>A612</x:f>
        <x:v>44257</x:v>
      </x:c>
      <x:c r="I612" s="71" t="n">
        <x:f>(C612-B612)/B612</x:f>
        <x:v>0.03903296586056946</x:v>
      </x:c>
      <x:c r="J612" s="71" t="n">
        <x:f>(C613-B612)/B612</x:f>
        <x:v>-0.0003941971048282317</x:v>
      </x:c>
      <x:c r="K612" s="71" t="n">
        <x:f>(C614-B612)/B612</x:f>
        <x:v>-0.019455294125953277</x:v>
      </x:c>
      <x:c r="L612" s="71" t="n">
        <x:f>(C615-B612)/B612</x:f>
        <x:v>-0.08922818168054271</x:v>
      </x:c>
    </x:row>
    <x:row r="613">
      <x:c r="A613" s="68" t="n">
        <x:v>44258</x:v>
      </x:c>
      <x:c r="B613" s="69" t="n">
        <x:v>239.7204</x:v>
      </x:c>
      <x:c r="C613" s="69" t="n">
        <x:v>254.8481</x:v>
      </x:c>
      <x:c r="D613" s="69" t="n">
        <x:v>236.002</x:v>
      </x:c>
      <x:c r="E613" s="69" t="n">
        <x:v>240.5701</x:v>
      </x:c>
      <x:c r="F613" s="63"/>
      <x:c r="G613" s="63"/>
      <x:c r="H613" s="70" t="n">
        <x:f>A613</x:f>
        <x:v>44258</x:v>
      </x:c>
      <x:c r="I613" s="71" t="n">
        <x:f>(C613-B613)/B613</x:f>
        <x:v>0.06310560135891637</x:v>
      </x:c>
      <x:c r="J613" s="71" t="n">
        <x:f>(C614-B613)/B613</x:f>
        <x:v>0.04283365120365215</x:v>
      </x:c>
      <x:c r="K613" s="71" t="n">
        <x:f>(C615-B613)/B613</x:f>
        <x:v>-0.03137154785324913</x:v>
      </x:c>
      <x:c r="L613" s="71" t="n">
        <x:f>(C616-B613)/B613</x:f>
        <x:v>-0.03012175851533714</x:v>
      </x:c>
    </x:row>
    <x:row r="614">
      <x:c r="A614" s="68" t="n">
        <x:v>44259</x:v>
      </x:c>
      <x:c r="B614" s="69" t="n">
        <x:v>240.4801</x:v>
      </x:c>
      <x:c r="C614" s="69" t="n">
        <x:v>249.9885</x:v>
      </x:c>
      <x:c r="D614" s="69" t="n">
        <x:v>225.5308</x:v>
      </x:c>
      <x:c r="E614" s="69" t="n">
        <x:v>229.6369</x:v>
      </x:c>
      <x:c r="F614" s="63"/>
      <x:c r="G614" s="63"/>
      <x:c r="H614" s="70" t="n">
        <x:f>A614</x:f>
        <x:v>44259</x:v>
      </x:c>
      <x:c r="I614" s="71" t="n">
        <x:f>(C614-B614)/B614</x:f>
        <x:v>0.03953923838188688</x:v>
      </x:c>
      <x:c r="J614" s="71" t="n">
        <x:f>(C615-B614)/B614</x:f>
        <x:v>-0.03443153924170859</x:v>
      </x:c>
      <x:c r="K614" s="71" t="n">
        <x:f>(C616-B614)/B614</x:f>
        <x:v>-0.03318569810973967</x:v>
      </x:c>
      <x:c r="L614" s="71" t="n">
        <x:f>(C617-B614)/B614</x:f>
        <x:v>0.014429052549462494</x:v>
      </x:c>
    </x:row>
    <x:row r="615">
      <x:c r="A615" s="68" t="n">
        <x:v>44260</x:v>
      </x:c>
      <x:c r="B615" s="69" t="n">
        <x:v>229.6369</x:v>
      </x:c>
      <x:c r="C615" s="69" t="n">
        <x:v>232.2</x:v>
      </x:c>
      <x:c r="D615" s="69" t="n">
        <x:v>215.6439</x:v>
      </x:c>
      <x:c r="E615" s="69" t="n">
        <x:v>225.4714</x:v>
      </x:c>
      <x:c r="F615" s="63"/>
      <x:c r="G615" s="63"/>
      <x:c r="H615" s="70" t="n">
        <x:f>A615</x:f>
        <x:v>44260</x:v>
      </x:c>
      <x:c r="I615" s="71" t="n">
        <x:f>(C615-B615)/B615</x:f>
        <x:v>0.011161533708214976</x:v>
      </x:c>
      <x:c r="J615" s="71" t="n">
        <x:f>(C616-B615)/B615</x:f>
        <x:v>0.012466202078150287</x:v>
      </x:c>
      <x:c r="K615" s="71" t="n">
        <x:f>(C617-B615)/B615</x:f>
        <x:v>0.06232926851041793</x:v>
      </x:c>
      <x:c r="L615" s="71" t="n">
        <x:f>(C618-B615)/B615</x:f>
        <x:v>0.058621676220154545</x:v>
      </x:c>
    </x:row>
    <x:row r="616">
      <x:c r="A616" s="68" t="n">
        <x:v>44261</x:v>
      </x:c>
      <x:c r="B616" s="69" t="n">
        <x:v>225.5391</x:v>
      </x:c>
      <x:c r="C616" s="69" t="n">
        <x:v>232.4996</x:v>
      </x:c>
      <x:c r="D616" s="69" t="n">
        <x:v>219.1514</x:v>
      </x:c>
      <x:c r="E616" s="69" t="n">
        <x:v>226.3814</x:v>
      </x:c>
      <x:c r="F616" s="63"/>
      <x:c r="G616" s="63"/>
      <x:c r="H616" s="70" t="n">
        <x:f>A616</x:f>
        <x:v>44261</x:v>
      </x:c>
      <x:c r="I616" s="71" t="n">
        <x:f>(C616-B616)/B616</x:f>
        <x:v>0.03086161113527542</x:v>
      </x:c>
      <x:c r="J616" s="71" t="n">
        <x:f>(C617-B616)/B616</x:f>
        <x:v>0.08163063522023453</x:v>
      </x:c>
      <x:c r="K616" s="71" t="n">
        <x:f>(C618-B616)/B616</x:f>
        <x:v>0.07785568001291135</x:v>
      </x:c>
      <x:c r="L616" s="71" t="n">
        <x:f>(C619-B616)/B616</x:f>
        <x:v>0.31815813754688216</x:v>
      </x:c>
    </x:row>
    <x:row r="617">
      <x:c r="A617" s="68" t="n">
        <x:v>44262</x:v>
      </x:c>
      <x:c r="B617" s="69" t="n">
        <x:v>226.3812</x:v>
      </x:c>
      <x:c r="C617" s="69" t="n">
        <x:v>243.95</x:v>
      </x:c>
      <x:c r="D617" s="69" t="n">
        <x:v>224.9542</x:v>
      </x:c>
      <x:c r="E617" s="69" t="n">
        <x:v>240.11</x:v>
      </x:c>
      <x:c r="F617" s="63"/>
      <x:c r="G617" s="63"/>
      <x:c r="H617" s="70" t="n">
        <x:f>A617</x:f>
        <x:v>44262</x:v>
      </x:c>
      <x:c r="I617" s="71" t="n">
        <x:f>(C617-B617)/B617</x:f>
        <x:v>0.0776071511238565</x:v>
      </x:c>
      <x:c r="J617" s="71" t="n">
        <x:f>(C618-B617)/B617</x:f>
        <x:v>0.07384623811517917</x:v>
      </x:c>
      <x:c r="K617" s="71" t="n">
        <x:f>(C619-B617)/B617</x:f>
        <x:v>0.31325481091186014</x:v>
      </x:c>
      <x:c r="L617" s="71" t="n">
        <x:f>(C620-B617)/B617</x:f>
        <x:v>0.30532040646484776</x:v>
      </x:c>
    </x:row>
    <x:row r="618">
      <x:c r="A618" s="68" t="n">
        <x:v>44263</x:v>
      </x:c>
      <x:c r="B618" s="69" t="n">
        <x:v>240.1039</x:v>
      </x:c>
      <x:c r="C618" s="69" t="n">
        <x:v>243.0986</x:v>
      </x:c>
      <x:c r="D618" s="69" t="n">
        <x:v>228.7029</x:v>
      </x:c>
      <x:c r="E618" s="69" t="n">
        <x:v>240.5509</x:v>
      </x:c>
      <x:c r="F618" s="63"/>
      <x:c r="G618" s="63"/>
      <x:c r="H618" s="70" t="n">
        <x:f>A618</x:f>
        <x:v>44263</x:v>
      </x:c>
      <x:c r="I618" s="71" t="n">
        <x:f>(C618-B618)/B618</x:f>
        <x:v>0.012472517106136113</x:v>
      </x:c>
      <x:c r="J618" s="71" t="n">
        <x:f>(C619-B618)/B618</x:f>
        <x:v>0.23819813005952833</x:v>
      </x:c>
      <x:c r="K618" s="71" t="n">
        <x:f>(C620-B618)/B618</x:f>
        <x:v>0.2307172020112959</x:v>
      </x:c>
      <x:c r="L618" s="71" t="n">
        <x:f>(C621-B618)/B618</x:f>
        <x:v>0.31312111131889153</x:v>
      </x:c>
    </x:row>
    <x:row r="619">
      <x:c r="A619" s="68" t="n">
        <x:v>44264</x:v>
      </x:c>
      <x:c r="B619" s="69" t="n">
        <x:v>240.7852</x:v>
      </x:c>
      <x:c r="C619" s="69" t="n">
        <x:v>297.2962</x:v>
      </x:c>
      <x:c r="D619" s="69" t="n">
        <x:v>235.6001</x:v>
      </x:c>
      <x:c r="E619" s="69" t="n">
        <x:v>293.2052</x:v>
      </x:c>
      <x:c r="F619" s="63"/>
      <x:c r="G619" s="63"/>
      <x:c r="H619" s="70" t="n">
        <x:f>A619</x:f>
        <x:v>44264</x:v>
      </x:c>
      <x:c r="I619" s="71" t="n">
        <x:f>(C619-B619)/B619</x:f>
        <x:v>0.23469465731282485</x:v>
      </x:c>
      <x:c r="J619" s="71" t="n">
        <x:f>(C620-B619)/B619</x:f>
        <x:v>0.22723489649696077</x:v>
      </x:c>
      <x:c r="K619" s="71" t="n">
        <x:f>(C621-B619)/B619</x:f>
        <x:v>0.30940564453296965</x:v>
      </x:c>
      <x:c r="L619" s="71" t="n">
        <x:f>(C622-B619)/B619</x:f>
        <x:v>0.20646950061714756</x:v>
      </x:c>
    </x:row>
    <x:row r="620">
      <x:c r="A620" s="68" t="n">
        <x:v>44265</x:v>
      </x:c>
      <x:c r="B620" s="69" t="n">
        <x:v>293.1305</x:v>
      </x:c>
      <x:c r="C620" s="69" t="n">
        <x:v>295.5</x:v>
      </x:c>
      <x:c r="D620" s="69" t="n">
        <x:v>263.8184</x:v>
      </x:c>
      <x:c r="E620" s="69" t="n">
        <x:v>278.4499</x:v>
      </x:c>
      <x:c r="F620" s="63"/>
      <x:c r="G620" s="63"/>
      <x:c r="H620" s="70" t="n">
        <x:f>A620</x:f>
        <x:v>44265</x:v>
      </x:c>
      <x:c r="I620" s="71" t="n">
        <x:f>(C620-B620)/B620</x:f>
        <x:v>0.008083430417510347</x:v>
      </x:c>
      <x:c r="J620" s="71" t="n">
        <x:f>(C621-B620)/B620</x:f>
        <x:v>0.07558067140744491</x:v>
      </x:c>
      <x:c r="K620" s="71" t="n">
        <x:f>(C622-B620)/B620</x:f>
        <x:v>-0.008973818828132807</x:v>
      </x:c>
      <x:c r="L620" s="71" t="n">
        <x:f>(C623-B620)/B620</x:f>
        <x:v>-0.030173591625572788</x:v>
      </x:c>
    </x:row>
    <x:row r="621">
      <x:c r="A621" s="68" t="n">
        <x:v>44266</x:v>
      </x:c>
      <x:c r="B621" s="69" t="n">
        <x:v>278.3522</x:v>
      </x:c>
      <x:c r="C621" s="69" t="n">
        <x:v>315.2855</x:v>
      </x:c>
      <x:c r="D621" s="69" t="n">
        <x:v>272.12</x:v>
      </x:c>
      <x:c r="E621" s="69" t="n">
        <x:v>290.0301</x:v>
      </x:c>
      <x:c r="F621" s="63"/>
      <x:c r="G621" s="63"/>
      <x:c r="H621" s="70" t="n">
        <x:f>A621</x:f>
        <x:v>44266</x:v>
      </x:c>
      <x:c r="I621" s="71" t="n">
        <x:f>(C621-B621)/B621</x:f>
        <x:v>0.13268549700702933</x:v>
      </x:c>
      <x:c r="J621" s="71" t="n">
        <x:f>(C622-B621)/B621</x:f>
        <x:v>0.04364183218239345</x:v>
      </x:c>
      <x:c r="K621" s="71" t="n">
        <x:f>(C623-B621)/B621</x:f>
        <x:v>0.02131651914373243</x:v>
      </x:c>
      <x:c r="L621" s="71" t="n">
        <x:f>(C624-B621)/B621</x:f>
        <x:v>-0.00527209772367516</x:v>
      </x:c>
    </x:row>
    <x:row r="622">
      <x:c r="A622" s="68" t="n">
        <x:v>44267</x:v>
      </x:c>
      <x:c r="B622" s="69" t="n">
        <x:v>289.786</x:v>
      </x:c>
      <x:c r="C622" s="69" t="n">
        <x:v>290.5</x:v>
      </x:c>
      <x:c r="D622" s="69" t="n">
        <x:v>247.5547</x:v>
      </x:c>
      <x:c r="E622" s="69" t="n">
        <x:v>263.2201</x:v>
      </x:c>
      <x:c r="F622" s="63"/>
      <x:c r="G622" s="63"/>
      <x:c r="H622" s="70" t="n">
        <x:f>A622</x:f>
        <x:v>44267</x:v>
      </x:c>
      <x:c r="I622" s="71" t="n">
        <x:f>(C622-B622)/B622</x:f>
        <x:v>0.0024638871443064835</x:v>
      </x:c>
      <x:c r="J622" s="71" t="n">
        <x:f>(C623-B622)/B622</x:f>
        <x:v>-0.0189805580669873</x:v>
      </x:c>
      <x:c r="K622" s="71" t="n">
        <x:f>(C624-B622)/B622</x:f>
        <x:v>-0.044520094138433164</x:v>
      </x:c>
      <x:c r="L622" s="71" t="n">
        <x:f>(C625-B622)/B622</x:f>
        <x:v>-0.07605853975002248</x:v>
      </x:c>
    </x:row>
    <x:row r="623">
      <x:c r="A623" s="68" t="n">
        <x:v>44268</x:v>
      </x:c>
      <x:c r="B623" s="69" t="n">
        <x:v>263.192</x:v>
      </x:c>
      <x:c r="C623" s="69" t="n">
        <x:v>284.2857</x:v>
      </x:c>
      <x:c r="D623" s="69" t="n">
        <x:v>255.4206</x:v>
      </x:c>
      <x:c r="E623" s="69" t="n">
        <x:v>276.2822</x:v>
      </x:c>
      <x:c r="F623" s="63"/>
      <x:c r="G623" s="63"/>
      <x:c r="H623" s="70" t="n">
        <x:f>A623</x:f>
        <x:v>44268</x:v>
      </x:c>
      <x:c r="I623" s="71" t="n">
        <x:f>(C623-B623)/B623</x:f>
        <x:v>0.0801456731207636</x:v>
      </x:c>
      <x:c r="J623" s="71" t="n">
        <x:f>(C624-B623)/B623</x:f>
        <x:v>0.052025517492932924</x:v>
      </x:c>
      <x:c r="K623" s="71" t="n">
        <x:f>(C625-B623)/B623</x:f>
        <x:v>0.01730029788139449</x:v>
      </x:c>
      <x:c r="L623" s="71" t="n">
        <x:f>(C626-B623)/B623</x:f>
        <x:v>-0.01294606219034021</x:v>
      </x:c>
    </x:row>
    <x:row r="624">
      <x:c r="A624" s="68" t="n">
        <x:v>44269</x:v>
      </x:c>
      <x:c r="B624" s="69" t="n">
        <x:v>276.2892</x:v>
      </x:c>
      <x:c r="C624" s="69" t="n">
        <x:v>276.8847</x:v>
      </x:c>
      <x:c r="D624" s="69" t="n">
        <x:v>263.0003</x:v>
      </x:c>
      <x:c r="E624" s="69" t="n">
        <x:v>263.238</x:v>
      </x:c>
      <x:c r="F624" s="63"/>
      <x:c r="G624" s="63"/>
      <x:c r="H624" s="70" t="n">
        <x:f>A624</x:f>
        <x:v>44269</x:v>
      </x:c>
      <x:c r="I624" s="71" t="n">
        <x:f>(C624-B624)/B624</x:f>
        <x:v>0.00215535026341969</x:v>
      </x:c>
      <x:c r="J624" s="71" t="n">
        <x:f>(C625-B624)/B624</x:f>
        <x:v>-0.030923756701311554</x:v>
      </x:c>
      <x:c r="K624" s="71" t="n">
        <x:f>(C626-B624)/B624</x:f>
        <x:v>-0.05973631976928526</x:v>
      </x:c>
      <x:c r="L624" s="71" t="n">
        <x:f>(C627-B624)/B624</x:f>
        <x:v>-0.014877526881253418</x:v>
      </x:c>
    </x:row>
    <x:row r="625">
      <x:c r="A625" s="68" t="n">
        <x:v>44270</x:v>
      </x:c>
      <x:c r="B625" s="69" t="n">
        <x:v>263.35</x:v>
      </x:c>
      <x:c r="C625" s="69" t="n">
        <x:v>267.7453</x:v>
      </x:c>
      <x:c r="D625" s="69" t="n">
        <x:v>249.5327</x:v>
      </x:c>
      <x:c r="E625" s="69" t="n">
        <x:v>254.5144</x:v>
      </x:c>
      <x:c r="F625" s="63"/>
      <x:c r="G625" s="63"/>
      <x:c r="H625" s="70" t="n">
        <x:f>A625</x:f>
        <x:v>44270</x:v>
      </x:c>
      <x:c r="I625" s="71" t="n">
        <x:f>(C625-B625)/B625</x:f>
        <x:v>0.01668995633187759</x:v>
      </x:c>
      <x:c r="J625" s="71" t="n">
        <x:f>(C626-B625)/B625</x:f>
        <x:v>-0.01353825707233733</x:v>
      </x:c>
      <x:c r="K625" s="71" t="n">
        <x:f>(C627-B625)/B625</x:f>
        <x:v>0.03352458705145232</x:v>
      </x:c>
      <x:c r="L625" s="71" t="n">
        <x:f>(C628-B625)/B625</x:f>
        <x:v>0.05486994494019361</x:v>
      </x:c>
    </x:row>
    <x:row r="626">
      <x:c r="A626" s="68" t="n">
        <x:v>44271</x:v>
      </x:c>
      <x:c r="B626" s="69" t="n">
        <x:v>254.3894</x:v>
      </x:c>
      <x:c r="C626" s="69" t="n">
        <x:v>259.7847</x:v>
      </x:c>
      <x:c r="D626" s="69" t="n">
        <x:v>240.199</x:v>
      </x:c>
      <x:c r="E626" s="69" t="n">
        <x:v>258.5352</x:v>
      </x:c>
      <x:c r="F626" s="63"/>
      <x:c r="G626" s="63"/>
      <x:c r="H626" s="70" t="n">
        <x:f>A626</x:f>
        <x:v>44271</x:v>
      </x:c>
      <x:c r="I626" s="71" t="n">
        <x:f>(C626-B626)/B626</x:f>
        <x:v>0.02120882395257032</x:v>
      </x:c>
      <x:c r="J626" s="71" t="n">
        <x:f>(C627-B626)/B626</x:f>
        <x:v>0.06992940743600165</x:v>
      </x:c>
      <x:c r="K626" s="71" t="n">
        <x:f>(C628-B626)/B626</x:f>
        <x:v>0.09202663318518782</x:v>
      </x:c>
      <x:c r="L626" s="71" t="n">
        <x:f>(C629-B626)/B626</x:f>
        <x:v>0.057433996856787295</x:v>
      </x:c>
    </x:row>
    <x:row r="627">
      <x:c r="A627" s="68" t="n">
        <x:v>44272</x:v>
      </x:c>
      <x:c r="B627" s="69" t="n">
        <x:v>258.5611</x:v>
      </x:c>
      <x:c r="C627" s="69" t="n">
        <x:v>272.1787</x:v>
      </x:c>
      <x:c r="D627" s="69" t="n">
        <x:v>248.2001</x:v>
      </x:c>
      <x:c r="E627" s="69" t="n">
        <x:v>269.7896</x:v>
      </x:c>
      <x:c r="F627" s="63"/>
      <x:c r="G627" s="63"/>
      <x:c r="H627" s="70" t="n">
        <x:f>A627</x:f>
        <x:v>44272</x:v>
      </x:c>
      <x:c r="I627" s="71" t="n">
        <x:f>(C627-B627)/B627</x:f>
        <x:v>0.05266685514565022</x:v>
      </x:c>
      <x:c r="J627" s="71" t="n">
        <x:f>(C628-B627)/B627</x:f>
        <x:v>0.07440755782675738</x:v>
      </x:c>
      <x:c r="K627" s="71" t="n">
        <x:f>(C629-B627)/B627</x:f>
        <x:v>0.04037304915549937</x:v>
      </x:c>
      <x:c r="L627" s="71" t="n">
        <x:f>(C630-B627)/B627</x:f>
        <x:v>0.06234271125857673</x:v>
      </x:c>
    </x:row>
    <x:row r="628">
      <x:c r="A628" s="68" t="n">
        <x:v>44273</x:v>
      </x:c>
      <x:c r="B628" s="69" t="n">
        <x:v>269.8578</x:v>
      </x:c>
      <x:c r="C628" s="69" t="n">
        <x:v>277.8</x:v>
      </x:c>
      <x:c r="D628" s="69" t="n">
        <x:v>257.01</x:v>
      </x:c>
      <x:c r="E628" s="69" t="n">
        <x:v>261.4816</x:v>
      </x:c>
      <x:c r="F628" s="63"/>
      <x:c r="G628" s="63"/>
      <x:c r="H628" s="70" t="n">
        <x:f>A628</x:f>
        <x:v>44273</x:v>
      </x:c>
      <x:c r="I628" s="71" t="n">
        <x:f>(C628-B628)/B628</x:f>
        <x:v>0.029431055911669085</x:v>
      </x:c>
      <x:c r="J628" s="71" t="n">
        <x:f>(C629-B628)/B628</x:f>
        <x:v>-0.0031787111582470377</x:v>
      </x:c>
      <x:c r="K628" s="71" t="n">
        <x:f>(C630-B628)/B628</x:f>
        <x:v>0.01787126405091866</x:v>
      </x:c>
      <x:c r="L628" s="71" t="n">
        <x:f>(C631-B628)/B628</x:f>
        <x:v>-0.006771344018961022</x:v>
      </x:c>
    </x:row>
    <x:row r="629">
      <x:c r="A629" s="68" t="n">
        <x:v>44274</x:v>
      </x:c>
      <x:c r="B629" s="69" t="n">
        <x:v>261.5157</x:v>
      </x:c>
      <x:c r="C629" s="69" t="n">
        <x:v>269</x:v>
      </x:c>
      <x:c r="D629" s="69" t="n">
        <x:v>255</x:v>
      </x:c>
      <x:c r="E629" s="69" t="n">
        <x:v>262.935</x:v>
      </x:c>
      <x:c r="F629" s="63"/>
      <x:c r="G629" s="63"/>
      <x:c r="H629" s="70" t="n">
        <x:f>A629</x:f>
        <x:v>44274</x:v>
      </x:c>
      <x:c r="I629" s="71" t="n">
        <x:f>(C629-B629)/B629</x:f>
        <x:v>0.028618931865276233</x:v>
      </x:c>
      <x:c r="J629" s="71" t="n">
        <x:f>(C630-B629)/B629</x:f>
        <x:v>0.05034038109375466</x:v>
      </x:c>
      <x:c r="K629" s="71" t="n">
        <x:f>(C631-B629)/B629</x:f>
        <x:v>0.024911697462141037</x:v>
      </x:c>
      <x:c r="L629" s="71" t="n">
        <x:f>(C632-B629)/B629</x:f>
        <x:v>0.059209829467217534</x:v>
      </x:c>
    </x:row>
    <x:row r="630">
      <x:c r="A630" s="68" t="n">
        <x:v>44275</x:v>
      </x:c>
      <x:c r="B630" s="69" t="n">
        <x:v>263.1083</x:v>
      </x:c>
      <x:c r="C630" s="69" t="n">
        <x:v>274.6805</x:v>
      </x:c>
      <x:c r="D630" s="69" t="n">
        <x:v>261.4</x:v>
      </x:c>
      <x:c r="E630" s="69" t="n">
        <x:v>264.3023</x:v>
      </x:c>
      <x:c r="F630" s="63"/>
      <x:c r="G630" s="63"/>
      <x:c r="H630" s="70" t="n">
        <x:f>A630</x:f>
        <x:v>44275</x:v>
      </x:c>
      <x:c r="I630" s="71" t="n">
        <x:f>(C630-B630)/B630</x:f>
        <x:v>0.04398264897002493</x:v>
      </x:c>
      <x:c r="J630" s="71" t="n">
        <x:f>(C631-B630)/B630</x:f>
        <x:v>0.01870788568813691</x:v>
      </x:c>
      <x:c r="K630" s="71" t="n">
        <x:f>(C632-B630)/B630</x:f>
        <x:v>0.05279841038842186</x:v>
      </x:c>
      <x:c r="L630" s="71" t="n">
        <x:f>(C633-B630)/B630</x:f>
        <x:v>-0.0005256390619374545</x:v>
      </x:c>
    </x:row>
    <x:row r="631">
      <x:c r="A631" s="68" t="n">
        <x:v>44276</x:v>
      </x:c>
      <x:c r="B631" s="69" t="n">
        <x:v>264.2213</x:v>
      </x:c>
      <x:c r="C631" s="69" t="n">
        <x:v>268.0305</x:v>
      </x:c>
      <x:c r="D631" s="69" t="n">
        <x:v>257.0001</x:v>
      </x:c>
      <x:c r="E631" s="69" t="n">
        <x:v>264.6513</x:v>
      </x:c>
      <x:c r="F631" s="63"/>
      <x:c r="G631" s="63"/>
      <x:c r="H631" s="70" t="n">
        <x:f>A631</x:f>
        <x:v>44276</x:v>
      </x:c>
      <x:c r="I631" s="71" t="n">
        <x:f>(C631-B631)/B631</x:f>
        <x:v>0.014416702968307372</x:v>
      </x:c>
      <x:c r="J631" s="71" t="n">
        <x:f>(C632-B631)/B631</x:f>
        <x:v>0.04836362549120762</x:v>
      </x:c>
      <x:c r="K631" s="71" t="n">
        <x:f>(C633-B631)/B631</x:f>
        <x:v>-0.004735802904610484</x:v>
      </x:c>
      <x:c r="L631" s="71" t="n">
        <x:f>(C634-B631)/B631</x:f>
        <x:v>0.016974028967384685</x:v>
      </x:c>
    </x:row>
    <x:row r="632">
      <x:c r="A632" s="68" t="n">
        <x:v>44277</x:v>
      </x:c>
      <x:c r="B632" s="69" t="n">
        <x:v>264.7152</x:v>
      </x:c>
      <x:c r="C632" s="69" t="n">
        <x:v>277</x:v>
      </x:c>
      <x:c r="D632" s="69" t="n">
        <x:v>252.9164</x:v>
      </x:c>
      <x:c r="E632" s="69" t="n">
        <x:v>254.7976</x:v>
      </x:c>
      <x:c r="F632" s="63"/>
      <x:c r="G632" s="63"/>
      <x:c r="H632" s="70" t="n">
        <x:f>A632</x:f>
        <x:v>44277</x:v>
      </x:c>
      <x:c r="I632" s="71" t="n">
        <x:f>(C632-B632)/B632</x:f>
        <x:v>0.04640761089654096</x:v>
      </x:c>
      <x:c r="J632" s="71" t="n">
        <x:f>(C633-B632)/B632</x:f>
        <x:v>-0.006592745713128504</x:v>
      </x:c>
      <x:c r="K632" s="71" t="n">
        <x:f>(C634-B632)/B632</x:f>
        <x:v>0.015076580415480647</x:v>
      </x:c>
      <x:c r="L632" s="71" t="n">
        <x:f>(C635-B632)/B632</x:f>
        <x:v>-0.055244277623649855</x:v>
      </x:c>
    </x:row>
    <x:row r="633">
      <x:c r="A633" s="68" t="n">
        <x:v>44278</x:v>
      </x:c>
      <x:c r="B633" s="69" t="n">
        <x:v>254.9689</x:v>
      </x:c>
      <x:c r="C633" s="69" t="n">
        <x:v>262.97</x:v>
      </x:c>
      <x:c r="D633" s="69" t="n">
        <x:v>251.838</x:v>
      </x:c>
      <x:c r="E633" s="69" t="n">
        <x:v>255.4646</x:v>
      </x:c>
      <x:c r="F633" s="63"/>
      <x:c r="G633" s="63"/>
      <x:c r="H633" s="70" t="n">
        <x:f>A633</x:f>
        <x:v>44278</x:v>
      </x:c>
      <x:c r="I633" s="71" t="n">
        <x:f>(C633-B633)/B633</x:f>
        <x:v>0.031380689958657844</x:v>
      </x:c>
      <x:c r="J633" s="71" t="n">
        <x:f>(C634-B633)/B633</x:f>
        <x:v>0.053878335749968066</x:v>
      </x:c>
      <x:c r="K633" s="71" t="n">
        <x:f>(C635-B633)/B633</x:f>
        <x:v>-0.01913056847325303</x:v>
      </x:c>
      <x:c r="L633" s="71" t="n">
        <x:f>(C636-B633)/B633</x:f>
        <x:v>0.0009507041839220529</x:v>
      </x:c>
    </x:row>
    <x:row r="634">
      <x:c r="A634" s="68" t="n">
        <x:v>44279</x:v>
      </x:c>
      <x:c r="B634" s="69" t="n">
        <x:v>255.5191</x:v>
      </x:c>
      <x:c r="C634" s="69" t="n">
        <x:v>268.7062</x:v>
      </x:c>
      <x:c r="D634" s="69" t="n">
        <x:v>240.3333</x:v>
      </x:c>
      <x:c r="E634" s="69" t="n">
        <x:v>248.5236</x:v>
      </x:c>
      <x:c r="F634" s="63"/>
      <x:c r="G634" s="63"/>
      <x:c r="H634" s="70" t="n">
        <x:f>A634</x:f>
        <x:v>44279</x:v>
      </x:c>
      <x:c r="I634" s="71" t="n">
        <x:f>(C634-B634)/B634</x:f>
        <x:v>0.05160905779646224</x:v>
      </x:c>
      <x:c r="J634" s="71" t="n">
        <x:f>(C635-B634)/B634</x:f>
        <x:v>-0.02124263900428587</x:v>
      </x:c>
      <x:c r="K634" s="71" t="n">
        <x:f>(C636-B634)/B634</x:f>
        <x:v>-0.0012046066223621423</x:v>
      </x:c>
      <x:c r="L634" s="71" t="n">
        <x:f>(C637-B634)/B634</x:f>
        <x:v>0.08015408632857579</x:v>
      </x:c>
    </x:row>
    <x:row r="635">
      <x:c r="A635" s="68" t="n">
        <x:v>44280</x:v>
      </x:c>
      <x:c r="B635" s="69" t="n">
        <x:v>248.5345</x:v>
      </x:c>
      <x:c r="C635" s="69" t="n">
        <x:v>250.0912</x:v>
      </x:c>
      <x:c r="D635" s="69" t="n">
        <x:v>224.9686</x:v>
      </x:c>
      <x:c r="E635" s="69" t="n">
        <x:v>233.9466</x:v>
      </x:c>
      <x:c r="F635" s="63"/>
      <x:c r="G635" s="63"/>
      <x:c r="H635" s="70" t="n">
        <x:f>A635</x:f>
        <x:v>44280</x:v>
      </x:c>
      <x:c r="I635" s="71" t="n">
        <x:f>(C635-B635)/B635</x:f>
        <x:v>0.006263516735101074</x:v>
      </x:c>
      <x:c r="J635" s="71" t="n">
        <x:f>(C636-B635)/B635</x:f>
        <x:v>0.026864680758606894</x:v>
      </x:c>
      <x:c r="K635" s="71" t="n">
        <x:f>(C637-B635)/B635</x:f>
        <x:v>0.1105098084974118</x:v>
      </x:c>
      <x:c r="L635" s="71" t="n">
        <x:f>(C638-B635)/B635</x:f>
        <x:v>0.13221263043963702</x:v>
      </x:c>
    </x:row>
    <x:row r="636">
      <x:c r="A636" s="68" t="n">
        <x:v>44281</x:v>
      </x:c>
      <x:c r="B636" s="69" t="n">
        <x:v>234.0024</x:v>
      </x:c>
      <x:c r="C636" s="69" t="n">
        <x:v>255.2113</x:v>
      </x:c>
      <x:c r="D636" s="69" t="n">
        <x:v>233.8114</x:v>
      </x:c>
      <x:c r="E636" s="69" t="n">
        <x:v>255.2105</x:v>
      </x:c>
      <x:c r="F636" s="63"/>
      <x:c r="G636" s="63"/>
      <x:c r="H636" s="70" t="n">
        <x:f>A636</x:f>
        <x:v>44281</x:v>
      </x:c>
      <x:c r="I636" s="71" t="n">
        <x:f>(C636-B636)/B636</x:f>
        <x:v>0.09063539519252795</x:v>
      </x:c>
      <x:c r="J636" s="71" t="n">
        <x:f>(C637-B636)/B636</x:f>
        <x:v>0.17947508230684817</x:v>
      </x:c>
      <x:c r="K636" s="71" t="n">
        <x:f>(C638-B636)/B636</x:f>
        <x:v>0.20252570059110497</x:v>
      </x:c>
      <x:c r="L636" s="71" t="n">
        <x:f>(C639-B636)/B636</x:f>
        <x:v>0.18794208948284283</x:v>
      </x:c>
    </x:row>
    <x:row r="637">
      <x:c r="A637" s="68" t="n">
        <x:v>44282</x:v>
      </x:c>
      <x:c r="B637" s="69" t="n">
        <x:v>255.1201</x:v>
      </x:c>
      <x:c r="C637" s="69" t="n">
        <x:v>276</x:v>
      </x:c>
      <x:c r="D637" s="69" t="n">
        <x:v>249.5001</x:v>
      </x:c>
      <x:c r="E637" s="69" t="n">
        <x:v>269.2234</x:v>
      </x:c>
      <x:c r="F637" s="63"/>
      <x:c r="G637" s="63"/>
      <x:c r="H637" s="70" t="n">
        <x:f>A637</x:f>
        <x:v>44282</x:v>
      </x:c>
      <x:c r="I637" s="71" t="n">
        <x:f>(C637-B637)/B637</x:f>
        <x:v>0.0818434141410261</x:v>
      </x:c>
      <x:c r="J637" s="71" t="n">
        <x:f>(C638-B637)/B637</x:f>
        <x:v>0.10298600541470454</x:v>
      </x:c>
      <x:c r="K637" s="71" t="n">
        <x:f>(C639-B637)/B637</x:f>
        <x:v>0.08960956036000287</x:v>
      </x:c>
      <x:c r="L637" s="71" t="n">
        <x:f>(C640-B637)/B637</x:f>
        <x:v>0.2211209544053958</x:v>
      </x:c>
    </x:row>
    <x:row r="638">
      <x:c r="A638" s="68" t="n">
        <x:v>44283</x:v>
      </x:c>
      <x:c r="B638" s="69" t="n">
        <x:v>269.2864</x:v>
      </x:c>
      <x:c r="C638" s="69" t="n">
        <x:v>281.3939</x:v>
      </x:c>
      <x:c r="D638" s="69" t="n">
        <x:v>261</x:v>
      </x:c>
      <x:c r="E638" s="69" t="n">
        <x:v>268.4263</x:v>
      </x:c>
      <x:c r="F638" s="63"/>
      <x:c r="G638" s="63"/>
      <x:c r="H638" s="70" t="n">
        <x:f>A638</x:f>
        <x:v>44283</x:v>
      </x:c>
      <x:c r="I638" s="71" t="n">
        <x:f>(C638-B638)/B638</x:f>
        <x:v>0.04496142397090963</x:v>
      </x:c>
      <x:c r="J638" s="71" t="n">
        <x:f>(C639-B638)/B638</x:f>
        <x:v>0.032288671095160995</x:v>
      </x:c>
      <x:c r="K638" s="71" t="n">
        <x:f>(C640-B638)/B638</x:f>
        <x:v>0.15688166947903798</x:v>
      </x:c>
      <x:c r="L638" s="71" t="n">
        <x:f>(C641-B638)/B638</x:f>
        <x:v>0.1760701617311531</x:v>
      </x:c>
    </x:row>
    <x:row r="639">
      <x:c r="A639" s="68" t="n">
        <x:v>44284</x:v>
      </x:c>
      <x:c r="B639" s="69" t="n">
        <x:v>268.6234</x:v>
      </x:c>
      <x:c r="C639" s="69" t="n">
        <x:v>277.9813</x:v>
      </x:c>
      <x:c r="D639" s="69" t="n">
        <x:v>264.4585</x:v>
      </x:c>
      <x:c r="E639" s="69" t="n">
        <x:v>275.2991</x:v>
      </x:c>
      <x:c r="F639" s="63"/>
      <x:c r="G639" s="63"/>
      <x:c r="H639" s="70" t="n">
        <x:f>A639</x:f>
        <x:v>44284</x:v>
      </x:c>
      <x:c r="I639" s="71" t="n">
        <x:f>(C639-B639)/B639</x:f>
        <x:v>0.034836503446832895</x:v>
      </x:c>
      <x:c r="J639" s="71" t="n">
        <x:f>(C640-B639)/B639</x:f>
        <x:v>0.15973701472023666</x:v>
      </x:c>
      <x:c r="K639" s="71" t="n">
        <x:f>(C641-B639)/B639</x:f>
        <x:v>0.1789728668462986</x:v>
      </x:c>
      <x:c r="L639" s="71" t="n">
        <x:f>(C642-B639)/B639</x:f>
        <x:v>0.26198983409487037</x:v>
      </x:c>
    </x:row>
    <x:row r="640">
      <x:c r="A640" s="68" t="n">
        <x:v>44285</x:v>
      </x:c>
      <x:c r="B640" s="69" t="n">
        <x:v>275.2986</x:v>
      </x:c>
      <x:c r="C640" s="69" t="n">
        <x:v>311.5325</x:v>
      </x:c>
      <x:c r="D640" s="69" t="n">
        <x:v>271.2857</x:v>
      </x:c>
      <x:c r="E640" s="69" t="n">
        <x:v>311.2962</x:v>
      </x:c>
      <x:c r="F640" s="63"/>
      <x:c r="G640" s="63"/>
      <x:c r="H640" s="70" t="n">
        <x:f>A640</x:f>
        <x:v>44285</x:v>
      </x:c>
      <x:c r="I640" s="71" t="n">
        <x:f>(C640-B640)/B640</x:f>
        <x:v>0.13161672453110915</x:v>
      </x:c>
      <x:c r="J640" s="71" t="n">
        <x:f>(C641-B640)/B640</x:f>
        <x:v>0.15038616251590084</x:v>
      </x:c>
      <x:c r="K640" s="71" t="n">
        <x:f>(C642-B640)/B640</x:f>
        <x:v>0.23139020685176015</x:v>
      </x:c>
      <x:c r="L640" s="71" t="n">
        <x:f>(C643-B640)/B640</x:f>
        <x:v>0.2967308951080753</x:v>
      </x:c>
    </x:row>
    <x:row r="641">
      <x:c r="A641" s="68" t="n">
        <x:v>44286</x:v>
      </x:c>
      <x:c r="B641" s="69" t="n">
        <x:v>311.2962</x:v>
      </x:c>
      <x:c r="C641" s="69" t="n">
        <x:v>316.6997</x:v>
      </x:c>
      <x:c r="D641" s="69" t="n">
        <x:v>284</x:v>
      </x:c>
      <x:c r="E641" s="69" t="n">
        <x:v>302.3724</x:v>
      </x:c>
      <x:c r="F641" s="63"/>
      <x:c r="G641" s="63"/>
      <x:c r="H641" s="70" t="n">
        <x:f>A641</x:f>
        <x:v>44286</x:v>
      </x:c>
      <x:c r="I641" s="71" t="n">
        <x:f>(C641-B641)/B641</x:f>
        <x:v>0.017358066047706358</x:v>
      </x:c>
      <x:c r="J641" s="71" t="n">
        <x:f>(C642-B641)/B641</x:f>
        <x:v>0.08899498291337961</x:v>
      </x:c>
      <x:c r="K641" s="71" t="n">
        <x:f>(C643-B641)/B641</x:f>
        <x:v>0.1467798193489031</x:v>
      </x:c>
      <x:c r="L641" s="71" t="n">
        <x:f>(C644-B641)/B641</x:f>
        <x:v>0.12155143557807647</x:v>
      </x:c>
    </x:row>
    <x:row r="642">
      <x:c r="A642" s="68" t="n">
        <x:v>44287</x:v>
      </x:c>
      <x:c r="B642" s="69" t="n">
        <x:v>302.4591</x:v>
      </x:c>
      <x:c r="C642" s="69" t="n">
        <x:v>339</x:v>
      </x:c>
      <x:c r="D642" s="69" t="n">
        <x:v>300.7</x:v>
      </x:c>
      <x:c r="E642" s="69" t="n">
        <x:v>334.7991</x:v>
      </x:c>
      <x:c r="F642" s="63"/>
      <x:c r="G642" s="63"/>
      <x:c r="H642" s="70" t="n">
        <x:f>A642</x:f>
        <x:v>44287</x:v>
      </x:c>
      <x:c r="I642" s="71" t="n">
        <x:f>(C642-B642)/B642</x:f>
        <x:v>0.12081269831193714</x:v>
      </x:c>
      <x:c r="J642" s="71" t="n">
        <x:f>(C643-B642)/B642</x:f>
        <x:v>0.18028586344401618</x:v>
      </x:c>
      <x:c r="K642" s="71" t="n">
        <x:f>(C644-B642)/B642</x:f>
        <x:v>0.15432036926645631</x:v>
      </x:c>
      <x:c r="L642" s="71" t="n">
        <x:f>(C645-B642)/B642</x:f>
        <x:v>0.1648765072699086</x:v>
      </x:c>
    </x:row>
    <x:row r="643">
      <x:c r="A643" s="68" t="n">
        <x:v>44288</x:v>
      </x:c>
      <x:c r="B643" s="69" t="n">
        <x:v>334.6706</x:v>
      </x:c>
      <x:c r="C643" s="69" t="n">
        <x:v>356.9882</x:v>
      </x:c>
      <x:c r="D643" s="69" t="n">
        <x:v>324.6162</x:v>
      </x:c>
      <x:c r="E643" s="69" t="n">
        <x:v>338.2932</x:v>
      </x:c>
      <x:c r="F643" s="63"/>
      <x:c r="G643" s="63"/>
      <x:c r="H643" s="70" t="n">
        <x:f>A643</x:f>
        <x:v>44288</x:v>
      </x:c>
      <x:c r="I643" s="71" t="n">
        <x:f>(C643-B643)/B643</x:f>
        <x:v>0.06668527202568743</x:v>
      </x:c>
      <x:c r="J643" s="71" t="n">
        <x:f>(C644-B643)/B643</x:f>
        <x:v>0.04321891435937316</x:v>
      </x:c>
      <x:c r="K643" s="71" t="n">
        <x:f>(C645-B643)/B643</x:f>
        <x:v>0.05275904127820014</x:v>
      </x:c>
      <x:c r="L643" s="71" t="n">
        <x:f>(C646-B643)/B643</x:f>
        <x:v>0.13544482246125003</x:v>
      </x:c>
    </x:row>
    <x:row r="644">
      <x:c r="A644" s="68" t="n">
        <x:v>44289</x:v>
      </x:c>
      <x:c r="B644" s="69" t="n">
        <x:v>338.2932</x:v>
      </x:c>
      <x:c r="C644" s="69" t="n">
        <x:v>349.1347</x:v>
      </x:c>
      <x:c r="D644" s="69" t="n">
        <x:v>315.91</x:v>
      </x:c>
      <x:c r="E644" s="69" t="n">
        <x:v>321.9497</x:v>
      </x:c>
      <x:c r="F644" s="63"/>
      <x:c r="G644" s="63"/>
      <x:c r="H644" s="70" t="n">
        <x:f>A644</x:f>
        <x:v>44289</x:v>
      </x:c>
      <x:c r="I644" s="71" t="n">
        <x:f>(C644-B644)/B644</x:f>
        <x:v>0.03204764387815066</x:v>
      </x:c>
      <x:c r="J644" s="71" t="n">
        <x:f>(C645-B644)/B644</x:f>
        <x:v>0.041485610706925156</x:v>
      </x:c>
      <x:c r="K644" s="71" t="n">
        <x:f>(C646-B644)/B644</x:f>
        <x:v>0.12328595431418658</x:v>
      </x:c>
      <x:c r="L644" s="71" t="n">
        <x:f>(C647-B644)/B644</x:f>
        <x:v>0.21715423189115235</x:v>
      </x:c>
    </x:row>
    <x:row r="645">
      <x:c r="A645" s="68" t="n">
        <x:v>44290</x:v>
      </x:c>
      <x:c r="B645" s="69" t="n">
        <x:v>321.9597</x:v>
      </x:c>
      <x:c r="C645" s="69" t="n">
        <x:v>352.3275</x:v>
      </x:c>
      <x:c r="D645" s="69" t="n">
        <x:v>316</x:v>
      </x:c>
      <x:c r="E645" s="69" t="n">
        <x:v>348.8617</x:v>
      </x:c>
      <x:c r="F645" s="63"/>
      <x:c r="G645" s="63"/>
      <x:c r="H645" s="70" t="n">
        <x:f>A645</x:f>
        <x:v>44290</x:v>
      </x:c>
      <x:c r="I645" s="71" t="n">
        <x:f>(C645-B645)/B645</x:f>
        <x:v>0.0943217427522761</x:v>
      </x:c>
      <x:c r="J645" s="71" t="n">
        <x:f>(C646-B645)/B645</x:f>
        <x:v>0.18027194086713338</x:v>
      </x:c>
      <x:c r="K645" s="71" t="n">
        <x:f>(C647-B645)/B645</x:f>
        <x:v>0.27890229739933287</x:v>
      </x:c>
      <x:c r="L645" s="71" t="n">
        <x:f>(C648-B645)/B645</x:f>
        <x:v>0.2870564235213289</x:v>
      </x:c>
    </x:row>
    <x:row r="646">
      <x:c r="A646" s="68" t="n">
        <x:v>44291</x:v>
      </x:c>
      <x:c r="B646" s="69" t="n">
        <x:v>348.8705</x:v>
      </x:c>
      <x:c r="C646" s="69" t="n">
        <x:v>380</x:v>
      </x:c>
      <x:c r="D646" s="69" t="n">
        <x:v>335.8442</x:v>
      </x:c>
      <x:c r="E646" s="69" t="n">
        <x:v>368.0263</x:v>
      </x:c>
      <x:c r="F646" s="63"/>
      <x:c r="G646" s="63"/>
      <x:c r="H646" s="70" t="n">
        <x:f>A646</x:f>
        <x:v>44291</x:v>
      </x:c>
      <x:c r="I646" s="71" t="n">
        <x:f>(C646-B646)/B646</x:f>
        <x:v>0.08922938454240185</x:v>
      </x:c>
      <x:c r="J646" s="71" t="n">
        <x:f>(C647-B646)/B646</x:f>
        <x:v>0.18025169797962282</x:v>
      </x:c>
      <x:c r="K646" s="71" t="n">
        <x:f>(C648-B646)/B646</x:f>
        <x:v>0.18777683983025215</x:v>
      </x:c>
      <x:c r="L646" s="71" t="n">
        <x:f>(C649-B646)/B646</x:f>
        <x:v>0.21143031583352562</x:v>
      </x:c>
    </x:row>
    <x:row r="647">
      <x:c r="A647" s="68" t="n">
        <x:v>44292</x:v>
      </x:c>
      <x:c r="B647" s="69" t="n">
        <x:v>368.1506</x:v>
      </x:c>
      <x:c r="C647" s="69" t="n">
        <x:v>411.755</x:v>
      </x:c>
      <x:c r="D647" s="69" t="n">
        <x:v>363.8333</x:v>
      </x:c>
      <x:c r="E647" s="69" t="n">
        <x:v>403.3648</x:v>
      </x:c>
      <x:c r="F647" s="63"/>
      <x:c r="G647" s="63"/>
      <x:c r="H647" s="70" t="n">
        <x:f>A647</x:f>
        <x:v>44292</x:v>
      </x:c>
      <x:c r="I647" s="71" t="n">
        <x:f>(C647-B647)/B647</x:f>
        <x:v>0.11844174639400289</x:v>
      </x:c>
      <x:c r="J647" s="71" t="n">
        <x:f>(C648-B647)/B647</x:f>
        <x:v>0.12557279548097974</x:v>
      </x:c>
      <x:c r="K647" s="71" t="n">
        <x:f>(C649-B647)/B647</x:f>
        <x:v>0.1479875355357291</x:v>
      </x:c>
      <x:c r="L647" s="71" t="n">
        <x:f>(C650-B647)/B647</x:f>
        <x:v>0.23317386960662292</x:v>
      </x:c>
    </x:row>
    <x:row r="648">
      <x:c r="A648" s="68" t="n">
        <x:v>44293</x:v>
      </x:c>
      <x:c r="B648" s="69" t="n">
        <x:v>403.2607</x:v>
      </x:c>
      <x:c r="C648" s="69" t="n">
        <x:v>414.3803</x:v>
      </x:c>
      <x:c r="D648" s="69" t="n">
        <x:v>356</x:v>
      </x:c>
      <x:c r="E648" s="69" t="n">
        <x:v>375.5538</x:v>
      </x:c>
      <x:c r="F648" s="63"/>
      <x:c r="G648" s="63"/>
      <x:c r="H648" s="70" t="n">
        <x:f>A648</x:f>
        <x:v>44293</x:v>
      </x:c>
      <x:c r="I648" s="71" t="n">
        <x:f>(C648-B648)/B648</x:f>
        <x:v>0.02757422183713908</x:v>
      </x:c>
      <x:c r="J648" s="71" t="n">
        <x:f>(C649-B648)/B648</x:f>
        <x:v>0.048037411034598715</x:v>
      </x:c>
      <x:c r="K648" s="71" t="n">
        <x:f>(C650-B648)/B648</x:f>
        <x:v>0.12580695316950055</x:v>
      </x:c>
      <x:c r="L648" s="71" t="n">
        <x:f>(C651-B648)/B648</x:f>
        <x:v>0.20866278315739675</x:v>
      </x:c>
    </x:row>
    <x:row r="649">
      <x:c r="A649" s="68" t="n">
        <x:v>44294</x:v>
      </x:c>
      <x:c r="B649" s="69" t="n">
        <x:v>375.5538</x:v>
      </x:c>
      <x:c r="C649" s="69" t="n">
        <x:v>422.6323</x:v>
      </x:c>
      <x:c r="D649" s="69" t="n">
        <x:v>371.78</x:v>
      </x:c>
      <x:c r="E649" s="69" t="n">
        <x:v>418.7048</x:v>
      </x:c>
      <x:c r="F649" s="63"/>
      <x:c r="G649" s="63"/>
      <x:c r="H649" s="70" t="n">
        <x:f>A649</x:f>
        <x:v>44294</x:v>
      </x:c>
      <x:c r="I649" s="71" t="n">
        <x:f>(C649-B649)/B649</x:f>
        <x:v>0.12535753865358296</x:v>
      </x:c>
      <x:c r="J649" s="71" t="n">
        <x:f>(C650-B649)/B649</x:f>
        <x:v>0.20886461540263995</x:v>
      </x:c>
      <x:c r="K649" s="71" t="n">
        <x:f>(C651-B649)/B649</x:f>
        <x:v>0.29783322655768624</x:v>
      </x:c>
      <x:c r="L649" s="71" t="n">
        <x:f>(C652-B649)/B649</x:f>
        <x:v>0.40914830311928674</x:v>
      </x:c>
    </x:row>
    <x:row r="650">
      <x:c r="A650" s="68" t="n">
        <x:v>44295</x:v>
      </x:c>
      <x:c r="B650" s="69" t="n">
        <x:v>418.7047</x:v>
      </x:c>
      <x:c r="C650" s="69" t="n">
        <x:v>453.9937</x:v>
      </x:c>
      <x:c r="D650" s="69" t="n">
        <x:v>403.19</x:v>
      </x:c>
      <x:c r="E650" s="69" t="n">
        <x:v>453.9937</x:v>
      </x:c>
      <x:c r="F650" s="63"/>
      <x:c r="G650" s="63"/>
      <x:c r="H650" s="70" t="n">
        <x:f>A650</x:f>
        <x:v>44295</x:v>
      </x:c>
      <x:c r="I650" s="71" t="n">
        <x:f>(C650-B650)/B650</x:f>
        <x:v>0.08428135628761747</x:v>
      </x:c>
      <x:c r="J650" s="71" t="n">
        <x:f>(C651-B650)/B650</x:f>
        <x:v>0.1640810337213793</x:v>
      </x:c>
      <x:c r="K650" s="71" t="n">
        <x:f>(C652-B650)/B650</x:f>
        <x:v>0.26392419287387986</x:v>
      </x:c>
      <x:c r="L650" s="71" t="n">
        <x:f>(C653-B650)/B650</x:f>
        <x:v>0.5251018199700171</x:v>
      </x:c>
    </x:row>
    <x:row r="651">
      <x:c r="A651" s="68" t="n">
        <x:v>44296</x:v>
      </x:c>
      <x:c r="B651" s="69" t="n">
        <x:v>453.9898</x:v>
      </x:c>
      <x:c r="C651" s="69" t="n">
        <x:v>487.4062</x:v>
      </x:c>
      <x:c r="D651" s="69" t="n">
        <x:v>450</x:v>
      </x:c>
      <x:c r="E651" s="69" t="n">
        <x:v>471.2975</x:v>
      </x:c>
      <x:c r="F651" s="63"/>
      <x:c r="G651" s="63"/>
      <x:c r="H651" s="70" t="n">
        <x:f>A651</x:f>
        <x:v>44296</x:v>
      </x:c>
      <x:c r="I651" s="71" t="n">
        <x:f>(C651-B651)/B651</x:f>
        <x:v>0.07360605899075268</x:v>
      </x:c>
      <x:c r="J651" s="71" t="n">
        <x:f>(C652-B651)/B651</x:f>
        <x:v>0.16568918508741828</x:v>
      </x:c>
      <x:c r="K651" s="71" t="n">
        <x:f>(C653-B651)/B651</x:f>
        <x:v>0.40656750438005446</x:v>
      </x:c>
      <x:c r="L651" s="71" t="n">
        <x:f>(C654-B651)/B651</x:f>
        <x:v>0.3277547204805042</x:v>
      </x:c>
    </x:row>
    <x:row r="652">
      <x:c r="A652" s="68" t="n">
        <x:v>44297</x:v>
      </x:c>
      <x:c r="B652" s="69" t="n">
        <x:v>471.2974</x:v>
      </x:c>
      <x:c r="C652" s="69" t="n">
        <x:v>529.211</x:v>
      </x:c>
      <x:c r="D652" s="69" t="n">
        <x:v>458.0165</x:v>
      </x:c>
      <x:c r="E652" s="69" t="n">
        <x:v>525.9275</x:v>
      </x:c>
      <x:c r="F652" s="63"/>
      <x:c r="G652" s="63"/>
      <x:c r="H652" s="70" t="n">
        <x:f>A652</x:f>
        <x:v>44297</x:v>
      </x:c>
      <x:c r="I652" s="71" t="n">
        <x:f>(C652-B652)/B652</x:f>
        <x:v>0.12288122107187528</x:v>
      </x:c>
      <x:c r="J652" s="71" t="n">
        <x:f>(C653-B652)/B652</x:f>
        <x:v>0.3549136914398426</x:v>
      </x:c>
      <x:c r="K652" s="71" t="n">
        <x:f>(C654-B652)/B652</x:f>
        <x:v>0.2789951737480411</x:v>
      </x:c>
      <x:c r="L652" s="71" t="n">
        <x:f>(C655-B652)/B652</x:f>
        <x:v>0.2530026688031803</x:v>
      </x:c>
    </x:row>
    <x:row r="653">
      <x:c r="A653" s="68" t="n">
        <x:v>44298</x:v>
      </x:c>
      <x:c r="B653" s="69" t="n">
        <x:v>525.9275</x:v>
      </x:c>
      <x:c r="C653" s="69" t="n">
        <x:v>638.5673</x:v>
      </x:c>
      <x:c r="D653" s="69" t="n">
        <x:v>515.1</x:v>
      </x:c>
      <x:c r="E653" s="69" t="n">
        <x:v>596.7104</x:v>
      </x:c>
      <x:c r="F653" s="63"/>
      <x:c r="G653" s="63"/>
      <x:c r="H653" s="70" t="n">
        <x:f>A653</x:f>
        <x:v>44298</x:v>
      </x:c>
      <x:c r="I653" s="71" t="n">
        <x:f>(C653-B653)/B653</x:f>
        <x:v>0.21417362659301906</x:v>
      </x:c>
      <x:c r="J653" s="71" t="n">
        <x:f>(C654-B653)/B653</x:f>
        <x:v>0.14614105556374216</x:v>
      </x:c>
      <x:c r="K653" s="71" t="n">
        <x:f>(C655-B653)/B653</x:f>
        <x:v>0.12284849147458525</x:v>
      </x:c>
      <x:c r="L653" s="71" t="n">
        <x:f>(C656-B653)/B653</x:f>
        <x:v>0.05889119698057235</x:v>
      </x:c>
    </x:row>
    <x:row r="654">
      <x:c r="A654" s="68" t="n">
        <x:v>44299</x:v>
      </x:c>
      <x:c r="B654" s="69" t="n">
        <x:v>596.7878</x:v>
      </x:c>
      <x:c r="C654" s="69" t="n">
        <x:v>602.7871</x:v>
      </x:c>
      <x:c r="D654" s="69" t="n">
        <x:v>530.2288</x:v>
      </x:c>
      <x:c r="E654" s="69" t="n">
        <x:v>551.6442</x:v>
      </x:c>
      <x:c r="F654" s="63"/>
      <x:c r="G654" s="63"/>
      <x:c r="H654" s="70" t="n">
        <x:f>A654</x:f>
        <x:v>44299</x:v>
      </x:c>
      <x:c r="I654" s="71" t="n">
        <x:f>(C654-B654)/B654</x:f>
        <x:v>0.010052651880618308</x:v>
      </x:c>
      <x:c r="J654" s="71" t="n">
        <x:f>(C655-B654)/B654</x:f>
        <x:v>-0.010474242268357366</x:v>
      </x:c>
      <x:c r="K654" s="71" t="n">
        <x:f>(C656-B654)/B654</x:f>
        <x:v>-0.06683749232139125</x:v>
      </x:c>
      <x:c r="L654" s="71" t="n">
        <x:f>(C657-B654)/B654</x:f>
        <x:v>-0.0824085210857192</x:v>
      </x:c>
    </x:row>
    <x:row r="655">
      <x:c r="A655" s="68" t="n">
        <x:v>44300</x:v>
      </x:c>
      <x:c r="B655" s="69" t="n">
        <x:v>551.3956</x:v>
      </x:c>
      <x:c r="C655" s="69" t="n">
        <x:v>590.5369</x:v>
      </x:c>
      <x:c r="D655" s="69" t="n">
        <x:v>521.1313</x:v>
      </x:c>
      <x:c r="E655" s="69" t="n">
        <x:v>550.0182</x:v>
      </x:c>
      <x:c r="F655" s="63"/>
      <x:c r="G655" s="63"/>
      <x:c r="H655" s="70" t="n">
        <x:f>A655</x:f>
        <x:v>44300</x:v>
      </x:c>
      <x:c r="I655" s="71" t="n">
        <x:f>(C655-B655)/B655</x:f>
        <x:v>0.07098587656484746</x:v>
      </x:c>
      <x:c r="J655" s="71" t="n">
        <x:f>(C656-B655)/B655</x:f>
        <x:v>0.009982669430078936</x:v>
      </x:c>
      <x:c r="K655" s="71" t="n">
        <x:f>(C657-B655)/B655</x:f>
        <x:v>-0.006870203534449606</x:v>
      </x:c>
      <x:c r="L655" s="71" t="n">
        <x:f>(C658-B655)/B655</x:f>
        <x:v>-0.006248871046486225</x:v>
      </x:c>
    </x:row>
    <x:row r="656">
      <x:c r="A656" s="68" t="n">
        <x:v>44301</x:v>
      </x:c>
      <x:c r="B656" s="69" t="n">
        <x:v>550.0182</x:v>
      </x:c>
      <x:c r="C656" s="69" t="n">
        <x:v>556.9</x:v>
      </x:c>
      <x:c r="D656" s="69" t="n">
        <x:v>533.7166</x:v>
      </x:c>
      <x:c r="E656" s="69" t="n">
        <x:v>541.8824</x:v>
      </x:c>
      <x:c r="F656" s="63"/>
      <x:c r="G656" s="63"/>
      <x:c r="H656" s="70" t="n">
        <x:f>A656</x:f>
        <x:v>44301</x:v>
      </x:c>
      <x:c r="I656" s="71" t="n">
        <x:f>(C656-B656)/B656</x:f>
        <x:v>0.012511949604576718</x:v>
      </x:c>
      <x:c r="J656" s="71" t="n">
        <x:f>(C657-B656)/B656</x:f>
        <x:v>-0.00438312768559294</x:v>
      </x:c>
      <x:c r="K656" s="71" t="n">
        <x:f>(C658-B656)/B656</x:f>
        <x:v>-0.0037602392066297687</x:v>
      </x:c>
      <x:c r="L656" s="71" t="n">
        <x:f>(C659-B656)/B656</x:f>
        <x:v>-0.05380640131544725</x:v>
      </x:c>
    </x:row>
    <x:row r="657">
      <x:c r="A657" s="68" t="n">
        <x:v>44302</x:v>
      </x:c>
      <x:c r="B657" s="69" t="n">
        <x:v>541.8351</x:v>
      </x:c>
      <x:c r="C657" s="69" t="n">
        <x:v>547.6074</x:v>
      </x:c>
      <x:c r="D657" s="69" t="n">
        <x:v>489.7356</x:v>
      </x:c>
      <x:c r="E657" s="69" t="n">
        <x:v>508.2743</x:v>
      </x:c>
      <x:c r="F657" s="63"/>
      <x:c r="G657" s="63"/>
      <x:c r="H657" s="70" t="n">
        <x:f>A657</x:f>
        <x:v>44302</x:v>
      </x:c>
      <x:c r="I657" s="71" t="n">
        <x:f>(C657-B657)/B657</x:f>
        <x:v>0.010653241179834922</x:v>
      </x:c>
      <x:c r="J657" s="71" t="n">
        <x:f>(C658-B657)/B657</x:f>
        <x:v>0.011285536872749724</x:v>
      </x:c>
      <x:c r="K657" s="71" t="n">
        <x:f>(C659-B657)/B657</x:f>
        <x:v>-0.03951645066921644</x:v>
      </x:c>
      <x:c r="L657" s="71" t="n">
        <x:f>(C660-B657)/B657</x:f>
        <x:v>-0.003386823777197179</x:v>
      </x:c>
    </x:row>
    <x:row r="658">
      <x:c r="A658" s="68" t="n">
        <x:v>44303</x:v>
      </x:c>
      <x:c r="B658" s="69" t="n">
        <x:v>508.2614</x:v>
      </x:c>
      <x:c r="C658" s="69" t="n">
        <x:v>547.95</x:v>
      </x:c>
      <x:c r="D658" s="69" t="n">
        <x:v>506</x:v>
      </x:c>
      <x:c r="E658" s="69" t="n">
        <x:v>514.6861</x:v>
      </x:c>
      <x:c r="F658" s="63"/>
      <x:c r="G658" s="63"/>
      <x:c r="H658" s="70" t="n">
        <x:f>A658</x:f>
        <x:v>44303</x:v>
      </x:c>
      <x:c r="I658" s="71" t="n">
        <x:f>(C658-B658)/B658</x:f>
        <x:v>0.0780869843745759</x:v>
      </x:c>
      <x:c r="J658" s="71" t="n">
        <x:f>(C659-B658)/B658</x:f>
        <x:v>0.023929222246662985</x:v>
      </x:c>
      <x:c r="K658" s="71" t="n">
        <x:f>(C660-B658)/B658</x:f>
        <x:v>0.062445426703660795</x:v>
      </x:c>
      <x:c r="L658" s="71" t="n">
        <x:f>(C661-B658)/B658</x:f>
        <x:v>0.1598362574848297</x:v>
      </x:c>
    </x:row>
    <x:row r="659">
      <x:c r="A659" s="68" t="n">
        <x:v>44304</x:v>
      </x:c>
      <x:c r="B659" s="69" t="n">
        <x:v>514.8178</x:v>
      </x:c>
      <x:c r="C659" s="69" t="n">
        <x:v>520.4237</x:v>
      </x:c>
      <x:c r="D659" s="69" t="n">
        <x:v>428</x:v>
      </x:c>
      <x:c r="E659" s="69" t="n">
        <x:v>481.4367</x:v>
      </x:c>
      <x:c r="F659" s="63"/>
      <x:c r="G659" s="63"/>
      <x:c r="H659" s="70" t="n">
        <x:f>A659</x:f>
        <x:v>44304</x:v>
      </x:c>
      <x:c r="I659" s="71" t="n">
        <x:f>(C659-B659)/B659</x:f>
        <x:v>0.010889095132297327</x:v>
      </x:c>
      <x:c r="J659" s="71" t="n">
        <x:f>(C660-B659)/B659</x:f>
        <x:v>0.04891478111285189</x:v>
      </x:c>
      <x:c r="K659" s="71" t="n">
        <x:f>(C661-B659)/B659</x:f>
        <x:v>0.14506530271486331</x:v>
      </x:c>
      <x:c r="L659" s="71" t="n">
        <x:f>(C662-B659)/B659</x:f>
        <x:v>0.192455855255976</x:v>
      </x:c>
    </x:row>
    <x:row r="660">
      <x:c r="A660" s="68" t="n">
        <x:v>44305</x:v>
      </x:c>
      <x:c r="B660" s="69" t="n">
        <x:v>481.5112</x:v>
      </x:c>
      <x:c r="C660" s="69" t="n">
        <x:v>540</x:v>
      </x:c>
      <x:c r="D660" s="69" t="n">
        <x:v>467.8846</x:v>
      </x:c>
      <x:c r="E660" s="69" t="n">
        <x:v>504.0322</x:v>
      </x:c>
      <x:c r="F660" s="63"/>
      <x:c r="G660" s="63"/>
      <x:c r="H660" s="70" t="n">
        <x:f>A660</x:f>
        <x:v>44305</x:v>
      </x:c>
      <x:c r="I660" s="71" t="n">
        <x:f>(C660-B660)/B660</x:f>
        <x:v>0.1214692410062321</x:v>
      </x:c>
      <x:c r="J660" s="71" t="n">
        <x:f>(C661-B660)/B660</x:f>
        <x:v>0.22427058809847006</x:v>
      </x:c>
      <x:c r="K660" s="71" t="n">
        <x:f>(C662-B660)/B660</x:f>
        <x:v>0.2749391914455989</x:v>
      </x:c>
      <x:c r="L660" s="71" t="n">
        <x:f>(C663-B660)/B660</x:f>
        <x:v>0.2101589744952974</x:v>
      </x:c>
    </x:row>
    <x:row r="661">
      <x:c r="A661" s="68" t="n">
        <x:v>44306</x:v>
      </x:c>
      <x:c r="B661" s="69" t="n">
        <x:v>504.0322</x:v>
      </x:c>
      <x:c r="C661" s="69" t="n">
        <x:v>589.5</x:v>
      </x:c>
      <x:c r="D661" s="69" t="n">
        <x:v>470.207</x:v>
      </x:c>
      <x:c r="E661" s="69" t="n">
        <x:v>586.3635</x:v>
      </x:c>
      <x:c r="F661" s="63"/>
      <x:c r="G661" s="63"/>
      <x:c r="H661" s="70" t="n">
        <x:f>A661</x:f>
        <x:v>44306</x:v>
      </x:c>
      <x:c r="I661" s="71" t="n">
        <x:f>(C661-B661)/B661</x:f>
        <x:v>0.16956813473424914</x:v>
      </x:c>
      <x:c r="J661" s="71" t="n">
        <x:f>(C662-B661)/B661</x:f>
        <x:v>0.21797278031046438</x:v>
      </x:c>
      <x:c r="K661" s="71" t="n">
        <x:f>(C663-B661)/B661</x:f>
        <x:v>0.1560870515812284</x:v>
      </x:c>
      <x:c r="L661" s="71" t="n">
        <x:f>(C664-B661)/B661</x:f>
        <x:v>0.05152012113511798</x:v>
      </x:c>
    </x:row>
    <x:row r="662">
      <x:c r="A662" s="68" t="n">
        <x:v>44307</x:v>
      </x:c>
      <x:c r="B662" s="69" t="n">
        <x:v>586.5201</x:v>
      </x:c>
      <x:c r="C662" s="69" t="n">
        <x:v>613.8975</x:v>
      </x:c>
      <x:c r="D662" s="69" t="n">
        <x:v>535.9186</x:v>
      </x:c>
      <x:c r="E662" s="69" t="n">
        <x:v>543.6327</x:v>
      </x:c>
      <x:c r="F662" s="63"/>
      <x:c r="G662" s="63"/>
      <x:c r="H662" s="70" t="n">
        <x:f>A662</x:f>
        <x:v>44307</x:v>
      </x:c>
      <x:c r="I662" s="71" t="n">
        <x:f>(C662-B662)/B662</x:f>
        <x:v>0.0466776841918974</x:v>
      </x:c>
      <x:c r="J662" s="71" t="n">
        <x:f>(C663-B662)/B662</x:f>
        <x:v>-0.006504465916854241</x:v>
      </x:c>
      <x:c r="K662" s="71" t="n">
        <x:f>(C664-B662)/B662</x:f>
        <x:v>-0.09636515440817793</x:v>
      </x:c>
      <x:c r="L662" s="71" t="n">
        <x:f>(C665-B662)/B662</x:f>
        <x:v>-0.09839611634793069</x:v>
      </x:c>
    </x:row>
    <x:row r="663">
      <x:c r="A663" s="68" t="n">
        <x:v>44308</x:v>
      </x:c>
      <x:c r="B663" s="69" t="n">
        <x:v>543.6827</x:v>
      </x:c>
      <x:c r="C663" s="69" t="n">
        <x:v>582.7051</x:v>
      </x:c>
      <x:c r="D663" s="69" t="n">
        <x:v>480</x:v>
      </x:c>
      <x:c r="E663" s="69" t="n">
        <x:v>505.2411</x:v>
      </x:c>
      <x:c r="F663" s="63"/>
      <x:c r="G663" s="63"/>
      <x:c r="H663" s="70" t="n">
        <x:f>A663</x:f>
        <x:v>44308</x:v>
      </x:c>
      <x:c r="I663" s="71" t="n">
        <x:f>(C663-B663)/B663</x:f>
        <x:v>0.0717742168364012</x:v>
      </x:c>
      <x:c r="J663" s="71" t="n">
        <x:f>(C664-B663)/B663</x:f>
        <x:v>-0.0251667010923834</x:v>
      </x:c>
      <x:c r="K663" s="71" t="n">
        <x:f>(C665-B663)/B663</x:f>
        <x:v>-0.02735768491438101</x:v>
      </x:c>
      <x:c r="L663" s="71" t="n">
        <x:f>(C666-B663)/B663</x:f>
        <x:v>-0.047716618535038814</x:v>
      </x:c>
    </x:row>
    <x:row r="664">
      <x:c r="A664" s="68" t="n">
        <x:v>44309</x:v>
      </x:c>
      <x:c r="B664" s="69" t="n">
        <x:v>505.2282</x:v>
      </x:c>
      <x:c r="C664" s="69" t="n">
        <x:v>530</x:v>
      </x:c>
      <x:c r="D664" s="69" t="n">
        <x:v>450</x:v>
      </x:c>
      <x:c r="E664" s="69" t="n">
        <x:v>526.5357</x:v>
      </x:c>
      <x:c r="F664" s="63"/>
      <x:c r="G664" s="63"/>
      <x:c r="H664" s="70" t="n">
        <x:f>A664</x:f>
        <x:v>44309</x:v>
      </x:c>
      <x:c r="I664" s="71" t="n">
        <x:f>(C664-B664)/B664</x:f>
        <x:v>0.049030913159637535</x:v>
      </x:c>
      <x:c r="J664" s="71" t="n">
        <x:f>(C665-B664)/B664</x:f>
        <x:v>0.04667316669972104</x:v>
      </x:c>
      <x:c r="K664" s="71" t="n">
        <x:f>(C666-B664)/B664</x:f>
        <x:v>0.024764650904284428</x:v>
      </x:c>
      <x:c r="L664" s="71" t="n">
        <x:f>(C667-B664)/B664</x:f>
        <x:v>0.08861698535434084</x:v>
      </x:c>
    </x:row>
    <x:row r="665">
      <x:c r="A665" s="68" t="n">
        <x:v>44310</x:v>
      </x:c>
      <x:c r="B665" s="69" t="n">
        <x:v>526.4319</x:v>
      </x:c>
      <x:c r="C665" s="69" t="n">
        <x:v>528.8088</x:v>
      </x:c>
      <x:c r="D665" s="69" t="n">
        <x:v>482.3052</x:v>
      </x:c>
      <x:c r="E665" s="69" t="n">
        <x:v>496.992</x:v>
      </x:c>
      <x:c r="F665" s="63"/>
      <x:c r="G665" s="63"/>
      <x:c r="H665" s="70" t="n">
        <x:f>A665</x:f>
        <x:v>44310</x:v>
      </x:c>
      <x:c r="I665" s="71" t="n">
        <x:f>(C665-B665)/B665</x:f>
        <x:v>0.004515113920717908</x:v>
      </x:c>
      <x:c r="J665" s="71" t="n">
        <x:f>(C666-B665)/B665</x:f>
        <x:v>-0.016510967515456474</x:v>
      </x:c>
      <x:c r="K665" s="71" t="n">
        <x:f>(C667-B665)/B665</x:f>
        <x:v>0.044769513397649265</x:v>
      </x:c>
      <x:c r="L665" s="71" t="n">
        <x:f>(C668-B665)/B665</x:f>
        <x:v>0.10080715093443227</x:v>
      </x:c>
    </x:row>
    <x:row r="666">
      <x:c r="A666" s="68" t="n">
        <x:v>44311</x:v>
      </x:c>
      <x:c r="B666" s="69" t="n">
        <x:v>496.992</x:v>
      </x:c>
      <x:c r="C666" s="69" t="n">
        <x:v>517.74</x:v>
      </x:c>
      <x:c r="D666" s="69" t="n">
        <x:v>478.01</x:v>
      </x:c>
      <x:c r="E666" s="69" t="n">
        <x:v>505</x:v>
      </x:c>
      <x:c r="F666" s="63"/>
      <x:c r="G666" s="63"/>
      <x:c r="H666" s="70" t="n">
        <x:f>A666</x:f>
        <x:v>44311</x:v>
      </x:c>
      <x:c r="I666" s="71" t="n">
        <x:f>(C666-B666)/B666</x:f>
        <x:v>0.04174715085957116</x:v>
      </x:c>
      <x:c r="J666" s="71" t="n">
        <x:f>(C667-B666)/B666</x:f>
        <x:v>0.10665765243706132</x:v>
      </x:c>
      <x:c r="K666" s="71" t="n">
        <x:f>(C668-B666)/B666</x:f>
        <x:v>0.16601474470414007</x:v>
      </x:c>
      <x:c r="L666" s="71" t="n">
        <x:f>(C669-B666)/B666</x:f>
        <x:v>0.1647672397141201</x:v>
      </x:c>
    </x:row>
    <x:row r="667">
      <x:c r="A667" s="68" t="n">
        <x:v>44312</x:v>
      </x:c>
      <x:c r="B667" s="69" t="n">
        <x:v>505</x:v>
      </x:c>
      <x:c r="C667" s="69" t="n">
        <x:v>550</x:v>
      </x:c>
      <x:c r="D667" s="69" t="n">
        <x:v>501.5</x:v>
      </x:c>
      <x:c r="E667" s="69" t="n">
        <x:v>535.33</x:v>
      </x:c>
      <x:c r="F667" s="63"/>
      <x:c r="G667" s="63"/>
      <x:c r="H667" s="70" t="n">
        <x:f>A667</x:f>
        <x:v>44312</x:v>
      </x:c>
      <x:c r="I667" s="71" t="n">
        <x:f>(C667-B667)/B667</x:f>
        <x:v>0.0891089108910891</x:v>
      </x:c>
      <x:c r="J667" s="71" t="n">
        <x:f>(C668-B667)/B667</x:f>
        <x:v>0.14752475247524752</x:v>
      </x:c>
      <x:c r="K667" s="71" t="n">
        <x:f>(C669-B667)/B667</x:f>
        <x:v>0.1462970297029703</x:v>
      </x:c>
      <x:c r="L667" s="71" t="n">
        <x:f>(C670-B667)/B667</x:f>
        <x:v>0.2183960396039603</x:v>
      </x:c>
    </x:row>
    <x:row r="668">
      <x:c r="A668" s="68" t="n">
        <x:v>44313</x:v>
      </x:c>
      <x:c r="B668" s="69" t="n">
        <x:v>535.33</x:v>
      </x:c>
      <x:c r="C668" s="69" t="n">
        <x:v>579.5</x:v>
      </x:c>
      <x:c r="D668" s="69" t="n">
        <x:v>525</x:v>
      </x:c>
      <x:c r="E668" s="69" t="n">
        <x:v>568.78</x:v>
      </x:c>
      <x:c r="F668" s="63"/>
      <x:c r="G668" s="63"/>
      <x:c r="H668" s="70" t="n">
        <x:f>A668</x:f>
        <x:v>44313</x:v>
      </x:c>
      <x:c r="I668" s="71" t="n">
        <x:f>(C668-B668)/B668</x:f>
        <x:v>0.08250985373507921</x:v>
      </x:c>
      <x:c r="J668" s="71" t="n">
        <x:f>(C669-B668)/B668</x:f>
        <x:v>0.08135168961201493</x:v>
      </x:c>
      <x:c r="K668" s="71" t="n">
        <x:f>(C670-B668)/B668</x:f>
        <x:v>0.14936581174228963</x:v>
      </x:c>
      <x:c r="L668" s="71" t="n">
        <x:f>(C671-B668)/B668</x:f>
        <x:v>0.1731081762651074</x:v>
      </x:c>
    </x:row>
    <x:row r="669">
      <x:c r="A669" s="68" t="n">
        <x:v>44314</x:v>
      </x:c>
      <x:c r="B669" s="69" t="n">
        <x:v>568.78</x:v>
      </x:c>
      <x:c r="C669" s="69" t="n">
        <x:v>578.88</x:v>
      </x:c>
      <x:c r="D669" s="69" t="n">
        <x:v>538</x:v>
      </x:c>
      <x:c r="E669" s="69" t="n">
        <x:v>562.78</x:v>
      </x:c>
      <x:c r="F669" s="63"/>
      <x:c r="G669" s="63"/>
      <x:c r="H669" s="70" t="n">
        <x:f>A669</x:f>
        <x:v>44314</x:v>
      </x:c>
      <x:c r="I669" s="71" t="n">
        <x:f>(C669-B669)/B669</x:f>
        <x:v>0.017757305109181096</x:v>
      </x:c>
      <x:c r="J669" s="71" t="n">
        <x:f>(C670-B669)/B669</x:f>
        <x:v>0.08177151095326839</x:v>
      </x:c>
      <x:c r="K669" s="71" t="n">
        <x:f>(C671-B669)/B669</x:f>
        <x:v>0.1041175850065052</x:v>
      </x:c>
      <x:c r="L669" s="71" t="n">
        <x:f>(C672-B669)/B669</x:f>
        <x:v>0.13500826330039747</x:v>
      </x:c>
    </x:row>
    <x:row r="670">
      <x:c r="A670" s="68" t="n">
        <x:v>44315</x:v>
      </x:c>
      <x:c r="B670" s="69" t="n">
        <x:v>562.78</x:v>
      </x:c>
      <x:c r="C670" s="69" t="n">
        <x:v>615.29</x:v>
      </x:c>
      <x:c r="D670" s="69" t="n">
        <x:v>554</x:v>
      </x:c>
      <x:c r="E670" s="69" t="n">
        <x:v>599.7</x:v>
      </x:c>
      <x:c r="F670" s="63"/>
      <x:c r="G670" s="63"/>
      <x:c r="H670" s="70" t="n">
        <x:f>A670</x:f>
        <x:v>44315</x:v>
      </x:c>
      <x:c r="I670" s="71" t="n">
        <x:f>(C670-B670)/B670</x:f>
        <x:v>0.09330466612175271</x:v>
      </x:c>
      <x:c r="J670" s="71" t="n">
        <x:f>(C671-B670)/B670</x:f>
        <x:v>0.1158889797078788</x:v>
      </x:c>
      <x:c r="K670" s="71" t="n">
        <x:f>(C672-B670)/B670</x:f>
        <x:v>0.14710899463378244</x:v>
      </x:c>
      <x:c r="L670" s="71" t="n">
        <x:f>(C673-B670)/B670</x:f>
        <x:v>0.11766587298766841</x:v>
      </x:c>
    </x:row>
    <x:row r="671">
      <x:c r="A671" s="68" t="n">
        <x:v>44316</x:v>
      </x:c>
      <x:c r="B671" s="69" t="n">
        <x:v>599.66</x:v>
      </x:c>
      <x:c r="C671" s="69" t="n">
        <x:v>628</x:v>
      </x:c>
      <x:c r="D671" s="69" t="n">
        <x:v>585.72</x:v>
      </x:c>
      <x:c r="E671" s="69" t="n">
        <x:v>622.65</x:v>
      </x:c>
      <x:c r="F671" s="63"/>
      <x:c r="G671" s="63"/>
      <x:c r="H671" s="70" t="n">
        <x:f>A671</x:f>
        <x:v>44316</x:v>
      </x:c>
      <x:c r="I671" s="71" t="n">
        <x:f>(C671-B671)/B671</x:f>
        <x:v>0.047260114064636684</x:v>
      </x:c>
      <x:c r="J671" s="71" t="n">
        <x:f>(C672-B671)/B671</x:f>
        <x:v>0.07656005069539419</x:v>
      </x:c>
      <x:c r="K671" s="71" t="n">
        <x:f>(C673-B671)/B671</x:f>
        <x:v>0.04892772571123642</x:v>
      </x:c>
      <x:c r="L671" s="71" t="n">
        <x:f>(C674-B671)/B671</x:f>
        <x:v>0.13397591968782316</x:v>
      </x:c>
    </x:row>
    <x:row r="672">
      <x:c r="A672" s="68" t="n">
        <x:v>44317</x:v>
      </x:c>
      <x:c r="B672" s="69" t="n">
        <x:v>622.64</x:v>
      </x:c>
      <x:c r="C672" s="69" t="n">
        <x:v>645.57</x:v>
      </x:c>
      <x:c r="D672" s="69" t="n">
        <x:v>609.21</x:v>
      </x:c>
      <x:c r="E672" s="69" t="n">
        <x:v>620</x:v>
      </x:c>
      <x:c r="F672" s="63"/>
      <x:c r="G672" s="63"/>
      <x:c r="H672" s="70" t="n">
        <x:f>A672</x:f>
        <x:v>44317</x:v>
      </x:c>
      <x:c r="I672" s="71" t="n">
        <x:f>(C672-B672)/B672</x:f>
        <x:v>0.03682705897468853</x:v>
      </x:c>
      <x:c r="J672" s="71" t="n">
        <x:f>(C673-B672)/B672</x:f>
        <x:v>0.010214570217139942</x:v>
      </x:c>
      <x:c r="K672" s="71" t="n">
        <x:f>(C674-B672)/B672</x:f>
        <x:v>0.09212385969420535</x:v>
      </x:c>
      <x:c r="L672" s="71" t="n">
        <x:f>(C675-B672)/B672</x:f>
        <x:v>0.08844597199023521</x:v>
      </x:c>
    </x:row>
    <x:row r="673">
      <x:c r="A673" s="68" t="n">
        <x:v>44318</x:v>
      </x:c>
      <x:c r="B673" s="69" t="n">
        <x:v>620</x:v>
      </x:c>
      <x:c r="C673" s="69" t="n">
        <x:v>629</x:v>
      </x:c>
      <x:c r="D673" s="69" t="n">
        <x:v>595.3</x:v>
      </x:c>
      <x:c r="E673" s="69" t="n">
        <x:v>621.78</x:v>
      </x:c>
      <x:c r="F673" s="63"/>
      <x:c r="G673" s="63"/>
      <x:c r="H673" s="70" t="n">
        <x:f>A673</x:f>
        <x:v>44318</x:v>
      </x:c>
      <x:c r="I673" s="71" t="n">
        <x:f>(C673-B673)/B673</x:f>
        <x:v>0.014516129032258065</x:v>
      </x:c>
      <x:c r="J673" s="71" t="n">
        <x:f>(C674-B673)/B673</x:f>
        <x:v>0.0967741935483871</x:v>
      </x:c>
      <x:c r="K673" s="71" t="n">
        <x:f>(C675-B673)/B673</x:f>
        <x:v>0.09308064516129039</x:v>
      </x:c>
      <x:c r="L673" s="71" t="n">
        <x:f>(C676-B673)/B673</x:f>
        <x:v>0.05914516129032252</x:v>
      </x:c>
    </x:row>
    <x:row r="674">
      <x:c r="A674" s="68" t="n">
        <x:v>44319</x:v>
      </x:c>
      <x:c r="B674" s="69" t="n">
        <x:v>621.77</x:v>
      </x:c>
      <x:c r="C674" s="69" t="n">
        <x:v>680</x:v>
      </x:c>
      <x:c r="D674" s="69" t="n">
        <x:v>621.22</x:v>
      </x:c>
      <x:c r="E674" s="69" t="n">
        <x:v>676.15</x:v>
      </x:c>
      <x:c r="F674" s="63"/>
      <x:c r="G674" s="63"/>
      <x:c r="H674" s="70" t="n">
        <x:f>A674</x:f>
        <x:v>44319</x:v>
      </x:c>
      <x:c r="I674" s="71" t="n">
        <x:f>(C674-B674)/B674</x:f>
        <x:v>0.09365199350242054</x:v>
      </x:c>
      <x:c r="J674" s="71" t="n">
        <x:f>(C675-B674)/B674</x:f>
        <x:v>0.08996895958312569</x:v>
      </x:c>
      <x:c r="K674" s="71" t="n">
        <x:f>(C676-B674)/B674</x:f>
        <x:v>0.05613008025475655</x:v>
      </x:c>
      <x:c r="L674" s="71" t="n">
        <x:f>(C677-B674)/B674</x:f>
        <x:v>0.05146597616481979</x:v>
      </x:c>
    </x:row>
    <x:row r="675">
      <x:c r="A675" s="68" t="n">
        <x:v>44320</x:v>
      </x:c>
      <x:c r="B675" s="69" t="n">
        <x:v>676.15</x:v>
      </x:c>
      <x:c r="C675" s="69" t="n">
        <x:v>677.71</x:v>
      </x:c>
      <x:c r="D675" s="69" t="n">
        <x:v>604.14</x:v>
      </x:c>
      <x:c r="E675" s="69" t="n">
        <x:v>609.3</x:v>
      </x:c>
      <x:c r="F675" s="63"/>
      <x:c r="G675" s="63"/>
      <x:c r="H675" s="70" t="n">
        <x:f>A675</x:f>
        <x:v>44320</x:v>
      </x:c>
      <x:c r="I675" s="71" t="n">
        <x:f>(C675-B675)/B675</x:f>
        <x:v>0.002307180359387797</x:v>
      </x:c>
      <x:c r="J675" s="71" t="n">
        <x:f>(C676-B675)/B675</x:f>
        <x:v>-0.028810175256969637</x:v>
      </x:c>
      <x:c r="K675" s="71" t="n">
        <x:f>(C677-B675)/B675</x:f>
        <x:v>-0.0330991643866006</x:v>
      </x:c>
      <x:c r="L675" s="71" t="n">
        <x:f>(C678-B675)/B675</x:f>
        <x:v>-0.04751904163277379</x:v>
      </x:c>
    </x:row>
    <x:row r="676">
      <x:c r="A676" s="68" t="n">
        <x:v>44321</x:v>
      </x:c>
      <x:c r="B676" s="69" t="n">
        <x:v>609.41</x:v>
      </x:c>
      <x:c r="C676" s="69" t="n">
        <x:v>656.67</x:v>
      </x:c>
      <x:c r="D676" s="69" t="n">
        <x:v>605</x:v>
      </x:c>
      <x:c r="E676" s="69" t="n">
        <x:v>651.1</x:v>
      </x:c>
      <x:c r="F676" s="63"/>
      <x:c r="G676" s="63"/>
      <x:c r="H676" s="70" t="n">
        <x:f>A676</x:f>
        <x:v>44321</x:v>
      </x:c>
      <x:c r="I676" s="71" t="n">
        <x:f>(C676-B676)/B676</x:f>
        <x:v>0.07755041761703942</x:v>
      </x:c>
      <x:c r="J676" s="71" t="n">
        <x:f>(C677-B676)/B676</x:f>
        <x:v>0.07279171657832989</x:v>
      </x:c>
      <x:c r="K676" s="71" t="n">
        <x:f>(C678-B676)/B676</x:f>
        <x:v>0.056792635499909774</x:v>
      </x:c>
      <x:c r="L676" s="71" t="n">
        <x:f>(C679-B676)/B676</x:f>
        <x:v>0.07958517254393595</x:v>
      </x:c>
    </x:row>
    <x:row r="677">
      <x:c r="A677" s="68" t="n">
        <x:v>44322</x:v>
      </x:c>
      <x:c r="B677" s="69" t="n">
        <x:v>651.1</x:v>
      </x:c>
      <x:c r="C677" s="69" t="n">
        <x:v>653.77</x:v>
      </x:c>
      <x:c r="D677" s="69" t="n">
        <x:v>620</x:v>
      </x:c>
      <x:c r="E677" s="69" t="n">
        <x:v>633.99</x:v>
      </x:c>
      <x:c r="F677" s="63"/>
      <x:c r="G677" s="63"/>
      <x:c r="H677" s="70" t="n">
        <x:f>A677</x:f>
        <x:v>44322</x:v>
      </x:c>
      <x:c r="I677" s="71" t="n">
        <x:f>(C677-B677)/B677</x:f>
        <x:v>0.004100752572569435</x:v>
      </x:c>
      <x:c r="J677" s="71" t="n">
        <x:f>(C678-B677)/B677</x:f>
        <x:v>-0.010873905698049517</x:v>
      </x:c>
      <x:c r="K677" s="71" t="n">
        <x:f>(C679-B677)/B677</x:f>
        <x:v>0.01045922285363223</x:v>
      </x:c>
      <x:c r="L677" s="71" t="n">
        <x:f>(C680-B677)/B677</x:f>
        <x:v>0.04285056058977112</x:v>
      </x:c>
    </x:row>
    <x:row r="678">
      <x:c r="A678" s="68" t="n">
        <x:v>44323</x:v>
      </x:c>
      <x:c r="B678" s="69" t="n">
        <x:v>634.03</x:v>
      </x:c>
      <x:c r="C678" s="69" t="n">
        <x:v>644.02</x:v>
      </x:c>
      <x:c r="D678" s="69" t="n">
        <x:v>611.43</x:v>
      </x:c>
      <x:c r="E678" s="69" t="n">
        <x:v>624.3</x:v>
      </x:c>
      <x:c r="F678" s="63"/>
      <x:c r="G678" s="63"/>
      <x:c r="H678" s="70" t="n">
        <x:f>A678</x:f>
        <x:v>44323</x:v>
      </x:c>
      <x:c r="I678" s="71" t="n">
        <x:f>(C678-B678)/B678</x:f>
        <x:v>0.01575635222308094</x:v>
      </x:c>
      <x:c r="J678" s="71" t="n">
        <x:f>(C679-B678)/B678</x:f>
        <x:v>0.037663832941658905</x:v>
      </x:c>
      <x:c r="K678" s="71" t="n">
        <x:f>(C680-B678)/B678</x:f>
        <x:v>0.07092724319038536</x:v>
      </x:c>
      <x:c r="L678" s="71" t="n">
        <x:f>(C681-B678)/B678</x:f>
        <x:v>0.09106824598205134</x:v>
      </x:c>
    </x:row>
    <x:row r="679">
      <x:c r="A679" s="68" t="n">
        <x:v>44324</x:v>
      </x:c>
      <x:c r="B679" s="69" t="n">
        <x:v>624.3</x:v>
      </x:c>
      <x:c r="C679" s="69" t="n">
        <x:v>657.91</x:v>
      </x:c>
      <x:c r="D679" s="69" t="n">
        <x:v>618.36</x:v>
      </x:c>
      <x:c r="E679" s="69" t="n">
        <x:v>646.1</x:v>
      </x:c>
      <x:c r="F679" s="63"/>
      <x:c r="G679" s="63"/>
      <x:c r="H679" s="70" t="n">
        <x:f>A679</x:f>
        <x:v>44324</x:v>
      </x:c>
      <x:c r="I679" s="71" t="n">
        <x:f>(C679-B679)/B679</x:f>
        <x:v>0.053836296652250544</x:v>
      </x:c>
      <x:c r="J679" s="71" t="n">
        <x:f>(C680-B679)/B679</x:f>
        <x:v>0.08761813230818524</x:v>
      </x:c>
      <x:c r="K679" s="71" t="n">
        <x:f>(C681-B679)/B679</x:f>
        <x:v>0.1080730418068237</x:v>
      </x:c>
      <x:c r="L679" s="71" t="n">
        <x:f>(C682-B679)/B679</x:f>
        <x:v>0.07800736825244281</x:v>
      </x:c>
    </x:row>
    <x:row r="680">
      <x:c r="A680" s="68" t="n">
        <x:v>44325</x:v>
      </x:c>
      <x:c r="B680" s="69" t="n">
        <x:v>646.07</x:v>
      </x:c>
      <x:c r="C680" s="69" t="n">
        <x:v>679</x:v>
      </x:c>
      <x:c r="D680" s="69" t="n">
        <x:v>630.54</x:v>
      </x:c>
      <x:c r="E680" s="69" t="n">
        <x:v>661.74</x:v>
      </x:c>
      <x:c r="F680" s="63"/>
      <x:c r="G680" s="63"/>
      <x:c r="H680" s="70" t="n">
        <x:f>A680</x:f>
        <x:v>44325</x:v>
      </x:c>
      <x:c r="I680" s="71" t="n">
        <x:f>(C680-B680)/B680</x:f>
        <x:v>0.05096970916464152</x:v>
      </x:c>
      <x:c r="J680" s="71" t="n">
        <x:f>(C681-B680)/B680</x:f>
        <x:v>0.07073536923243601</x:v>
      </x:c>
      <x:c r="K680" s="71" t="n">
        <x:f>(C682-B680)/B680</x:f>
        <x:v>0.041682789790579884</x:v>
      </x:c>
      <x:c r="L680" s="71" t="n">
        <x:f>(C683-B680)/B680</x:f>
        <x:v>0.06011732474809218</x:v>
      </x:c>
    </x:row>
    <x:row r="681">
      <x:c r="A681" s="68" t="n">
        <x:v>44326</x:v>
      </x:c>
      <x:c r="B681" s="69" t="n">
        <x:v>661.74</x:v>
      </x:c>
      <x:c r="C681" s="69" t="n">
        <x:v>691.77</x:v>
      </x:c>
      <x:c r="D681" s="69" t="n">
        <x:v>588</x:v>
      </x:c>
      <x:c r="E681" s="69" t="n">
        <x:v>631.1</x:v>
      </x:c>
      <x:c r="F681" s="63"/>
      <x:c r="G681" s="63"/>
      <x:c r="H681" s="70" t="n">
        <x:f>A681</x:f>
        <x:v>44326</x:v>
      </x:c>
      <x:c r="I681" s="71" t="n">
        <x:f>(C681-B681)/B681</x:f>
        <x:v>0.04538036086680565</x:v>
      </x:c>
      <x:c r="J681" s="71" t="n">
        <x:f>(C682-B681)/B681</x:f>
        <x:v>0.01701574636564208</x:v>
      </x:c>
      <x:c r="K681" s="71" t="n">
        <x:f>(C683-B681)/B681</x:f>
        <x:v>0.035013751624505034</x:v>
      </x:c>
      <x:c r="L681" s="71" t="n">
        <x:f>(C684-B681)/B681</x:f>
        <x:v>-0.042675370991628145</x:v>
      </x:c>
    </x:row>
    <x:row r="682">
      <x:c r="A682" s="68" t="n">
        <x:v>44327</x:v>
      </x:c>
      <x:c r="B682" s="69" t="n">
        <x:v>631.16</x:v>
      </x:c>
      <x:c r="C682" s="69" t="n">
        <x:v>673</x:v>
      </x:c>
      <x:c r="D682" s="69" t="n">
        <x:v>621.11</x:v>
      </x:c>
      <x:c r="E682" s="69" t="n">
        <x:v>671.91</x:v>
      </x:c>
      <x:c r="F682" s="63"/>
      <x:c r="G682" s="63"/>
      <x:c r="H682" s="70" t="n">
        <x:f>A682</x:f>
        <x:v>44327</x:v>
      </x:c>
      <x:c r="I682" s="71" t="n">
        <x:f>(C682-B682)/B682</x:f>
        <x:v>0.06629063945750686</x:v>
      </x:c>
      <x:c r="J682" s="71" t="n">
        <x:f>(C683-B682)/B682</x:f>
        <x:v>0.08516065656885735</x:v>
      </x:c>
      <x:c r="K682" s="71" t="n">
        <x:f>(C684-B682)/B682</x:f>
        <x:v>0.0037074592813233285</x:v>
      </x:c>
      <x:c r="L682" s="71" t="n">
        <x:f>(C685-B682)/B682</x:f>
        <x:v>-0.025603650421446175</x:v>
      </x:c>
    </x:row>
    <x:row r="683">
      <x:c r="A683" s="68" t="n">
        <x:v>44328</x:v>
      </x:c>
      <x:c r="B683" s="69" t="n">
        <x:v>671.9</x:v>
      </x:c>
      <x:c r="C683" s="69" t="n">
        <x:v>684.91</x:v>
      </x:c>
      <x:c r="D683" s="69" t="n">
        <x:v>581.4</x:v>
      </x:c>
      <x:c r="E683" s="69" t="n">
        <x:v>594.65</x:v>
      </x:c>
      <x:c r="F683" s="63"/>
      <x:c r="G683" s="63"/>
      <x:c r="H683" s="70" t="n">
        <x:f>A683</x:f>
        <x:v>44328</x:v>
      </x:c>
      <x:c r="I683" s="71" t="n">
        <x:f>(C683-B683)/B683</x:f>
        <x:v>0.019363000446495002</x:v>
      </x:c>
      <x:c r="J683" s="71" t="n">
        <x:f>(C684-B683)/B683</x:f>
        <x:v>-0.05715136180979309</x:v>
      </x:c>
      <x:c r="K683" s="71" t="n">
        <x:f>(C685-B683)/B683</x:f>
        <x:v>-0.08468522101503197</x:v>
      </x:c>
      <x:c r="L683" s="71" t="n">
        <x:f>(C686-B683)/B683</x:f>
        <x:v>-0.09017710968894185</x:v>
      </x:c>
    </x:row>
    <x:row r="684">
      <x:c r="A684" s="68" t="n">
        <x:v>44329</x:v>
      </x:c>
      <x:c r="B684" s="69" t="n">
        <x:v>594.2</x:v>
      </x:c>
      <x:c r="C684" s="69" t="n">
        <x:v>633.5</x:v>
      </x:c>
      <x:c r="D684" s="69" t="n">
        <x:v>526.6</x:v>
      </x:c>
      <x:c r="E684" s="69" t="n">
        <x:v>571.1</x:v>
      </x:c>
      <x:c r="F684" s="63"/>
      <x:c r="G684" s="63"/>
      <x:c r="H684" s="70" t="n">
        <x:f>A684</x:f>
        <x:v>44329</x:v>
      </x:c>
      <x:c r="I684" s="71" t="n">
        <x:f>(C684-B684)/B684</x:f>
        <x:v>0.0661393470212049</x:v>
      </x:c>
      <x:c r="J684" s="71" t="n">
        <x:f>(C685-B684)/B684</x:f>
        <x:v>0.03500504880511604</x:v>
      </x:c>
      <x:c r="K684" s="71" t="n">
        <x:f>(C686-B684)/B684</x:f>
        <x:v>0.028795018512285254</x:v>
      </x:c>
      <x:c r="L684" s="71" t="n">
        <x:f>(C687-B684)/B684</x:f>
        <x:v>0.0211713227869403</x:v>
      </x:c>
    </x:row>
    <x:row r="685">
      <x:c r="A685" s="68" t="n">
        <x:v>44330</x:v>
      </x:c>
      <x:c r="B685" s="69" t="n">
        <x:v>571.1</x:v>
      </x:c>
      <x:c r="C685" s="69" t="n">
        <x:v>615</x:v>
      </x:c>
      <x:c r="D685" s="69" t="n">
        <x:v>566</x:v>
      </x:c>
      <x:c r="E685" s="69" t="n">
        <x:v>602.61</x:v>
      </x:c>
      <x:c r="F685" s="63"/>
      <x:c r="G685" s="63"/>
      <x:c r="H685" s="70" t="n">
        <x:f>A685</x:f>
        <x:v>44330</x:v>
      </x:c>
      <x:c r="I685" s="71" t="n">
        <x:f>(C685-B685)/B685</x:f>
        <x:v>0.07686919978987913</x:v>
      </x:c>
      <x:c r="J685" s="71" t="n">
        <x:f>(C686-B685)/B685</x:f>
        <x:v>0.07040798459113977</x:v>
      </x:c>
      <x:c r="K685" s="71" t="n">
        <x:f>(C687-B685)/B685</x:f>
        <x:v>0.06247592365610217</x:v>
      </x:c>
      <x:c r="L685" s="71" t="n">
        <x:f>(C688-B685)/B685</x:f>
        <x:v>-0.011276483978287611</x:v>
      </x:c>
    </x:row>
    <x:row r="686">
      <x:c r="A686" s="68" t="n">
        <x:v>44331</x:v>
      </x:c>
      <x:c r="B686" s="69" t="n">
        <x:v>602.61</x:v>
      </x:c>
      <x:c r="C686" s="69" t="n">
        <x:v>611.31</x:v>
      </x:c>
      <x:c r="D686" s="69" t="n">
        <x:v>560</x:v>
      </x:c>
      <x:c r="E686" s="69" t="n">
        <x:v>563.41</x:v>
      </x:c>
      <x:c r="F686" s="63"/>
      <x:c r="G686" s="63"/>
      <x:c r="H686" s="70" t="n">
        <x:f>A686</x:f>
        <x:v>44331</x:v>
      </x:c>
      <x:c r="I686" s="71" t="n">
        <x:f>(C686-B686)/B686</x:f>
        <x:v>0.014437198187882597</x:v>
      </x:c>
      <x:c r="J686" s="71" t="n">
        <x:f>(C687-B686)/B686</x:f>
        <x:v>0.006919898441778196</x:v>
      </x:c>
      <x:c r="K686" s="71" t="n">
        <x:f>(C688-B686)/B686</x:f>
        <x:v>-0.062976054164385</x:v>
      </x:c>
      <x:c r="L686" s="71" t="n">
        <x:f>(C689-B686)/B686</x:f>
        <x:v>-0.1138547319161647</x:v>
      </x:c>
    </x:row>
    <x:row r="687">
      <x:c r="A687" s="68" t="n">
        <x:v>44332</x:v>
      </x:c>
      <x:c r="B687" s="69" t="n">
        <x:v>563.42</x:v>
      </x:c>
      <x:c r="C687" s="69" t="n">
        <x:v>606.78</x:v>
      </x:c>
      <x:c r="D687" s="69" t="n">
        <x:v>534.88</x:v>
      </x:c>
      <x:c r="E687" s="69" t="n">
        <x:v>564.32</x:v>
      </x:c>
      <x:c r="F687" s="63"/>
      <x:c r="G687" s="63"/>
      <x:c r="H687" s="70" t="n">
        <x:f>A687</x:f>
        <x:v>44332</x:v>
      </x:c>
      <x:c r="I687" s="71" t="n">
        <x:f>(C687-B687)/B687</x:f>
        <x:v>0.07695857442050338</x:v>
      </x:c>
      <x:c r="J687" s="71" t="n">
        <x:f>(C688-B687)/B687</x:f>
        <x:v>0.0022008448404387654</x:v>
      </x:c>
      <x:c r="K687" s="71" t="n">
        <x:f>(C689-B687)/B687</x:f>
        <x:v>-0.05221681871428058</x:v>
      </x:c>
      <x:c r="L687" s="71" t="n">
        <x:f>(C690-B687)/B687</x:f>
        <x:v>-0.08327712896240809</x:v>
      </x:c>
    </x:row>
    <x:row r="688">
      <x:c r="A688" s="68" t="n">
        <x:v>44333</x:v>
      </x:c>
      <x:c r="B688" s="69" t="n">
        <x:v>564.66</x:v>
      </x:c>
      <x:c r="C688" s="69" t="n">
        <x:v>564.66</x:v>
      </x:c>
      <x:c r="D688" s="69" t="n">
        <x:v>483</x:v>
      </x:c>
      <x:c r="E688" s="69" t="n">
        <x:v>512.07</x:v>
      </x:c>
      <x:c r="F688" s="63"/>
      <x:c r="G688" s="63"/>
      <x:c r="H688" s="70" t="n">
        <x:f>A688</x:f>
        <x:v>44333</x:v>
      </x:c>
      <x:c r="I688" s="71" t="n">
        <x:f>(C688-B688)/B688</x:f>
        <x:v>0</x:v>
      </x:c>
      <x:c r="J688" s="71" t="n">
        <x:f>(C689-B688)/B688</x:f>
        <x:v>-0.05429816172564016</x:v>
      </x:c>
      <x:c r="K688" s="71" t="n">
        <x:f>(C690-B688)/B688</x:f>
        <x:v>-0.08529026316721562</x:v>
      </x:c>
      <x:c r="L688" s="71" t="n">
        <x:f>(C691-B688)/B688</x:f>
        <x:v>-0.24940672262954697</x:v>
      </x:c>
    </x:row>
    <x:row r="689">
      <x:c r="A689" s="68" t="n">
        <x:v>44334</x:v>
      </x:c>
      <x:c r="B689" s="69" t="n">
        <x:v>512.06</x:v>
      </x:c>
      <x:c r="C689" s="69" t="n">
        <x:v>534</x:v>
      </x:c>
      <x:c r="D689" s="69" t="n">
        <x:v>490</x:v>
      </x:c>
      <x:c r="E689" s="69" t="n">
        <x:v>507.88</x:v>
      </x:c>
      <x:c r="F689" s="63"/>
      <x:c r="G689" s="63"/>
      <x:c r="H689" s="70" t="n">
        <x:f>A689</x:f>
        <x:v>44334</x:v>
      </x:c>
      <x:c r="I689" s="71" t="n">
        <x:f>(C689-B689)/B689</x:f>
        <x:v>0.04284654142092734</x:v>
      </x:c>
      <x:c r="J689" s="71" t="n">
        <x:f>(C690-B689)/B689</x:f>
        <x:v>0.008670858883724672</x:v>
      </x:c>
      <x:c r="K689" s="71" t="n">
        <x:f>(C691-B689)/B689</x:f>
        <x:v>-0.1723040268718509</x:v>
      </x:c>
      <x:c r="L689" s="71" t="n">
        <x:f>(C692-B689)/B689</x:f>
        <x:v>-0.18816154356911294</x:v>
      </x:c>
    </x:row>
    <x:row r="690">
      <x:c r="A690" s="68" t="n">
        <x:v>44335</x:v>
      </x:c>
      <x:c r="B690" s="69" t="n">
        <x:v>507.9</x:v>
      </x:c>
      <x:c r="C690" s="69" t="n">
        <x:v>516.5</x:v>
      </x:c>
      <x:c r="D690" s="69" t="n">
        <x:v>280</x:v>
      </x:c>
      <x:c r="E690" s="69" t="n">
        <x:v>334.8</x:v>
      </x:c>
      <x:c r="F690" s="63"/>
      <x:c r="G690" s="63"/>
      <x:c r="H690" s="70" t="n">
        <x:f>A690</x:f>
        <x:v>44335</x:v>
      </x:c>
      <x:c r="I690" s="71" t="n">
        <x:f>(C690-B690)/B690</x:f>
        <x:v>0.016932467021067186</x:v>
      </x:c>
      <x:c r="J690" s="71" t="n">
        <x:f>(C691-B690)/B690</x:f>
        <x:v>-0.16552470958850166</x:v>
      </x:c>
      <x:c r="K690" s="71" t="n">
        <x:f>(C692-B690)/B690</x:f>
        <x:v>-0.1815121086828116</x:v>
      </x:c>
      <x:c r="L690" s="71" t="n">
        <x:f>(C693-B690)/B690</x:f>
        <x:v>-0.338806851742469</x:v>
      </x:c>
    </x:row>
    <x:row r="691">
      <x:c r="A691" s="68" t="n">
        <x:v>44336</x:v>
      </x:c>
      <x:c r="B691" s="69" t="n">
        <x:v>334.8</x:v>
      </x:c>
      <x:c r="C691" s="69" t="n">
        <x:v>423.83</x:v>
      </x:c>
      <x:c r="D691" s="69" t="n">
        <x:v>284.27</x:v>
      </x:c>
      <x:c r="E691" s="69" t="n">
        <x:v>391.17</x:v>
      </x:c>
      <x:c r="F691" s="63"/>
      <x:c r="G691" s="63"/>
      <x:c r="H691" s="70" t="n">
        <x:f>A691</x:f>
        <x:v>44336</x:v>
      </x:c>
      <x:c r="I691" s="71" t="n">
        <x:f>(C691-B691)/B691</x:f>
        <x:v>0.2659199522102747</x:v>
      </x:c>
      <x:c r="J691" s="71" t="n">
        <x:f>(C692-B691)/B691</x:f>
        <x:v>0.24166666666666656</x:v>
      </x:c>
      <x:c r="K691" s="71" t="n">
        <x:f>(C693-B691)/B691</x:f>
        <x:v>0.0030465949820787986</x:v>
      </x:c>
      <x:c r="L691" s="71" t="n">
        <x:f>(C694-B691)/B691</x:f>
        <x:v>-0.06376941457586625</x:v>
      </x:c>
    </x:row>
    <x:row r="692">
      <x:c r="A692" s="68" t="n">
        <x:v>44337</x:v>
      </x:c>
      <x:c r="B692" s="69" t="n">
        <x:v>391.37</x:v>
      </x:c>
      <x:c r="C692" s="69" t="n">
        <x:v>415.71</x:v>
      </x:c>
      <x:c r="D692" s="69" t="n">
        <x:v>274</x:v>
      </x:c>
      <x:c r="E692" s="69" t="n">
        <x:v>326.01</x:v>
      </x:c>
      <x:c r="F692" s="63"/>
      <x:c r="G692" s="63"/>
      <x:c r="H692" s="70" t="n">
        <x:f>A692</x:f>
        <x:v>44337</x:v>
      </x:c>
      <x:c r="I692" s="71" t="n">
        <x:f>(C692-B692)/B692</x:f>
        <x:v>0.06219178782226531</x:v>
      </x:c>
      <x:c r="J692" s="71" t="n">
        <x:f>(C693-B692)/B692</x:f>
        <x:v>-0.14193729718680534</x:v>
      </x:c>
      <x:c r="K692" s="71" t="n">
        <x:f>(C694-B692)/B692</x:f>
        <x:v>-0.1990954850908348</x:v>
      </x:c>
      <x:c r="L692" s="71" t="n">
        <x:f>(C695-B692)/B692</x:f>
        <x:v>-0.10570559828295475</x:v>
      </x:c>
    </x:row>
    <x:row r="693">
      <x:c r="A693" s="68" t="n">
        <x:v>44338</x:v>
      </x:c>
      <x:c r="B693" s="69" t="n">
        <x:v>326.23</x:v>
      </x:c>
      <x:c r="C693" s="69" t="n">
        <x:v>335.82</x:v>
      </x:c>
      <x:c r="D693" s="69" t="n">
        <x:v>284.55</x:v>
      </x:c>
      <x:c r="E693" s="69" t="n">
        <x:v>299.76</x:v>
      </x:c>
      <x:c r="F693" s="63"/>
      <x:c r="G693" s="63"/>
      <x:c r="H693" s="70" t="n">
        <x:f>A693</x:f>
        <x:v>44338</x:v>
      </x:c>
      <x:c r="I693" s="71" t="n">
        <x:f>(C693-B693)/B693</x:f>
        <x:v>0.02939643809582189</x:v>
      </x:c>
      <x:c r="J693" s="71" t="n">
        <x:f>(C694-B693)/B693</x:f>
        <x:v>-0.03917481531434886</x:v>
      </x:c>
      <x:c r="K693" s="71" t="n">
        <x:f>(C695-B693)/B693</x:f>
        <x:v>0.072862704227079</x:v>
      </x:c>
      <x:c r="L693" s="71" t="n">
        <x:f>(C696-B693)/B693</x:f>
        <x:v>0.15905955920669462</x:v>
      </x:c>
    </x:row>
    <x:row r="694">
      <x:c r="A694" s="68" t="n">
        <x:v>44339</x:v>
      </x:c>
      <x:c r="B694" s="69" t="n">
        <x:v>299.75</x:v>
      </x:c>
      <x:c r="C694" s="69" t="n">
        <x:v>313.45</x:v>
      </x:c>
      <x:c r="D694" s="69" t="n">
        <x:v>211.7</x:v>
      </x:c>
      <x:c r="E694" s="69" t="n">
        <x:v>260.72</x:v>
      </x:c>
      <x:c r="F694" s="63"/>
      <x:c r="G694" s="63"/>
      <x:c r="H694" s="70" t="n">
        <x:f>A694</x:f>
        <x:v>44339</x:v>
      </x:c>
      <x:c r="I694" s="71" t="n">
        <x:f>(C694-B694)/B694</x:f>
        <x:v>0.045704753961634655</x:v>
      </x:c>
      <x:c r="J694" s="71" t="n">
        <x:f>(C695-B694)/B694</x:f>
        <x:v>0.16763969974979148</x:v>
      </x:c>
      <x:c r="K694" s="71" t="n">
        <x:f>(C696-B694)/B694</x:f>
        <x:v>0.2614512093411176</x:v>
      </x:c>
      <x:c r="L694" s="71" t="n">
        <x:f>(C697-B694)/B694</x:f>
        <x:v>0.29534612176814</x:v>
      </x:c>
    </x:row>
    <x:row r="695">
      <x:c r="A695" s="68" t="n">
        <x:v>44340</x:v>
      </x:c>
      <x:c r="B695" s="69" t="n">
        <x:v>260.72</x:v>
      </x:c>
      <x:c r="C695" s="69" t="n">
        <x:v>350</x:v>
      </x:c>
      <x:c r="D695" s="69" t="n">
        <x:v>257.4</x:v>
      </x:c>
      <x:c r="E695" s="69" t="n">
        <x:v>345.64</x:v>
      </x:c>
      <x:c r="F695" s="63"/>
      <x:c r="G695" s="63"/>
      <x:c r="H695" s="70" t="n">
        <x:f>A695</x:f>
        <x:v>44340</x:v>
      </x:c>
      <x:c r="I695" s="71" t="n">
        <x:f>(C695-B695)/B695</x:f>
        <x:v>0.3424363301626264</x:v>
      </x:c>
      <x:c r="J695" s="71" t="n">
        <x:f>(C696-B695)/B695</x:f>
        <x:v>0.4502915004602637</x:v>
      </x:c>
      <x:c r="K695" s="71" t="n">
        <x:f>(C697-B695)/B695</x:f>
        <x:v>0.48926050935869875</x:v>
      </x:c>
      <x:c r="L695" s="71" t="n">
        <x:f>(C698-B695)/B695</x:f>
        <x:v>0.4864989260509357</x:v>
      </x:c>
    </x:row>
    <x:row r="696">
      <x:c r="A696" s="68" t="n">
        <x:v>44341</x:v>
      </x:c>
      <x:c r="B696" s="69" t="n">
        <x:v>345.64</x:v>
      </x:c>
      <x:c r="C696" s="69" t="n">
        <x:v>378.12</x:v>
      </x:c>
      <x:c r="D696" s="69" t="n">
        <x:v>306.61</x:v>
      </x:c>
      <x:c r="E696" s="69" t="n">
        <x:v>343.18</x:v>
      </x:c>
      <x:c r="F696" s="63"/>
      <x:c r="G696" s="63"/>
      <x:c r="H696" s="70" t="n">
        <x:f>A696</x:f>
        <x:v>44341</x:v>
      </x:c>
      <x:c r="I696" s="71" t="n">
        <x:f>(C696-B696)/B696</x:f>
        <x:v>0.09397060525402158</x:v>
      </x:c>
      <x:c r="J696" s="71" t="n">
        <x:f>(C697-B696)/B696</x:f>
        <x:v>0.1233653512324962</x:v>
      </x:c>
      <x:c r="K696" s="71" t="n">
        <x:f>(C698-B696)/B696</x:f>
        <x:v>0.12128225899780123</x:v>
      </x:c>
      <x:c r="L696" s="71" t="n">
        <x:f>(C699-B696)/B696</x:f>
        <x:v>0.08112486980673539</x:v>
      </x:c>
    </x:row>
    <x:row r="697">
      <x:c r="A697" s="68" t="n">
        <x:v>44342</x:v>
      </x:c>
      <x:c r="B697" s="69" t="n">
        <x:v>343.18</x:v>
      </x:c>
      <x:c r="C697" s="69" t="n">
        <x:v>388.28</x:v>
      </x:c>
      <x:c r="D697" s="69" t="n">
        <x:v>336.21</x:v>
      </x:c>
      <x:c r="E697" s="69" t="n">
        <x:v>379.16</x:v>
      </x:c>
      <x:c r="F697" s="63"/>
      <x:c r="G697" s="63"/>
      <x:c r="H697" s="70" t="n">
        <x:f>A697</x:f>
        <x:v>44342</x:v>
      </x:c>
      <x:c r="I697" s="71" t="n">
        <x:f>(C697-B697)/B697</x:f>
        <x:v>0.1314179147968995</x:v>
      </x:c>
      <x:c r="J697" s="71" t="n">
        <x:f>(C698-B697)/B697</x:f>
        <x:v>0.1293198904365056</x:v>
      </x:c>
      <x:c r="K697" s="71" t="n">
        <x:f>(C699-B697)/B697</x:f>
        <x:v>0.08887464304446646</x:v>
      </x:c>
      <x:c r="L697" s="71" t="n">
        <x:f>(C700-B697)/B697</x:f>
        <x:v>0.011131184800979058</x:v>
      </x:c>
    </x:row>
    <x:row r="698">
      <x:c r="A698" s="68" t="n">
        <x:v>44343</x:v>
      </x:c>
      <x:c r="B698" s="69" t="n">
        <x:v>379.16</x:v>
      </x:c>
      <x:c r="C698" s="69" t="n">
        <x:v>387.56</x:v>
      </x:c>
      <x:c r="D698" s="69" t="n">
        <x:v>340</x:v>
      </x:c>
      <x:c r="E698" s="69" t="n">
        <x:v>369.67</x:v>
      </x:c>
      <x:c r="F698" s="63"/>
      <x:c r="G698" s="63"/>
      <x:c r="H698" s="70" t="n">
        <x:f>A698</x:f>
        <x:v>44343</x:v>
      </x:c>
      <x:c r="I698" s="71" t="n">
        <x:f>(C698-B698)/B698</x:f>
        <x:v>0.022154235678869018</x:v>
      </x:c>
      <x:c r="J698" s="71" t="n">
        <x:f>(C699-B698)/B698</x:f>
        <x:v>-0.014453001371452731</x:v>
      </x:c>
      <x:c r="K698" s="71" t="n">
        <x:f>(C700-B698)/B698</x:f>
        <x:v>-0.08481907374195596</x:v>
      </x:c>
      <x:c r="L698" s="71" t="n">
        <x:f>(C701-B698)/B698</x:f>
        <x:v>-0.10771178394345403</x:v>
      </x:c>
    </x:row>
    <x:row r="699">
      <x:c r="A699" s="68" t="n">
        <x:v>44344</x:v>
      </x:c>
      <x:c r="B699" s="69" t="n">
        <x:v>369.83</x:v>
      </x:c>
      <x:c r="C699" s="69" t="n">
        <x:v>373.68</x:v>
      </x:c>
      <x:c r="D699" s="69" t="n">
        <x:v>312.3</x:v>
      </x:c>
      <x:c r="E699" s="69" t="n">
        <x:v>328.82</x:v>
      </x:c>
      <x:c r="F699" s="63"/>
      <x:c r="G699" s="63"/>
      <x:c r="H699" s="70" t="n">
        <x:f>A699</x:f>
        <x:v>44344</x:v>
      </x:c>
      <x:c r="I699" s="71" t="n">
        <x:f>(C699-B699)/B699</x:f>
        <x:v>0.010410188464970454</x:v>
      </x:c>
      <x:c r="J699" s="71" t="n">
        <x:f>(C700-B699)/B699</x:f>
        <x:v>-0.061731065624746465</x:v>
      </x:c>
      <x:c r="K699" s="71" t="n">
        <x:f>(C701-B699)/B699</x:f>
        <x:v>-0.08520130870940701</x:v>
      </x:c>
      <x:c r="L699" s="71" t="n">
        <x:f>(C702-B699)/B699</x:f>
        <x:v>-0.03739556012221828</x:v>
      </x:c>
    </x:row>
    <x:row r="700">
      <x:c r="A700" s="68" t="n">
        <x:v>44345</x:v>
      </x:c>
      <x:c r="B700" s="69" t="n">
        <x:v>328.86</x:v>
      </x:c>
      <x:c r="C700" s="69" t="n">
        <x:v>347</x:v>
      </x:c>
      <x:c r="D700" s="69" t="n">
        <x:v>295.22</x:v>
      </x:c>
      <x:c r="E700" s="69" t="n">
        <x:v>305.04</x:v>
      </x:c>
      <x:c r="F700" s="63"/>
      <x:c r="G700" s="63"/>
      <x:c r="H700" s="70" t="n">
        <x:f>A700</x:f>
        <x:v>44345</x:v>
      </x:c>
      <x:c r="I700" s="71" t="n">
        <x:f>(C700-B700)/B700</x:f>
        <x:v>0.05516025056254937</x:v>
      </x:c>
      <x:c r="J700" s="71" t="n">
        <x:f>(C701-B700)/B700</x:f>
        <x:v>0.02876604026029307</x:v>
      </x:c>
      <x:c r="K700" s="71" t="n">
        <x:f>(C702-B700)/B700</x:f>
        <x:v>0.08252751930912847</x:v>
      </x:c>
      <x:c r="L700" s="71" t="n">
        <x:f>(C703-B700)/B700</x:f>
        <x:v>0.10807030347260221</x:v>
      </x:c>
    </x:row>
    <x:row r="701">
      <x:c r="A701" s="68" t="n">
        <x:v>44346</x:v>
      </x:c>
      <x:c r="B701" s="69" t="n">
        <x:v>305.18</x:v>
      </x:c>
      <x:c r="C701" s="69" t="n">
        <x:v>338.32</x:v>
      </x:c>
      <x:c r="D701" s="69" t="n">
        <x:v>291.06</x:v>
      </x:c>
      <x:c r="E701" s="69" t="n">
        <x:v>325.57</x:v>
      </x:c>
      <x:c r="F701" s="63"/>
      <x:c r="G701" s="63"/>
      <x:c r="H701" s="70" t="n">
        <x:f>A701</x:f>
        <x:v>44346</x:v>
      </x:c>
      <x:c r="I701" s="71" t="n">
        <x:f>(C701-B701)/B701</x:f>
        <x:v>0.1085916508290189</x:v>
      </x:c>
      <x:c r="J701" s="71" t="n">
        <x:f>(C702-B701)/B701</x:f>
        <x:v>0.1665246739629071</x:v>
      </x:c>
      <x:c r="K701" s="71" t="n">
        <x:f>(C703-B701)/B701</x:f>
        <x:v>0.1940494134609082</x:v>
      </x:c>
      <x:c r="L701" s="71" t="n">
        <x:f>(C704-B701)/B701</x:f>
        <x:v>0.37436922471983747</x:v>
      </x:c>
    </x:row>
    <x:row r="702">
      <x:c r="A702" s="68" t="n">
        <x:v>44347</x:v>
      </x:c>
      <x:c r="B702" s="69" t="n">
        <x:v>325.55</x:v>
      </x:c>
      <x:c r="C702" s="69" t="n">
        <x:v>356</x:v>
      </x:c>
      <x:c r="D702" s="69" t="n">
        <x:v>307.55</x:v>
      </x:c>
      <x:c r="E702" s="69" t="n">
        <x:v>353.33</x:v>
      </x:c>
      <x:c r="F702" s="63"/>
      <x:c r="G702" s="63"/>
      <x:c r="H702" s="70" t="n">
        <x:f>A702</x:f>
        <x:v>44347</x:v>
      </x:c>
      <x:c r="I702" s="71" t="n">
        <x:f>(C702-B702)/B702</x:f>
        <x:v>0.09353401935186603</x:v>
      </x:c>
      <x:c r="J702" s="71" t="n">
        <x:f>(C703-B702)/B702</x:f>
        <x:v>0.11933650744893247</x:v>
      </x:c>
      <x:c r="K702" s="71" t="n">
        <x:f>(C704-B702)/B702</x:f>
        <x:v>0.28837352173245273</x:v>
      </x:c>
      <x:c r="L702" s="71" t="n">
        <x:f>(C705-B702)/B702</x:f>
        <x:v>0.33005682690830895</x:v>
      </x:c>
    </x:row>
    <x:row r="703">
      <x:c r="A703" s="68" t="n">
        <x:v>44348</x:v>
      </x:c>
      <x:c r="B703" s="69" t="n">
        <x:v>353.37</x:v>
      </x:c>
      <x:c r="C703" s="69" t="n">
        <x:v>364.4</x:v>
      </x:c>
      <x:c r="D703" s="69" t="n">
        <x:v>339.48</x:v>
      </x:c>
      <x:c r="E703" s="69" t="n">
        <x:v>362.39</x:v>
      </x:c>
      <x:c r="F703" s="63"/>
      <x:c r="G703" s="63"/>
      <x:c r="H703" s="70" t="n">
        <x:f>A703</x:f>
        <x:v>44348</x:v>
      </x:c>
      <x:c r="I703" s="71" t="n">
        <x:f>(C703-B703)/B703</x:f>
        <x:v>0.03121374197017283</x:v>
      </x:c>
      <x:c r="J703" s="71" t="n">
        <x:f>(C704-B703)/B703</x:f>
        <x:v>0.18694286441973004</x:v>
      </x:c>
      <x:c r="K703" s="71" t="n">
        <x:f>(C705-B703)/B703</x:f>
        <x:v>0.22534453971757645</x:v>
      </x:c>
      <x:c r="L703" s="71" t="n">
        <x:f>(C706-B703)/B703</x:f>
        <x:v>0.21543990717944364</x:v>
      </x:c>
    </x:row>
    <x:row r="704">
      <x:c r="A704" s="68" t="n">
        <x:v>44349</x:v>
      </x:c>
      <x:c r="B704" s="69" t="n">
        <x:v>362.36</x:v>
      </x:c>
      <x:c r="C704" s="69" t="n">
        <x:v>419.43</x:v>
      </x:c>
      <x:c r="D704" s="69" t="n">
        <x:v>350.43</x:v>
      </x:c>
      <x:c r="E704" s="69" t="n">
        <x:v>401.54</x:v>
      </x:c>
      <x:c r="F704" s="63"/>
      <x:c r="G704" s="63"/>
      <x:c r="H704" s="70" t="n">
        <x:f>A704</x:f>
        <x:v>44349</x:v>
      </x:c>
      <x:c r="I704" s="71" t="n">
        <x:f>(C704-B704)/B704</x:f>
        <x:v>0.15749530853295063</x:v>
      </x:c>
      <x:c r="J704" s="71" t="n">
        <x:f>(C705-B704)/B704</x:f>
        <x:v>0.19494425433270776</x:v>
      </x:c>
      <x:c r="K704" s="71" t="n">
        <x:f>(C706-B704)/B704</x:f>
        <x:v>0.18528535158406</x:v>
      </x:c>
      <x:c r="L704" s="71" t="n">
        <x:f>(C707-B704)/B704</x:f>
        <x:v>0.17562644883541226</x:v>
      </x:c>
    </x:row>
    <x:row r="705">
      <x:c r="A705" s="68" t="n">
        <x:v>44350</x:v>
      </x:c>
      <x:c r="B705" s="69" t="n">
        <x:v>401.52</x:v>
      </x:c>
      <x:c r="C705" s="69" t="n">
        <x:v>433</x:v>
      </x:c>
      <x:c r="D705" s="69" t="n">
        <x:v>391.32</x:v>
      </x:c>
      <x:c r="E705" s="69" t="n">
        <x:v>428.48</x:v>
      </x:c>
      <x:c r="F705" s="63"/>
      <x:c r="G705" s="63"/>
      <x:c r="H705" s="70" t="n">
        <x:f>A705</x:f>
        <x:v>44350</x:v>
      </x:c>
      <x:c r="I705" s="71" t="n">
        <x:f>(C705-B705)/B705</x:f>
        <x:v>0.07840207212592154</x:v>
      </x:c>
      <x:c r="J705" s="71" t="n">
        <x:f>(C706-B705)/B705</x:f>
        <x:v>0.06968519625423396</x:v>
      </x:c>
      <x:c r="K705" s="71" t="n">
        <x:f>(C707-B705)/B705</x:f>
        <x:v>0.06096832038254637</x:v>
      </x:c>
      <x:c r="L705" s="71" t="n">
        <x:f>(C708-B705)/B705</x:f>
        <x:v>-0.003063359234907256</x:v>
      </x:c>
    </x:row>
    <x:row r="706">
      <x:c r="A706" s="68" t="n">
        <x:v>44351</x:v>
      </x:c>
      <x:c r="B706" s="69" t="n">
        <x:v>428.46</x:v>
      </x:c>
      <x:c r="C706" s="69" t="n">
        <x:v>429.5</x:v>
      </x:c>
      <x:c r="D706" s="69" t="n">
        <x:v>365</x:v>
      </x:c>
      <x:c r="E706" s="69" t="n">
        <x:v>390.7</x:v>
      </x:c>
      <x:c r="F706" s="63"/>
      <x:c r="G706" s="63"/>
      <x:c r="H706" s="70" t="n">
        <x:f>A706</x:f>
        <x:v>44351</x:v>
      </x:c>
      <x:c r="I706" s="71" t="n">
        <x:f>(C706-B706)/B706</x:f>
        <x:v>0.0024272977640853767</x:v>
      </x:c>
      <x:c r="J706" s="71" t="n">
        <x:f>(C707-B706)/B706</x:f>
        <x:v>-0.005741492788124865</x:v>
      </x:c>
      <x:c r="K706" s="71" t="n">
        <x:f>(C708-B706)/B706</x:f>
        <x:v>-0.06574709424450348</x:v>
      </x:c>
      <x:c r="L706" s="71" t="n">
        <x:f>(C709-B706)/B706</x:f>
        <x:v>-0.04910610091957234</x:v>
      </x:c>
    </x:row>
    <x:row r="707">
      <x:c r="A707" s="68" t="n">
        <x:v>44352</x:v>
      </x:c>
      <x:c r="B707" s="69" t="n">
        <x:v>390.68</x:v>
      </x:c>
      <x:c r="C707" s="69" t="n">
        <x:v>426</x:v>
      </x:c>
      <x:c r="D707" s="69" t="n">
        <x:v>373.8</x:v>
      </x:c>
      <x:c r="E707" s="69" t="n">
        <x:v>390.08</x:v>
      </x:c>
      <x:c r="F707" s="63"/>
      <x:c r="G707" s="63"/>
      <x:c r="H707" s="70" t="n">
        <x:f>A707</x:f>
        <x:v>44352</x:v>
      </x:c>
      <x:c r="I707" s="71" t="n">
        <x:f>(C707-B707)/B707</x:f>
        <x:v>0.09040647076891571</x:v>
      </x:c>
      <x:c r="J707" s="71" t="n">
        <x:f>(C708-B707)/B707</x:f>
        <x:v>0.024598136582369236</x:v>
      </x:c>
      <x:c r="K707" s="71" t="n">
        <x:f>(C709-B707)/B707</x:f>
        <x:v>0.04284836694993347</x:v>
      </x:c>
      <x:c r="L707" s="71" t="n">
        <x:f>(C710-B707)/B707</x:f>
        <x:v>-0.06232722432681484</x:v>
      </x:c>
    </x:row>
    <x:row r="708">
      <x:c r="A708" s="68" t="n">
        <x:v>44353</x:v>
      </x:c>
      <x:c r="B708" s="69" t="n">
        <x:v>390.05</x:v>
      </x:c>
      <x:c r="C708" s="69" t="n">
        <x:v>400.29</x:v>
      </x:c>
      <x:c r="D708" s="69" t="n">
        <x:v>381.5</x:v>
      </x:c>
      <x:c r="E708" s="69" t="n">
        <x:v>393.73</x:v>
      </x:c>
      <x:c r="F708" s="63"/>
      <x:c r="G708" s="63"/>
      <x:c r="H708" s="70" t="n">
        <x:f>A708</x:f>
        <x:v>44353</x:v>
      </x:c>
      <x:c r="I708" s="71" t="n">
        <x:f>(C708-B708)/B708</x:f>
        <x:v>0.026253044481476757</x:v>
      </x:c>
      <x:c r="J708" s="71" t="n">
        <x:f>(C709-B708)/B708</x:f>
        <x:v>0.04453275221125498</x:v>
      </x:c>
      <x:c r="K708" s="71" t="n">
        <x:f>(C710-B708)/B708</x:f>
        <x:v>-0.060812716318420786</x:v>
      </x:c>
      <x:c r="L708" s="71" t="n">
        <x:f>(C711-B708)/B708</x:f>
        <x:v>-0.02891936931162679</x:v>
      </x:c>
    </x:row>
    <x:row r="709">
      <x:c r="A709" s="68" t="n">
        <x:v>44354</x:v>
      </x:c>
      <x:c r="B709" s="69" t="n">
        <x:v>393.82</x:v>
      </x:c>
      <x:c r="C709" s="69" t="n">
        <x:v>407.42</x:v>
      </x:c>
      <x:c r="D709" s="69" t="n">
        <x:v>353.53</x:v>
      </x:c>
      <x:c r="E709" s="69" t="n">
        <x:v>357.96</x:v>
      </x:c>
      <x:c r="F709" s="63"/>
      <x:c r="G709" s="63"/>
      <x:c r="H709" s="70" t="n">
        <x:f>A709</x:f>
        <x:v>44354</x:v>
      </x:c>
      <x:c r="I709" s="71" t="n">
        <x:f>(C709-B709)/B709</x:f>
        <x:v>0.03453354324310605</x:v>
      </x:c>
      <x:c r="J709" s="71" t="n">
        <x:f>(C710-B709)/B709</x:f>
        <x:v>-0.06980346351124882</x:v>
      </x:c>
      <x:c r="K709" s="71" t="n">
        <x:f>(C711-B709)/B709</x:f>
        <x:v>-0.03821542836829011</x:v>
      </x:c>
      <x:c r="L709" s="71" t="n">
        <x:f>(C712-B709)/B709</x:f>
        <x:v>-0.04131329033568631</x:v>
      </x:c>
    </x:row>
    <x:row r="710">
      <x:c r="A710" s="68" t="n">
        <x:v>44355</x:v>
      </x:c>
      <x:c r="B710" s="69" t="n">
        <x:v>357.94</x:v>
      </x:c>
      <x:c r="C710" s="69" t="n">
        <x:v>366.33</x:v>
      </x:c>
      <x:c r="D710" s="69" t="n">
        <x:v>319.18</x:v>
      </x:c>
      <x:c r="E710" s="69" t="n">
        <x:v>352.5</x:v>
      </x:c>
      <x:c r="F710" s="63"/>
      <x:c r="G710" s="63"/>
      <x:c r="H710" s="70" t="n">
        <x:f>A710</x:f>
        <x:v>44355</x:v>
      </x:c>
      <x:c r="I710" s="71" t="n">
        <x:f>(C710-B710)/B710</x:f>
        <x:v>0.023439682628373433</x:v>
      </x:c>
      <x:c r="J710" s="71" t="n">
        <x:f>(C711-B710)/B710</x:f>
        <x:v>0.05819411074481752</x:v>
      </x:c>
      <x:c r="K710" s="71" t="n">
        <x:f>(C712-B710)/B710</x:f>
        <x:v>0.05478571827680621</x:v>
      </x:c>
      <x:c r="L710" s="71" t="n">
        <x:f>(C713-B710)/B710</x:f>
        <x:v>0.023299994412471294</x:v>
      </x:c>
    </x:row>
    <x:row r="711">
      <x:c r="A711" s="68" t="n">
        <x:v>44356</x:v>
      </x:c>
      <x:c r="B711" s="69" t="n">
        <x:v>352.5</x:v>
      </x:c>
      <x:c r="C711" s="69" t="n">
        <x:v>378.77</x:v>
      </x:c>
      <x:c r="D711" s="69" t="n">
        <x:v>333.56</x:v>
      </x:c>
      <x:c r="E711" s="69" t="n">
        <x:v>375.54</x:v>
      </x:c>
      <x:c r="F711" s="63"/>
      <x:c r="G711" s="63"/>
      <x:c r="H711" s="70" t="n">
        <x:f>A711</x:f>
        <x:v>44356</x:v>
      </x:c>
      <x:c r="I711" s="71" t="n">
        <x:f>(C711-B711)/B711</x:f>
        <x:v>0.07452482269503541</x:v>
      </x:c>
      <x:c r="J711" s="71" t="n">
        <x:f>(C712-B711)/B711</x:f>
        <x:v>0.07106382978723408</x:v>
      </x:c>
      <x:c r="K711" s="71" t="n">
        <x:f>(C713-B711)/B711</x:f>
        <x:v>0.039092198581560204</x:v>
      </x:c>
      <x:c r="L711" s="71" t="n">
        <x:f>(C714-B711)/B711</x:f>
        <x:v>-0.010269503546099304</x:v>
      </x:c>
    </x:row>
    <x:row r="712">
      <x:c r="A712" s="68" t="n">
        <x:v>44357</x:v>
      </x:c>
      <x:c r="B712" s="69" t="n">
        <x:v>375.56</x:v>
      </x:c>
      <x:c r="C712" s="69" t="n">
        <x:v>377.55</x:v>
      </x:c>
      <x:c r="D712" s="69" t="n">
        <x:v>344.13</x:v>
      </x:c>
      <x:c r="E712" s="69" t="n">
        <x:v>351.94</x:v>
      </x:c>
      <x:c r="F712" s="63"/>
      <x:c r="G712" s="63"/>
      <x:c r="H712" s="70" t="n">
        <x:f>A712</x:f>
        <x:v>44357</x:v>
      </x:c>
      <x:c r="I712" s="71" t="n">
        <x:f>(C712-B712)/B712</x:f>
        <x:v>0.0052987538609010785</x:v>
      </x:c>
      <x:c r="J712" s="71" t="n">
        <x:f>(C713-B712)/B712</x:f>
        <x:v>-0.024709766748322582</x:v>
      </x:c>
      <x:c r="K712" s="71" t="n">
        <x:f>(C714-B712)/B712</x:f>
        <x:v>-0.07104057940142722</x:v>
      </x:c>
      <x:c r="L712" s="71" t="n">
        <x:f>(C715-B712)/B712</x:f>
        <x:v>-0.01746724890829695</x:v>
      </x:c>
    </x:row>
    <x:row r="713">
      <x:c r="A713" s="68" t="n">
        <x:v>44358</x:v>
      </x:c>
      <x:c r="B713" s="69" t="n">
        <x:v>351.96</x:v>
      </x:c>
      <x:c r="C713" s="69" t="n">
        <x:v>366.28</x:v>
      </x:c>
      <x:c r="D713" s="69" t="n">
        <x:v>340.84</x:v>
      </x:c>
      <x:c r="E713" s="69" t="n">
        <x:v>345.75</x:v>
      </x:c>
      <x:c r="F713" s="63"/>
      <x:c r="G713" s="63"/>
      <x:c r="H713" s="70" t="n">
        <x:f>A713</x:f>
        <x:v>44358</x:v>
      </x:c>
      <x:c r="I713" s="71" t="n">
        <x:f>(C713-B713)/B713</x:f>
        <x:v>0.04068644164109556</x:v>
      </x:c>
      <x:c r="J713" s="71" t="n">
        <x:f>(C714-B713)/B713</x:f>
        <x:v>-0.008750994431185316</x:v>
      </x:c>
      <x:c r="K713" s="71" t="n">
        <x:f>(C715-B713)/B713</x:f>
        <x:v>0.04841459256733726</x:v>
      </x:c>
      <x:c r="L713" s="71" t="n">
        <x:f>(C716-B713)/B713</x:f>
        <x:v>0.07208205477895217</x:v>
      </x:c>
    </x:row>
    <x:row r="714">
      <x:c r="A714" s="68" t="n">
        <x:v>44359</x:v>
      </x:c>
      <x:c r="B714" s="69" t="n">
        <x:v>345.76</x:v>
      </x:c>
      <x:c r="C714" s="69" t="n">
        <x:v>348.88</x:v>
      </x:c>
      <x:c r="D714" s="69" t="n">
        <x:v>325.3</x:v>
      </x:c>
      <x:c r="E714" s="69" t="n">
        <x:v>343.7</x:v>
      </x:c>
      <x:c r="F714" s="63"/>
      <x:c r="G714" s="63"/>
      <x:c r="H714" s="70" t="n">
        <x:f>A714</x:f>
        <x:v>44359</x:v>
      </x:c>
      <x:c r="I714" s="71" t="n">
        <x:f>(C714-B714)/B714</x:f>
        <x:v>0.009023600185099505</x:v>
      </x:c>
      <x:c r="J714" s="71" t="n">
        <x:f>(C715-B714)/B714</x:f>
        <x:v>0.0672142526608052</x:v>
      </x:c>
      <x:c r="K714" s="71" t="n">
        <x:f>(C716-B714)/B714</x:f>
        <x:v>0.09130610828320221</x:v>
      </x:c>
      <x:c r="L714" s="71" t="n">
        <x:f>(C717-B714)/B714</x:f>
        <x:v>0.09781351226284125</x:v>
      </x:c>
    </x:row>
    <x:row r="715">
      <x:c r="A715" s="68" t="n">
        <x:v>44360</x:v>
      </x:c>
      <x:c r="B715" s="69" t="n">
        <x:v>343.68</x:v>
      </x:c>
      <x:c r="C715" s="69" t="n">
        <x:v>369</x:v>
      </x:c>
      <x:c r="D715" s="69" t="n">
        <x:v>330.48</x:v>
      </x:c>
      <x:c r="E715" s="69" t="n">
        <x:v>365.8</x:v>
      </x:c>
      <x:c r="F715" s="63"/>
      <x:c r="G715" s="63"/>
      <x:c r="H715" s="70" t="n">
        <x:f>A715</x:f>
        <x:v>44360</x:v>
      </x:c>
      <x:c r="I715" s="71" t="n">
        <x:f>(C715-B715)/B715</x:f>
        <x:v>0.07367318435754187</x:v>
      </x:c>
      <x:c r="J715" s="71" t="n">
        <x:f>(C716-B715)/B715</x:f>
        <x:v>0.09791084729981371</x:v>
      </x:c>
      <x:c r="K715" s="71" t="n">
        <x:f>(C717-B715)/B715</x:f>
        <x:v>0.10445763500931092</x:v>
      </x:c>
      <x:c r="L715" s="71" t="n">
        <x:f>(C718-B715)/B715</x:f>
        <x:v>0.06718459031657348</x:v>
      </x:c>
    </x:row>
    <x:row r="716">
      <x:c r="A716" s="68" t="n">
        <x:v>44361</x:v>
      </x:c>
      <x:c r="B716" s="69" t="n">
        <x:v>365.81</x:v>
      </x:c>
      <x:c r="C716" s="69" t="n">
        <x:v>377.33</x:v>
      </x:c>
      <x:c r="D716" s="69" t="n">
        <x:v>355.07</x:v>
      </x:c>
      <x:c r="E716" s="69" t="n">
        <x:v>370.19</x:v>
      </x:c>
      <x:c r="F716" s="63"/>
      <x:c r="G716" s="63"/>
      <x:c r="H716" s="70" t="n">
        <x:f>A716</x:f>
        <x:v>44361</x:v>
      </x:c>
      <x:c r="I716" s="71" t="n">
        <x:f>(C716-B716)/B716</x:f>
        <x:v>0.03149175801645658</x:v>
      </x:c>
      <x:c r="J716" s="71" t="n">
        <x:f>(C717-B716)/B716</x:f>
        <x:v>0.03764249200404576</x:v>
      </x:c>
      <x:c r="K716" s="71" t="n">
        <x:f>(C718-B716)/B716</x:f>
        <x:v>0.002624313168037997</x:v>
      </x:c>
      <x:c r="L716" s="71" t="n">
        <x:f>(C719-B716)/B716</x:f>
        <x:v>-0.009130422897132322</x:v>
      </x:c>
    </x:row>
    <x:row r="717">
      <x:c r="A717" s="68" t="n">
        <x:v>44362</x:v>
      </x:c>
      <x:c r="B717" s="69" t="n">
        <x:v>370.2</x:v>
      </x:c>
      <x:c r="C717" s="69" t="n">
        <x:v>379.58</x:v>
      </x:c>
      <x:c r="D717" s="69" t="n">
        <x:v>363.23</x:v>
      </x:c>
      <x:c r="E717" s="69" t="n">
        <x:v>366.48</x:v>
      </x:c>
      <x:c r="F717" s="63"/>
      <x:c r="G717" s="63"/>
      <x:c r="H717" s="70" t="n">
        <x:f>A717</x:f>
        <x:v>44362</x:v>
      </x:c>
      <x:c r="I717" s="71" t="n">
        <x:f>(C717-B717)/B717</x:f>
        <x:v>0.025337655321447855</x:v>
      </x:c>
      <x:c r="J717" s="71" t="n">
        <x:f>(C718-B717)/B717</x:f>
        <x:v>-0.009265262020529462</x:v>
      </x:c>
      <x:c r="K717" s="71" t="n">
        <x:f>(C719-B717)/B717</x:f>
        <x:v>-0.02088060507833593</x:v>
      </x:c>
      <x:c r="L717" s="71" t="n">
        <x:f>(C720-B717)/B717</x:f>
        <x:v>-0.03533225283630466</x:v>
      </x:c>
    </x:row>
    <x:row r="718">
      <x:c r="A718" s="68" t="n">
        <x:v>44363</x:v>
      </x:c>
      <x:c r="B718" s="69" t="n">
        <x:v>366.48</x:v>
      </x:c>
      <x:c r="C718" s="69" t="n">
        <x:v>366.77</x:v>
      </x:c>
      <x:c r="D718" s="69" t="n">
        <x:v>343.35</x:v>
      </x:c>
      <x:c r="E718" s="69" t="n">
        <x:v>347.22</x:v>
      </x:c>
      <x:c r="F718" s="63"/>
      <x:c r="G718" s="63"/>
      <x:c r="H718" s="70" t="n">
        <x:f>A718</x:f>
        <x:v>44363</x:v>
      </x:c>
      <x:c r="I718" s="71" t="n">
        <x:f>(C718-B718)/B718</x:f>
        <x:v>0.0007913119406242185</x:v>
      </x:c>
      <x:c r="J718" s="71" t="n">
        <x:f>(C719-B718)/B718</x:f>
        <x:v>-0.010941934075529335</x:v>
      </x:c>
      <x:c r="K718" s="71" t="n">
        <x:f>(C720-B718)/B718</x:f>
        <x:v>-0.02554027504911595</x:v>
      </x:c>
      <x:c r="L718" s="71" t="n">
        <x:f>(C721-B718)/B718</x:f>
        <x:v>-0.058611656843484</x:v>
      </x:c>
    </x:row>
    <x:row r="719">
      <x:c r="A719" s="68" t="n">
        <x:v>44364</x:v>
      </x:c>
      <x:c r="B719" s="69" t="n">
        <x:v>347.22</x:v>
      </x:c>
      <x:c r="C719" s="69" t="n">
        <x:v>362.47</x:v>
      </x:c>
      <x:c r="D719" s="69" t="n">
        <x:v>345.85</x:v>
      </x:c>
      <x:c r="E719" s="69" t="n">
        <x:v>352.85</x:v>
      </x:c>
      <x:c r="F719" s="63"/>
      <x:c r="G719" s="63"/>
      <x:c r="H719" s="70" t="n">
        <x:f>A719</x:f>
        <x:v>44364</x:v>
      </x:c>
      <x:c r="I719" s="71" t="n">
        <x:f>(C719-B719)/B719</x:f>
        <x:v>0.04392028108979897</x:v>
      </x:c>
      <x:c r="J719" s="71" t="n">
        <x:f>(C720-B719)/B719</x:f>
        <x:v>0.02851218247796779</x:v>
      </x:c>
      <x:c r="K719" s="71" t="n">
        <x:f>(C721-B719)/B719</x:f>
        <x:v>-0.006393640919301962</x:v>
      </x:c>
      <x:c r="L719" s="71" t="n">
        <x:f>(C722-B719)/B719</x:f>
        <x:v>-0.01915212257358457</x:v>
      </x:c>
    </x:row>
    <x:row r="720">
      <x:c r="A720" s="68" t="n">
        <x:v>44365</x:v>
      </x:c>
      <x:c r="B720" s="69" t="n">
        <x:v>352.84</x:v>
      </x:c>
      <x:c r="C720" s="69" t="n">
        <x:v>357.12</x:v>
      </x:c>
      <x:c r="D720" s="69" t="n">
        <x:v>327.22</x:v>
      </x:c>
      <x:c r="E720" s="69" t="n">
        <x:v>337.16</x:v>
      </x:c>
      <x:c r="F720" s="63"/>
      <x:c r="G720" s="63"/>
      <x:c r="H720" s="70" t="n">
        <x:f>A720</x:f>
        <x:v>44365</x:v>
      </x:c>
      <x:c r="I720" s="71" t="n">
        <x:f>(C720-B720)/B720</x:f>
        <x:v>0.012130143974606138</x:v>
      </x:c>
      <x:c r="J720" s="71" t="n">
        <x:f>(C721-B720)/B720</x:f>
        <x:v>-0.0222197029815213</x:v>
      </x:c>
      <x:c r="K720" s="71" t="n">
        <x:f>(C722-B720)/B720</x:f>
        <x:v>-0.03477496882439628</x:v>
      </x:c>
      <x:c r="L720" s="71" t="n">
        <x:f>(C723-B720)/B720</x:f>
        <x:v>-0.030722140346899376</x:v>
      </x:c>
    </x:row>
    <x:row r="721">
      <x:c r="A721" s="68" t="n">
        <x:v>44366</x:v>
      </x:c>
      <x:c r="B721" s="69" t="n">
        <x:v>337.21</x:v>
      </x:c>
      <x:c r="C721" s="69" t="n">
        <x:v>345</x:v>
      </x:c>
      <x:c r="D721" s="69" t="n">
        <x:v>331.11</x:v>
      </x:c>
      <x:c r="E721" s="69" t="n">
        <x:v>334.01</x:v>
      </x:c>
      <x:c r="F721" s="63"/>
      <x:c r="G721" s="63"/>
      <x:c r="H721" s="70" t="n">
        <x:f>A721</x:f>
        <x:v>44366</x:v>
      </x:c>
      <x:c r="I721" s="71" t="n">
        <x:f>(C721-B721)/B721</x:f>
        <x:v>0.023101331514486585</x:v>
      </x:c>
      <x:c r="J721" s="71" t="n">
        <x:f>(C722-B721)/B721</x:f>
        <x:v>0.009964117315619388</x:v>
      </x:c>
      <x:c r="K721" s="71" t="n">
        <x:f>(C723-B721)/B721</x:f>
        <x:v>0.01420479819696931</x:v>
      </x:c>
      <x:c r="L721" s="71" t="n">
        <x:f>(C724-B721)/B721</x:f>
        <x:v>-0.1355535126479048</x:v>
      </x:c>
    </x:row>
    <x:row r="722">
      <x:c r="A722" s="68" t="n">
        <x:v>44367</x:v>
      </x:c>
      <x:c r="B722" s="69" t="n">
        <x:v>334.03</x:v>
      </x:c>
      <x:c r="C722" s="69" t="n">
        <x:v>340.57</x:v>
      </x:c>
      <x:c r="D722" s="69" t="n">
        <x:v>310.13</x:v>
      </x:c>
      <x:c r="E722" s="69" t="n">
        <x:v>339.08</x:v>
      </x:c>
      <x:c r="F722" s="63"/>
      <x:c r="G722" s="63"/>
      <x:c r="H722" s="70" t="n">
        <x:f>A722</x:f>
        <x:v>44367</x:v>
      </x:c>
      <x:c r="I722" s="71" t="n">
        <x:f>(C722-B722)/B722</x:f>
        <x:v>0.019579079723378204</x:v>
      </x:c>
      <x:c r="J722" s="71" t="n">
        <x:f>(C723-B722)/B722</x:f>
        <x:v>0.023860132323444087</x:v>
      </x:c>
      <x:c r="K722" s="71" t="n">
        <x:f>(C724-B722)/B722</x:f>
        <x:v>-0.12732389306349723</x:v>
      </x:c>
      <x:c r="L722" s="71" t="n">
        <x:f>(C725-B722)/B722</x:f>
        <x:v>-0.07268808190881051</x:v>
      </x:c>
    </x:row>
    <x:row r="723">
      <x:c r="A723" s="68" t="n">
        <x:v>44368</x:v>
      </x:c>
      <x:c r="B723" s="69" t="n">
        <x:v>339.09</x:v>
      </x:c>
      <x:c r="C723" s="69" t="n">
        <x:v>342</x:v>
      </x:c>
      <x:c r="D723" s="69" t="n">
        <x:v>268.57</x:v>
      </x:c>
      <x:c r="E723" s="69" t="n">
        <x:v>270.76</x:v>
      </x:c>
      <x:c r="F723" s="63"/>
      <x:c r="G723" s="63"/>
      <x:c r="H723" s="70" t="n">
        <x:f>A723</x:f>
        <x:v>44368</x:v>
      </x:c>
      <x:c r="I723" s="71" t="n">
        <x:f>(C723-B723)/B723</x:f>
        <x:v>0.00858179244448384</x:v>
      </x:c>
      <x:c r="J723" s="71" t="n">
        <x:f>(C724-B723)/B723</x:f>
        <x:v>-0.14034622076734785</x:v>
      </x:c>
      <x:c r="K723" s="71" t="n">
        <x:f>(C725-B723)/B723</x:f>
        <x:v>-0.08652570114128985</x:v>
      </x:c>
      <x:c r="L723" s="71" t="n">
        <x:f>(C726-B723)/B723</x:f>
        <x:v>-0.06664897224925527</x:v>
      </x:c>
    </x:row>
    <x:row r="724">
      <x:c r="A724" s="68" t="n">
        <x:v>44369</x:v>
      </x:c>
      <x:c r="B724" s="69" t="n">
        <x:v>270.76</x:v>
      </x:c>
      <x:c r="C724" s="69" t="n">
        <x:v>291.5</x:v>
      </x:c>
      <x:c r="D724" s="69" t="n">
        <x:v>225.42</x:v>
      </x:c>
      <x:c r="E724" s="69" t="n">
        <x:v>262.1</x:v>
      </x:c>
      <x:c r="F724" s="63"/>
      <x:c r="G724" s="63"/>
      <x:c r="H724" s="70" t="n">
        <x:f>A724</x:f>
        <x:v>44369</x:v>
      </x:c>
      <x:c r="I724" s="71" t="n">
        <x:f>(C724-B724)/B724</x:f>
        <x:v>0.07659920224553113</x:v>
      </x:c>
      <x:c r="J724" s="71" t="n">
        <x:f>(C725-B724)/B724</x:f>
        <x:v>0.1440020682523268</x:v>
      </x:c>
      <x:c r="K724" s="71" t="n">
        <x:f>(C726-B724)/B724</x:f>
        <x:v>0.16889496232826126</x:v>
      </x:c>
      <x:c r="L724" s="71" t="n">
        <x:f>(C727-B724)/B724</x:f>
        <x:v>0.16280100457970154</x:v>
      </x:c>
    </x:row>
    <x:row r="725">
      <x:c r="A725" s="68" t="n">
        <x:v>44370</x:v>
      </x:c>
      <x:c r="B725" s="69" t="n">
        <x:v>262.1</x:v>
      </x:c>
      <x:c r="C725" s="69" t="n">
        <x:v>309.75</x:v>
      </x:c>
      <x:c r="D725" s="69" t="n">
        <x:v>251.41</x:v>
      </x:c>
      <x:c r="E725" s="69" t="n">
        <x:v>296.25</x:v>
      </x:c>
      <x:c r="F725" s="63"/>
      <x:c r="G725" s="63"/>
      <x:c r="H725" s="70" t="n">
        <x:f>A725</x:f>
        <x:v>44370</x:v>
      </x:c>
      <x:c r="I725" s="71" t="n">
        <x:f>(C725-B725)/B725</x:f>
        <x:v>0.1818008393742845</x:v>
      </x:c>
      <x:c r="J725" s="71" t="n">
        <x:f>(C726-B725)/B725</x:f>
        <x:v>0.20751621518504382</x:v>
      </x:c>
      <x:c r="K725" s="71" t="n">
        <x:f>(C727-B725)/B725</x:f>
        <x:v>0.20122090805036225</x:v>
      </x:c>
      <x:c r="L725" s="71" t="n">
        <x:f>(C728-B725)/B725</x:f>
        <x:v>0.10770698206791285</x:v>
      </x:c>
    </x:row>
    <x:row r="726">
      <x:c r="A726" s="68" t="n">
        <x:v>44371</x:v>
      </x:c>
      <x:c r="B726" s="69" t="n">
        <x:v>296.17</x:v>
      </x:c>
      <x:c r="C726" s="69" t="n">
        <x:v>316.49</x:v>
      </x:c>
      <x:c r="D726" s="69" t="n">
        <x:v>281.5</x:v>
      </x:c>
      <x:c r="E726" s="69" t="n">
        <x:v>308.62</x:v>
      </x:c>
      <x:c r="F726" s="63"/>
      <x:c r="G726" s="63"/>
      <x:c r="H726" s="70" t="n">
        <x:f>A726</x:f>
        <x:v>44371</x:v>
      </x:c>
      <x:c r="I726" s="71" t="n">
        <x:f>(C726-B726)/B726</x:f>
        <x:v>0.06860924469054933</x:v>
      </x:c>
      <x:c r="J726" s="71" t="n">
        <x:f>(C727-B726)/B726</x:f>
        <x:v>0.06303811999864928</x:v>
      </x:c>
      <x:c r="K726" s="71" t="n">
        <x:f>(C728-B726)/B726</x:f>
        <x:v>-0.01971840497011862</x:v>
      </x:c>
      <x:c r="L726" s="71" t="n">
        <x:f>(C729-B726)/B726</x:f>
        <x:v>-0.015092683256238063</x:v>
      </x:c>
    </x:row>
    <x:row r="727">
      <x:c r="A727" s="68" t="n">
        <x:v>44372</x:v>
      </x:c>
      <x:c r="B727" s="69" t="n">
        <x:v>308.6</x:v>
      </x:c>
      <x:c r="C727" s="69" t="n">
        <x:v>314.84</x:v>
      </x:c>
      <x:c r="D727" s="69" t="n">
        <x:v>275.24</x:v>
      </x:c>
      <x:c r="E727" s="69" t="n">
        <x:v>280.81</x:v>
      </x:c>
      <x:c r="F727" s="63"/>
      <x:c r="G727" s="63"/>
      <x:c r="H727" s="70" t="n">
        <x:f>A727</x:f>
        <x:v>44372</x:v>
      </x:c>
      <x:c r="I727" s="71" t="n">
        <x:f>(C727-B727)/B727</x:f>
        <x:v>0.020220349967595436</x:v>
      </x:c>
      <x:c r="J727" s="71" t="n">
        <x:f>(C728-B727)/B727</x:f>
        <x:v>-0.05920285158781606</x:v>
      </x:c>
      <x:c r="K727" s="71" t="n">
        <x:f>(C729-B727)/B727</x:f>
        <x:v>-0.05476344782890484</x:v>
      </x:c>
      <x:c r="L727" s="71" t="n">
        <x:f>(C730-B727)/B727</x:f>
        <x:v>-0.02799740764744019</x:v>
      </x:c>
    </x:row>
    <x:row r="728">
      <x:c r="A728" s="68" t="n">
        <x:v>44373</x:v>
      </x:c>
      <x:c r="B728" s="69" t="n">
        <x:v>280.89</x:v>
      </x:c>
      <x:c r="C728" s="69" t="n">
        <x:v>290.33</x:v>
      </x:c>
      <x:c r="D728" s="69" t="n">
        <x:v>264.26</x:v>
      </x:c>
      <x:c r="E728" s="69" t="n">
        <x:v>279.65</x:v>
      </x:c>
      <x:c r="F728" s="63"/>
      <x:c r="G728" s="63"/>
      <x:c r="H728" s="70" t="n">
        <x:f>A728</x:f>
        <x:v>44373</x:v>
      </x:c>
      <x:c r="I728" s="71" t="n">
        <x:f>(C728-B728)/B728</x:f>
        <x:v>0.03360746199579906</x:v>
      </x:c>
      <x:c r="J728" s="71" t="n">
        <x:f>(C729-B728)/B728</x:f>
        <x:v>0.038484816120189405</x:v>
      </x:c>
      <x:c r="K728" s="71" t="n">
        <x:f>(C730-B728)/B728</x:f>
        <x:v>0.06789134536651356</x:v>
      </x:c>
      <x:c r="L728" s="71" t="n">
        <x:f>(C731-B728)/B728</x:f>
        <x:v>0.12357150485955369</x:v>
      </x:c>
    </x:row>
    <x:row r="729">
      <x:c r="A729" s="68" t="n">
        <x:v>44374</x:v>
      </x:c>
      <x:c r="B729" s="69" t="n">
        <x:v>279.58</x:v>
      </x:c>
      <x:c r="C729" s="69" t="n">
        <x:v>291.7</x:v>
      </x:c>
      <x:c r="D729" s="69" t="n">
        <x:v>269.72</x:v>
      </x:c>
      <x:c r="E729" s="69" t="n">
        <x:v>290.87</x:v>
      </x:c>
      <x:c r="F729" s="63"/>
      <x:c r="G729" s="63"/>
      <x:c r="H729" s="70" t="n">
        <x:f>A729</x:f>
        <x:v>44374</x:v>
      </x:c>
      <x:c r="I729" s="71" t="n">
        <x:f>(C729-B729)/B729</x:f>
        <x:v>0.04335074039630877</x:v>
      </x:c>
      <x:c r="J729" s="71" t="n">
        <x:f>(C730-B729)/B729</x:f>
        <x:v>0.07289505687102081</x:v>
      </x:c>
      <x:c r="K729" s="71" t="n">
        <x:f>(C731-B729)/B729</x:f>
        <x:v>0.12883611130982203</x:v>
      </x:c>
      <x:c r="L729" s="71" t="n">
        <x:f>(C732-B729)/B729</x:f>
        <x:v>0.09049288218041353</x:v>
      </x:c>
    </x:row>
    <x:row r="730">
      <x:c r="A730" s="68" t="n">
        <x:v>44375</x:v>
      </x:c>
      <x:c r="B730" s="69" t="n">
        <x:v>290.89</x:v>
      </x:c>
      <x:c r="C730" s="69" t="n">
        <x:v>299.96</x:v>
      </x:c>
      <x:c r="D730" s="69" t="n">
        <x:v>283.55</x:v>
      </x:c>
      <x:c r="E730" s="69" t="n">
        <x:v>290</x:v>
      </x:c>
      <x:c r="F730" s="63"/>
      <x:c r="G730" s="63"/>
      <x:c r="H730" s="70" t="n">
        <x:f>A730</x:f>
        <x:v>44375</x:v>
      </x:c>
      <x:c r="I730" s="71" t="n">
        <x:f>(C730-B730)/B730</x:f>
        <x:v>0.031180171198734896</x:v>
      </x:c>
      <x:c r="J730" s="71" t="n">
        <x:f>(C731-B730)/B730</x:f>
        <x:v>0.08494619959434851</x:v>
      </x:c>
      <x:c r="K730" s="71" t="n">
        <x:f>(C732-B730)/B730</x:f>
        <x:v>0.04809378115438829</x:v>
      </x:c>
      <x:c r="L730" s="71" t="n">
        <x:f>(C733-B730)/B730</x:f>
        <x:v>0.04506858262573486</x:v>
      </x:c>
    </x:row>
    <x:row r="731">
      <x:c r="A731" s="68" t="n">
        <x:v>44376</x:v>
      </x:c>
      <x:c r="B731" s="69" t="n">
        <x:v>290</x:v>
      </x:c>
      <x:c r="C731" s="69" t="n">
        <x:v>315.6</x:v>
      </x:c>
      <x:c r="D731" s="69" t="n">
        <x:v>289.19</x:v>
      </x:c>
      <x:c r="E731" s="69" t="n">
        <x:v>300.79</x:v>
      </x:c>
      <x:c r="F731" s="63"/>
      <x:c r="G731" s="63"/>
      <x:c r="H731" s="70" t="n">
        <x:f>A731</x:f>
        <x:v>44376</x:v>
      </x:c>
      <x:c r="I731" s="71" t="n">
        <x:f>(C731-B731)/B731</x:f>
        <x:v>0.0882758620689656</x:v>
      </x:c>
      <x:c r="J731" s="71" t="n">
        <x:f>(C732-B731)/B731</x:f>
        <x:v>0.05131034482758619</x:v>
      </x:c>
      <x:c r="K731" s="71" t="n">
        <x:f>(C733-B731)/B731</x:f>
        <x:v>0.04827586206896552</x:v>
      </x:c>
      <x:c r="L731" s="71" t="n">
        <x:f>(C734-B731)/B731</x:f>
        <x:v>0.002551724137931066</x:v>
      </x:c>
    </x:row>
    <x:row r="732">
      <x:c r="A732" s="68" t="n">
        <x:v>44377</x:v>
      </x:c>
      <x:c r="B732" s="69" t="n">
        <x:v>300.79</x:v>
      </x:c>
      <x:c r="C732" s="69" t="n">
        <x:v>304.88</x:v>
      </x:c>
      <x:c r="D732" s="69" t="n">
        <x:v>281.53</x:v>
      </x:c>
      <x:c r="E732" s="69" t="n">
        <x:v>303.71</x:v>
      </x:c>
      <x:c r="F732" s="63"/>
      <x:c r="G732" s="63"/>
      <x:c r="H732" s="70" t="n">
        <x:f>A732</x:f>
        <x:v>44377</x:v>
      </x:c>
      <x:c r="I732" s="71" t="n">
        <x:f>(C732-B732)/B732</x:f>
        <x:v>0.013597526513514329</x:v>
      </x:c>
      <x:c r="J732" s="71" t="n">
        <x:f>(C733-B732)/B732</x:f>
        <x:v>0.010671897337012464</x:v>
      </x:c>
      <x:c r="K732" s="71" t="n">
        <x:f>(C734-B732)/B732</x:f>
        <x:v>-0.03341201502709535</x:v>
      </x:c>
      <x:c r="L732" s="71" t="n">
        <x:f>(C735-B732)/B732</x:f>
        <x:v>0.008045480235380029</x:v>
      </x:c>
    </x:row>
    <x:row r="733">
      <x:c r="A733" s="68" t="n">
        <x:v>44378</x:v>
      </x:c>
      <x:c r="B733" s="69" t="n">
        <x:v>303.75</x:v>
      </x:c>
      <x:c r="C733" s="69" t="n">
        <x:v>304</x:v>
      </x:c>
      <x:c r="D733" s="69" t="n">
        <x:v>281</x:v>
      </x:c>
      <x:c r="E733" s="69" t="n">
        <x:v>287.43</x:v>
      </x:c>
      <x:c r="F733" s="63"/>
      <x:c r="G733" s="63"/>
      <x:c r="H733" s="70" t="n">
        <x:f>A733</x:f>
        <x:v>44378</x:v>
      </x:c>
      <x:c r="I733" s="71" t="n">
        <x:f>(C733-B733)/B733</x:f>
        <x:v>0.0008230452674897119</x:v>
      </x:c>
      <x:c r="J733" s="71" t="n">
        <x:f>(C734-B733)/B733</x:f>
        <x:v>-0.042831275720164576</x:v>
      </x:c>
      <x:c r="K733" s="71" t="n">
        <x:f>(C735-B733)/B733</x:f>
        <x:v>-0.001777777777777845</x:v>
      </x:c>
      <x:c r="L733" s="71" t="n">
        <x:f>(C736-B733)/B733</x:f>
        <x:v>0.036740740740740824</x:v>
      </x:c>
    </x:row>
    <x:row r="734">
      <x:c r="A734" s="68" t="n">
        <x:v>44379</x:v>
      </x:c>
      <x:c r="B734" s="69" t="n">
        <x:v>287.49</x:v>
      </x:c>
      <x:c r="C734" s="69" t="n">
        <x:v>290.74</x:v>
      </x:c>
      <x:c r="D734" s="69" t="n">
        <x:v>276.4</x:v>
      </x:c>
      <x:c r="E734" s="69" t="n">
        <x:v>287.17</x:v>
      </x:c>
      <x:c r="F734" s="63"/>
      <x:c r="G734" s="63"/>
      <x:c r="H734" s="70" t="n">
        <x:f>A734</x:f>
        <x:v>44379</x:v>
      </x:c>
      <x:c r="I734" s="71" t="n">
        <x:f>(C734-B734)/B734</x:f>
        <x:v>0.011304741034470763</x:v>
      </x:c>
      <x:c r="J734" s="71" t="n">
        <x:f>(C735-B734)/B734</x:f>
        <x:v>0.05468016278827079</x:v>
      </x:c>
      <x:c r="K734" s="71" t="n">
        <x:f>(C736-B734)/B734</x:f>
        <x:v>0.0953772305123657</x:v>
      </x:c>
      <x:c r="L734" s="71" t="n">
        <x:f>(C737-B734)/B734</x:f>
        <x:v>0.07022852968798914</x:v>
      </x:c>
    </x:row>
    <x:row r="735">
      <x:c r="A735" s="68" t="n">
        <x:v>44380</x:v>
      </x:c>
      <x:c r="B735" s="69" t="n">
        <x:v>287.17</x:v>
      </x:c>
      <x:c r="C735" s="69" t="n">
        <x:v>303.21</x:v>
      </x:c>
      <x:c r="D735" s="69" t="n">
        <x:v>282.77</x:v>
      </x:c>
      <x:c r="E735" s="69" t="n">
        <x:v>298.13</x:v>
      </x:c>
      <x:c r="F735" s="63"/>
      <x:c r="G735" s="63"/>
      <x:c r="H735" s="70" t="n">
        <x:f>A735</x:f>
        <x:v>44380</x:v>
      </x:c>
      <x:c r="I735" s="71" t="n">
        <x:f>(C735-B735)/B735</x:f>
        <x:v>0.05585541665215713</x:v>
      </x:c>
      <x:c r="J735" s="71" t="n">
        <x:f>(C736-B735)/B735</x:f>
        <x:v>0.0965978340355887</x:v>
      </x:c>
      <x:c r="K735" s="71" t="n">
        <x:f>(C737-B735)/B735</x:f>
        <x:v>0.07142110944736564</x:v>
      </x:c>
      <x:c r="L735" s="71" t="n">
        <x:f>(C738-B735)/B735</x:f>
        <x:v>0.12302817146637873</x:v>
      </x:c>
    </x:row>
    <x:row r="736">
      <x:c r="A736" s="68" t="n">
        <x:v>44381</x:v>
      </x:c>
      <x:c r="B736" s="69" t="n">
        <x:v>298.18</x:v>
      </x:c>
      <x:c r="C736" s="69" t="n">
        <x:v>314.91</x:v>
      </x:c>
      <x:c r="D736" s="69" t="n">
        <x:v>292.58</x:v>
      </x:c>
      <x:c r="E736" s="69" t="n">
        <x:v>307.62</x:v>
      </x:c>
      <x:c r="F736" s="63"/>
      <x:c r="G736" s="63"/>
      <x:c r="H736" s="70" t="n">
        <x:f>A736</x:f>
        <x:v>44381</x:v>
      </x:c>
      <x:c r="I736" s="71" t="n">
        <x:f>(C736-B736)/B736</x:f>
        <x:v>0.05610704943322831</x:v>
      </x:c>
      <x:c r="J736" s="71" t="n">
        <x:f>(C737-B736)/B736</x:f>
        <x:v>0.03185995036555101</x:v>
      </x:c>
      <x:c r="K736" s="71" t="n">
        <x:f>(C738-B736)/B736</x:f>
        <x:v>0.08156147293581056</x:v>
      </x:c>
      <x:c r="L736" s="71" t="n">
        <x:f>(C739-B736)/B736</x:f>
        <x:v>0.14025085518814137</x:v>
      </x:c>
    </x:row>
    <x:row r="737">
      <x:c r="A737" s="68" t="n">
        <x:v>44382</x:v>
      </x:c>
      <x:c r="B737" s="69" t="n">
        <x:v>307.63</x:v>
      </x:c>
      <x:c r="C737" s="69" t="n">
        <x:v>307.68</x:v>
      </x:c>
      <x:c r="D737" s="69" t="n">
        <x:v>291</x:v>
      </x:c>
      <x:c r="E737" s="69" t="n">
        <x:v>302.02</x:v>
      </x:c>
      <x:c r="F737" s="63"/>
      <x:c r="G737" s="63"/>
      <x:c r="H737" s="70" t="n">
        <x:f>A737</x:f>
        <x:v>44382</x:v>
      </x:c>
      <x:c r="I737" s="71" t="n">
        <x:f>(C737-B737)/B737</x:f>
        <x:v>0.0001625329129149022</x:v>
      </x:c>
      <x:c r="J737" s="71" t="n">
        <x:f>(C738-B737)/B737</x:f>
        <x:v>0.048337288300880944</x:v>
      </x:c>
      <x:c r="K737" s="71" t="n">
        <x:f>(C739-B737)/B737</x:f>
        <x:v>0.10522380782108379</x:v>
      </x:c>
      <x:c r="L737" s="71" t="n">
        <x:f>(C740-B737)/B737</x:f>
        <x:v>0.06689854695575849</x:v>
      </x:c>
    </x:row>
    <x:row r="738">
      <x:c r="A738" s="68" t="n">
        <x:v>44383</x:v>
      </x:c>
      <x:c r="B738" s="69" t="n">
        <x:v>302.04</x:v>
      </x:c>
      <x:c r="C738" s="69" t="n">
        <x:v>322.5</x:v>
      </x:c>
      <x:c r="D738" s="69" t="n">
        <x:v>301.8</x:v>
      </x:c>
      <x:c r="E738" s="69" t="n">
        <x:v>319.92</x:v>
      </x:c>
      <x:c r="F738" s="63"/>
      <x:c r="G738" s="63"/>
      <x:c r="H738" s="70" t="n">
        <x:f>A738</x:f>
        <x:v>44383</x:v>
      </x:c>
      <x:c r="I738" s="71" t="n">
        <x:f>(C738-B738)/B738</x:f>
        <x:v>0.06773937226857363</x:v>
      </x:c>
      <x:c r="J738" s="71" t="n">
        <x:f>(C739-B738)/B738</x:f>
        <x:v>0.12567871805058925</x:v>
      </x:c>
      <x:c r="K738" s="71" t="n">
        <x:f>(C740-B738)/B738</x:f>
        <x:v>0.08664415309230551</x:v>
      </x:c>
      <x:c r="L738" s="71" t="n">
        <x:f>(C741-B738)/B738</x:f>
        <x:v>0.0584359687458614</x:v>
      </x:c>
    </x:row>
    <x:row r="739">
      <x:c r="A739" s="68" t="n">
        <x:v>44384</x:v>
      </x:c>
      <x:c r="B739" s="69" t="n">
        <x:v>319.91</x:v>
      </x:c>
      <x:c r="C739" s="69" t="n">
        <x:v>340</x:v>
      </x:c>
      <x:c r="D739" s="69" t="n">
        <x:v>318.23</x:v>
      </x:c>
      <x:c r="E739" s="69" t="n">
        <x:v>327.51</x:v>
      </x:c>
      <x:c r="F739" s="63"/>
      <x:c r="G739" s="63"/>
      <x:c r="H739" s="70" t="n">
        <x:f>A739</x:f>
        <x:v>44384</x:v>
      </x:c>
      <x:c r="I739" s="71" t="n">
        <x:f>(C739-B739)/B739</x:f>
        <x:v>0.0627989121940545</x:v>
      </x:c>
      <x:c r="J739" s="71" t="n">
        <x:f>(C740-B739)/B739</x:f>
        <x:v>0.025944796974148834</x:v>
      </x:c>
      <x:c r="K739" s="71" t="n">
        <x:f>(C741-B739)/B739</x:f>
        <x:v>-0.0006876934137727088</x:v>
      </x:c>
      <x:c r="L739" s="71" t="n">
        <x:f>(C742-B739)/B739</x:f>
        <x:v>0.00478259510487316</x:v>
      </x:c>
    </x:row>
    <x:row r="740">
      <x:c r="A740" s="68" t="n">
        <x:v>44385</x:v>
      </x:c>
      <x:c r="B740" s="69" t="n">
        <x:v>327.51</x:v>
      </x:c>
      <x:c r="C740" s="69" t="n">
        <x:v>328.21</x:v>
      </x:c>
      <x:c r="D740" s="69" t="n">
        <x:v>304.4</x:v>
      </x:c>
      <x:c r="E740" s="69" t="n">
        <x:v>310.14</x:v>
      </x:c>
      <x:c r="F740" s="63"/>
      <x:c r="G740" s="63"/>
      <x:c r="H740" s="70" t="n">
        <x:f>A740</x:f>
        <x:v>44385</x:v>
      </x:c>
      <x:c r="I740" s="71" t="n">
        <x:f>(C740-B740)/B740</x:f>
        <x:v>0.0021373393178833887</x:v>
      </x:c>
      <x:c r="J740" s="71" t="n">
        <x:f>(C741-B740)/B740</x:f>
        <x:v>-0.02387713352264051</x:v>
      </x:c>
      <x:c r="K740" s="71" t="n">
        <x:f>(C742-B740)/B740</x:f>
        <x:v>-0.01853378522793195</x:v>
      </x:c>
      <x:c r="L740" s="71" t="n">
        <x:f>(C743-B740)/B740</x:f>
        <x:v>-0.0021068058990565105</x:v>
      </x:c>
    </x:row>
    <x:row r="741">
      <x:c r="A741" s="68" t="n">
        <x:v>44386</x:v>
      </x:c>
      <x:c r="B741" s="69" t="n">
        <x:v>310.08</x:v>
      </x:c>
      <x:c r="C741" s="69" t="n">
        <x:v>319.69</x:v>
      </x:c>
      <x:c r="D741" s="69" t="n">
        <x:v>301.43</x:v>
      </x:c>
      <x:c r="E741" s="69" t="n">
        <x:v>317.09</x:v>
      </x:c>
      <x:c r="F741" s="63"/>
      <x:c r="G741" s="63"/>
      <x:c r="H741" s="70" t="n">
        <x:f>A741</x:f>
        <x:v>44386</x:v>
      </x:c>
      <x:c r="I741" s="71" t="n">
        <x:f>(C741-B741)/B741</x:f>
        <x:v>0.030992002063983535</x:v>
      </x:c>
      <x:c r="J741" s="71" t="n">
        <x:f>(C742-B741)/B741</x:f>
        <x:v>0.03663570691434473</x:v>
      </x:c>
      <x:c r="K741" s="71" t="n">
        <x:f>(C743-B741)/B741</x:f>
        <x:v>0.05398606811145514</x:v>
      </x:c>
      <x:c r="L741" s="71" t="n">
        <x:f>(C744-B741)/B741</x:f>
        <x:v>0.07833462332301348</x:v>
      </x:c>
    </x:row>
    <x:row r="742">
      <x:c r="A742" s="68" t="n">
        <x:v>44387</x:v>
      </x:c>
      <x:c r="B742" s="69" t="n">
        <x:v>317.09</x:v>
      </x:c>
      <x:c r="C742" s="69" t="n">
        <x:v>321.44</x:v>
      </x:c>
      <x:c r="D742" s="69" t="n">
        <x:v>310.57</x:v>
      </x:c>
      <x:c r="E742" s="69" t="n">
        <x:v>316.12</x:v>
      </x:c>
      <x:c r="F742" s="63"/>
      <x:c r="G742" s="63"/>
      <x:c r="H742" s="70" t="n">
        <x:f>A742</x:f>
        <x:v>44387</x:v>
      </x:c>
      <x:c r="I742" s="71" t="n">
        <x:f>(C742-B742)/B742</x:f>
        <x:v>0.013718502633321843</x:v>
      </x:c>
      <x:c r="J742" s="71" t="n">
        <x:f>(C743-B742)/B742</x:f>
        <x:v>0.03068529439591289</x:v>
      </x:c>
      <x:c r="K742" s="71" t="n">
        <x:f>(C744-B742)/B742</x:f>
        <x:v>0.054495569081333475</x:v>
      </x:c>
      <x:c r="L742" s="71" t="n">
        <x:f>(C745-B742)/B742</x:f>
        <x:v>0.003910561670188303</x:v>
      </x:c>
    </x:row>
    <x:row r="743">
      <x:c r="A743" s="68" t="n">
        <x:v>44388</x:v>
      </x:c>
      <x:c r="B743" s="69" t="n">
        <x:v>316.12</x:v>
      </x:c>
      <x:c r="C743" s="69" t="n">
        <x:v>326.82</x:v>
      </x:c>
      <x:c r="D743" s="69" t="n">
        <x:v>312.21</x:v>
      </x:c>
      <x:c r="E743" s="69" t="n">
        <x:v>322.16</x:v>
      </x:c>
      <x:c r="F743" s="63"/>
      <x:c r="G743" s="63"/>
      <x:c r="H743" s="70" t="n">
        <x:f>A743</x:f>
        <x:v>44388</x:v>
      </x:c>
      <x:c r="I743" s="71" t="n">
        <x:f>(C743-B743)/B743</x:f>
        <x:v>0.0338479058585347</x:v>
      </x:c>
      <x:c r="J743" s="71" t="n">
        <x:f>(C744-B743)/B743</x:f>
        <x:v>0.05773124130077186</x:v>
      </x:c>
      <x:c r="K743" s="71" t="n">
        <x:f>(C745-B743)/B743</x:f>
        <x:v>0.006991016069846829</x:v>
      </x:c>
      <x:c r="L743" s="71" t="n">
        <x:f>(C746-B743)/B743</x:f>
        <x:v>-0.00841452612931806</x:v>
      </x:c>
    </x:row>
    <x:row r="744">
      <x:c r="A744" s="68" t="n">
        <x:v>44389</x:v>
      </x:c>
      <x:c r="B744" s="69" t="n">
        <x:v>322.17</x:v>
      </x:c>
      <x:c r="C744" s="69" t="n">
        <x:v>334.37</x:v>
      </x:c>
      <x:c r="D744" s="69" t="n">
        <x:v>308.57</x:v>
      </x:c>
      <x:c r="E744" s="69" t="n">
        <x:v>316.12</x:v>
      </x:c>
      <x:c r="F744" s="63"/>
      <x:c r="G744" s="63"/>
      <x:c r="H744" s="70" t="n">
        <x:f>A744</x:f>
        <x:v>44389</x:v>
      </x:c>
      <x:c r="I744" s="71" t="n">
        <x:f>(C744-B744)/B744</x:f>
        <x:v>0.037868206226526334</x:v>
      </x:c>
      <x:c r="J744" s="71" t="n">
        <x:f>(C745-B744)/B744</x:f>
        <x:v>-0.011919173107365774</x:v>
      </x:c>
      <x:c r="K744" s="71" t="n">
        <x:f>(C746-B744)/B744</x:f>
        <x:v>-0.027035416084675905</x:v>
      </x:c>
      <x:c r="L744" s="71" t="n">
        <x:f>(C747-B744)/B744</x:f>
        <x:v>0.006704534872893094</x:v>
      </x:c>
    </x:row>
    <x:row r="745">
      <x:c r="A745" s="68" t="n">
        <x:v>44390</x:v>
      </x:c>
      <x:c r="B745" s="69" t="n">
        <x:v>316.11</x:v>
      </x:c>
      <x:c r="C745" s="69" t="n">
        <x:v>318.33</x:v>
      </x:c>
      <x:c r="D745" s="69" t="n">
        <x:v>305.2</x:v>
      </x:c>
      <x:c r="E745" s="69" t="n">
        <x:v>308.94</x:v>
      </x:c>
      <x:c r="F745" s="63"/>
      <x:c r="G745" s="63"/>
      <x:c r="H745" s="70" t="n">
        <x:f>A745</x:f>
        <x:v>44390</x:v>
      </x:c>
      <x:c r="I745" s="71" t="n">
        <x:f>(C745-B745)/B745</x:f>
        <x:v>0.007022871785137991</x:v>
      </x:c>
      <x:c r="J745" s="71" t="n">
        <x:f>(C746-B745)/B745</x:f>
        <x:v>-0.008383157761538812</x:v>
      </x:c>
      <x:c r="K745" s="71" t="n">
        <x:f>(C747-B745)/B745</x:f>
        <x:v>0.026003606339565246</x:v>
      </x:c>
      <x:c r="L745" s="71" t="n">
        <x:f>(C748-B745)/B745</x:f>
        <x:v>0.023377938059536193</x:v>
      </x:c>
    </x:row>
    <x:row r="746">
      <x:c r="A746" s="68" t="n">
        <x:v>44391</x:v>
      </x:c>
      <x:c r="B746" s="69" t="n">
        <x:v>308.98</x:v>
      </x:c>
      <x:c r="C746" s="69" t="n">
        <x:v>313.46</x:v>
      </x:c>
      <x:c r="D746" s="69" t="n">
        <x:v>290.24</x:v>
      </x:c>
      <x:c r="E746" s="69" t="n">
        <x:v>309.4</x:v>
      </x:c>
      <x:c r="F746" s="63"/>
      <x:c r="G746" s="63"/>
      <x:c r="H746" s="70" t="n">
        <x:f>A746</x:f>
        <x:v>44391</x:v>
      </x:c>
      <x:c r="I746" s="71" t="n">
        <x:f>(C746-B746)/B746</x:f>
        <x:v>0.014499320344358732</x:v>
      </x:c>
      <x:c r="J746" s="71" t="n">
        <x:f>(C747-B746)/B746</x:f>
        <x:v>0.04967959091203303</x:v>
      </x:c>
      <x:c r="K746" s="71" t="n">
        <x:f>(C748-B746)/B746</x:f>
        <x:v>0.04699333290180588</x:v>
      </x:c>
      <x:c r="L746" s="71" t="n">
        <x:f>(C749-B746)/B746</x:f>
        <x:v>-0.007346753835199814</x:v>
      </x:c>
    </x:row>
    <x:row r="747">
      <x:c r="A747" s="68" t="n">
        <x:v>44392</x:v>
      </x:c>
      <x:c r="B747" s="69" t="n">
        <x:v>309.33</x:v>
      </x:c>
      <x:c r="C747" s="69" t="n">
        <x:v>324.33</x:v>
      </x:c>
      <x:c r="D747" s="69" t="n">
        <x:v>301.32</x:v>
      </x:c>
      <x:c r="E747" s="69" t="n">
        <x:v>316.11</x:v>
      </x:c>
      <x:c r="F747" s="63"/>
      <x:c r="G747" s="63"/>
      <x:c r="H747" s="70" t="n">
        <x:f>A747</x:f>
        <x:v>44392</x:v>
      </x:c>
      <x:c r="I747" s="71" t="n">
        <x:f>(C747-B747)/B747</x:f>
        <x:v>0.048491901852390655</x:v>
      </x:c>
      <x:c r="J747" s="71" t="n">
        <x:f>(C748-B747)/B747</x:f>
        <x:v>0.04580868328322509</x:v>
      </x:c>
      <x:c r="K747" s="71" t="n">
        <x:f>(C749-B747)/B747</x:f>
        <x:v>-0.00846991885688425</x:v>
      </x:c>
      <x:c r="L747" s="71" t="n">
        <x:f>(C750-B747)/B747</x:f>
        <x:v>-0.000484919018523833</x:v>
      </x:c>
    </x:row>
    <x:row r="748">
      <x:c r="A748" s="68" t="n">
        <x:v>44393</x:v>
      </x:c>
      <x:c r="B748" s="69" t="n">
        <x:v>316.12</x:v>
      </x:c>
      <x:c r="C748" s="69" t="n">
        <x:v>323.5</x:v>
      </x:c>
      <x:c r="D748" s="69" t="n">
        <x:v>301.5</x:v>
      </x:c>
      <x:c r="E748" s="69" t="n">
        <x:v>302.88</x:v>
      </x:c>
      <x:c r="F748" s="63"/>
      <x:c r="G748" s="63"/>
      <x:c r="H748" s="70" t="n">
        <x:f>A748</x:f>
        <x:v>44393</x:v>
      </x:c>
      <x:c r="I748" s="71" t="n">
        <x:f>(C748-B748)/B748</x:f>
        <x:v>0.023345564975325812</x:v>
      </x:c>
      <x:c r="J748" s="71" t="n">
        <x:f>(C749-B748)/B748</x:f>
        <x:v>-0.029767177021384362</x:v>
      </x:c>
      <x:c r="K748" s="71" t="n">
        <x:f>(C750-B748)/B748</x:f>
        <x:v>-0.021953688472731867</x:v>
      </x:c>
      <x:c r="L748" s="71" t="n">
        <x:f>(C751-B748)/B748</x:f>
        <x:v>-0.038529672276350777</x:v>
      </x:c>
    </x:row>
    <x:row r="749">
      <x:c r="A749" s="68" t="n">
        <x:v>44394</x:v>
      </x:c>
      <x:c r="B749" s="69" t="n">
        <x:v>302.94</x:v>
      </x:c>
      <x:c r="C749" s="69" t="n">
        <x:v>306.71</x:v>
      </x:c>
      <x:c r="D749" s="69" t="n">
        <x:v>295</x:v>
      </x:c>
      <x:c r="E749" s="69" t="n">
        <x:v>300.52</x:v>
      </x:c>
      <x:c r="F749" s="63"/>
      <x:c r="G749" s="63"/>
      <x:c r="H749" s="70" t="n">
        <x:f>A749</x:f>
        <x:v>44394</x:v>
      </x:c>
      <x:c r="I749" s="71" t="n">
        <x:f>(C749-B749)/B749</x:f>
        <x:v>0.012444708523139836</x:v>
      </x:c>
      <x:c r="J749" s="71" t="n">
        <x:f>(C750-B749)/B749</x:f>
        <x:v>0.020598138245197097</x:v>
      </x:c>
      <x:c r="K749" s="71" t="n">
        <x:f>(C751-B749)/B749</x:f>
        <x:v>0.0033009836931405558</x:v>
      </x:c>
      <x:c r="L749" s="71" t="n">
        <x:f>(C752-B749)/B749</x:f>
        <x:v>-0.06384102462533826</x:v>
      </x:c>
    </x:row>
    <x:row r="750">
      <x:c r="A750" s="68" t="n">
        <x:v>44395</x:v>
      </x:c>
      <x:c r="B750" s="69" t="n">
        <x:v>300.56</x:v>
      </x:c>
      <x:c r="C750" s="69" t="n">
        <x:v>309.18</x:v>
      </x:c>
      <x:c r="D750" s="69" t="n">
        <x:v>298.7</x:v>
      </x:c>
      <x:c r="E750" s="69" t="n">
        <x:v>302.1</x:v>
      </x:c>
      <x:c r="F750" s="63"/>
      <x:c r="G750" s="63"/>
      <x:c r="H750" s="70" t="n">
        <x:f>A750</x:f>
        <x:v>44395</x:v>
      </x:c>
      <x:c r="I750" s="71" t="n">
        <x:f>(C750-B750)/B750</x:f>
        <x:v>0.028679797710939595</x:v>
      </x:c>
      <x:c r="J750" s="71" t="n">
        <x:f>(C751-B750)/B750</x:f>
        <x:v>0.011245674740484414</x:v>
      </x:c>
      <x:c r="K750" s="71" t="n">
        <x:f>(C752-B750)/B750</x:f>
        <x:v>-0.0564280010646792</x:v>
      </x:c>
      <x:c r="L750" s="71" t="n">
        <x:f>(C753-B750)/B750</x:f>
        <x:v>-0.0054564812350279025</x:v>
      </x:c>
    </x:row>
    <x:row r="751">
      <x:c r="A751" s="68" t="n">
        <x:v>44396</x:v>
      </x:c>
      <x:c r="B751" s="69" t="n">
        <x:v>302.04</x:v>
      </x:c>
      <x:c r="C751" s="69" t="n">
        <x:v>303.94</x:v>
      </x:c>
      <x:c r="D751" s="69" t="n">
        <x:v>278.85</x:v>
      </x:c>
      <x:c r="E751" s="69" t="n">
        <x:v>280.54</x:v>
      </x:c>
      <x:c r="F751" s="63"/>
      <x:c r="G751" s="63"/>
      <x:c r="H751" s="70" t="n">
        <x:f>A751</x:f>
        <x:v>44396</x:v>
      </x:c>
      <x:c r="I751" s="71" t="n">
        <x:f>(C751-B751)/B751</x:f>
        <x:v>0.006290557542047335</x:v>
      </x:c>
      <x:c r="J751" s="71" t="n">
        <x:f>(C752-B751)/B751</x:f>
        <x:v>-0.0610515163554496</x:v>
      </x:c>
      <x:c r="K751" s="71" t="n">
        <x:f>(C753-B751)/B751</x:f>
        <x:v>-0.010329757647993657</x:v>
      </x:c>
      <x:c r="L751" s="71" t="n">
        <x:f>(C754-B751)/B751</x:f>
        <x:v>-0.011918951132300432</x:v>
      </x:c>
    </x:row>
    <x:row r="752">
      <x:c r="A752" s="68" t="n">
        <x:v>44397</x:v>
      </x:c>
      <x:c r="B752" s="69" t="n">
        <x:v>280.54</x:v>
      </x:c>
      <x:c r="C752" s="69" t="n">
        <x:v>283.6</x:v>
      </x:c>
      <x:c r="D752" s="69" t="n">
        <x:v>254.52</x:v>
      </x:c>
      <x:c r="E752" s="69" t="n">
        <x:v>264.44</x:v>
      </x:c>
      <x:c r="F752" s="63"/>
      <x:c r="G752" s="63"/>
      <x:c r="H752" s="70" t="n">
        <x:f>A752</x:f>
        <x:v>44397</x:v>
      </x:c>
      <x:c r="I752" s="71" t="n">
        <x:f>(C752-B752)/B752</x:f>
        <x:v>0.010907535467313047</x:v>
      </x:c>
      <x:c r="J752" s="71" t="n">
        <x:f>(C753-B752)/B752</x:f>
        <x:v>0.06551650388536392</x:v>
      </x:c>
      <x:c r="K752" s="71" t="n">
        <x:f>(C754-B752)/B752</x:f>
        <x:v>0.06380551792970691</x:v>
      </x:c>
      <x:c r="L752" s="71" t="n">
        <x:f>(C755-B752)/B752</x:f>
        <x:v>0.07471305339701996</x:v>
      </x:c>
    </x:row>
    <x:row r="753">
      <x:c r="A753" s="68" t="n">
        <x:v>44398</x:v>
      </x:c>
      <x:c r="B753" s="69" t="n">
        <x:v>264.43</x:v>
      </x:c>
      <x:c r="C753" s="69" t="n">
        <x:v>298.92</x:v>
      </x:c>
      <x:c r="D753" s="69" t="n">
        <x:v>261.02</x:v>
      </x:c>
      <x:c r="E753" s="69" t="n">
        <x:v>293.26</x:v>
      </x:c>
      <x:c r="F753" s="63"/>
      <x:c r="G753" s="63"/>
      <x:c r="H753" s="70" t="n">
        <x:f>A753</x:f>
        <x:v>44398</x:v>
      </x:c>
      <x:c r="I753" s="71" t="n">
        <x:f>(C753-B753)/B753</x:f>
        <x:v>0.13043149415724392</x:v>
      </x:c>
      <x:c r="J753" s="71" t="n">
        <x:f>(C754-B753)/B753</x:f>
        <x:v>0.1286162689558673</x:v>
      </x:c>
      <x:c r="K753" s="71" t="n">
        <x:f>(C755-B753)/B753</x:f>
        <x:v>0.14018832961464278</x:v>
      </x:c>
      <x:c r="L753" s="71" t="n">
        <x:f>(C756-B753)/B753</x:f>
        <x:v>0.16397534319101467</x:v>
      </x:c>
    </x:row>
    <x:row r="754">
      <x:c r="A754" s="68" t="n">
        <x:v>44399</x:v>
      </x:c>
      <x:c r="B754" s="69" t="n">
        <x:v>293.27</x:v>
      </x:c>
      <x:c r="C754" s="69" t="n">
        <x:v>298.44</x:v>
      </x:c>
      <x:c r="D754" s="69" t="n">
        <x:v>287.3</x:v>
      </x:c>
      <x:c r="E754" s="69" t="n">
        <x:v>293.36</x:v>
      </x:c>
      <x:c r="F754" s="63"/>
      <x:c r="G754" s="63"/>
      <x:c r="H754" s="70" t="n">
        <x:f>A754</x:f>
        <x:v>44399</x:v>
      </x:c>
      <x:c r="I754" s="71" t="n">
        <x:f>(C754-B754)/B754</x:f>
        <x:v>0.017628806219524725</x:v>
      </x:c>
      <x:c r="J754" s="71" t="n">
        <x:f>(C755-B754)/B754</x:f>
        <x:v>0.028062877212125407</x:v>
      </x:c>
      <x:c r="K754" s="71" t="n">
        <x:f>(C756-B754)/B754</x:f>
        <x:v>0.04951068980802687</x:v>
      </x:c>
      <x:c r="L754" s="71" t="n">
        <x:f>(C757-B754)/B754</x:f>
        <x:v>0.03808776895011429</x:v>
      </x:c>
    </x:row>
    <x:row r="755">
      <x:c r="A755" s="68" t="n">
        <x:v>44400</x:v>
      </x:c>
      <x:c r="B755" s="69" t="n">
        <x:v>293.39</x:v>
      </x:c>
      <x:c r="C755" s="69" t="n">
        <x:v>301.5</x:v>
      </x:c>
      <x:c r="D755" s="69" t="n">
        <x:v>281.01</x:v>
      </x:c>
      <x:c r="E755" s="69" t="n">
        <x:v>299.27</x:v>
      </x:c>
      <x:c r="F755" s="63"/>
      <x:c r="G755" s="63"/>
      <x:c r="H755" s="70" t="n">
        <x:f>A755</x:f>
        <x:v>44400</x:v>
      </x:c>
      <x:c r="I755" s="71" t="n">
        <x:f>(C755-B755)/B755</x:f>
        <x:v>0.02764238726609637</x:v>
      </x:c>
      <x:c r="J755" s="71" t="n">
        <x:f>(C756-B755)/B755</x:f>
        <x:v>0.04908142745151517</x:v>
      </x:c>
      <x:c r="K755" s="71" t="n">
        <x:f>(C757-B755)/B755</x:f>
        <x:v>0.037663178704114016</x:v>
      </x:c>
      <x:c r="L755" s="71" t="n">
        <x:f>(C758-B755)/B755</x:f>
        <x:v>0.11796584750673171</x:v>
      </x:c>
    </x:row>
    <x:row r="756">
      <x:c r="A756" s="68" t="n">
        <x:v>44401</x:v>
      </x:c>
      <x:c r="B756" s="69" t="n">
        <x:v>299.29</x:v>
      </x:c>
      <x:c r="C756" s="69" t="n">
        <x:v>307.79</x:v>
      </x:c>
      <x:c r="D756" s="69" t="n">
        <x:v>295.43</x:v>
      </x:c>
      <x:c r="E756" s="69" t="n">
        <x:v>301.56</x:v>
      </x:c>
      <x:c r="F756" s="63"/>
      <x:c r="G756" s="63"/>
      <x:c r="H756" s="70" t="n">
        <x:f>A756</x:f>
        <x:v>44401</x:v>
      </x:c>
      <x:c r="I756" s="71" t="n">
        <x:f>(C756-B756)/B756</x:f>
        <x:v>0.028400547963513646</x:v>
      </x:c>
      <x:c r="J756" s="71" t="n">
        <x:f>(C757-B756)/B756</x:f>
        <x:v>0.01720739082495231</x:v>
      </x:c>
      <x:c r="K756" s="71" t="n">
        <x:f>(C758-B756)/B756</x:f>
        <x:v>0.09592702729793838</x:v>
      </x:c>
      <x:c r="L756" s="71" t="n">
        <x:f>(C759-B756)/B756</x:f>
        <x:v>0.0638845267132213</x:v>
      </x:c>
    </x:row>
    <x:row r="757">
      <x:c r="A757" s="68" t="n">
        <x:v>44402</x:v>
      </x:c>
      <x:c r="B757" s="69" t="n">
        <x:v>301.53</x:v>
      </x:c>
      <x:c r="C757" s="69" t="n">
        <x:v>304.44</x:v>
      </x:c>
      <x:c r="D757" s="69" t="n">
        <x:v>292.34</x:v>
      </x:c>
      <x:c r="E757" s="69" t="n">
        <x:v>302.56</x:v>
      </x:c>
      <x:c r="F757" s="63"/>
      <x:c r="G757" s="63"/>
      <x:c r="H757" s="70" t="n">
        <x:f>A757</x:f>
        <x:v>44402</x:v>
      </x:c>
      <x:c r="I757" s="71" t="n">
        <x:f>(C757-B757)/B757</x:f>
        <x:v>0.009650781016814332</x:v>
      </x:c>
      <x:c r="J757" s="71" t="n">
        <x:f>(C758-B757)/B757</x:f>
        <x:v>0.08778562663748227</x:v>
      </x:c>
      <x:c r="K757" s="71" t="n">
        <x:f>(C759-B757)/B757</x:f>
        <x:v>0.055981162736709625</x:v>
      </x:c>
      <x:c r="L757" s="71" t="n">
        <x:f>(C760-B757)/B757</x:f>
        <x:v>0.056876596026929446</x:v>
      </x:c>
    </x:row>
    <x:row r="758">
      <x:c r="A758" s="68" t="n">
        <x:v>44403</x:v>
      </x:c>
      <x:c r="B758" s="69" t="n">
        <x:v>302.56</x:v>
      </x:c>
      <x:c r="C758" s="69" t="n">
        <x:v>328</x:v>
      </x:c>
      <x:c r="D758" s="69" t="n">
        <x:v>301</x:v>
      </x:c>
      <x:c r="E758" s="69" t="n">
        <x:v>304</x:v>
      </x:c>
      <x:c r="F758" s="63"/>
      <x:c r="G758" s="63"/>
      <x:c r="H758" s="70" t="n">
        <x:f>A758</x:f>
        <x:v>44403</x:v>
      </x:c>
      <x:c r="I758" s="71" t="n">
        <x:f>(C758-B758)/B758</x:f>
        <x:v>0.08408249603384452</x:v>
      </x:c>
      <x:c r="J758" s="71" t="n">
        <x:f>(C759-B758)/B758</x:f>
        <x:v>0.052386303543098964</x:v>
      </x:c>
      <x:c r="K758" s="71" t="n">
        <x:f>(C760-B758)/B758</x:f>
        <x:v>0.05327868852459018</x:v>
      </x:c>
      <x:c r="L758" s="71" t="n">
        <x:f>(C761-B758)/B758</x:f>
        <x:v>0.0586660497091486</x:v>
      </x:c>
    </x:row>
    <x:row r="759">
      <x:c r="A759" s="68" t="n">
        <x:v>44404</x:v>
      </x:c>
      <x:c r="B759" s="69" t="n">
        <x:v>304</x:v>
      </x:c>
      <x:c r="C759" s="69" t="n">
        <x:v>318.41</x:v>
      </x:c>
      <x:c r="D759" s="69" t="n">
        <x:v>297.61</x:v>
      </x:c>
      <x:c r="E759" s="69" t="n">
        <x:v>313.48</x:v>
      </x:c>
      <x:c r="F759" s="63"/>
      <x:c r="G759" s="63"/>
      <x:c r="H759" s="70" t="n">
        <x:f>A759</x:f>
        <x:v>44404</x:v>
      </x:c>
      <x:c r="I759" s="71" t="n">
        <x:f>(C759-B759)/B759</x:f>
        <x:v>0.047401315789473764</x:v>
      </x:c>
      <x:c r="J759" s="71" t="n">
        <x:f>(C760-B759)/B759</x:f>
        <x:v>0.04828947368421055</x:v>
      </x:c>
      <x:c r="K759" s="71" t="n">
        <x:f>(C761-B759)/B759</x:f>
        <x:v>0.05365131578947369</x:v>
      </x:c>
      <x:c r="L759" s="71" t="n">
        <x:f>(C762-B759)/B759</x:f>
        <x:v>0.07125000000000008</x:v>
      </x:c>
    </x:row>
    <x:row r="760">
      <x:c r="A760" s="68" t="n">
        <x:v>44405</x:v>
      </x:c>
      <x:c r="B760" s="69" t="n">
        <x:v>313.47</x:v>
      </x:c>
      <x:c r="C760" s="69" t="n">
        <x:v>318.68</x:v>
      </x:c>
      <x:c r="D760" s="69" t="n">
        <x:v>308</x:v>
      </x:c>
      <x:c r="E760" s="69" t="n">
        <x:v>313.8</x:v>
      </x:c>
      <x:c r="F760" s="63"/>
      <x:c r="G760" s="63"/>
      <x:c r="H760" s="70" t="n">
        <x:f>A760</x:f>
        <x:v>44405</x:v>
      </x:c>
      <x:c r="I760" s="71" t="n">
        <x:f>(C760-B760)/B760</x:f>
        <x:v>0.016620410246594504</x:v>
      </x:c>
      <x:c r="J760" s="71" t="n">
        <x:f>(C761-B760)/B760</x:f>
        <x:v>0.021820269882285304</x:v>
      </x:c>
      <x:c r="K760" s="71" t="n">
        <x:f>(C762-B760)/B760</x:f>
        <x:v>0.03888729383992087</x:v>
      </x:c>
      <x:c r="L760" s="71" t="n">
        <x:f>(C763-B760)/B760</x:f>
        <x:v>0.07965674546208558</x:v>
      </x:c>
    </x:row>
    <x:row r="761">
      <x:c r="A761" s="68" t="n">
        <x:v>44406</x:v>
      </x:c>
      <x:c r="B761" s="69" t="n">
        <x:v>313.84</x:v>
      </x:c>
      <x:c r="C761" s="69" t="n">
        <x:v>320.31</x:v>
      </x:c>
      <x:c r="D761" s="69" t="n">
        <x:v>308.6</x:v>
      </x:c>
      <x:c r="E761" s="69" t="n">
        <x:v>317.03</x:v>
      </x:c>
      <x:c r="F761" s="63"/>
      <x:c r="G761" s="63"/>
      <x:c r="H761" s="70" t="n">
        <x:f>A761</x:f>
        <x:v>44406</x:v>
      </x:c>
      <x:c r="I761" s="71" t="n">
        <x:f>(C761-B761)/B761</x:f>
        <x:v>0.02061560030588844</x:v>
      </x:c>
      <x:c r="J761" s="71" t="n">
        <x:f>(C762-B761)/B761</x:f>
        <x:v>0.03766250318633715</x:v>
      </x:c>
      <x:c r="K761" s="71" t="n">
        <x:f>(C763-B761)/B761</x:f>
        <x:v>0.0783838898801938</x:v>
      </x:c>
      <x:c r="L761" s="71" t="n">
        <x:f>(C764-B761)/B761</x:f>
        <x:v>0.10820800407851147</x:v>
      </x:c>
    </x:row>
    <x:row r="762">
      <x:c r="A762" s="68" t="n">
        <x:v>44407</x:v>
      </x:c>
      <x:c r="B762" s="69" t="n">
        <x:v>317.1</x:v>
      </x:c>
      <x:c r="C762" s="69" t="n">
        <x:v>325.66</x:v>
      </x:c>
      <x:c r="D762" s="69" t="n">
        <x:v>306.16</x:v>
      </x:c>
      <x:c r="E762" s="69" t="n">
        <x:v>322.58</x:v>
      </x:c>
      <x:c r="F762" s="63"/>
      <x:c r="G762" s="63"/>
      <x:c r="H762" s="70" t="n">
        <x:f>A762</x:f>
        <x:v>44407</x:v>
      </x:c>
      <x:c r="I762" s="71" t="n">
        <x:f>(C762-B762)/B762</x:f>
        <x:v>0.026994638915168723</x:v>
      </x:c>
      <x:c r="J762" s="71" t="n">
        <x:f>(C763-B762)/B762</x:f>
        <x:v>0.06729738252917053</x:v>
      </x:c>
      <x:c r="K762" s="71" t="n">
        <x:f>(C764-B762)/B762</x:f>
        <x:v>0.09681488489435505</x:v>
      </x:c>
      <x:c r="L762" s="71" t="n">
        <x:f>(C765-B762)/B762</x:f>
        <x:v>0.06682434563229264</x:v>
      </x:c>
    </x:row>
    <x:row r="763">
      <x:c r="A763" s="68" t="n">
        <x:v>44408</x:v>
      </x:c>
      <x:c r="B763" s="69" t="n">
        <x:v>322.58</x:v>
      </x:c>
      <x:c r="C763" s="69" t="n">
        <x:v>338.44</x:v>
      </x:c>
      <x:c r="D763" s="69" t="n">
        <x:v>317.21</x:v>
      </x:c>
      <x:c r="E763" s="69" t="n">
        <x:v>332.38</x:v>
      </x:c>
      <x:c r="F763" s="63"/>
      <x:c r="G763" s="63"/>
      <x:c r="H763" s="70" t="n">
        <x:f>A763</x:f>
        <x:v>44408</x:v>
      </x:c>
      <x:c r="I763" s="71" t="n">
        <x:f>(C763-B763)/B763</x:f>
        <x:v>0.049166098332196706</x:v>
      </x:c>
      <x:c r="J763" s="71" t="n">
        <x:f>(C764-B763)/B763</x:f>
        <x:v>0.07818215636431282</x:v>
      </x:c>
      <x:c r="K763" s="71" t="n">
        <x:f>(C765-B763)/B763</x:f>
        <x:v>0.04870109740219492</x:v>
      </x:c>
      <x:c r="L763" s="71" t="n">
        <x:f>(C766-B763)/B763</x:f>
        <x:v>0.03766507533015077</x:v>
      </x:c>
    </x:row>
    <x:row r="764">
      <x:c r="A764" s="68" t="n">
        <x:v>44409</x:v>
      </x:c>
      <x:c r="B764" s="69" t="n">
        <x:v>332.38</x:v>
      </x:c>
      <x:c r="C764" s="69" t="n">
        <x:v>347.8</x:v>
      </x:c>
      <x:c r="D764" s="69" t="n">
        <x:v>328.99</x:v>
      </x:c>
      <x:c r="E764" s="69" t="n">
        <x:v>332.59</x:v>
      </x:c>
      <x:c r="F764" s="63"/>
      <x:c r="G764" s="63"/>
      <x:c r="H764" s="70" t="n">
        <x:f>A764</x:f>
        <x:v>44409</x:v>
      </x:c>
      <x:c r="I764" s="71" t="n">
        <x:f>(C764-B764)/B764</x:f>
        <x:v>0.04639268307359052</x:v>
      </x:c>
      <x:c r="J764" s="71" t="n">
        <x:f>(C765-B764)/B764</x:f>
        <x:v>0.01778085324026724</x:v>
      </x:c>
      <x:c r="K764" s="71" t="n">
        <x:f>(C766-B764)/B764</x:f>
        <x:v>0.007070220831578383</x:v>
      </x:c>
      <x:c r="L764" s="71" t="n">
        <x:f>(C767-B764)/B764</x:f>
        <x:v>0.015073109092003103</x:v>
      </x:c>
    </x:row>
    <x:row r="765">
      <x:c r="A765" s="68" t="n">
        <x:v>44410</x:v>
      </x:c>
      <x:c r="B765" s="69" t="n">
        <x:v>332.63</x:v>
      </x:c>
      <x:c r="C765" s="69" t="n">
        <x:v>338.29</x:v>
      </x:c>
      <x:c r="D765" s="69" t="n">
        <x:v>326.17</x:v>
      </x:c>
      <x:c r="E765" s="69" t="n">
        <x:v>330.55</x:v>
      </x:c>
      <x:c r="F765" s="63"/>
      <x:c r="G765" s="63"/>
      <x:c r="H765" s="70" t="n">
        <x:f>A765</x:f>
        <x:v>44410</x:v>
      </x:c>
      <x:c r="I765" s="71" t="n">
        <x:f>(C765-B765)/B765</x:f>
        <x:v>0.0170159035565043</x:v>
      </x:c>
      <x:c r="J765" s="71" t="n">
        <x:f>(C766-B765)/B765</x:f>
        <x:v>0.006313321107536972</x:v>
      </x:c>
      <x:c r="K765" s="71" t="n">
        <x:f>(C767-B765)/B765</x:f>
        <x:v>0.014310194510416954</x:v>
      </x:c>
      <x:c r="L765" s="71" t="n">
        <x:f>(C768-B765)/B765</x:f>
        <x:v>0.022667829119442085</x:v>
      </x:c>
    </x:row>
    <x:row r="766">
      <x:c r="A766" s="68" t="n">
        <x:v>44411</x:v>
      </x:c>
      <x:c r="B766" s="69" t="n">
        <x:v>330.53</x:v>
      </x:c>
      <x:c r="C766" s="69" t="n">
        <x:v>334.73</x:v>
      </x:c>
      <x:c r="D766" s="69" t="n">
        <x:v>317.02</x:v>
      </x:c>
      <x:c r="E766" s="69" t="n">
        <x:v>323.43</x:v>
      </x:c>
      <x:c r="F766" s="63"/>
      <x:c r="G766" s="63"/>
      <x:c r="H766" s="70" t="n">
        <x:f>A766</x:f>
        <x:v>44411</x:v>
      </x:c>
      <x:c r="I766" s="71" t="n">
        <x:f>(C766-B766)/B766</x:f>
        <x:v>0.012706864732399618</x:v>
      </x:c>
      <x:c r="J766" s="71" t="n">
        <x:f>(C767-B766)/B766</x:f>
        <x:v>0.02075454572958586</x:v>
      </x:c>
      <x:c r="K766" s="71" t="n">
        <x:f>(C768-B766)/B766</x:f>
        <x:v>0.029165280004840845</x:v>
      </x:c>
      <x:c r="L766" s="71" t="n">
        <x:f>(C769-B766)/B766</x:f>
        <x:v>0.050252624572656085</x:v>
      </x:c>
    </x:row>
    <x:row r="767">
      <x:c r="A767" s="68" t="n">
        <x:v>44412</x:v>
      </x:c>
      <x:c r="B767" s="69" t="n">
        <x:v>323.44</x:v>
      </x:c>
      <x:c r="C767" s="69" t="n">
        <x:v>337.39</x:v>
      </x:c>
      <x:c r="D767" s="69" t="n">
        <x:v>319.78</x:v>
      </x:c>
      <x:c r="E767" s="69" t="n">
        <x:v>334.77</x:v>
      </x:c>
      <x:c r="F767" s="63"/>
      <x:c r="G767" s="63"/>
      <x:c r="H767" s="70" t="n">
        <x:f>A767</x:f>
        <x:v>44412</x:v>
      </x:c>
      <x:c r="I767" s="71" t="n">
        <x:f>(C767-B767)/B767</x:f>
        <x:v>0.04313010140984414</x:v>
      </x:c>
      <x:c r="J767" s="71" t="n">
        <x:f>(C768-B767)/B767</x:f>
        <x:v>0.051725204056393824</x:v>
      </x:c>
      <x:c r="K767" s="71" t="n">
        <x:f>(C769-B767)/B767</x:f>
        <x:v>0.0732747959436062</x:v>
      </x:c>
      <x:c r="L767" s="71" t="n">
        <x:f>(C770-B767)/B767</x:f>
        <x:v>0.11223101657185262</x:v>
      </x:c>
    </x:row>
    <x:row r="768">
      <x:c r="A768" s="68" t="n">
        <x:v>44413</x:v>
      </x:c>
      <x:c r="B768" s="69" t="n">
        <x:v>334.78</x:v>
      </x:c>
      <x:c r="C768" s="69" t="n">
        <x:v>340.17</x:v>
      </x:c>
      <x:c r="D768" s="69" t="n">
        <x:v>323.37</x:v>
      </x:c>
      <x:c r="E768" s="69" t="n">
        <x:v>337.91</x:v>
      </x:c>
      <x:c r="F768" s="63"/>
      <x:c r="G768" s="63"/>
      <x:c r="H768" s="70" t="n">
        <x:f>A768</x:f>
        <x:v>44413</x:v>
      </x:c>
      <x:c r="I768" s="71" t="n">
        <x:f>(C768-B768)/B768</x:f>
        <x:v>0.01610012545552316</x:v>
      </x:c>
      <x:c r="J768" s="71" t="n">
        <x:f>(C769-B768)/B768</x:f>
        <x:v>0.03691976820598607</x:v>
      </x:c>
      <x:c r="K768" s="71" t="n">
        <x:f>(C770-B768)/B768</x:f>
        <x:v>0.074556425115001</x:v>
      </x:c>
      <x:c r="L768" s="71" t="n">
        <x:f>(C771-B768)/B768</x:f>
        <x:v>0.07494473982914163</x:v>
      </x:c>
    </x:row>
    <x:row r="769">
      <x:c r="A769" s="68" t="n">
        <x:v>44414</x:v>
      </x:c>
      <x:c r="B769" s="69" t="n">
        <x:v>337.92</x:v>
      </x:c>
      <x:c r="C769" s="69" t="n">
        <x:v>347.14</x:v>
      </x:c>
      <x:c r="D769" s="69" t="n">
        <x:v>331.12</x:v>
      </x:c>
      <x:c r="E769" s="69" t="n">
        <x:v>342.39</x:v>
      </x:c>
      <x:c r="F769" s="63"/>
      <x:c r="G769" s="63"/>
      <x:c r="H769" s="70" t="n">
        <x:f>A769</x:f>
        <x:v>44414</x:v>
      </x:c>
      <x:c r="I769" s="71" t="n">
        <x:f>(C769-B769)/B769</x:f>
        <x:v>0.027284564393939306</x:v>
      </x:c>
      <x:c r="J769" s="71" t="n">
        <x:f>(C770-B769)/B769</x:f>
        <x:v>0.06457149621212119</x:v>
      </x:c>
      <x:c r="K769" s="71" t="n">
        <x:f>(C771-B769)/B769</x:f>
        <x:v>0.06495620265151511</x:v>
      </x:c>
      <x:c r="L769" s="71" t="n">
        <x:f>(C772-B769)/B769</x:f>
        <x:v>0.05853456439393931</x:v>
      </x:c>
    </x:row>
    <x:row r="770">
      <x:c r="A770" s="68" t="n">
        <x:v>44415</x:v>
      </x:c>
      <x:c r="B770" s="69" t="n">
        <x:v>342.39</x:v>
      </x:c>
      <x:c r="C770" s="69" t="n">
        <x:v>359.74</x:v>
      </x:c>
      <x:c r="D770" s="69" t="n">
        <x:v>340.34</x:v>
      </x:c>
      <x:c r="E770" s="69" t="n">
        <x:v>356.18</x:v>
      </x:c>
      <x:c r="F770" s="63"/>
      <x:c r="G770" s="63"/>
      <x:c r="H770" s="70" t="n">
        <x:f>A770</x:f>
        <x:v>44415</x:v>
      </x:c>
      <x:c r="I770" s="71" t="n">
        <x:f>(C770-B770)/B770</x:f>
        <x:v>0.0506732089138118</x:v>
      </x:c>
      <x:c r="J770" s="71" t="n">
        <x:f>(C771-B770)/B770</x:f>
        <x:v>0.05105289289990952</x:v>
      </x:c>
      <x:c r="K770" s="71" t="n">
        <x:f>(C772-B770)/B770</x:f>
        <x:v>0.04471509097812437</x:v>
      </x:c>
      <x:c r="L770" s="71" t="n">
        <x:f>(C773-B770)/B770</x:f>
        <x:v>0.09991530126463985</x:v>
      </x:c>
    </x:row>
    <x:row r="771">
      <x:c r="A771" s="68" t="n">
        <x:v>44416</x:v>
      </x:c>
      <x:c r="B771" s="69" t="n">
        <x:v>356.18</x:v>
      </x:c>
      <x:c r="C771" s="69" t="n">
        <x:v>359.87</x:v>
      </x:c>
      <x:c r="D771" s="69" t="n">
        <x:v>337</x:v>
      </x:c>
      <x:c r="E771" s="69" t="n">
        <x:v>341.79</x:v>
      </x:c>
      <x:c r="F771" s="63"/>
      <x:c r="G771" s="63"/>
      <x:c r="H771" s="70" t="n">
        <x:f>A771</x:f>
        <x:v>44416</x:v>
      </x:c>
      <x:c r="I771" s="71" t="n">
        <x:f>(C771-B771)/B771</x:f>
        <x:v>0.01035993037228367</x:v>
      </x:c>
      <x:c r="J771" s="71" t="n">
        <x:f>(C772-B771)/B771</x:f>
        <x:v>0.004267505194002981</x:v>
      </x:c>
      <x:c r="K771" s="71" t="n">
        <x:f>(C773-B771)/B771</x:f>
        <x:v>0.05733056319838288</x:v>
      </x:c>
      <x:c r="L771" s="71" t="n">
        <x:f>(C774-B771)/B771</x:f>
        <x:v>0.14750968611376275</x:v>
      </x:c>
    </x:row>
    <x:row r="772">
      <x:c r="A772" s="68" t="n">
        <x:v>44417</x:v>
      </x:c>
      <x:c r="B772" s="69" t="n">
        <x:v>341.79</x:v>
      </x:c>
      <x:c r="C772" s="69" t="n">
        <x:v>357.7</x:v>
      </x:c>
      <x:c r="D772" s="69" t="n">
        <x:v>333.15</x:v>
      </x:c>
      <x:c r="E772" s="69" t="n">
        <x:v>354.32</x:v>
      </x:c>
      <x:c r="F772" s="63"/>
      <x:c r="G772" s="63"/>
      <x:c r="H772" s="70" t="n">
        <x:f>A772</x:f>
        <x:v>44417</x:v>
      </x:c>
      <x:c r="I772" s="71" t="n">
        <x:f>(C772-B772)/B772</x:f>
        <x:v>0.046549050586617416</x:v>
      </x:c>
      <x:c r="J772" s="71" t="n">
        <x:f>(C773-B772)/B772</x:f>
        <x:v>0.10184616284853272</x:v>
      </x:c>
      <x:c r="K772" s="71" t="n">
        <x:f>(C774-B772)/B772</x:f>
        <x:v>0.19582199596243308</x:v>
      </x:c>
      <x:c r="L772" s="71" t="n">
        <x:f>(C775-B772)/B772</x:f>
        <x:v>0.18839053219813331</x:v>
      </x:c>
    </x:row>
    <x:row r="773">
      <x:c r="A773" s="68" t="n">
        <x:v>44418</x:v>
      </x:c>
      <x:c r="B773" s="69" t="n">
        <x:v>354.32</x:v>
      </x:c>
      <x:c r="C773" s="69" t="n">
        <x:v>376.6</x:v>
      </x:c>
      <x:c r="D773" s="69" t="n">
        <x:v>348</x:v>
      </x:c>
      <x:c r="E773" s="69" t="n">
        <x:v>371.92</x:v>
      </x:c>
      <x:c r="F773" s="63"/>
      <x:c r="G773" s="63"/>
      <x:c r="H773" s="70" t="n">
        <x:f>A773</x:f>
        <x:v>44418</x:v>
      </x:c>
      <x:c r="I773" s="71" t="n">
        <x:f>(C773-B773)/B773</x:f>
        <x:v>0.06288101151501477</x:v>
      </x:c>
      <x:c r="J773" s="71" t="n">
        <x:f>(C774-B773)/B773</x:f>
        <x:v>0.1535335290133214</x:v>
      </x:c>
      <x:c r="K773" s="71" t="n">
        <x:f>(C775-B773)/B773</x:f>
        <x:v>0.14636486791600817</x:v>
      </x:c>
      <x:c r="L773" s="71" t="n">
        <x:f>(C776-B773)/B773</x:f>
        <x:v>0.16126665161435985</x:v>
      </x:c>
    </x:row>
    <x:row r="774">
      <x:c r="A774" s="68" t="n">
        <x:v>44419</x:v>
      </x:c>
      <x:c r="B774" s="69" t="n">
        <x:v>371.95</x:v>
      </x:c>
      <x:c r="C774" s="69" t="n">
        <x:v>408.72</x:v>
      </x:c>
      <x:c r="D774" s="69" t="n">
        <x:v>371.09</x:v>
      </x:c>
      <x:c r="E774" s="69" t="n">
        <x:v>390.96</x:v>
      </x:c>
      <x:c r="F774" s="63"/>
      <x:c r="G774" s="63"/>
      <x:c r="H774" s="70" t="n">
        <x:f>A774</x:f>
        <x:v>44419</x:v>
      </x:c>
      <x:c r="I774" s="71" t="n">
        <x:f>(C774-B774)/B774</x:f>
        <x:v>0.0988573733028634</x:v>
      </x:c>
      <x:c r="J774" s="71" t="n">
        <x:f>(C775-B774)/B774</x:f>
        <x:v>0.09202849845409335</x:v>
      </x:c>
      <x:c r="K774" s="71" t="n">
        <x:f>(C776-B774)/B774</x:f>
        <x:v>0.10622395483263877</x:v>
      </x:c>
      <x:c r="L774" s="71" t="n">
        <x:f>(C777-B774)/B774</x:f>
        <x:v>0.12595779002554114</x:v>
      </x:c>
    </x:row>
    <x:row r="775">
      <x:c r="A775" s="68" t="n">
        <x:v>44420</x:v>
      </x:c>
      <x:c r="B775" s="69" t="n">
        <x:v>390.92</x:v>
      </x:c>
      <x:c r="C775" s="69" t="n">
        <x:v>406.18</x:v>
      </x:c>
      <x:c r="D775" s="69" t="n">
        <x:v>371.59</x:v>
      </x:c>
      <x:c r="E775" s="69" t="n">
        <x:v>385.66</x:v>
      </x:c>
      <x:c r="F775" s="63"/>
      <x:c r="G775" s="63"/>
      <x:c r="H775" s="70" t="n">
        <x:f>A775</x:f>
        <x:v>44420</x:v>
      </x:c>
      <x:c r="I775" s="71" t="n">
        <x:f>(C775-B775)/B775</x:f>
        <x:v>0.039036119922234706</x:v>
      </x:c>
      <x:c r="J775" s="71" t="n">
        <x:f>(C776-B775)/B775</x:f>
        <x:v>0.052542719738053724</x:v>
      </x:c>
      <x:c r="K775" s="71" t="n">
        <x:f>(C777-B775)/B775</x:f>
        <x:v>0.0713189399365599</x:v>
      </x:c>
      <x:c r="L775" s="71" t="n">
        <x:f>(C778-B775)/B775</x:f>
        <x:v>0.06200757188171495</x:v>
      </x:c>
    </x:row>
    <x:row r="776">
      <x:c r="A776" s="68" t="n">
        <x:v>44421</x:v>
      </x:c>
      <x:c r="B776" s="69" t="n">
        <x:v>385.69</x:v>
      </x:c>
      <x:c r="C776" s="69" t="n">
        <x:v>411.46</x:v>
      </x:c>
      <x:c r="D776" s="69" t="n">
        <x:v>382.91</x:v>
      </x:c>
      <x:c r="E776" s="69" t="n">
        <x:v>410.76</x:v>
      </x:c>
      <x:c r="F776" s="63"/>
      <x:c r="G776" s="63"/>
      <x:c r="H776" s="70" t="n">
        <x:f>A776</x:f>
        <x:v>44421</x:v>
      </x:c>
      <x:c r="I776" s="71" t="n">
        <x:f>(C776-B776)/B776</x:f>
        <x:v>0.06681531800150375</x:v>
      </x:c>
      <x:c r="J776" s="71" t="n">
        <x:f>(C777-B776)/B776</x:f>
        <x:v>0.08584614586844361</x:v>
      </x:c>
      <x:c r="K776" s="71" t="n">
        <x:f>(C778-B776)/B776</x:f>
        <x:v>0.07640851461017924</x:v>
      </x:c>
      <x:c r="L776" s="71" t="n">
        <x:f>(C779-B776)/B776</x:f>
        <x:v>0.1330343021597656</x:v>
      </x:c>
    </x:row>
    <x:row r="777">
      <x:c r="A777" s="68" t="n">
        <x:v>44422</x:v>
      </x:c>
      <x:c r="B777" s="69" t="n">
        <x:v>410.74</x:v>
      </x:c>
      <x:c r="C777" s="69" t="n">
        <x:v>418.8</x:v>
      </x:c>
      <x:c r="D777" s="69" t="n">
        <x:v>400</x:v>
      </x:c>
      <x:c r="E777" s="69" t="n">
        <x:v>408.67</x:v>
      </x:c>
      <x:c r="F777" s="63"/>
      <x:c r="G777" s="63"/>
      <x:c r="H777" s="70" t="n">
        <x:f>A777</x:f>
        <x:v>44422</x:v>
      </x:c>
      <x:c r="I777" s="71" t="n">
        <x:f>(C777-B777)/B777</x:f>
        <x:v>0.019623119248186206</x:v>
      </x:c>
      <x:c r="J777" s="71" t="n">
        <x:f>(C778-B777)/B777</x:f>
        <x:v>0.010761065394166665</x:v>
      </x:c>
      <x:c r="K777" s="71" t="n">
        <x:f>(C779-B777)/B777</x:f>
        <x:v>0.06393338851828405</x:v>
      </x:c>
      <x:c r="L777" s="71" t="n">
        <x:f>(C780-B777)/B777</x:f>
        <x:v>0.060938793397282885</x:v>
      </x:c>
    </x:row>
    <x:row r="778">
      <x:c r="A778" s="68" t="n">
        <x:v>44423</x:v>
      </x:c>
      <x:c r="B778" s="69" t="n">
        <x:v>408.66</x:v>
      </x:c>
      <x:c r="C778" s="69" t="n">
        <x:v>415.16</x:v>
      </x:c>
      <x:c r="D778" s="69" t="n">
        <x:v>395.88</x:v>
      </x:c>
      <x:c r="E778" s="69" t="n">
        <x:v>414.05</x:v>
      </x:c>
      <x:c r="F778" s="63"/>
      <x:c r="G778" s="63"/>
      <x:c r="H778" s="70" t="n">
        <x:f>A778</x:f>
        <x:v>44423</x:v>
      </x:c>
      <x:c r="I778" s="71" t="n">
        <x:f>(C778-B778)/B778</x:f>
        <x:v>0.015905642832672637</x:v>
      </x:c>
      <x:c r="J778" s="71" t="n">
        <x:f>(C779-B778)/B778</x:f>
        <x:v>0.06934860275045264</x:v>
      </x:c>
      <x:c r="K778" s="71" t="n">
        <x:f>(C780-B778)/B778</x:f>
        <x:v>0.06633876572211607</x:v>
      </x:c>
      <x:c r="L778" s="71" t="n">
        <x:f>(C781-B778)/B778</x:f>
        <x:v>0.009053981304752089</x:v>
      </x:c>
    </x:row>
    <x:row r="779">
      <x:c r="A779" s="68" t="n">
        <x:v>44424</x:v>
      </x:c>
      <x:c r="B779" s="69" t="n">
        <x:v>414.05</x:v>
      </x:c>
      <x:c r="C779" s="69" t="n">
        <x:v>437</x:v>
      </x:c>
      <x:c r="D779" s="69" t="n">
        <x:v>410.79</x:v>
      </x:c>
      <x:c r="E779" s="69" t="n">
        <x:v>415.72</x:v>
      </x:c>
      <x:c r="F779" s="63"/>
      <x:c r="G779" s="63"/>
      <x:c r="H779" s="70" t="n">
        <x:f>A779</x:f>
        <x:v>44424</x:v>
      </x:c>
      <x:c r="I779" s="71" t="n">
        <x:f>(C779-B779)/B779</x:f>
        <x:v>0.05542808839512133</x:v>
      </x:c>
      <x:c r="J779" s="71" t="n">
        <x:f>(C780-B779)/B779</x:f>
        <x:v>0.052457432677212826</x:v>
      </x:c>
      <x:c r="K779" s="71" t="n">
        <x:f>(C781-B779)/B779</x:f>
        <x:v>-0.004081632653061219</x:v>
      </x:c>
      <x:c r="L779" s="71" t="n">
        <x:f>(C782-B779)/B779</x:f>
        <x:v>0.042627701968361256</x:v>
      </x:c>
    </x:row>
    <x:row r="780">
      <x:c r="A780" s="68" t="n">
        <x:v>44425</x:v>
      </x:c>
      <x:c r="B780" s="69" t="n">
        <x:v>415.72</x:v>
      </x:c>
      <x:c r="C780" s="69" t="n">
        <x:v>435.77</x:v>
      </x:c>
      <x:c r="D780" s="69" t="n">
        <x:v>398.77</x:v>
      </x:c>
      <x:c r="E780" s="69" t="n">
        <x:v>401.8</x:v>
      </x:c>
      <x:c r="F780" s="63"/>
      <x:c r="G780" s="63"/>
      <x:c r="H780" s="70" t="n">
        <x:f>A780</x:f>
        <x:v>44425</x:v>
      </x:c>
      <x:c r="I780" s="71" t="n">
        <x:f>(C780-B780)/B780</x:f>
        <x:v>0.048229577600307785</x:v>
      </x:c>
      <x:c r="J780" s="71" t="n">
        <x:f>(C781-B780)/B780</x:f>
        <x:v>-0.008082363129029187</x:v>
      </x:c>
      <x:c r="K780" s="71" t="n">
        <x:f>(C782-B780)/B780</x:f>
        <x:v>0.03843933416722785</x:v>
      </x:c>
      <x:c r="L780" s="71" t="n">
        <x:f>(C783-B780)/B780</x:f>
        <x:v>0.10170306937361678</x:v>
      </x:c>
    </x:row>
    <x:row r="781">
      <x:c r="A781" s="68" t="n">
        <x:v>44426</x:v>
      </x:c>
      <x:c r="B781" s="69" t="n">
        <x:v>401.86</x:v>
      </x:c>
      <x:c r="C781" s="69" t="n">
        <x:v>412.36</x:v>
      </x:c>
      <x:c r="D781" s="69" t="n">
        <x:v>385.47</x:v>
      </x:c>
      <x:c r="E781" s="69" t="n">
        <x:v>396.15</x:v>
      </x:c>
      <x:c r="F781" s="63"/>
      <x:c r="G781" s="63"/>
      <x:c r="H781" s="70" t="n">
        <x:f>A781</x:f>
        <x:v>44426</x:v>
      </x:c>
      <x:c r="I781" s="71" t="n">
        <x:f>(C781-B781)/B781</x:f>
        <x:v>0.026128502463544517</x:v>
      </x:c>
      <x:c r="J781" s="71" t="n">
        <x:f>(C782-B781)/B781</x:f>
        <x:v>0.07425471557258741</x:v>
      </x:c>
      <x:c r="K781" s="71" t="n">
        <x:f>(C783-B781)/B781</x:f>
        <x:v>0.1397003931717513</x:v>
      </x:c>
      <x:c r="L781" s="71" t="n">
        <x:f>(C784-B781)/B781</x:f>
        <x:v>0.14467725078385504</x:v>
      </x:c>
    </x:row>
    <x:row r="782">
      <x:c r="A782" s="68" t="n">
        <x:v>44427</x:v>
      </x:c>
      <x:c r="B782" s="69" t="n">
        <x:v>396.23</x:v>
      </x:c>
      <x:c r="C782" s="69" t="n">
        <x:v>431.7</x:v>
      </x:c>
      <x:c r="D782" s="69" t="n">
        <x:v>390.89</x:v>
      </x:c>
      <x:c r="E782" s="69" t="n">
        <x:v>431.27</x:v>
      </x:c>
      <x:c r="F782" s="63"/>
      <x:c r="G782" s="63"/>
      <x:c r="H782" s="70" t="n">
        <x:f>A782</x:f>
        <x:v>44427</x:v>
      </x:c>
      <x:c r="I782" s="71" t="n">
        <x:f>(C782-B782)/B782</x:f>
        <x:v>0.08951871387830293</x:v>
      </x:c>
      <x:c r="J782" s="71" t="n">
        <x:f>(C783-B782)/B782</x:f>
        <x:v>0.15589430381344163</x:v>
      </x:c>
      <x:c r="K782" s="71" t="n">
        <x:f>(C784-B782)/B782</x:f>
        <x:v>0.16094187719253963</x:v>
      </x:c>
      <x:c r="L782" s="71" t="n">
        <x:f>(C785-B782)/B782</x:f>
        <x:v>0.15675239128788823</x:v>
      </x:c>
    </x:row>
    <x:row r="783">
      <x:c r="A783" s="68" t="n">
        <x:v>44428</x:v>
      </x:c>
      <x:c r="B783" s="69" t="n">
        <x:v>431.21</x:v>
      </x:c>
      <x:c r="C783" s="69" t="n">
        <x:v>458</x:v>
      </x:c>
      <x:c r="D783" s="69" t="n">
        <x:v>421.84</x:v>
      </x:c>
      <x:c r="E783" s="69" t="n">
        <x:v>454.93</x:v>
      </x:c>
      <x:c r="F783" s="63"/>
      <x:c r="G783" s="63"/>
      <x:c r="H783" s="70" t="n">
        <x:f>A783</x:f>
        <x:v>44428</x:v>
      </x:c>
      <x:c r="I783" s="71" t="n">
        <x:f>(C783-B783)/B783</x:f>
        <x:v>0.062127501681315415</x:v>
      </x:c>
      <x:c r="J783" s="71" t="n">
        <x:f>(C784-B783)/B783</x:f>
        <x:v>0.06676561304236919</x:v>
      </x:c>
      <x:c r="K783" s="71" t="n">
        <x:f>(C785-B783)/B783</x:f>
        <x:v>0.0629159806126945</x:v>
      </x:c>
      <x:c r="L783" s="71" t="n">
        <x:f>(C786-B783)/B783</x:f>
        <x:v>0.18204587092136082</x:v>
      </x:c>
    </x:row>
    <x:row r="784">
      <x:c r="A784" s="68" t="n">
        <x:v>44429</x:v>
      </x:c>
      <x:c r="B784" s="69" t="n">
        <x:v>454.92</x:v>
      </x:c>
      <x:c r="C784" s="69" t="n">
        <x:v>460</x:v>
      </x:c>
      <x:c r="D784" s="69" t="n">
        <x:v>443.47</x:v>
      </x:c>
      <x:c r="E784" s="69" t="n">
        <x:v>448.74</x:v>
      </x:c>
      <x:c r="F784" s="63"/>
      <x:c r="G784" s="63"/>
      <x:c r="H784" s="70" t="n">
        <x:f>A784</x:f>
        <x:v>44429</x:v>
      </x:c>
      <x:c r="I784" s="71" t="n">
        <x:f>(C784-B784)/B784</x:f>
        <x:v>0.011166798557988182</x:v>
      </x:c>
      <x:c r="J784" s="71" t="n">
        <x:f>(C785-B784)/B784</x:f>
        <x:v>0.0075178053284093</x:v>
      </x:c>
      <x:c r="K784" s="71" t="n">
        <x:f>(C786-B784)/B784</x:f>
        <x:v>0.12043875846302639</x:v>
      </x:c>
      <x:c r="L784" s="71" t="n">
        <x:f>(C787-B784)/B784</x:f>
        <x:v>0.10832673876725572</x:v>
      </x:c>
    </x:row>
    <x:row r="785">
      <x:c r="A785" s="68" t="n">
        <x:v>44430</x:v>
      </x:c>
      <x:c r="B785" s="69" t="n">
        <x:v>448.74</x:v>
      </x:c>
      <x:c r="C785" s="69" t="n">
        <x:v>458.34</x:v>
      </x:c>
      <x:c r="D785" s="69" t="n">
        <x:v>437.77</x:v>
      </x:c>
      <x:c r="E785" s="69" t="n">
        <x:v>448.68</x:v>
      </x:c>
      <x:c r="F785" s="63"/>
      <x:c r="G785" s="63"/>
      <x:c r="H785" s="70" t="n">
        <x:f>A785</x:f>
        <x:v>44430</x:v>
      </x:c>
      <x:c r="I785" s="71" t="n">
        <x:f>(C785-B785)/B785</x:f>
        <x:v>0.021393234389624205</x:v>
      </x:c>
      <x:c r="J785" s="71" t="n">
        <x:f>(C786-B785)/B785</x:f>
        <x:v>0.13586932299326998</x:v>
      </x:c>
      <x:c r="K785" s="71" t="n">
        <x:f>(C787-B785)/B785</x:f>
        <x:v>0.12359049783839189</x:v>
      </x:c>
      <x:c r="L785" s="71" t="n">
        <x:f>(C788-B785)/B785</x:f>
        <x:v>0.12983019120203235</x:v>
      </x:c>
    </x:row>
    <x:row r="786">
      <x:c r="A786" s="68" t="n">
        <x:v>44431</x:v>
      </x:c>
      <x:c r="B786" s="69" t="n">
        <x:v>448.69</x:v>
      </x:c>
      <x:c r="C786" s="69" t="n">
        <x:v>509.71</x:v>
      </x:c>
      <x:c r="D786" s="69" t="n">
        <x:v>445.89</x:v>
      </x:c>
      <x:c r="E786" s="69" t="n">
        <x:v>499.06</x:v>
      </x:c>
      <x:c r="F786" s="63"/>
      <x:c r="G786" s="63"/>
      <x:c r="H786" s="70" t="n">
        <x:f>A786</x:f>
        <x:v>44431</x:v>
      </x:c>
      <x:c r="I786" s="71" t="n">
        <x:f>(C786-B786)/B786</x:f>
        <x:v>0.13599589917314847</x:v>
      </x:c>
      <x:c r="J786" s="71" t="n">
        <x:f>(C787-B786)/B786</x:f>
        <x:v>0.12371570572109918</x:v>
      </x:c>
      <x:c r="K786" s="71" t="n">
        <x:f>(C788-B786)/B786</x:f>
        <x:v>0.129956094408166</x:v>
      </x:c>
      <x:c r="L786" s="71" t="n">
        <x:f>(C789-B786)/B786</x:f>
        <x:v>0.15656689473801524</x:v>
      </x:c>
    </x:row>
    <x:row r="787">
      <x:c r="A787" s="68" t="n">
        <x:v>44432</x:v>
      </x:c>
      <x:c r="B787" s="69" t="n">
        <x:v>499.06</x:v>
      </x:c>
      <x:c r="C787" s="69" t="n">
        <x:v>504.2</x:v>
      </x:c>
      <x:c r="D787" s="69" t="n">
        <x:v>461.12</x:v>
      </x:c>
      <x:c r="E787" s="69" t="n">
        <x:v>471.62</x:v>
      </x:c>
      <x:c r="F787" s="63"/>
      <x:c r="G787" s="63"/>
      <x:c r="H787" s="70" t="n">
        <x:f>A787</x:f>
        <x:v>44432</x:v>
      </x:c>
      <x:c r="I787" s="71" t="n">
        <x:f>(C787-B787)/B787</x:f>
        <x:v>0.01029936280206786</x:v>
      </x:c>
      <x:c r="J787" s="71" t="n">
        <x:f>(C788-B787)/B787</x:f>
        <x:v>0.015909910631988135</x:v>
      </x:c>
      <x:c r="K787" s="71" t="n">
        <x:f>(C789-B787)/B787</x:f>
        <x:v>0.03983488959243388</x:v>
      </x:c>
      <x:c r="L787" s="71" t="n">
        <x:f>(C790-B787)/B787</x:f>
        <x:v>-0.008135294353384366</x:v>
      </x:c>
    </x:row>
    <x:row r="788">
      <x:c r="A788" s="68" t="n">
        <x:v>44433</x:v>
      </x:c>
      <x:c r="B788" s="69" t="n">
        <x:v>471.62</x:v>
      </x:c>
      <x:c r="C788" s="69" t="n">
        <x:v>507</x:v>
      </x:c>
      <x:c r="D788" s="69" t="n">
        <x:v>470</x:v>
      </x:c>
      <x:c r="E788" s="69" t="n">
        <x:v>503.19</x:v>
      </x:c>
      <x:c r="F788" s="63"/>
      <x:c r="G788" s="63"/>
      <x:c r="H788" s="70" t="n">
        <x:f>A788</x:f>
        <x:v>44433</x:v>
      </x:c>
      <x:c r="I788" s="71" t="n">
        <x:f>(C788-B788)/B788</x:f>
        <x:v>0.07501802298460623</x:v>
      </x:c>
      <x:c r="J788" s="71" t="n">
        <x:f>(C789-B788)/B788</x:f>
        <x:v>0.10033501547856336</x:v>
      </x:c>
      <x:c r="K788" s="71" t="n">
        <x:f>(C790-B788)/B788</x:f>
        <x:v>0.04957380942284041</x:v>
      </x:c>
      <x:c r="L788" s="71" t="n">
        <x:f>(C791-B788)/B788</x:f>
        <x:v>0.05381451168313472</x:v>
      </x:c>
    </x:row>
    <x:row r="789">
      <x:c r="A789" s="68" t="n">
        <x:v>44434</x:v>
      </x:c>
      <x:c r="B789" s="69" t="n">
        <x:v>503.17</x:v>
      </x:c>
      <x:c r="C789" s="69" t="n">
        <x:v>518.94</x:v>
      </x:c>
      <x:c r="D789" s="69" t="n">
        <x:v>471.2</x:v>
      </x:c>
      <x:c r="E789" s="69" t="n">
        <x:v>478.1</x:v>
      </x:c>
      <x:c r="F789" s="63"/>
      <x:c r="G789" s="63"/>
      <x:c r="H789" s="70" t="n">
        <x:f>A789</x:f>
        <x:v>44434</x:v>
      </x:c>
      <x:c r="I789" s="71" t="n">
        <x:f>(C789-B789)/B789</x:f>
        <x:v>0.031341296182204895</x:v>
      </x:c>
      <x:c r="J789" s="71" t="n">
        <x:f>(C790-B789)/B789</x:f>
        <x:v>-0.016237057058250723</x:v>
      </x:c>
      <x:c r="K789" s="71" t="n">
        <x:f>(C791-B789)/B789</x:f>
        <x:v>-0.01226225728878911</x:v>
      </x:c>
      <x:c r="L789" s="71" t="n">
        <x:f>(C792-B789)/B789</x:f>
        <x:v>-0.015243357115885318</x:v>
      </x:c>
    </x:row>
    <x:row r="790">
      <x:c r="A790" s="68" t="n">
        <x:v>44435</x:v>
      </x:c>
      <x:c r="B790" s="69" t="n">
        <x:v>478.2</x:v>
      </x:c>
      <x:c r="C790" s="69" t="n">
        <x:v>495</x:v>
      </x:c>
      <x:c r="D790" s="69" t="n">
        <x:v>467.1</x:v>
      </x:c>
      <x:c r="E790" s="69" t="n">
        <x:v>494.5</x:v>
      </x:c>
      <x:c r="F790" s="63"/>
      <x:c r="G790" s="63"/>
      <x:c r="H790" s="70" t="n">
        <x:f>A790</x:f>
        <x:v>44435</x:v>
      </x:c>
      <x:c r="I790" s="71" t="n">
        <x:f>(C790-B790)/B790</x:f>
        <x:v>0.03513174404015059</x:v>
      </x:c>
      <x:c r="J790" s="71" t="n">
        <x:f>(C791-B790)/B790</x:f>
        <x:v>0.0393140945211209</x:v>
      </x:c>
      <x:c r="K790" s="71" t="n">
        <x:f>(C792-B790)/B790</x:f>
        <x:v>0.036177331660393164</x:v>
      </x:c>
      <x:c r="L790" s="71" t="n">
        <x:f>(C793-B790)/B790</x:f>
        <x:v>0.005646173149309888</x:v>
      </x:c>
    </x:row>
    <x:row r="791">
      <x:c r="A791" s="68" t="n">
        <x:v>44436</x:v>
      </x:c>
      <x:c r="B791" s="69" t="n">
        <x:v>494.6</x:v>
      </x:c>
      <x:c r="C791" s="69" t="n">
        <x:v>497</x:v>
      </x:c>
      <x:c r="D791" s="69" t="n">
        <x:v>482.3</x:v>
      </x:c>
      <x:c r="E791" s="69" t="n">
        <x:v>486.2</x:v>
      </x:c>
      <x:c r="F791" s="63"/>
      <x:c r="G791" s="63"/>
      <x:c r="H791" s="70" t="n">
        <x:f>A791</x:f>
        <x:v>44436</x:v>
      </x:c>
      <x:c r="I791" s="71" t="n">
        <x:f>(C791-B791)/B791</x:f>
        <x:v>0.004852405984634002</x:v>
      </x:c>
      <x:c r="J791" s="71" t="n">
        <x:f>(C792-B791)/B791</x:f>
        <x:v>0.0018196522442377218</x:v>
      </x:c>
      <x:c r="K791" s="71" t="n">
        <x:f>(C793-B791)/B791</x:f>
        <x:v>-0.02769915082895278</x:v>
      </x:c>
      <x:c r="L791" s="71" t="n">
        <x:f>(C794-B791)/B791</x:f>
        <x:v>-0.03396684189243836</x:v>
      </x:c>
    </x:row>
    <x:row r="792">
      <x:c r="A792" s="68" t="n">
        <x:v>44437</x:v>
      </x:c>
      <x:c r="B792" s="69" t="n">
        <x:v>486.1</x:v>
      </x:c>
      <x:c r="C792" s="69" t="n">
        <x:v>495.5</x:v>
      </x:c>
      <x:c r="D792" s="69" t="n">
        <x:v>475</x:v>
      </x:c>
      <x:c r="E792" s="69" t="n">
        <x:v>479.7</x:v>
      </x:c>
      <x:c r="F792" s="63"/>
      <x:c r="G792" s="63"/>
      <x:c r="H792" s="70" t="n">
        <x:f>A792</x:f>
        <x:v>44437</x:v>
      </x:c>
      <x:c r="I792" s="71" t="n">
        <x:f>(C792-B792)/B792</x:f>
        <x:v>0.019337584859082445</x:v>
      </x:c>
      <x:c r="J792" s="71" t="n">
        <x:f>(C793-B792)/B792</x:f>
        <x:v>-0.010697387368854238</x:v>
      </x:c>
      <x:c r="K792" s="71" t="n">
        <x:f>(C794-B792)/B792</x:f>
        <x:v>-0.01707467599259414</x:v>
      </x:c>
      <x:c r="L792" s="71" t="n">
        <x:f>(C795-B792)/B792</x:f>
        <x:v>0.008023040526640561</x:v>
      </x:c>
    </x:row>
    <x:row r="793">
      <x:c r="A793" s="68" t="n">
        <x:v>44438</x:v>
      </x:c>
      <x:c r="B793" s="69" t="n">
        <x:v>479.7</x:v>
      </x:c>
      <x:c r="C793" s="69" t="n">
        <x:v>480.9</x:v>
      </x:c>
      <x:c r="D793" s="69" t="n">
        <x:v>457</x:v>
      </x:c>
      <x:c r="E793" s="69" t="n">
        <x:v>460.3</x:v>
      </x:c>
      <x:c r="F793" s="63"/>
      <x:c r="G793" s="63"/>
      <x:c r="H793" s="70" t="n">
        <x:f>A793</x:f>
        <x:v>44438</x:v>
      </x:c>
      <x:c r="I793" s="71" t="n">
        <x:f>(C793-B793)/B793</x:f>
        <x:v>0.0025015634771732094</x:v>
      </x:c>
      <x:c r="J793" s="71" t="n">
        <x:f>(C794-B793)/B793</x:f>
        <x:v>-0.003960808838857572</x:v>
      </x:c>
      <x:c r="K793" s="71" t="n">
        <x:f>(C795-B793)/B793</x:f>
        <x:v>0.021471753179070276</x:v>
      </x:c>
      <x:c r="L793" s="71" t="n">
        <x:f>(C796-B793)/B793</x:f>
        <x:v>0.05211590577444236</x:v>
      </x:c>
    </x:row>
    <x:row r="794">
      <x:c r="A794" s="68" t="n">
        <x:v>44439</x:v>
      </x:c>
      <x:c r="B794" s="69" t="n">
        <x:v>460.2</x:v>
      </x:c>
      <x:c r="C794" s="69" t="n">
        <x:v>477.8</x:v>
      </x:c>
      <x:c r="D794" s="69" t="n">
        <x:v>448.2</x:v>
      </x:c>
      <x:c r="E794" s="69" t="n">
        <x:v>463.9</x:v>
      </x:c>
      <x:c r="F794" s="63"/>
      <x:c r="G794" s="63"/>
      <x:c r="H794" s="70" t="n">
        <x:f>A794</x:f>
        <x:v>44439</x:v>
      </x:c>
      <x:c r="I794" s="71" t="n">
        <x:f>(C794-B794)/B794</x:f>
        <x:v>0.038244241634072196</x:v>
      </x:c>
      <x:c r="J794" s="71" t="n">
        <x:f>(C795-B794)/B794</x:f>
        <x:v>0.06475445458496308</x:v>
      </x:c>
      <x:c r="K794" s="71" t="n">
        <x:f>(C796-B794)/B794</x:f>
        <x:v>0.09669708822251195</x:v>
      </x:c>
      <x:c r="L794" s="71" t="n">
        <x:f>(C797-B794)/B794</x:f>
        <x:v>0.07561929595827904</x:v>
      </x:c>
    </x:row>
    <x:row r="795">
      <x:c r="A795" s="68" t="n">
        <x:v>44440</x:v>
      </x:c>
      <x:c r="B795" s="69" t="n">
        <x:v>463.9</x:v>
      </x:c>
      <x:c r="C795" s="69" t="n">
        <x:v>490</x:v>
      </x:c>
      <x:c r="D795" s="69" t="n">
        <x:v>455.1</x:v>
      </x:c>
      <x:c r="E795" s="69" t="n">
        <x:v>489.4</x:v>
      </x:c>
      <x:c r="F795" s="63"/>
      <x:c r="G795" s="63"/>
      <x:c r="H795" s="70" t="n">
        <x:f>A795</x:f>
        <x:v>44440</x:v>
      </x:c>
      <x:c r="I795" s="71" t="n">
        <x:f>(C795-B795)/B795</x:f>
        <x:v>0.05626212545807291</x:v>
      </x:c>
      <x:c r="J795" s="71" t="n">
        <x:f>(C796-B795)/B795</x:f>
        <x:v>0.08794998922181507</x:v>
      </x:c>
      <x:c r="K795" s="71" t="n">
        <x:f>(C797-B795)/B795</x:f>
        <x:v>0.06704031041172671</x:v>
      </x:c>
      <x:c r="L795" s="71" t="n">
        <x:f>(C798-B795)/B795</x:f>
        <x:v>0.09915930157361501</x:v>
      </x:c>
    </x:row>
    <x:row r="796">
      <x:c r="A796" s="68" t="n">
        <x:v>44441</x:v>
      </x:c>
      <x:c r="B796" s="69" t="n">
        <x:v>489.5</x:v>
      </x:c>
      <x:c r="C796" s="69" t="n">
        <x:v>504.7</x:v>
      </x:c>
      <x:c r="D796" s="69" t="n">
        <x:v>478</x:v>
      </x:c>
      <x:c r="E796" s="69" t="n">
        <x:v>483.7</x:v>
      </x:c>
      <x:c r="F796" s="63"/>
      <x:c r="G796" s="63"/>
      <x:c r="H796" s="70" t="n">
        <x:f>A796</x:f>
        <x:v>44441</x:v>
      </x:c>
      <x:c r="I796" s="71" t="n">
        <x:f>(C796-B796)/B796</x:f>
        <x:v>0.031052093973442264</x:v>
      </x:c>
      <x:c r="J796" s="71" t="n">
        <x:f>(C797-B796)/B796</x:f>
        <x:v>0.011235955056179775</x:v>
      </x:c>
      <x:c r="K796" s="71" t="n">
        <x:f>(C798-B796)/B796</x:f>
        <x:v>0.041675178753830394</x:v>
      </x:c>
      <x:c r="L796" s="71" t="n">
        <x:f>(C799-B796)/B796</x:f>
        <x:v>0.03207354443309497</x:v>
      </x:c>
    </x:row>
    <x:row r="797">
      <x:c r="A797" s="68" t="n">
        <x:v>44442</x:v>
      </x:c>
      <x:c r="B797" s="69" t="n">
        <x:v>483.6</x:v>
      </x:c>
      <x:c r="C797" s="69" t="n">
        <x:v>495</x:v>
      </x:c>
      <x:c r="D797" s="69" t="n">
        <x:v>473</x:v>
      </x:c>
      <x:c r="E797" s="69" t="n">
        <x:v>488.5</x:v>
      </x:c>
      <x:c r="F797" s="63"/>
      <x:c r="G797" s="63"/>
      <x:c r="H797" s="70" t="n">
        <x:f>A797</x:f>
        <x:v>44442</x:v>
      </x:c>
      <x:c r="I797" s="71" t="n">
        <x:f>(C797-B797)/B797</x:f>
        <x:v>0.023573200992555783</x:v>
      </x:c>
      <x:c r="J797" s="71" t="n">
        <x:f>(C798-B797)/B797</x:f>
        <x:v>0.0543837882547559</x:v>
      </x:c>
      <x:c r="K797" s="71" t="n">
        <x:f>(C799-B797)/B797</x:f>
        <x:v>0.04466501240694782</x:v>
      </x:c>
      <x:c r="L797" s="71" t="n">
        <x:f>(C800-B797)/B797</x:f>
        <x:v>0.052522746071133115</x:v>
      </x:c>
    </x:row>
    <x:row r="798">
      <x:c r="A798" s="68" t="n">
        <x:v>44443</x:v>
      </x:c>
      <x:c r="B798" s="69" t="n">
        <x:v>488.4</x:v>
      </x:c>
      <x:c r="C798" s="69" t="n">
        <x:v>509.9</x:v>
      </x:c>
      <x:c r="D798" s="69" t="n">
        <x:v>485.2</x:v>
      </x:c>
      <x:c r="E798" s="69" t="n">
        <x:v>497.7</x:v>
      </x:c>
      <x:c r="F798" s="63"/>
      <x:c r="G798" s="63"/>
      <x:c r="H798" s="70" t="n">
        <x:f>A798</x:f>
        <x:v>44443</x:v>
      </x:c>
      <x:c r="I798" s="71" t="n">
        <x:f>(C798-B798)/B798</x:f>
        <x:v>0.044021294021294025</x:v>
      </x:c>
      <x:c r="J798" s="71" t="n">
        <x:f>(C799-B798)/B798</x:f>
        <x:v>0.034398034398034426</x:v>
      </x:c>
      <x:c r="K798" s="71" t="n">
        <x:f>(C800-B798)/B798</x:f>
        <x:v>0.04217854217854223</x:v>
      </x:c>
      <x:c r="L798" s="71" t="n">
        <x:f>(C801-B798)/B798</x:f>
        <x:v>0.03357903357903365</x:v>
      </x:c>
    </x:row>
    <x:row r="799">
      <x:c r="A799" s="68" t="n">
        <x:v>44444</x:v>
      </x:c>
      <x:c r="B799" s="69" t="n">
        <x:v>497.8</x:v>
      </x:c>
      <x:c r="C799" s="69" t="n">
        <x:v>505.2</x:v>
      </x:c>
      <x:c r="D799" s="69" t="n">
        <x:v>488.4</x:v>
      </x:c>
      <x:c r="E799" s="69" t="n">
        <x:v>504.8</x:v>
      </x:c>
      <x:c r="F799" s="63"/>
      <x:c r="G799" s="63"/>
      <x:c r="H799" s="70" t="n">
        <x:f>A799</x:f>
        <x:v>44444</x:v>
      </x:c>
      <x:c r="I799" s="71" t="n">
        <x:f>(C799-B799)/B799</x:f>
        <x:v>0.014865407794294851</x:v>
      </x:c>
      <x:c r="J799" s="71" t="n">
        <x:f>(C800-B799)/B799</x:f>
        <x:v>0.022498995580554418</x:v>
      </x:c>
      <x:c r="K799" s="71" t="n">
        <x:f>(C801-B799)/B799</x:f>
        <x:v>0.014061872237846525</x:v>
      </x:c>
      <x:c r="L799" s="71" t="n">
        <x:f>(C802-B799)/B799</x:f>
        <x:v>-0.14523905182804342</x:v>
      </x:c>
    </x:row>
    <x:row r="800">
      <x:c r="A800" s="68" t="n">
        <x:v>44445</x:v>
      </x:c>
      <x:c r="B800" s="69" t="n">
        <x:v>504.9</x:v>
      </x:c>
      <x:c r="C800" s="69" t="n">
        <x:v>509</x:v>
      </x:c>
      <x:c r="D800" s="69" t="n">
        <x:v>486.9</x:v>
      </x:c>
      <x:c r="E800" s="69" t="n">
        <x:v>496.1</x:v>
      </x:c>
      <x:c r="F800" s="63"/>
      <x:c r="G800" s="63"/>
      <x:c r="H800" s="70" t="n">
        <x:f>A800</x:f>
        <x:v>44445</x:v>
      </x:c>
      <x:c r="I800" s="71" t="n">
        <x:f>(C800-B800)/B800</x:f>
        <x:v>0.008120419885125813</x:v>
      </x:c>
      <x:c r="J800" s="71" t="n">
        <x:f>(C801-B800)/B800</x:f>
        <x:v>-0.0001980590215883658</x:v>
      </x:c>
      <x:c r="K800" s="71" t="n">
        <x:f>(C802-B800)/B800</x:f>
        <x:v>-0.15725886314121604</x:v>
      </x:c>
      <x:c r="L800" s="71" t="n">
        <x:f>(C803-B800)/B800</x:f>
        <x:v>-0.13626460685284206</x:v>
      </x:c>
    </x:row>
    <x:row r="801">
      <x:c r="A801" s="68" t="n">
        <x:v>44446</x:v>
      </x:c>
      <x:c r="B801" s="69" t="n">
        <x:v>496.1</x:v>
      </x:c>
      <x:c r="C801" s="69" t="n">
        <x:v>504.8</x:v>
      </x:c>
      <x:c r="D801" s="69" t="n">
        <x:v>369</x:v>
      </x:c>
      <x:c r="E801" s="69" t="n">
        <x:v>418.7</x:v>
      </x:c>
      <x:c r="F801" s="63"/>
      <x:c r="G801" s="63"/>
      <x:c r="H801" s="70" t="n">
        <x:f>A801</x:f>
        <x:v>44446</x:v>
      </x:c>
      <x:c r="I801" s="71" t="n">
        <x:f>(C801-B801)/B801</x:f>
        <x:v>0.01753678693811729</x:v>
      </x:c>
      <x:c r="J801" s="71" t="n">
        <x:f>(C802-B801)/B801</x:f>
        <x:v>-0.14231001814150376</x:v>
      </x:c>
      <x:c r="K801" s="71" t="n">
        <x:f>(C803-B801)/B801</x:f>
        <x:v>-0.12094335819391251</x:v>
      </x:c>
      <x:c r="L801" s="71" t="n">
        <x:f>(C804-B801)/B801</x:f>
        <x:v>-0.11429147349324742</x:v>
      </x:c>
    </x:row>
    <x:row r="802">
      <x:c r="A802" s="68" t="n">
        <x:v>44447</x:v>
      </x:c>
      <x:c r="B802" s="69" t="n">
        <x:v>418.7</x:v>
      </x:c>
      <x:c r="C802" s="69" t="n">
        <x:v>425.5</x:v>
      </x:c>
      <x:c r="D802" s="69" t="n">
        <x:v>382.3</x:v>
      </x:c>
      <x:c r="E802" s="69" t="n">
        <x:v>415</x:v>
      </x:c>
      <x:c r="F802" s="63"/>
      <x:c r="G802" s="63"/>
      <x:c r="H802" s="70" t="n">
        <x:f>A802</x:f>
        <x:v>44447</x:v>
      </x:c>
      <x:c r="I802" s="71" t="n">
        <x:f>(C802-B802)/B802</x:f>
        <x:v>0.01624074516360165</x:v>
      </x:c>
      <x:c r="J802" s="71" t="n">
        <x:f>(C803-B802)/B802</x:f>
        <x:v>0.04155720085980424</x:v>
      </x:c>
      <x:c r="K802" s="71" t="n">
        <x:f>(C804-B802)/B802</x:f>
        <x:v>0.049438738953904916</x:v>
      </x:c>
      <x:c r="L802" s="71" t="n">
        <x:f>(C805-B802)/B802</x:f>
        <x:v>-0.008120372581800758</x:v>
      </x:c>
    </x:row>
    <x:row r="803">
      <x:c r="A803" s="68" t="n">
        <x:v>44448</x:v>
      </x:c>
      <x:c r="B803" s="69" t="n">
        <x:v>415.2</x:v>
      </x:c>
      <x:c r="C803" s="69" t="n">
        <x:v>436.1</x:v>
      </x:c>
      <x:c r="D803" s="69" t="n">
        <x:v>403.4</x:v>
      </x:c>
      <x:c r="E803" s="69" t="n">
        <x:v>421.3</x:v>
      </x:c>
      <x:c r="F803" s="63"/>
      <x:c r="G803" s="63"/>
      <x:c r="H803" s="70" t="n">
        <x:f>A803</x:f>
        <x:v>44448</x:v>
      </x:c>
      <x:c r="I803" s="71" t="n">
        <x:f>(C803-B803)/B803</x:f>
        <x:v>0.05033718689788062</x:v>
      </x:c>
      <x:c r="J803" s="71" t="n">
        <x:f>(C804-B803)/B803</x:f>
        <x:v>0.05828516377649323</x:v>
      </x:c>
      <x:c r="K803" s="71" t="n">
        <x:f>(C805-B803)/B803</x:f>
        <x:v>0.00024084778420044013</x:v>
      </x:c>
      <x:c r="L803" s="71" t="n">
        <x:f>(C806-B803)/B803</x:f>
        <x:v>0.015173410404624305</x:v>
      </x:c>
    </x:row>
    <x:row r="804">
      <x:c r="A804" s="68" t="n">
        <x:v>44449</x:v>
      </x:c>
      <x:c r="B804" s="69" t="n">
        <x:v>421.3</x:v>
      </x:c>
      <x:c r="C804" s="69" t="n">
        <x:v>439.4</x:v>
      </x:c>
      <x:c r="D804" s="69" t="n">
        <x:v>393.2</x:v>
      </x:c>
      <x:c r="E804" s="69" t="n">
        <x:v>401.4</x:v>
      </x:c>
      <x:c r="F804" s="63"/>
      <x:c r="G804" s="63"/>
      <x:c r="H804" s="70" t="n">
        <x:f>A804</x:f>
        <x:v>44449</x:v>
      </x:c>
      <x:c r="I804" s="71" t="n">
        <x:f>(C804-B804)/B804</x:f>
        <x:v>0.04296225967244236</x:v>
      </x:c>
      <x:c r="J804" s="71" t="n">
        <x:f>(C805-B804)/B804</x:f>
        <x:v>-0.014241633040588654</x:v>
      </x:c>
      <x:c r="K804" s="71" t="n">
        <x:f>(C806-B804)/B804</x:f>
        <x:v>0.00047472110135292816</x:v>
      </x:c>
      <x:c r="L804" s="71" t="n">
        <x:f>(C807-B804)/B804</x:f>
        <x:v>-0.003797768810823695</x:v>
      </x:c>
    </x:row>
    <x:row r="805">
      <x:c r="A805" s="68" t="n">
        <x:v>44450</x:v>
      </x:c>
      <x:c r="B805" s="69" t="n">
        <x:v>401.4</x:v>
      </x:c>
      <x:c r="C805" s="69" t="n">
        <x:v>415.3</x:v>
      </x:c>
      <x:c r="D805" s="69" t="n">
        <x:v>399.3</x:v>
      </x:c>
      <x:c r="E805" s="69" t="n">
        <x:v>405.1</x:v>
      </x:c>
      <x:c r="F805" s="63"/>
      <x:c r="G805" s="63"/>
      <x:c r="H805" s="70" t="n">
        <x:f>A805</x:f>
        <x:v>44450</x:v>
      </x:c>
      <x:c r="I805" s="71" t="n">
        <x:f>(C805-B805)/B805</x:f>
        <x:v>0.03462879920279032</x:v>
      </x:c>
      <x:c r="J805" s="71" t="n">
        <x:f>(C806-B805)/B805</x:f>
        <x:v>0.05007473841554565</x:v>
      </x:c>
      <x:c r="K805" s="71" t="n">
        <x:f>(C807-B805)/B805</x:f>
        <x:v>0.045590433482810194</x:v>
      </x:c>
      <x:c r="L805" s="71" t="n">
        <x:f>(C808-B805)/B805</x:f>
        <x:v>0.033134030891878455</x:v>
      </x:c>
    </x:row>
    <x:row r="806">
      <x:c r="A806" s="68" t="n">
        <x:v>44451</x:v>
      </x:c>
      <x:c r="B806" s="69" t="n">
        <x:v>405</x:v>
      </x:c>
      <x:c r="C806" s="69" t="n">
        <x:v>421.5</x:v>
      </x:c>
      <x:c r="D806" s="69" t="n">
        <x:v>397.4</x:v>
      </x:c>
      <x:c r="E806" s="69" t="n">
        <x:v>416.3</x:v>
      </x:c>
      <x:c r="F806" s="63"/>
      <x:c r="G806" s="63"/>
      <x:c r="H806" s="70" t="n">
        <x:f>A806</x:f>
        <x:v>44451</x:v>
      </x:c>
      <x:c r="I806" s="71" t="n">
        <x:f>(C806-B806)/B806</x:f>
        <x:v>0.040740740740740744</x:v>
      </x:c>
      <x:c r="J806" s="71" t="n">
        <x:f>(C807-B806)/B806</x:f>
        <x:v>0.03629629629629627</x:v>
      </x:c>
      <x:c r="K806" s="71" t="n">
        <x:f>(C808-B806)/B806</x:f>
        <x:v>0.02395061728395059</x:v>
      </x:c>
      <x:c r="L806" s="71" t="n">
        <x:f>(C809-B806)/B806</x:f>
        <x:v>0.08148148148148149</x:v>
      </x:c>
    </x:row>
    <x:row r="807">
      <x:c r="A807" s="68" t="n">
        <x:v>44452</x:v>
      </x:c>
      <x:c r="B807" s="69" t="n">
        <x:v>416.4</x:v>
      </x:c>
      <x:c r="C807" s="69" t="n">
        <x:v>419.7</x:v>
      </x:c>
      <x:c r="D807" s="69" t="n">
        <x:v>383</x:v>
      </x:c>
      <x:c r="E807" s="69" t="n">
        <x:v>399.1</x:v>
      </x:c>
      <x:c r="F807" s="63"/>
      <x:c r="G807" s="63"/>
      <x:c r="H807" s="70" t="n">
        <x:f>A807</x:f>
        <x:v>44452</x:v>
      </x:c>
      <x:c r="I807" s="71" t="n">
        <x:f>(C807-B807)/B807</x:f>
        <x:v>0.007925072046109538</x:v>
      </x:c>
      <x:c r="J807" s="71" t="n">
        <x:f>(C808-B807)/B807</x:f>
        <x:v>-0.0040826128722382055</x:v>
      </x:c>
      <x:c r="K807" s="71" t="n">
        <x:f>(C809-B807)/B807</x:f>
        <x:v>0.051873198847262304</x:v>
      </x:c>
      <x:c r="L807" s="71" t="n">
        <x:f>(C810-B807)/B807</x:f>
        <x:v>0.04466858789625366</x:v>
      </x:c>
    </x:row>
    <x:row r="808">
      <x:c r="A808" s="68" t="n">
        <x:v>44453</x:v>
      </x:c>
      <x:c r="B808" s="69" t="n">
        <x:v>399.1</x:v>
      </x:c>
      <x:c r="C808" s="69" t="n">
        <x:v>414.7</x:v>
      </x:c>
      <x:c r="D808" s="69" t="n">
        <x:v>395.7</x:v>
      </x:c>
      <x:c r="E808" s="69" t="n">
        <x:v>414.3</x:v>
      </x:c>
      <x:c r="F808" s="63"/>
      <x:c r="G808" s="63"/>
      <x:c r="H808" s="70" t="n">
        <x:f>A808</x:f>
        <x:v>44453</x:v>
      </x:c>
      <x:c r="I808" s="71" t="n">
        <x:f>(C808-B808)/B808</x:f>
        <x:v>0.03908794788273607</x:v>
      </x:c>
      <x:c r="J808" s="71" t="n">
        <x:f>(C809-B808)/B808</x:f>
        <x:v>0.09746930593836126</x:v>
      </x:c>
      <x:c r="K808" s="71" t="n">
        <x:f>(C810-B808)/B808</x:f>
        <x:v>0.08995239288398892</x:v>
      </x:c>
      <x:c r="L808" s="71" t="n">
        <x:f>(C811-B808)/B808</x:f>
        <x:v>0.0674016537208719</x:v>
      </x:c>
    </x:row>
    <x:row r="809">
      <x:c r="A809" s="68" t="n">
        <x:v>44454</x:v>
      </x:c>
      <x:c r="B809" s="69" t="n">
        <x:v>414.3</x:v>
      </x:c>
      <x:c r="C809" s="69" t="n">
        <x:v>438</x:v>
      </x:c>
      <x:c r="D809" s="69" t="n">
        <x:v>409.6</x:v>
      </x:c>
      <x:c r="E809" s="69" t="n">
        <x:v>431.3</x:v>
      </x:c>
      <x:c r="F809" s="63"/>
      <x:c r="G809" s="63"/>
      <x:c r="H809" s="70" t="n">
        <x:f>A809</x:f>
        <x:v>44454</x:v>
      </x:c>
      <x:c r="I809" s="71" t="n">
        <x:f>(C809-B809)/B809</x:f>
        <x:v>0.057204923968139</x:v>
      </x:c>
      <x:c r="J809" s="71" t="n">
        <x:f>(C810-B809)/B809</x:f>
        <x:v>0.04996379435191887</x:v>
      </x:c>
      <x:c r="K809" s="71" t="n">
        <x:f>(C811-B809)/B809</x:f>
        <x:v>0.02824040550325848</x:v>
      </x:c>
      <x:c r="L809" s="71" t="n">
        <x:f>(C812-B809)/B809</x:f>
        <x:v>0.01375814627081822</x:v>
      </x:c>
    </x:row>
    <x:row r="810">
      <x:c r="A810" s="68" t="n">
        <x:v>44455</x:v>
      </x:c>
      <x:c r="B810" s="69" t="n">
        <x:v>431.2</x:v>
      </x:c>
      <x:c r="C810" s="69" t="n">
        <x:v>435</x:v>
      </x:c>
      <x:c r="D810" s="69" t="n">
        <x:v>415.6</x:v>
      </x:c>
      <x:c r="E810" s="69" t="n">
        <x:v>424.3</x:v>
      </x:c>
      <x:c r="F810" s="63"/>
      <x:c r="G810" s="63"/>
      <x:c r="H810" s="70" t="n">
        <x:f>A810</x:f>
        <x:v>44455</x:v>
      </x:c>
      <x:c r="I810" s="71" t="n">
        <x:f>(C810-B810)/B810</x:f>
        <x:v>0.008812615955473125</x:v>
      </x:c>
      <x:c r="J810" s="71" t="n">
        <x:f>(C811-B810)/B810</x:f>
        <x:v>-0.01205936920222632</x:v>
      </x:c>
      <x:c r="K810" s="71" t="n">
        <x:f>(C812-B810)/B810</x:f>
        <x:v>-0.025974025974025948</x:v>
      </x:c>
      <x:c r="L810" s="71" t="n">
        <x:f>(C813-B810)/B810</x:f>
        <x:v>-0.02829313543599255</x:v>
      </x:c>
    </x:row>
    <x:row r="811">
      <x:c r="A811" s="68" t="n">
        <x:v>44456</x:v>
      </x:c>
      <x:c r="B811" s="69" t="n">
        <x:v>424.2</x:v>
      </x:c>
      <x:c r="C811" s="69" t="n">
        <x:v>426</x:v>
      </x:c>
      <x:c r="D811" s="69" t="n">
        <x:v>400.4</x:v>
      </x:c>
      <x:c r="E811" s="69" t="n">
        <x:v>406.6</x:v>
      </x:c>
      <x:c r="F811" s="63"/>
      <x:c r="G811" s="63"/>
      <x:c r="H811" s="70" t="n">
        <x:f>A811</x:f>
        <x:v>44456</x:v>
      </x:c>
      <x:c r="I811" s="71" t="n">
        <x:f>(C811-B811)/B811</x:f>
        <x:v>0.00424328147100427</x:v>
      </x:c>
      <x:c r="J811" s="71" t="n">
        <x:f>(C812-B811)/B811</x:f>
        <x:v>-0.009900990099009875</x:v>
      </x:c>
      <x:c r="K811" s="71" t="n">
        <x:f>(C813-B811)/B811</x:f>
        <x:v>-0.012258368694012232</x:v>
      </x:c>
      <x:c r="L811" s="71" t="n">
        <x:f>(C814-B811)/B811</x:f>
        <x:v>-0.03323903818953316</x:v>
      </x:c>
    </x:row>
    <x:row r="812">
      <x:c r="A812" s="68" t="n">
        <x:v>44457</x:v>
      </x:c>
      <x:c r="B812" s="69" t="n">
        <x:v>406.8</x:v>
      </x:c>
      <x:c r="C812" s="69" t="n">
        <x:v>420</x:v>
      </x:c>
      <x:c r="D812" s="69" t="n">
        <x:v>401.5</x:v>
      </x:c>
      <x:c r="E812" s="69" t="n">
        <x:v>410.7</x:v>
      </x:c>
      <x:c r="F812" s="63"/>
      <x:c r="G812" s="63"/>
      <x:c r="H812" s="70" t="n">
        <x:f>A812</x:f>
        <x:v>44457</x:v>
      </x:c>
      <x:c r="I812" s="71" t="n">
        <x:f>(C812-B812)/B812</x:f>
        <x:v>0.032448377581120916</x:v>
      </x:c>
      <x:c r="J812" s="71" t="n">
        <x:f>(C813-B812)/B812</x:f>
        <x:v>0.029990167158308722</x:v>
      </x:c>
      <x:c r="K812" s="71" t="n">
        <x:f>(C814-B812)/B812</x:f>
        <x:v>0.008112094395280264</x:v>
      </x:c>
      <x:c r="L812" s="71" t="n">
        <x:f>(C815-B812)/B812</x:f>
        <x:v>-0.07571288102261556</x:v>
      </x:c>
    </x:row>
    <x:row r="813">
      <x:c r="A813" s="68" t="n">
        <x:v>44458</x:v>
      </x:c>
      <x:c r="B813" s="69" t="n">
        <x:v>410.8</x:v>
      </x:c>
      <x:c r="C813" s="69" t="n">
        <x:v>419</x:v>
      </x:c>
      <x:c r="D813" s="69" t="n">
        <x:v>402.8</x:v>
      </x:c>
      <x:c r="E813" s="69" t="n">
        <x:v>408.6</x:v>
      </x:c>
      <x:c r="F813" s="63"/>
      <x:c r="G813" s="63"/>
      <x:c r="H813" s="70" t="n">
        <x:f>A813</x:f>
        <x:v>44458</x:v>
      </x:c>
      <x:c r="I813" s="71" t="n">
        <x:f>(C813-B813)/B813</x:f>
        <x:v>0.019961051606621198</x:v>
      </x:c>
      <x:c r="J813" s="71" t="n">
        <x:f>(C814-B813)/B813</x:f>
        <x:v>-0.0017039922103212965</x:v>
      </x:c>
      <x:c r="K813" s="71" t="n">
        <x:f>(C815-B813)/B813</x:f>
        <x:v>-0.08471275559883157</x:v>
      </x:c>
      <x:c r="L813" s="71" t="n">
        <x:f>(C816-B813)/B813</x:f>
        <x:v>-0.07521908471275568</x:v>
      </x:c>
    </x:row>
    <x:row r="814">
      <x:c r="A814" s="68" t="n">
        <x:v>44459</x:v>
      </x:c>
      <x:c r="B814" s="69" t="n">
        <x:v>408.5</x:v>
      </x:c>
      <x:c r="C814" s="69" t="n">
        <x:v>410.1</x:v>
      </x:c>
      <x:c r="D814" s="69" t="n">
        <x:v>353.7</x:v>
      </x:c>
      <x:c r="E814" s="69" t="n">
        <x:v>364.1</x:v>
      </x:c>
      <x:c r="F814" s="63"/>
      <x:c r="G814" s="63"/>
      <x:c r="H814" s="70" t="n">
        <x:f>A814</x:f>
        <x:v>44459</x:v>
      </x:c>
      <x:c r="I814" s="71" t="n">
        <x:f>(C814-B814)/B814</x:f>
        <x:v>0.003916768665850729</x:v>
      </x:c>
      <x:c r="J814" s="71" t="n">
        <x:f>(C815-B814)/B814</x:f>
        <x:v>-0.0795593635250918</x:v>
      </x:c>
      <x:c r="K814" s="71" t="n">
        <x:f>(C816-B814)/B814</x:f>
        <x:v>-0.07001223990208084</x:v>
      </x:c>
      <x:c r="L814" s="71" t="n">
        <x:f>(C817-B814)/B814</x:f>
        <x:v>-0.05850673194614438</x:v>
      </x:c>
    </x:row>
    <x:row r="815">
      <x:c r="A815" s="68" t="n">
        <x:v>44460</x:v>
      </x:c>
      <x:c r="B815" s="69" t="n">
        <x:v>364.1</x:v>
      </x:c>
      <x:c r="C815" s="69" t="n">
        <x:v>376</x:v>
      </x:c>
      <x:c r="D815" s="69" t="n">
        <x:v>336.8</x:v>
      </x:c>
      <x:c r="E815" s="69" t="n">
        <x:v>344.4</x:v>
      </x:c>
      <x:c r="F815" s="63"/>
      <x:c r="G815" s="63"/>
      <x:c r="H815" s="70" t="n">
        <x:f>A815</x:f>
        <x:v>44460</x:v>
      </x:c>
      <x:c r="I815" s="71" t="n">
        <x:f>(C815-B815)/B815</x:f>
        <x:v>0.032683328755836245</x:v>
      </x:c>
      <x:c r="J815" s="71" t="n">
        <x:f>(C816-B815)/B815</x:f>
        <x:v>0.04339467179346321</x:v>
      </x:c>
      <x:c r="K815" s="71" t="n">
        <x:f>(C817-B815)/B815</x:f>
        <x:v>0.056303213402911285</x:v>
      </x:c>
      <x:c r="L815" s="71" t="n">
        <x:f>(C818-B815)/B815</x:f>
        <x:v>0.05822576215325456</x:v>
      </x:c>
    </x:row>
    <x:row r="816">
      <x:c r="A816" s="68" t="n">
        <x:v>44461</x:v>
      </x:c>
      <x:c r="B816" s="69" t="n">
        <x:v>344.4</x:v>
      </x:c>
      <x:c r="C816" s="69" t="n">
        <x:v>379.9</x:v>
      </x:c>
      <x:c r="D816" s="69" t="n">
        <x:v>342.3</x:v>
      </x:c>
      <x:c r="E816" s="69" t="n">
        <x:v>379</x:v>
      </x:c>
      <x:c r="F816" s="63"/>
      <x:c r="G816" s="63"/>
      <x:c r="H816" s="70" t="n">
        <x:f>A816</x:f>
        <x:v>44461</x:v>
      </x:c>
      <x:c r="I816" s="71" t="n">
        <x:f>(C816-B816)/B816</x:f>
        <x:v>0.10307781649245065</x:v>
      </x:c>
      <x:c r="J816" s="71" t="n">
        <x:f>(C817-B816)/B816</x:f>
        <x:v>0.11672473867595833</x:v>
      </x:c>
      <x:c r="K816" s="71" t="n">
        <x:f>(C818-B816)/B816</x:f>
        <x:v>0.11875725900116155</x:v>
      </x:c>
      <x:c r="L816" s="71" t="n">
        <x:f>(C819-B816)/B816</x:f>
        <x:v>0.04761904761904772</x:v>
      </x:c>
    </x:row>
    <x:row r="817">
      <x:c r="A817" s="68" t="n">
        <x:v>44462</x:v>
      </x:c>
      <x:c r="B817" s="69" t="n">
        <x:v>378.9</x:v>
      </x:c>
      <x:c r="C817" s="69" t="n">
        <x:v>384.6</x:v>
      </x:c>
      <x:c r="D817" s="69" t="n">
        <x:v>369</x:v>
      </x:c>
      <x:c r="E817" s="69" t="n">
        <x:v>383.5</x:v>
      </x:c>
      <x:c r="F817" s="63"/>
      <x:c r="G817" s="63"/>
      <x:c r="H817" s="70" t="n">
        <x:f>A817</x:f>
        <x:v>44462</x:v>
      </x:c>
      <x:c r="I817" s="71" t="n">
        <x:f>(C817-B817)/B817</x:f>
        <x:v>0.015043547110055544</x:v>
      </x:c>
      <x:c r="J817" s="71" t="n">
        <x:f>(C818-B817)/B817</x:f>
        <x:v>0.01689100026392197</x:v>
      </x:c>
      <x:c r="K817" s="71" t="n">
        <x:f>(C819-B817)/B817</x:f>
        <x:v>-0.047769860121403974</x:v>
      </x:c>
      <x:c r="L817" s="71" t="n">
        <x:f>(C820-B817)/B817</x:f>
        <x:v>-0.0683557666930588</x:v>
      </x:c>
    </x:row>
    <x:row r="818">
      <x:c r="A818" s="68" t="n">
        <x:v>44463</x:v>
      </x:c>
      <x:c r="B818" s="69" t="n">
        <x:v>383.5</x:v>
      </x:c>
      <x:c r="C818" s="69" t="n">
        <x:v>385.3</x:v>
      </x:c>
      <x:c r="D818" s="69" t="n">
        <x:v>333.6</x:v>
      </x:c>
      <x:c r="E818" s="69" t="n">
        <x:v>355</x:v>
      </x:c>
      <x:c r="F818" s="63"/>
      <x:c r="G818" s="63"/>
      <x:c r="H818" s="70" t="n">
        <x:f>A818</x:f>
        <x:v>44463</x:v>
      </x:c>
      <x:c r="I818" s="71" t="n">
        <x:f>(C818-B818)/B818</x:f>
        <x:v>0.00469361147327252</x:v>
      </x:c>
      <x:c r="J818" s="71" t="n">
        <x:f>(C819-B818)/B818</x:f>
        <x:v>-0.05919165580182526</x:v>
      </x:c>
      <x:c r="K818" s="71" t="n">
        <x:f>(C820-B818)/B818</x:f>
        <x:v>-0.07953063885267275</x:v>
      </x:c>
      <x:c r="L818" s="71" t="n">
        <x:f>(C821-B818)/B818</x:f>
        <x:v>-0.06753585397653189</x:v>
      </x:c>
    </x:row>
    <x:row r="819">
      <x:c r="A819" s="68" t="n">
        <x:v>44464</x:v>
      </x:c>
      <x:c r="B819" s="69" t="n">
        <x:v>355</x:v>
      </x:c>
      <x:c r="C819" s="69" t="n">
        <x:v>360.8</x:v>
      </x:c>
      <x:c r="D819" s="69" t="n">
        <x:v>343.2</x:v>
      </x:c>
      <x:c r="E819" s="69" t="n">
        <x:v>349.6</x:v>
      </x:c>
      <x:c r="F819" s="63"/>
      <x:c r="G819" s="63"/>
      <x:c r="H819" s="70" t="n">
        <x:f>A819</x:f>
        <x:v>44464</x:v>
      </x:c>
      <x:c r="I819" s="71" t="n">
        <x:f>(C819-B819)/B819</x:f>
        <x:v>0.016338028169014116</x:v>
      </x:c>
      <x:c r="J819" s="71" t="n">
        <x:f>(C820-B819)/B819</x:f>
        <x:v>-0.005633802816901409</x:v>
      </x:c>
      <x:c r="K819" s="71" t="n">
        <x:f>(C821-B819)/B819</x:f>
        <x:v>0.007323943661971895</x:v>
      </x:c>
      <x:c r="L819" s="71" t="n">
        <x:f>(C822-B819)/B819</x:f>
        <x:v>-0.02929577464788726</x:v>
      </x:c>
    </x:row>
    <x:row r="820">
      <x:c r="A820" s="68" t="n">
        <x:v>44465</x:v>
      </x:c>
      <x:c r="B820" s="69" t="n">
        <x:v>349.6</x:v>
      </x:c>
      <x:c r="C820" s="69" t="n">
        <x:v>353</x:v>
      </x:c>
      <x:c r="D820" s="69" t="n">
        <x:v>320</x:v>
      </x:c>
      <x:c r="E820" s="69" t="n">
        <x:v>344</x:v>
      </x:c>
      <x:c r="F820" s="63"/>
      <x:c r="G820" s="63"/>
      <x:c r="H820" s="70" t="n">
        <x:f>A820</x:f>
        <x:v>44465</x:v>
      </x:c>
      <x:c r="I820" s="71" t="n">
        <x:f>(C820-B820)/B820</x:f>
        <x:v>0.009725400457665838</x:v>
      </x:c>
      <x:c r="J820" s="71" t="n">
        <x:f>(C821-B820)/B820</x:f>
        <x:v>0.02288329519450801</x:v>
      </x:c>
      <x:c r="K820" s="71" t="n">
        <x:f>(C822-B820)/B820</x:f>
        <x:v>-0.014302059496567505</x:v>
      </x:c>
      <x:c r="L820" s="71" t="n">
        <x:f>(C823-B820)/B820</x:f>
        <x:v>0.07379862700228819</x:v>
      </x:c>
    </x:row>
    <x:row r="821">
      <x:c r="A821" s="68" t="n">
        <x:v>44466</x:v>
      </x:c>
      <x:c r="B821" s="69" t="n">
        <x:v>344</x:v>
      </x:c>
      <x:c r="C821" s="69" t="n">
        <x:v>357.6</x:v>
      </x:c>
      <x:c r="D821" s="69" t="n">
        <x:v>335</x:v>
      </x:c>
      <x:c r="E821" s="69" t="n">
        <x:v>335.5</x:v>
      </x:c>
      <x:c r="F821" s="63"/>
      <x:c r="G821" s="63"/>
      <x:c r="H821" s="70" t="n">
        <x:f>A821</x:f>
        <x:v>44466</x:v>
      </x:c>
      <x:c r="I821" s="71" t="n">
        <x:f>(C821-B821)/B821</x:f>
        <x:v>0.0395348837209303</x:v>
      </x:c>
      <x:c r="J821" s="71" t="n">
        <x:f>(C822-B821)/B821</x:f>
        <x:v>0.001744186046511694</x:v>
      </x:c>
      <x:c r="K821" s="71" t="n">
        <x:f>(C823-B821)/B821</x:f>
        <x:v>0.0912790697674418</x:v>
      </x:c>
      <x:c r="L821" s="71" t="n">
        <x:f>(C824-B821)/B821</x:f>
        <x:v>0.1302325581395349</x:v>
      </x:c>
    </x:row>
    <x:row r="822">
      <x:c r="A822" s="68" t="n">
        <x:v>44467</x:v>
      </x:c>
      <x:c r="B822" s="69" t="n">
        <x:v>335.5</x:v>
      </x:c>
      <x:c r="C822" s="69" t="n">
        <x:v>344.6</x:v>
      </x:c>
      <x:c r="D822" s="69" t="n">
        <x:v>330</x:v>
      </x:c>
      <x:c r="E822" s="69" t="n">
        <x:v>333</x:v>
      </x:c>
      <x:c r="F822" s="63"/>
      <x:c r="G822" s="63"/>
      <x:c r="H822" s="70" t="n">
        <x:f>A822</x:f>
        <x:v>44467</x:v>
      </x:c>
      <x:c r="I822" s="71" t="n">
        <x:f>(C822-B822)/B822</x:f>
        <x:v>0.02712369597615506</x:v>
      </x:c>
      <x:c r="J822" s="71" t="n">
        <x:f>(C823-B822)/B822</x:f>
        <x:v>0.11892697466467951</x:v>
      </x:c>
      <x:c r="K822" s="71" t="n">
        <x:f>(C824-B822)/B822</x:f>
        <x:v>0.1588673621460507</x:v>
      </x:c>
      <x:c r="L822" s="71" t="n">
        <x:f>(C825-B822)/B822</x:f>
        <x:v>0.2619970193740685</x:v>
      </x:c>
    </x:row>
    <x:row r="823">
      <x:c r="A823" s="68" t="n">
        <x:v>44468</x:v>
      </x:c>
      <x:c r="B823" s="69" t="n">
        <x:v>332.9</x:v>
      </x:c>
      <x:c r="C823" s="69" t="n">
        <x:v>375.4</x:v>
      </x:c>
      <x:c r="D823" s="69" t="n">
        <x:v>331.2</x:v>
      </x:c>
      <x:c r="E823" s="69" t="n">
        <x:v>367.7</x:v>
      </x:c>
      <x:c r="F823" s="63"/>
      <x:c r="G823" s="63"/>
      <x:c r="H823" s="70" t="n">
        <x:f>A823</x:f>
        <x:v>44468</x:v>
      </x:c>
      <x:c r="I823" s="71" t="n">
        <x:f>(C823-B823)/B823</x:f>
        <x:v>0.12766596575548214</x:v>
      </x:c>
      <x:c r="J823" s="71" t="n">
        <x:f>(C824-B823)/B823</x:f>
        <x:v>0.1679182937819166</x:v>
      </x:c>
      <x:c r="K823" s="71" t="n">
        <x:f>(C825-B823)/B823</x:f>
        <x:v>0.27185340943226194</x:v>
      </x:c>
      <x:c r="L823" s="71" t="n">
        <x:f>(C826-B823)/B823</x:f>
        <x:v>0.31631120456593576</x:v>
      </x:c>
    </x:row>
    <x:row r="824">
      <x:c r="A824" s="68" t="n">
        <x:v>44469</x:v>
      </x:c>
      <x:c r="B824" s="69" t="n">
        <x:v>367.7</x:v>
      </x:c>
      <x:c r="C824" s="69" t="n">
        <x:v>388.8</x:v>
      </x:c>
      <x:c r="D824" s="69" t="n">
        <x:v>366.4</x:v>
      </x:c>
      <x:c r="E824" s="69" t="n">
        <x:v>387.5</x:v>
      </x:c>
      <x:c r="F824" s="63"/>
      <x:c r="G824" s="63"/>
      <x:c r="H824" s="70" t="n">
        <x:f>A824</x:f>
        <x:v>44469</x:v>
      </x:c>
      <x:c r="I824" s="71" t="n">
        <x:f>(C824-B824)/B824</x:f>
        <x:v>0.057383736741909226</x:v>
      </x:c>
      <x:c r="J824" s="71" t="n">
        <x:f>(C825-B824)/B824</x:f>
        <x:v>0.1514821865651346</x:v>
      </x:c>
      <x:c r="K824" s="71" t="n">
        <x:f>(C826-B824)/B824</x:f>
        <x:v>0.19173239053576285</x:v>
      </x:c>
      <x:c r="L824" s="71" t="n">
        <x:f>(C827-B824)/B824</x:f>
        <x:v>0.18901278215936906</x:v>
      </x:c>
    </x:row>
    <x:row r="825">
      <x:c r="A825" s="68" t="n">
        <x:v>44470</x:v>
      </x:c>
      <x:c r="B825" s="69" t="n">
        <x:v>387.5</x:v>
      </x:c>
      <x:c r="C825" s="69" t="n">
        <x:v>423.4</x:v>
      </x:c>
      <x:c r="D825" s="69" t="n">
        <x:v>381.5</x:v>
      </x:c>
      <x:c r="E825" s="69" t="n">
        <x:v>421.5</x:v>
      </x:c>
      <x:c r="F825" s="63"/>
      <x:c r="G825" s="63"/>
      <x:c r="H825" s="70" t="n">
        <x:f>A825</x:f>
        <x:v>44470</x:v>
      </x:c>
      <x:c r="I825" s="71" t="n">
        <x:f>(C825-B825)/B825</x:f>
        <x:v>0.09264516129032252</x:v>
      </x:c>
      <x:c r="J825" s="71" t="n">
        <x:f>(C826-B825)/B825</x:f>
        <x:v>0.1308387096774193</x:v>
      </x:c>
      <x:c r="K825" s="71" t="n">
        <x:f>(C827-B825)/B825</x:f>
        <x:v>0.128258064516129</x:v>
      </x:c>
      <x:c r="L825" s="71" t="n">
        <x:f>(C828-B825)/B825</x:f>
        <x:v>0.11199999999999995</x:v>
      </x:c>
    </x:row>
    <x:row r="826">
      <x:c r="A826" s="68" t="n">
        <x:v>44471</x:v>
      </x:c>
      <x:c r="B826" s="69" t="n">
        <x:v>421.4</x:v>
      </x:c>
      <x:c r="C826" s="69" t="n">
        <x:v>438.2</x:v>
      </x:c>
      <x:c r="D826" s="69" t="n">
        <x:v>410.6</x:v>
      </x:c>
      <x:c r="E826" s="69" t="n">
        <x:v>427.1</x:v>
      </x:c>
      <x:c r="F826" s="63"/>
      <x:c r="G826" s="63"/>
      <x:c r="H826" s="70" t="n">
        <x:f>A826</x:f>
        <x:v>44471</x:v>
      </x:c>
      <x:c r="I826" s="71" t="n">
        <x:f>(C826-B826)/B826</x:f>
        <x:v>0.03986710963455153</x:v>
      </x:c>
      <x:c r="J826" s="71" t="n">
        <x:f>(C827-B826)/B826</x:f>
        <x:v>0.03749406739439965</x:v>
      </x:c>
      <x:c r="K826" s="71" t="n">
        <x:f>(C828-B826)/B826</x:f>
        <x:v>0.02254390128144281</x:v>
      </x:c>
      <x:c r="L826" s="71" t="n">
        <x:f>(C829-B826)/B826</x:f>
        <x:v>0.05363075462743243</x:v>
      </x:c>
    </x:row>
    <x:row r="827">
      <x:c r="A827" s="68" t="n">
        <x:v>44472</x:v>
      </x:c>
      <x:c r="B827" s="69" t="n">
        <x:v>427</x:v>
      </x:c>
      <x:c r="C827" s="69" t="n">
        <x:v>437.2</x:v>
      </x:c>
      <x:c r="D827" s="69" t="n">
        <x:v>421.5</x:v>
      </x:c>
      <x:c r="E827" s="69" t="n">
        <x:v>430.5</x:v>
      </x:c>
      <x:c r="F827" s="63"/>
      <x:c r="G827" s="63"/>
      <x:c r="H827" s="70" t="n">
        <x:f>A827</x:f>
        <x:v>44472</x:v>
      </x:c>
      <x:c r="I827" s="71" t="n">
        <x:f>(C827-B827)/B827</x:f>
        <x:v>0.023887587822014025</x:v>
      </x:c>
      <x:c r="J827" s="71" t="n">
        <x:f>(C828-B827)/B827</x:f>
        <x:v>0.00913348946135826</x:v>
      </x:c>
      <x:c r="K827" s="71" t="n">
        <x:f>(C829-B827)/B827</x:f>
        <x:v>0.03981264637002342</x:v>
      </x:c>
      <x:c r="L827" s="71" t="n">
        <x:f>(C830-B827)/B827</x:f>
        <x:v>0.037002341920374736</x:v>
      </x:c>
    </x:row>
    <x:row r="828">
      <x:c r="A828" s="68" t="n">
        <x:v>44473</x:v>
      </x:c>
      <x:c r="B828" s="69" t="n">
        <x:v>430.5</x:v>
      </x:c>
      <x:c r="C828" s="69" t="n">
        <x:v>430.9</x:v>
      </x:c>
      <x:c r="D828" s="69" t="n">
        <x:v>410.9</x:v>
      </x:c>
      <x:c r="E828" s="69" t="n">
        <x:v>426.3</x:v>
      </x:c>
      <x:c r="F828" s="63"/>
      <x:c r="G828" s="63"/>
      <x:c r="H828" s="70" t="n">
        <x:f>A828</x:f>
        <x:v>44473</x:v>
      </x:c>
      <x:c r="I828" s="71" t="n">
        <x:f>(C828-B828)/B828</x:f>
        <x:v>0.000929152148664291</x:v>
      </x:c>
      <x:c r="J828" s="71" t="n">
        <x:f>(C829-B828)/B828</x:f>
        <x:v>0.0313588850174216</x:v>
      </x:c>
      <x:c r="K828" s="71" t="n">
        <x:f>(C830-B828)/B828</x:f>
        <x:v>0.0285714285714286</x:v>
      </x:c>
      <x:c r="L828" s="71" t="n">
        <x:f>(C831-B828)/B828</x:f>
        <x:v>0.04529616724738676</x:v>
      </x:c>
    </x:row>
    <x:row r="829">
      <x:c r="A829" s="68" t="n">
        <x:v>44474</x:v>
      </x:c>
      <x:c r="B829" s="69" t="n">
        <x:v>426.4</x:v>
      </x:c>
      <x:c r="C829" s="69" t="n">
        <x:v>444</x:v>
      </x:c>
      <x:c r="D829" s="69" t="n">
        <x:v>424</x:v>
      </x:c>
      <x:c r="E829" s="69" t="n">
        <x:v>442.1</x:v>
      </x:c>
      <x:c r="F829" s="63"/>
      <x:c r="G829" s="63"/>
      <x:c r="H829" s="70" t="n">
        <x:f>A829</x:f>
        <x:v>44474</x:v>
      </x:c>
      <x:c r="I829" s="71" t="n">
        <x:f>(C829-B829)/B829</x:f>
        <x:v>0.0412757973733584</x:v>
      </x:c>
      <x:c r="J829" s="71" t="n">
        <x:f>(C830-B829)/B829</x:f>
        <x:v>0.03846153846153855</x:v>
      </x:c>
      <x:c r="K829" s="71" t="n">
        <x:f>(C831-B829)/B829</x:f>
        <x:v>0.05534709193245784</x:v>
      </x:c>
      <x:c r="L829" s="71" t="n">
        <x:f>(C832-B829)/B829</x:f>
        <x:v>0.035647279549718684</x:v>
      </x:c>
    </x:row>
    <x:row r="830">
      <x:c r="A830" s="68" t="n">
        <x:v>44475</x:v>
      </x:c>
      <x:c r="B830" s="69" t="n">
        <x:v>442</x:v>
      </x:c>
      <x:c r="C830" s="69" t="n">
        <x:v>442.8</x:v>
      </x:c>
      <x:c r="D830" s="69" t="n">
        <x:v>414.7</x:v>
      </x:c>
      <x:c r="E830" s="69" t="n">
        <x:v>434.9</x:v>
      </x:c>
      <x:c r="F830" s="63"/>
      <x:c r="G830" s="63"/>
      <x:c r="H830" s="70" t="n">
        <x:f>A830</x:f>
        <x:v>44475</x:v>
      </x:c>
      <x:c r="I830" s="71" t="n">
        <x:f>(C830-B830)/B830</x:f>
        <x:v>0.0018099547511312474</x:v>
      </x:c>
      <x:c r="J830" s="71" t="n">
        <x:f>(C831-B830)/B830</x:f>
        <x:v>0.01809954751131222</x:v>
      </x:c>
      <x:c r="K830" s="71" t="n">
        <x:f>(C832-B830)/B830</x:f>
        <x:v>-0.0009049773755655594</x:v>
      </x:c>
      <x:c r="L830" s="71" t="n">
        <x:f>(C833-B830)/B830</x:f>
        <x:v>-0.03619909502262444</x:v>
      </x:c>
    </x:row>
    <x:row r="831">
      <x:c r="A831" s="68" t="n">
        <x:v>44476</x:v>
      </x:c>
      <x:c r="B831" s="69" t="n">
        <x:v>434.9</x:v>
      </x:c>
      <x:c r="C831" s="69" t="n">
        <x:v>450</x:v>
      </x:c>
      <x:c r="D831" s="69" t="n">
        <x:v>423.6</x:v>
      </x:c>
      <x:c r="E831" s="69" t="n">
        <x:v>438.5</x:v>
      </x:c>
      <x:c r="F831" s="63"/>
      <x:c r="G831" s="63"/>
      <x:c r="H831" s="70" t="n">
        <x:f>A831</x:f>
        <x:v>44476</x:v>
      </x:c>
      <x:c r="I831" s="71" t="n">
        <x:f>(C831-B831)/B831</x:f>
        <x:v>0.03472062543113365</x:v>
      </x:c>
      <x:c r="J831" s="71" t="n">
        <x:f>(C832-B831)/B831</x:f>
        <x:v>0.015405840423085872</x:v>
      </x:c>
      <x:c r="K831" s="71" t="n">
        <x:f>(C833-B831)/B831</x:f>
        <x:v>-0.020464474591860148</x:v>
      </x:c>
      <x:c r="L831" s="71" t="n">
        <x:f>(C834-B831)/B831</x:f>
        <x:v>-0.028972177512071665</x:v>
      </x:c>
    </x:row>
    <x:row r="832">
      <x:c r="A832" s="68" t="n">
        <x:v>44477</x:v>
      </x:c>
      <x:c r="B832" s="69" t="n">
        <x:v>438.5</x:v>
      </x:c>
      <x:c r="C832" s="69" t="n">
        <x:v>441.6</x:v>
      </x:c>
      <x:c r="D832" s="69" t="n">
        <x:v>415.7</x:v>
      </x:c>
      <x:c r="E832" s="69" t="n">
        <x:v>419.2</x:v>
      </x:c>
      <x:c r="F832" s="63"/>
      <x:c r="G832" s="63"/>
      <x:c r="H832" s="70" t="n">
        <x:f>A832</x:f>
        <x:v>44477</x:v>
      </x:c>
      <x:c r="I832" s="71" t="n">
        <x:f>(C832-B832)/B832</x:f>
        <x:v>0.007069555302166529</x:v>
      </x:c>
      <x:c r="J832" s="71" t="n">
        <x:f>(C833-B832)/B832</x:f>
        <x:v>-0.028506271379703536</x:v>
      </x:c>
      <x:c r="K832" s="71" t="n">
        <x:f>(C834-B832)/B832</x:f>
        <x:v>-0.036944127708095756</x:v>
      </x:c>
      <x:c r="L832" s="71" t="n">
        <x:f>(C835-B832)/B832</x:f>
        <x:v>-0.0330672748004561</x:v>
      </x:c>
    </x:row>
    <x:row r="833">
      <x:c r="A833" s="68" t="n">
        <x:v>44478</x:v>
      </x:c>
      <x:c r="B833" s="69" t="n">
        <x:v>419.3</x:v>
      </x:c>
      <x:c r="C833" s="69" t="n">
        <x:v>426</x:v>
      </x:c>
      <x:c r="D833" s="69" t="n">
        <x:v>416</x:v>
      </x:c>
      <x:c r="E833" s="69" t="n">
        <x:v>421.9</x:v>
      </x:c>
      <x:c r="F833" s="63"/>
      <x:c r="G833" s="63"/>
      <x:c r="H833" s="70" t="n">
        <x:f>A833</x:f>
        <x:v>44478</x:v>
      </x:c>
      <x:c r="I833" s="71" t="n">
        <x:f>(C833-B833)/B833</x:f>
        <x:v>0.01597901264011445</x:v>
      </x:c>
      <x:c r="J833" s="71" t="n">
        <x:f>(C834-B833)/B833</x:f>
        <x:v>0.007154781779155735</x:v>
      </x:c>
      <x:c r="K833" s="71" t="n">
        <x:f>(C835-B833)/B833</x:f>
        <x:v>0.011209158120677291</x:v>
      </x:c>
      <x:c r="L833" s="71" t="n">
        <x:f>(C836-B833)/B833</x:f>
        <x:v>0.06010016694490815</x:v>
      </x:c>
    </x:row>
    <x:row r="834">
      <x:c r="A834" s="68" t="n">
        <x:v>44479</x:v>
      </x:c>
      <x:c r="B834" s="69" t="n">
        <x:v>421.9</x:v>
      </x:c>
      <x:c r="C834" s="69" t="n">
        <x:v>422.3</x:v>
      </x:c>
      <x:c r="D834" s="69" t="n">
        <x:v>402</x:v>
      </x:c>
      <x:c r="E834" s="69" t="n">
        <x:v>404.1</x:v>
      </x:c>
      <x:c r="F834" s="63"/>
      <x:c r="G834" s="63"/>
      <x:c r="H834" s="70" t="n">
        <x:f>A834</x:f>
        <x:v>44479</x:v>
      </x:c>
      <x:c r="I834" s="71" t="n">
        <x:f>(C834-B834)/B834</x:f>
        <x:v>0.0009480919649206782</x:v>
      </x:c>
      <x:c r="J834" s="71" t="n">
        <x:f>(C835-B834)/B834</x:f>
        <x:v>0.00497748281583319</x:v>
      </x:c>
      <x:c r="K834" s="71" t="n">
        <x:f>(C836-B834)/B834</x:f>
        <x:v>0.0535671960180138</x:v>
      </x:c>
      <x:c r="L834" s="71" t="n">
        <x:f>(C837-B834)/B834</x:f>
        <x:v>0.1182744726238446</x:v>
      </x:c>
    </x:row>
    <x:row r="835">
      <x:c r="A835" s="68" t="n">
        <x:v>44480</x:v>
      </x:c>
      <x:c r="B835" s="69" t="n">
        <x:v>404</x:v>
      </x:c>
      <x:c r="C835" s="69" t="n">
        <x:v>424</x:v>
      </x:c>
      <x:c r="D835" s="69" t="n">
        <x:v>399.8</x:v>
      </x:c>
      <x:c r="E835" s="69" t="n">
        <x:v>413.1</x:v>
      </x:c>
      <x:c r="F835" s="63"/>
      <x:c r="G835" s="63"/>
      <x:c r="H835" s="70" t="n">
        <x:f>A835</x:f>
        <x:v>44480</x:v>
      </x:c>
      <x:c r="I835" s="71" t="n">
        <x:f>(C835-B835)/B835</x:f>
        <x:v>0.04950495049504951</x:v>
      </x:c>
      <x:c r="J835" s="71" t="n">
        <x:f>(C836-B835)/B835</x:f>
        <x:v>0.10024752475247525</x:v>
      </x:c>
      <x:c r="K835" s="71" t="n">
        <x:f>(C837-B835)/B835</x:f>
        <x:v>0.16782178217821786</x:v>
      </x:c>
      <x:c r="L835" s="71" t="n">
        <x:f>(C838-B835)/B835</x:f>
        <x:v>0.19504950495049508</x:v>
      </x:c>
    </x:row>
    <x:row r="836">
      <x:c r="A836" s="68" t="n">
        <x:v>44481</x:v>
      </x:c>
      <x:c r="B836" s="69" t="n">
        <x:v>413.2</x:v>
      </x:c>
      <x:c r="C836" s="69" t="n">
        <x:v>444.5</x:v>
      </x:c>
      <x:c r="D836" s="69" t="n">
        <x:v>392.2</x:v>
      </x:c>
      <x:c r="E836" s="69" t="n">
        <x:v>444.2</x:v>
      </x:c>
      <x:c r="F836" s="63"/>
      <x:c r="G836" s="63"/>
      <x:c r="H836" s="70" t="n">
        <x:f>A836</x:f>
        <x:v>44481</x:v>
      </x:c>
      <x:c r="I836" s="71" t="n">
        <x:f>(C836-B836)/B836</x:f>
        <x:v>0.0757502420135528</x:v>
      </x:c>
      <x:c r="J836" s="71" t="n">
        <x:f>(C837-B836)/B836</x:f>
        <x:v>0.1418199419167474</x:v>
      </x:c>
      <x:c r="K836" s="71" t="n">
        <x:f>(C838-B836)/B836</x:f>
        <x:v>0.1684414327202324</x:v>
      </x:c>
      <x:c r="L836" s="71" t="n">
        <x:f>(C839-B836)/B836</x:f>
        <x:v>0.15682478218780255</x:v>
      </x:c>
    </x:row>
    <x:row r="837">
      <x:c r="A837" s="68" t="n">
        <x:v>44482</x:v>
      </x:c>
      <x:c r="B837" s="69" t="n">
        <x:v>444.1</x:v>
      </x:c>
      <x:c r="C837" s="69" t="n">
        <x:v>471.8</x:v>
      </x:c>
      <x:c r="D837" s="69" t="n">
        <x:v>432.3</x:v>
      </x:c>
      <x:c r="E837" s="69" t="n">
        <x:v>470.8</x:v>
      </x:c>
      <x:c r="F837" s="63"/>
      <x:c r="G837" s="63"/>
      <x:c r="H837" s="70" t="n">
        <x:f>A837</x:f>
        <x:v>44482</x:v>
      </x:c>
      <x:c r="I837" s="71" t="n">
        <x:f>(C837-B837)/B837</x:f>
        <x:v>0.06237333933798691</x:v>
      </x:c>
      <x:c r="J837" s="71" t="n">
        <x:f>(C838-B837)/B837</x:f>
        <x:v>0.08714253546498534</x:v>
      </x:c>
      <x:c r="K837" s="71" t="n">
        <x:f>(C839-B837)/B837</x:f>
        <x:v>0.07633415897320418</x:v>
      </x:c>
      <x:c r="L837" s="71" t="n">
        <x:f>(C840-B837)/B837</x:f>
        <x:v>0.09142085115964865</x:v>
      </x:c>
    </x:row>
    <x:row r="838">
      <x:c r="A838" s="68" t="n">
        <x:v>44483</x:v>
      </x:c>
      <x:c r="B838" s="69" t="n">
        <x:v>470.7</x:v>
      </x:c>
      <x:c r="C838" s="69" t="n">
        <x:v>482.8</x:v>
      </x:c>
      <x:c r="D838" s="69" t="n">
        <x:v>461.2</x:v>
      </x:c>
      <x:c r="E838" s="69" t="n">
        <x:v>472.7</x:v>
      </x:c>
      <x:c r="F838" s="63"/>
      <x:c r="G838" s="63"/>
      <x:c r="H838" s="70" t="n">
        <x:f>A838</x:f>
        <x:v>44483</x:v>
      </x:c>
      <x:c r="I838" s="71" t="n">
        <x:f>(C838-B838)/B838</x:f>
        <x:v>0.025706394731251376</x:v>
      </x:c>
      <x:c r="J838" s="71" t="n">
        <x:f>(C839-B838)/B838</x:f>
        <x:v>0.015508816656044214</x:v>
      </x:c>
      <x:c r="K838" s="71" t="n">
        <x:f>(C840-B838)/B838</x:f>
        <x:v>0.029742936052687487</x:v>
      </x:c>
      <x:c r="L838" s="71" t="n">
        <x:f>(C841-B838)/B838</x:f>
        <x:v>0.003611642234969171</x:v>
      </x:c>
    </x:row>
    <x:row r="839">
      <x:c r="A839" s="68" t="n">
        <x:v>44484</x:v>
      </x:c>
      <x:c r="B839" s="69" t="n">
        <x:v>472.7</x:v>
      </x:c>
      <x:c r="C839" s="69" t="n">
        <x:v>478</x:v>
      </x:c>
      <x:c r="D839" s="69" t="n">
        <x:v>450.8</x:v>
      </x:c>
      <x:c r="E839" s="69" t="n">
        <x:v>474.5</x:v>
      </x:c>
      <x:c r="F839" s="63"/>
      <x:c r="G839" s="63"/>
      <x:c r="H839" s="70" t="n">
        <x:f>A839</x:f>
        <x:v>44484</x:v>
      </x:c>
      <x:c r="I839" s="71" t="n">
        <x:f>(C839-B839)/B839</x:f>
        <x:v>0.011212185318383777</x:v>
      </x:c>
      <x:c r="J839" s="71" t="n">
        <x:f>(C840-B839)/B839</x:f>
        <x:v>0.025386079966151893</x:v>
      </x:c>
      <x:c r="K839" s="71" t="n">
        <x:f>(C841-B839)/B839</x:f>
        <x:v>-0.0006346519991538214</x:v>
      </x:c>
      <x:c r="L839" s="71" t="n">
        <x:f>(C842-B839)/B839</x:f>
        <x:v>0.03152104929130534</x:v>
      </x:c>
    </x:row>
    <x:row r="840">
      <x:c r="A840" s="68" t="n">
        <x:v>44485</x:v>
      </x:c>
      <x:c r="B840" s="69" t="n">
        <x:v>474.5</x:v>
      </x:c>
      <x:c r="C840" s="69" t="n">
        <x:v>484.7</x:v>
      </x:c>
      <x:c r="D840" s="69" t="n">
        <x:v>423</x:v>
      </x:c>
      <x:c r="E840" s="69" t="n">
        <x:v>465.8</x:v>
      </x:c>
      <x:c r="F840" s="63"/>
      <x:c r="G840" s="63"/>
      <x:c r="H840" s="70" t="n">
        <x:f>A840</x:f>
        <x:v>44485</x:v>
      </x:c>
      <x:c r="I840" s="71" t="n">
        <x:f>(C840-B840)/B840</x:f>
        <x:v>0.021496311907270787</x:v>
      </x:c>
      <x:c r="J840" s="71" t="n">
        <x:f>(C841-B840)/B840</x:f>
        <x:v>-0.004425711275026391</x:v>
      </x:c>
      <x:c r="K840" s="71" t="n">
        <x:f>(C842-B840)/B840</x:f>
        <x:v>0.027608008429926285</x:v>
      </x:c>
      <x:c r="L840" s="71" t="n">
        <x:f>(C843-B840)/B840</x:f>
        <x:v>0.048682824025289825</x:v>
      </x:c>
    </x:row>
    <x:row r="841">
      <x:c r="A841" s="68" t="n">
        <x:v>44486</x:v>
      </x:c>
      <x:c r="B841" s="69" t="n">
        <x:v>465.8</x:v>
      </x:c>
      <x:c r="C841" s="69" t="n">
        <x:v>472.4</x:v>
      </x:c>
      <x:c r="D841" s="69" t="n">
        <x:v>454.2</x:v>
      </x:c>
      <x:c r="E841" s="69" t="n">
        <x:v>470.9</x:v>
      </x:c>
      <x:c r="F841" s="63"/>
      <x:c r="G841" s="63"/>
      <x:c r="H841" s="70" t="n">
        <x:f>A841</x:f>
        <x:v>44486</x:v>
      </x:c>
      <x:c r="I841" s="71" t="n">
        <x:f>(C841-B841)/B841</x:f>
        <x:v>0.014169171318162229</x:v>
      </x:c>
      <x:c r="J841" s="71" t="n">
        <x:f>(C842-B841)/B841</x:f>
        <x:v>0.04680120223271793</x:v>
      </x:c>
      <x:c r="K841" s="71" t="n">
        <x:f>(C843-B841)/B841</x:f>
        <x:v>0.06826964362387293</x:v>
      </x:c>
      <x:c r="L841" s="71" t="n">
        <x:f>(C844-B841)/B841</x:f>
        <x:v>0.08608844997853149</x:v>
      </x:c>
    </x:row>
    <x:row r="842">
      <x:c r="A842" s="68" t="n">
        <x:v>44487</x:v>
      </x:c>
      <x:c r="B842" s="69" t="n">
        <x:v>471</x:v>
      </x:c>
      <x:c r="C842" s="69" t="n">
        <x:v>487.6</x:v>
      </x:c>
      <x:c r="D842" s="69" t="n">
        <x:v>466.4</x:v>
      </x:c>
      <x:c r="E842" s="69" t="n">
        <x:v>484.9</x:v>
      </x:c>
      <x:c r="F842" s="63"/>
      <x:c r="G842" s="63"/>
      <x:c r="H842" s="70" t="n">
        <x:f>A842</x:f>
        <x:v>44487</x:v>
      </x:c>
      <x:c r="I842" s="71" t="n">
        <x:f>(C842-B842)/B842</x:f>
        <x:v>0.03524416135881109</x:v>
      </x:c>
      <x:c r="J842" s="71" t="n">
        <x:f>(C843-B842)/B842</x:f>
        <x:v>0.056475583864118946</x:v>
      </x:c>
      <x:c r="K842" s="71" t="n">
        <x:f>(C844-B842)/B842</x:f>
        <x:v>0.07409766454352437</x:v>
      </x:c>
      <x:c r="L842" s="71" t="n">
        <x:f>(C845-B842)/B842</x:f>
        <x:v>0.07197452229299359</x:v>
      </x:c>
    </x:row>
    <x:row r="843">
      <x:c r="A843" s="68" t="n">
        <x:v>44488</x:v>
      </x:c>
      <x:c r="B843" s="69" t="n">
        <x:v>485</x:v>
      </x:c>
      <x:c r="C843" s="69" t="n">
        <x:v>497.6</x:v>
      </x:c>
      <x:c r="D843" s="69" t="n">
        <x:v>480.3</x:v>
      </x:c>
      <x:c r="E843" s="69" t="n">
        <x:v>488.1</x:v>
      </x:c>
      <x:c r="F843" s="63"/>
      <x:c r="G843" s="63"/>
      <x:c r="H843" s="70" t="n">
        <x:f>A843</x:f>
        <x:v>44488</x:v>
      </x:c>
      <x:c r="I843" s="71" t="n">
        <x:f>(C843-B843)/B843</x:f>
        <x:v>0.025979381443299015</x:v>
      </x:c>
      <x:c r="J843" s="71" t="n">
        <x:f>(C844-B843)/B843</x:f>
        <x:v>0.043092783505154594</x:v>
      </x:c>
      <x:c r="K843" s="71" t="n">
        <x:f>(C845-B843)/B843</x:f>
        <x:v>0.0410309278350515</x:v>
      </x:c>
      <x:c r="L843" s="71" t="n">
        <x:f>(C846-B843)/B843</x:f>
        <x:v>0.026804123711340205</x:v>
      </x:c>
    </x:row>
    <x:row r="844">
      <x:c r="A844" s="68" t="n">
        <x:v>44489</x:v>
      </x:c>
      <x:c r="B844" s="69" t="n">
        <x:v>488.1</x:v>
      </x:c>
      <x:c r="C844" s="69" t="n">
        <x:v>505.9</x:v>
      </x:c>
      <x:c r="D844" s="69" t="n">
        <x:v>481.3</x:v>
      </x:c>
      <x:c r="E844" s="69" t="n">
        <x:v>501.3</x:v>
      </x:c>
      <x:c r="F844" s="63"/>
      <x:c r="G844" s="63"/>
      <x:c r="H844" s="70" t="n">
        <x:f>A844</x:f>
        <x:v>44489</x:v>
      </x:c>
      <x:c r="I844" s="71" t="n">
        <x:f>(C844-B844)/B844</x:f>
        <x:v>0.03646793689817651</x:v>
      </x:c>
      <x:c r="J844" s="71" t="n">
        <x:f>(C845-B844)/B844</x:f>
        <x:v>0.03441917639827895</x:v>
      </x:c>
      <x:c r="K844" s="71" t="n">
        <x:f>(C846-B844)/B844</x:f>
        <x:v>0.020282728948985817</x:v>
      </x:c>
      <x:c r="L844" s="71" t="n">
        <x:f>(C847-B844)/B844</x:f>
        <x:v>-0.004917025199754219</x:v>
      </x:c>
    </x:row>
    <x:row r="845">
      <x:c r="A845" s="68" t="n">
        <x:v>44490</x:v>
      </x:c>
      <x:c r="B845" s="69" t="n">
        <x:v>501.3</x:v>
      </x:c>
      <x:c r="C845" s="69" t="n">
        <x:v>504.9</x:v>
      </x:c>
      <x:c r="D845" s="69" t="n">
        <x:v>466</x:v>
      </x:c>
      <x:c r="E845" s="69" t="n">
        <x:v>470.9</x:v>
      </x:c>
      <x:c r="F845" s="63"/>
      <x:c r="G845" s="63"/>
      <x:c r="H845" s="70" t="n">
        <x:f>A845</x:f>
        <x:v>44490</x:v>
      </x:c>
      <x:c r="I845" s="71" t="n">
        <x:f>(C845-B845)/B845</x:f>
        <x:v>0.007181328545780901</x:v>
      </x:c>
      <x:c r="J845" s="71" t="n">
        <x:f>(C846-B845)/B845</x:f>
        <x:v>-0.0065828845002992445</x:v>
      </x:c>
      <x:c r="K845" s="71" t="n">
        <x:f>(C847-B845)/B845</x:f>
        <x:v>-0.03111909036505091</x:v>
      </x:c>
      <x:c r="L845" s="71" t="n">
        <x:f>(C848-B845)/B845</x:f>
        <x:v>-0.029523239577099562</x:v>
      </x:c>
    </x:row>
    <x:row r="846">
      <x:c r="A846" s="68" t="n">
        <x:v>44491</x:v>
      </x:c>
      <x:c r="B846" s="69" t="n">
        <x:v>470.9</x:v>
      </x:c>
      <x:c r="C846" s="69" t="n">
        <x:v>498</x:v>
      </x:c>
      <x:c r="D846" s="69" t="n">
        <x:v>470.7</x:v>
      </x:c>
      <x:c r="E846" s="69" t="n">
        <x:v>479.3</x:v>
      </x:c>
      <x:c r="F846" s="63"/>
      <x:c r="G846" s="63"/>
      <x:c r="H846" s="70" t="n">
        <x:f>A846</x:f>
        <x:v>44491</x:v>
      </x:c>
      <x:c r="I846" s="71" t="n">
        <x:f>(C846-B846)/B846</x:f>
        <x:v>0.05754937354002978</x:v>
      </x:c>
      <x:c r="J846" s="71" t="n">
        <x:f>(C847-B846)/B846</x:f>
        <x:v>0.03142917816946276</x:v>
      </x:c>
      <x:c r="K846" s="71" t="n">
        <x:f>(C848-B846)/B846</x:f>
        <x:v>0.03312805266510942</x:v>
      </x:c>
      <x:c r="L846" s="71" t="n">
        <x:f>(C849-B846)/B846</x:f>
        <x:v>0.03758759821618188</x:v>
      </x:c>
    </x:row>
    <x:row r="847">
      <x:c r="A847" s="68" t="n">
        <x:v>44492</x:v>
      </x:c>
      <x:c r="B847" s="69" t="n">
        <x:v>479.3</x:v>
      </x:c>
      <x:c r="C847" s="69" t="n">
        <x:v>485.7</x:v>
      </x:c>
      <x:c r="D847" s="69" t="n">
        <x:v>472.6</x:v>
      </x:c>
      <x:c r="E847" s="69" t="n">
        <x:v>485.5</x:v>
      </x:c>
      <x:c r="F847" s="63"/>
      <x:c r="G847" s="63"/>
      <x:c r="H847" s="70" t="n">
        <x:f>A847</x:f>
        <x:v>44492</x:v>
      </x:c>
      <x:c r="I847" s="71" t="n">
        <x:f>(C847-B847)/B847</x:f>
        <x:v>0.013352806175672808</x:v>
      </x:c>
      <x:c r="J847" s="71" t="n">
        <x:f>(C848-B847)/B847</x:f>
        <x:v>0.01502190694763194</x:v>
      </x:c>
      <x:c r="K847" s="71" t="n">
        <x:f>(C849-B847)/B847</x:f>
        <x:v>0.019403296474024643</x:v>
      </x:c>
      <x:c r="L847" s="71" t="n">
        <x:f>(C850-B847)/B847</x:f>
        <x:v>0.02190694763196328</x:v>
      </x:c>
    </x:row>
    <x:row r="848">
      <x:c r="A848" s="68" t="n">
        <x:v>44493</x:v>
      </x:c>
      <x:c r="B848" s="69" t="n">
        <x:v>485.5</x:v>
      </x:c>
      <x:c r="C848" s="69" t="n">
        <x:v>486.5</x:v>
      </x:c>
      <x:c r="D848" s="69" t="n">
        <x:v>467.8</x:v>
      </x:c>
      <x:c r="E848" s="69" t="n">
        <x:v>475.8</x:v>
      </x:c>
      <x:c r="F848" s="63"/>
      <x:c r="G848" s="63"/>
      <x:c r="H848" s="70" t="n">
        <x:f>A848</x:f>
        <x:v>44493</x:v>
      </x:c>
      <x:c r="I848" s="71" t="n">
        <x:f>(C848-B848)/B848</x:f>
        <x:v>0.0020597322348094747</x:v>
      </x:c>
      <x:c r="J848" s="71" t="n">
        <x:f>(C849-B848)/B848</x:f>
        <x:v>0.006385169927909419</x:v>
      </x:c>
      <x:c r="K848" s="71" t="n">
        <x:f>(C850-B848)/B848</x:f>
        <x:v>0.008856848609680765</x:v>
      </x:c>
      <x:c r="L848" s="71" t="n">
        <x:f>(C851-B848)/B848</x:f>
        <x:v>0.0018537590113284804</x:v>
      </x:c>
    </x:row>
    <x:row r="849">
      <x:c r="A849" s="68" t="n">
        <x:v>44494</x:v>
      </x:c>
      <x:c r="B849" s="69" t="n">
        <x:v>475.8</x:v>
      </x:c>
      <x:c r="C849" s="69" t="n">
        <x:v>488.6</x:v>
      </x:c>
      <x:c r="D849" s="69" t="n">
        <x:v>474.7</x:v>
      </x:c>
      <x:c r="E849" s="69" t="n">
        <x:v>485.1</x:v>
      </x:c>
      <x:c r="F849" s="63"/>
      <x:c r="G849" s="63"/>
      <x:c r="H849" s="70" t="n">
        <x:f>A849</x:f>
        <x:v>44494</x:v>
      </x:c>
      <x:c r="I849" s="71" t="n">
        <x:f>(C849-B849)/B849</x:f>
        <x:v>0.02690205968894496</x:v>
      </x:c>
      <x:c r="J849" s="71" t="n">
        <x:f>(C850-B849)/B849</x:f>
        <x:v>0.02942412778478352</x:v>
      </x:c>
      <x:c r="K849" s="71" t="n">
        <x:f>(C851-B849)/B849</x:f>
        <x:v>0.02227826817990745</x:v>
      </x:c>
      <x:c r="L849" s="71" t="n">
        <x:f>(C852-B849)/B849</x:f>
        <x:v>0.039932744850777635</x:v>
      </x:c>
    </x:row>
    <x:row r="850">
      <x:c r="A850" s="68" t="n">
        <x:v>44495</x:v>
      </x:c>
      <x:c r="B850" s="69" t="n">
        <x:v>485.1</x:v>
      </x:c>
      <x:c r="C850" s="69" t="n">
        <x:v>489.8</x:v>
      </x:c>
      <x:c r="D850" s="69" t="n">
        <x:v>473.5</x:v>
      </x:c>
      <x:c r="E850" s="69" t="n">
        <x:v>478.1</x:v>
      </x:c>
      <x:c r="F850" s="63"/>
      <x:c r="G850" s="63"/>
      <x:c r="H850" s="70" t="n">
        <x:f>A850</x:f>
        <x:v>44495</x:v>
      </x:c>
      <x:c r="I850" s="71" t="n">
        <x:f>(C850-B850)/B850</x:f>
        <x:v>0.009688723974438236</x:v>
      </x:c>
      <x:c r="J850" s="71" t="n">
        <x:f>(C851-B850)/B850</x:f>
        <x:v>0.0026798598227168718</x:v>
      </x:c>
      <x:c r="K850" s="71" t="n">
        <x:f>(C852-B850)/B850</x:f>
        <x:v>0.01999587713873426</x:v>
      </x:c>
      <x:c r="L850" s="71" t="n">
        <x:f>(C853-B850)/B850</x:f>
        <x:v>0.09999999999999998</x:v>
      </x:c>
    </x:row>
    <x:row r="851">
      <x:c r="A851" s="68" t="n">
        <x:v>44496</x:v>
      </x:c>
      <x:c r="B851" s="69" t="n">
        <x:v>478.2</x:v>
      </x:c>
      <x:c r="C851" s="69" t="n">
        <x:v>486.4</x:v>
      </x:c>
      <x:c r="D851" s="69" t="n">
        <x:v>435.3</x:v>
      </x:c>
      <x:c r="E851" s="69" t="n">
        <x:v>448.7</x:v>
      </x:c>
      <x:c r="F851" s="63"/>
      <x:c r="G851" s="63"/>
      <x:c r="H851" s="70" t="n">
        <x:f>A851</x:f>
        <x:v>44496</x:v>
      </x:c>
      <x:c r="I851" s="71" t="n">
        <x:f>(C851-B851)/B851</x:f>
        <x:v>0.017147636971978228</x:v>
      </x:c>
      <x:c r="J851" s="71" t="n">
        <x:f>(C852-B851)/B851</x:f>
        <x:v>0.03471350899205358</x:v>
      </x:c>
      <x:c r="K851" s="71" t="n">
        <x:f>(C853-B851)/B851</x:f>
        <x:v>0.11587202007528237</x:v>
      </x:c>
      <x:c r="L851" s="71" t="n">
        <x:f>(C854-B851)/B851</x:f>
        <x:v>0.13028021748222504</x:v>
      </x:c>
    </x:row>
    <x:row r="852">
      <x:c r="A852" s="68" t="n">
        <x:v>44497</x:v>
      </x:c>
      <x:c r="B852" s="69" t="n">
        <x:v>448.7</x:v>
      </x:c>
      <x:c r="C852" s="69" t="n">
        <x:v>494.8</x:v>
      </x:c>
      <x:c r="D852" s="69" t="n">
        <x:v>446.4</x:v>
      </x:c>
      <x:c r="E852" s="69" t="n">
        <x:v>491.9</x:v>
      </x:c>
      <x:c r="F852" s="63"/>
      <x:c r="G852" s="63"/>
      <x:c r="H852" s="70" t="n">
        <x:f>A852</x:f>
        <x:v>44497</x:v>
      </x:c>
      <x:c r="I852" s="71" t="n">
        <x:f>(C852-B852)/B852</x:f>
        <x:v>0.1027412525072432</x:v>
      </x:c>
      <x:c r="J852" s="71" t="n">
        <x:f>(C853-B852)/B852</x:f>
        <x:v>0.18923556942277697</x:v>
      </x:c>
      <x:c r="K852" s="71" t="n">
        <x:f>(C854-B852)/B852</x:f>
        <x:v>0.20459104078448856</x:v>
      </x:c>
      <x:c r="L852" s="71" t="n">
        <x:f>(C855-B852)/B852</x:f>
        <x:v>0.1923334076220192</x:v>
      </x:c>
    </x:row>
    <x:row r="853">
      <x:c r="A853" s="68" t="n">
        <x:v>44498</x:v>
      </x:c>
      <x:c r="B853" s="69" t="n">
        <x:v>492</x:v>
      </x:c>
      <x:c r="C853" s="69" t="n">
        <x:v>533.61</x:v>
      </x:c>
      <x:c r="D853" s="69" t="n">
        <x:v>487.6</x:v>
      </x:c>
      <x:c r="E853" s="69" t="n">
        <x:v>530.3</x:v>
      </x:c>
      <x:c r="F853" s="63"/>
      <x:c r="G853" s="63"/>
      <x:c r="H853" s="70" t="n">
        <x:f>A853</x:f>
        <x:v>44498</x:v>
      </x:c>
      <x:c r="I853" s="71" t="n">
        <x:f>(C853-B853)/B853</x:f>
        <x:v>0.08457317073170735</x:v>
      </x:c>
      <x:c r="J853" s="71" t="n">
        <x:f>(C854-B853)/B853</x:f>
        <x:v>0.09857723577235772</x:v>
      </x:c>
      <x:c r="K853" s="71" t="n">
        <x:f>(C855-B853)/B853</x:f>
        <x:v>0.08739837398373984</x:v>
      </x:c>
      <x:c r="L853" s="71" t="n">
        <x:f>(C856-B853)/B853</x:f>
        <x:v>0.12174796747967476</x:v>
      </x:c>
    </x:row>
    <x:row r="854">
      <x:c r="A854" s="68" t="n">
        <x:v>44499</x:v>
      </x:c>
      <x:c r="B854" s="69" t="n">
        <x:v>530.3</x:v>
      </x:c>
      <x:c r="C854" s="69" t="n">
        <x:v>540.5</x:v>
      </x:c>
      <x:c r="D854" s="69" t="n">
        <x:v>510.2</x:v>
      </x:c>
      <x:c r="E854" s="69" t="n">
        <x:v>528.3</x:v>
      </x:c>
      <x:c r="F854" s="63"/>
      <x:c r="G854" s="63"/>
      <x:c r="H854" s="70" t="n">
        <x:f>A854</x:f>
        <x:v>44499</x:v>
      </x:c>
      <x:c r="I854" s="71" t="n">
        <x:f>(C854-B854)/B854</x:f>
        <x:v>0.019234395625117945</x:v>
      </x:c>
      <x:c r="J854" s="71" t="n">
        <x:f>(C855-B854)/B854</x:f>
        <x:v>0.00886290778804459</x:v>
      </x:c>
      <x:c r="K854" s="71" t="n">
        <x:f>(C856-B854)/B854</x:f>
        <x:v>0.04073166132377904</x:v>
      </x:c>
      <x:c r="L854" s="71" t="n">
        <x:f>(C857-B854)/B854</x:f>
        <x:v>0.06354893456534047</x:v>
      </x:c>
    </x:row>
    <x:row r="855">
      <x:c r="A855" s="68" t="n">
        <x:v>44500</x:v>
      </x:c>
      <x:c r="B855" s="69" t="n">
        <x:v>528.4</x:v>
      </x:c>
      <x:c r="C855" s="69" t="n">
        <x:v>535</x:v>
      </x:c>
      <x:c r="D855" s="69" t="n">
        <x:v>508.9</x:v>
      </x:c>
      <x:c r="E855" s="69" t="n">
        <x:v>524.6</x:v>
      </x:c>
      <x:c r="F855" s="63"/>
      <x:c r="G855" s="63"/>
      <x:c r="H855" s="70" t="n">
        <x:f>A855</x:f>
        <x:v>44500</x:v>
      </x:c>
      <x:c r="I855" s="71" t="n">
        <x:f>(C855-B855)/B855</x:f>
        <x:v>0.012490537471612459</x:v>
      </x:c>
      <x:c r="J855" s="71" t="n">
        <x:f>(C856-B855)/B855</x:f>
        <x:v>0.04447388342165027</x:v>
      </x:c>
      <x:c r="K855" s="71" t="n">
        <x:f>(C857-B855)/B855</x:f>
        <x:v>0.0673732021196064</x:v>
      </x:c>
      <x:c r="L855" s="71" t="n">
        <x:f>(C858-B855)/B855</x:f>
        <x:v>0.07891748675246035</x:v>
      </x:c>
    </x:row>
    <x:row r="856">
      <x:c r="A856" s="68" t="n">
        <x:v>44501</x:v>
      </x:c>
      <x:c r="B856" s="69" t="n">
        <x:v>524.6</x:v>
      </x:c>
      <x:c r="C856" s="69" t="n">
        <x:v>551.9</x:v>
      </x:c>
      <x:c r="D856" s="69" t="n">
        <x:v>511</x:v>
      </x:c>
      <x:c r="E856" s="69" t="n">
        <x:v>551.3</x:v>
      </x:c>
      <x:c r="F856" s="63"/>
      <x:c r="G856" s="63"/>
      <x:c r="H856" s="70" t="n">
        <x:f>A856</x:f>
        <x:v>44501</x:v>
      </x:c>
      <x:c r="I856" s="71" t="n">
        <x:f>(C856-B856)/B856</x:f>
        <x:v>0.05203964925657635</x:v>
      </x:c>
      <x:c r="J856" s="71" t="n">
        <x:f>(C857-B856)/B856</x:f>
        <x:v>0.0751048417842165</x:v>
      </x:c>
      <x:c r="K856" s="71" t="n">
        <x:f>(C858-B856)/B856</x:f>
        <x:v>0.08673274876096072</x:v>
      </x:c>
      <x:c r="L856" s="71" t="n">
        <x:f>(C859-B856)/B856</x:f>
        <x:v>0.08444529165078146</x:v>
      </x:c>
    </x:row>
    <x:row r="857">
      <x:c r="A857" s="68" t="n">
        <x:v>44502</x:v>
      </x:c>
      <x:c r="B857" s="69" t="n">
        <x:v>551.3</x:v>
      </x:c>
      <x:c r="C857" s="69" t="n">
        <x:v>564</x:v>
      </x:c>
      <x:c r="D857" s="69" t="n">
        <x:v>537.4</x:v>
      </x:c>
      <x:c r="E857" s="69" t="n">
        <x:v>554.4</x:v>
      </x:c>
      <x:c r="F857" s="63"/>
      <x:c r="G857" s="63"/>
      <x:c r="H857" s="70" t="n">
        <x:f>A857</x:f>
        <x:v>44502</x:v>
      </x:c>
      <x:c r="I857" s="71" t="n">
        <x:f>(C857-B857)/B857</x:f>
        <x:v>0.0230364592780701</x:v>
      </x:c>
      <x:c r="J857" s="71" t="n">
        <x:f>(C858-B857)/B857</x:f>
        <x:v>0.03410121530926913</x:v>
      </x:c>
      <x:c r="K857" s="71" t="n">
        <x:f>(C859-B857)/B857</x:f>
        <x:v>0.03192454199165613</x:v>
      </x:c>
      <x:c r="L857" s="71" t="n">
        <x:f>(C860-B857)/B857</x:f>
        <x:v>0.11899147469617273</x:v>
      </x:c>
    </x:row>
    <x:row r="858">
      <x:c r="A858" s="68" t="n">
        <x:v>44503</x:v>
      </x:c>
      <x:c r="B858" s="69" t="n">
        <x:v>554.4</x:v>
      </x:c>
      <x:c r="C858" s="69" t="n">
        <x:v>570.1</x:v>
      </x:c>
      <x:c r="D858" s="69" t="n">
        <x:v>537.5</x:v>
      </x:c>
      <x:c r="E858" s="69" t="n">
        <x:v>568.4</x:v>
      </x:c>
      <x:c r="F858" s="63"/>
      <x:c r="G858" s="63"/>
      <x:c r="H858" s="70" t="n">
        <x:f>A858</x:f>
        <x:v>44503</x:v>
      </x:c>
      <x:c r="I858" s="71" t="n">
        <x:f>(C858-B858)/B858</x:f>
        <x:v>0.028318903318903403</x:v>
      </x:c>
      <x:c r="J858" s="71" t="n">
        <x:f>(C859-B858)/B858</x:f>
        <x:v>0.026154401154401156</x:v>
      </x:c>
      <x:c r="K858" s="71" t="n">
        <x:f>(C860-B858)/B858</x:f>
        <x:v>0.11273448773448774</x:v>
      </x:c>
      <x:c r="L858" s="71" t="n">
        <x:f>(C861-B858)/B858</x:f>
        <x:v>0.1504329004329004</x:v>
      </x:c>
    </x:row>
    <x:row r="859">
      <x:c r="A859" s="68" t="n">
        <x:v>44504</x:v>
      </x:c>
      <x:c r="B859" s="69" t="n">
        <x:v>568.4</x:v>
      </x:c>
      <x:c r="C859" s="69" t="n">
        <x:v>568.9</x:v>
      </x:c>
      <x:c r="D859" s="69" t="n">
        <x:v>543.6</x:v>
      </x:c>
      <x:c r="E859" s="69" t="n">
        <x:v>558.7</x:v>
      </x:c>
      <x:c r="F859" s="63"/>
      <x:c r="G859" s="63"/>
      <x:c r="H859" s="70" t="n">
        <x:f>A859</x:f>
        <x:v>44504</x:v>
      </x:c>
      <x:c r="I859" s="71" t="n">
        <x:f>(C859-B859)/B859</x:f>
        <x:v>0.0008796622097114709</x:v>
      </x:c>
      <x:c r="J859" s="71" t="n">
        <x:f>(C860-B859)/B859</x:f>
        <x:v>0.08532723434201267</x:v>
      </x:c>
      <x:c r="K859" s="71" t="n">
        <x:f>(C861-B859)/B859</x:f>
        <x:v>0.1220971147079521</x:v>
      </x:c>
      <x:c r="L859" s="71" t="n">
        <x:f>(C862-B859)/B859</x:f>
        <x:v>0.17751583391977477</x:v>
      </x:c>
    </x:row>
    <x:row r="860">
      <x:c r="A860" s="68" t="n">
        <x:v>44505</x:v>
      </x:c>
      <x:c r="B860" s="69" t="n">
        <x:v>558.8</x:v>
      </x:c>
      <x:c r="C860" s="69" t="n">
        <x:v>616.9</x:v>
      </x:c>
      <x:c r="D860" s="69" t="n">
        <x:v>554.1</x:v>
      </x:c>
      <x:c r="E860" s="69" t="n">
        <x:v>607.3</x:v>
      </x:c>
      <x:c r="F860" s="63"/>
      <x:c r="G860" s="63"/>
      <x:c r="H860" s="70" t="n">
        <x:f>A860</x:f>
        <x:v>44505</x:v>
      </x:c>
      <x:c r="I860" s="71" t="n">
        <x:f>(C860-B860)/B860</x:f>
        <x:v>0.10397279885468867</x:v>
      </x:c>
      <x:c r="J860" s="71" t="n">
        <x:f>(C861-B860)/B860</x:f>
        <x:v>0.14137437365783823</x:v>
      </x:c>
      <x:c r="K860" s="71" t="n">
        <x:f>(C862-B860)/B860</x:f>
        <x:v>0.19774516821760918</x:v>
      </x:c>
      <x:c r="L860" s="71" t="n">
        <x:f>(C863-B860)/B860</x:f>
        <x:v>0.17340730136005744</x:v>
      </x:c>
    </x:row>
    <x:row r="861">
      <x:c r="A861" s="68" t="n">
        <x:v>44506</x:v>
      </x:c>
      <x:c r="B861" s="69" t="n">
        <x:v>607.3</x:v>
      </x:c>
      <x:c r="C861" s="69" t="n">
        <x:v>637.8</x:v>
      </x:c>
      <x:c r="D861" s="69" t="n">
        <x:v>595.1</x:v>
      </x:c>
      <x:c r="E861" s="69" t="n">
        <x:v>637.7</x:v>
      </x:c>
      <x:c r="F861" s="63"/>
      <x:c r="G861" s="63"/>
      <x:c r="H861" s="70" t="n">
        <x:f>A861</x:f>
        <x:v>44506</x:v>
      </x:c>
      <x:c r="I861" s="71" t="n">
        <x:f>(C861-B861)/B861</x:f>
        <x:v>0.05022229540589495</x:v>
      </x:c>
      <x:c r="J861" s="71" t="n">
        <x:f>(C862-B861)/B861</x:f>
        <x:v>0.10209122344804875</x:v>
      </x:c>
      <x:c r="K861" s="71" t="n">
        <x:f>(C863-B861)/B861</x:f>
        <x:v>0.07969701959492853</x:v>
      </x:c>
      <x:c r="L861" s="71" t="n">
        <x:f>(C864-B861)/B861</x:f>
        <x:v>0.08134365223118738</x:v>
      </x:c>
    </x:row>
    <x:row r="862">
      <x:c r="A862" s="68" t="n">
        <x:v>44507</x:v>
      </x:c>
      <x:c r="B862" s="69" t="n">
        <x:v>637.7</x:v>
      </x:c>
      <x:c r="C862" s="69" t="n">
        <x:v>669.3</x:v>
      </x:c>
      <x:c r="D862" s="69" t="n">
        <x:v>630.5</x:v>
      </x:c>
      <x:c r="E862" s="69" t="n">
        <x:v>649.6</x:v>
      </x:c>
      <x:c r="F862" s="63"/>
      <x:c r="G862" s="63"/>
      <x:c r="H862" s="70" t="n">
        <x:f>A862</x:f>
        <x:v>44507</x:v>
      </x:c>
      <x:c r="I862" s="71" t="n">
        <x:f>(C862-B862)/B862</x:f>
        <x:v>0.04955308138623162</x:v>
      </x:c>
      <x:c r="J862" s="71" t="n">
        <x:f>(C863-B862)/B862</x:f>
        <x:v>0.028226438764309233</x:v>
      </x:c>
      <x:c r="K862" s="71" t="n">
        <x:f>(C864-B862)/B862</x:f>
        <x:v>0.029794574251215303</x:v>
      </x:c>
      <x:c r="L862" s="71" t="n">
        <x:f>(C865-B862)/B862</x:f>
        <x:v>0.03951701427003282</x:v>
      </x:c>
    </x:row>
    <x:row r="863">
      <x:c r="A863" s="68" t="n">
        <x:v>44508</x:v>
      </x:c>
      <x:c r="B863" s="69" t="n">
        <x:v>649.5</x:v>
      </x:c>
      <x:c r="C863" s="69" t="n">
        <x:v>655.7</x:v>
      </x:c>
      <x:c r="D863" s="69" t="n">
        <x:v>631</x:v>
      </x:c>
      <x:c r="E863" s="69" t="n">
        <x:v>653.5</x:v>
      </x:c>
      <x:c r="F863" s="63"/>
      <x:c r="G863" s="63"/>
      <x:c r="H863" s="70" t="n">
        <x:f>A863</x:f>
        <x:v>44508</x:v>
      </x:c>
      <x:c r="I863" s="71" t="n">
        <x:f>(C863-B863)/B863</x:f>
        <x:v>0.009545804464973126</x:v>
      </x:c>
      <x:c r="J863" s="71" t="n">
        <x:f>(C864-B863)/B863</x:f>
        <x:v>0.011085450346420393</x:v>
      </x:c>
      <x:c r="K863" s="71" t="n">
        <x:f>(C865-B863)/B863</x:f>
        <x:v>0.020631254811393343</x:v>
      </x:c>
      <x:c r="L863" s="71" t="n">
        <x:f>(C866-B863)/B863</x:f>
        <x:v>-0.02201693610469585</x:v>
      </x:c>
    </x:row>
    <x:row r="864">
      <x:c r="A864" s="68" t="n">
        <x:v>44509</x:v>
      </x:c>
      <x:c r="B864" s="69" t="n">
        <x:v>653.6</x:v>
      </x:c>
      <x:c r="C864" s="69" t="n">
        <x:v>656.7</x:v>
      </x:c>
      <x:c r="D864" s="69" t="n">
        <x:v>631.9</x:v>
      </x:c>
      <x:c r="E864" s="69" t="n">
        <x:v>635</x:v>
      </x:c>
      <x:c r="F864" s="63"/>
      <x:c r="G864" s="63"/>
      <x:c r="H864" s="70" t="n">
        <x:f>A864</x:f>
        <x:v>44509</x:v>
      </x:c>
      <x:c r="I864" s="71" t="n">
        <x:f>(C864-B864)/B864</x:f>
        <x:v>0.004742962056303584</x:v>
      </x:c>
      <x:c r="J864" s="71" t="n">
        <x:f>(C865-B864)/B864</x:f>
        <x:v>0.014228886168910578</x:v>
      </x:c>
      <x:c r="K864" s="71" t="n">
        <x:f>(C866-B864)/B864</x:f>
        <x:v>-0.028151774785801678</x:v>
      </x:c>
      <x:c r="L864" s="71" t="n">
        <x:f>(C867-B864)/B864</x:f>
        <x:v>-0.029222766217870292</x:v>
      </x:c>
    </x:row>
    <x:row r="865">
      <x:c r="A865" s="68" t="n">
        <x:v>44510</x:v>
      </x:c>
      <x:c r="B865" s="69" t="n">
        <x:v>635</x:v>
      </x:c>
      <x:c r="C865" s="69" t="n">
        <x:v>662.9</x:v>
      </x:c>
      <x:c r="D865" s="69" t="n">
        <x:v>573</x:v>
      </x:c>
      <x:c r="E865" s="69" t="n">
        <x:v>614.1</x:v>
      </x:c>
      <x:c r="F865" s="63"/>
      <x:c r="G865" s="63"/>
      <x:c r="H865" s="70" t="n">
        <x:f>A865</x:f>
        <x:v>44510</x:v>
      </x:c>
      <x:c r="I865" s="71" t="n">
        <x:f>(C865-B865)/B865</x:f>
        <x:v>0.043937007874015714</x:v>
      </x:c>
      <x:c r="J865" s="71" t="n">
        <x:f>(C866-B865)/B865</x:f>
        <x:v>0.00031496062992133144</x:v>
      </x:c>
      <x:c r="K865" s="71" t="n">
        <x:f>(C867-B865)/B865</x:f>
        <x:v>-0.0007874015748031496</x:v>
      </x:c>
      <x:c r="L865" s="71" t="n">
        <x:f>(C868-B865)/B865</x:f>
        <x:v>0.031496062992125984</x:v>
      </x:c>
    </x:row>
    <x:row r="866">
      <x:c r="A866" s="68" t="n">
        <x:v>44511</x:v>
      </x:c>
      <x:c r="B866" s="69" t="n">
        <x:v>614.2</x:v>
      </x:c>
      <x:c r="C866" s="69" t="n">
        <x:v>635.2</x:v>
      </x:c>
      <x:c r="D866" s="69" t="n">
        <x:v>605.7</x:v>
      </x:c>
      <x:c r="E866" s="69" t="n">
        <x:v>628.4</x:v>
      </x:c>
      <x:c r="F866" s="63"/>
      <x:c r="G866" s="63"/>
      <x:c r="H866" s="70" t="n">
        <x:f>A866</x:f>
        <x:v>44511</x:v>
      </x:c>
      <x:c r="I866" s="71" t="n">
        <x:f>(C866-B866)/B866</x:f>
        <x:v>0.034190817323347444</x:v>
      </x:c>
      <x:c r="J866" s="71" t="n">
        <x:f>(C867-B866)/B866</x:f>
        <x:v>0.03305112341256912</x:v>
      </x:c>
      <x:c r="K866" s="71" t="n">
        <x:f>(C868-B866)/B866</x:f>
        <x:v>0.06642787365678925</x:v>
      </x:c>
      <x:c r="L866" s="71" t="n">
        <x:f>(C869-B866)/B866</x:f>
        <x:v>0.07619667860631708</x:v>
      </x:c>
    </x:row>
    <x:row r="867">
      <x:c r="A867" s="68" t="n">
        <x:v>44512</x:v>
      </x:c>
      <x:c r="B867" s="69" t="n">
        <x:v>628.4</x:v>
      </x:c>
      <x:c r="C867" s="69" t="n">
        <x:v>634.5</x:v>
      </x:c>
      <x:c r="D867" s="69" t="n">
        <x:v>602.7</x:v>
      </x:c>
      <x:c r="E867" s="69" t="n">
        <x:v>626.9</x:v>
      </x:c>
      <x:c r="F867" s="63"/>
      <x:c r="G867" s="63"/>
      <x:c r="H867" s="70" t="n">
        <x:f>A867</x:f>
        <x:v>44512</x:v>
      </x:c>
      <x:c r="I867" s="71" t="n">
        <x:f>(C867-B867)/B867</x:f>
        <x:v>0.009707192870782977</x:v>
      </x:c>
      <x:c r="J867" s="71" t="n">
        <x:f>(C868-B867)/B867</x:f>
        <x:v>0.04232972628898794</x:v>
      </x:c>
      <x:c r="K867" s="71" t="n">
        <x:f>(C869-B867)/B867</x:f>
        <x:v>0.051877784850413784</x:v>
      </x:c>
      <x:c r="L867" s="71" t="n">
        <x:f>(C870-B867)/B867</x:f>
        <x:v>0.04949077021005733</x:v>
      </x:c>
    </x:row>
    <x:row r="868">
      <x:c r="A868" s="68" t="n">
        <x:v>44513</x:v>
      </x:c>
      <x:c r="B868" s="69" t="n">
        <x:v>626.8</x:v>
      </x:c>
      <x:c r="C868" s="69" t="n">
        <x:v>655</x:v>
      </x:c>
      <x:c r="D868" s="69" t="n">
        <x:v>619.6</x:v>
      </x:c>
      <x:c r="E868" s="69" t="n">
        <x:v>649.5</x:v>
      </x:c>
      <x:c r="F868" s="63"/>
      <x:c r="G868" s="63"/>
      <x:c r="H868" s="70" t="n">
        <x:f>A868</x:f>
        <x:v>44513</x:v>
      </x:c>
      <x:c r="I868" s="71" t="n">
        <x:f>(C868-B868)/B868</x:f>
        <x:v>0.0449904275686025</x:v>
      </x:c>
      <x:c r="J868" s="71" t="n">
        <x:f>(C869-B868)/B868</x:f>
        <x:v>0.054562858966177484</x:v>
      </x:c>
      <x:c r="K868" s="71" t="n">
        <x:f>(C870-B868)/B868</x:f>
        <x:v>0.05216975111678374</x:v>
      </x:c>
      <x:c r="L868" s="71" t="n">
        <x:f>(C871-B868)/B868</x:f>
        <x:v>0.013401403956605124</x:v>
      </x:c>
    </x:row>
    <x:row r="869">
      <x:c r="A869" s="68" t="n">
        <x:v>44514</x:v>
      </x:c>
      <x:c r="B869" s="69" t="n">
        <x:v>649.5</x:v>
      </x:c>
      <x:c r="C869" s="69" t="n">
        <x:v>661</x:v>
      </x:c>
      <x:c r="D869" s="69" t="n">
        <x:v>634.5</x:v>
      </x:c>
      <x:c r="E869" s="69" t="n">
        <x:v>650.8</x:v>
      </x:c>
      <x:c r="F869" s="63"/>
      <x:c r="G869" s="63"/>
      <x:c r="H869" s="70" t="n">
        <x:f>A869</x:f>
        <x:v>44514</x:v>
      </x:c>
      <x:c r="I869" s="71" t="n">
        <x:f>(C869-B869)/B869</x:f>
        <x:v>0.01770592763664357</x:v>
      </x:c>
      <x:c r="J869" s="71" t="n">
        <x:f>(C870-B869)/B869</x:f>
        <x:v>0.015396458814472672</x:v>
      </x:c>
      <x:c r="K869" s="71" t="n">
        <x:f>(C871-B869)/B869</x:f>
        <x:v>-0.02201693610469585</x:v>
      </x:c>
      <x:c r="L869" s="71" t="n">
        <x:f>(C872-B869)/B869</x:f>
        <x:v>-0.08760585065434946</x:v>
      </x:c>
    </x:row>
    <x:row r="870">
      <x:c r="A870" s="68" t="n">
        <x:v>44515</x:v>
      </x:c>
      <x:c r="B870" s="69" t="n">
        <x:v>650.7</x:v>
      </x:c>
      <x:c r="C870" s="69" t="n">
        <x:v>659.5</x:v>
      </x:c>
      <x:c r="D870" s="69" t="n">
        <x:v>630.3</x:v>
      </x:c>
      <x:c r="E870" s="69" t="n">
        <x:v>633.8</x:v>
      </x:c>
      <x:c r="F870" s="63"/>
      <x:c r="G870" s="63"/>
      <x:c r="H870" s="70" t="n">
        <x:f>A870</x:f>
        <x:v>44515</x:v>
      </x:c>
      <x:c r="I870" s="71" t="n">
        <x:f>(C870-B870)/B870</x:f>
        <x:v>0.013523897341324656</x:v>
      </x:c>
      <x:c r="J870" s="71" t="n">
        <x:f>(C871-B870)/B870</x:f>
        <x:v>-0.023820500998924233</x:v>
      </x:c>
      <x:c r="K870" s="71" t="n">
        <x:f>(C872-B870)/B870</x:f>
        <x:v>-0.08928845858306442</x:v>
      </x:c>
      <x:c r="L870" s="71" t="n">
        <x:f>(C873-B870)/B870</x:f>
        <x:v>-0.09605040725372675</x:v>
      </x:c>
    </x:row>
    <x:row r="871">
      <x:c r="A871" s="68" t="n">
        <x:v>44516</x:v>
      </x:c>
      <x:c r="B871" s="69" t="n">
        <x:v>633.9</x:v>
      </x:c>
      <x:c r="C871" s="69" t="n">
        <x:v>635.2</x:v>
      </x:c>
      <x:c r="D871" s="69" t="n">
        <x:v>573.7</x:v>
      </x:c>
      <x:c r="E871" s="69" t="n">
        <x:v>588.7</x:v>
      </x:c>
      <x:c r="F871" s="63"/>
      <x:c r="G871" s="63"/>
      <x:c r="H871" s="70" t="n">
        <x:f>A871</x:f>
        <x:v>44516</x:v>
      </x:c>
      <x:c r="I871" s="71" t="n">
        <x:f>(C871-B871)/B871</x:f>
        <x:v>0.002050796655624023</x:v>
      </x:c>
      <x:c r="J871" s="71" t="n">
        <x:f>(C872-B871)/B871</x:f>
        <x:v>-0.06515223221328278</x:v>
      </x:c>
      <x:c r="K871" s="71" t="n">
        <x:f>(C873-B871)/B871</x:f>
        <x:v>-0.07209339012462523</x:v>
      </x:c>
      <x:c r="L871" s="71" t="n">
        <x:f>(C874-B871)/B871</x:f>
        <x:v>-0.07635273702476728</x:v>
      </x:c>
    </x:row>
    <x:row r="872">
      <x:c r="A872" s="68" t="n">
        <x:v>44517</x:v>
      </x:c>
      <x:c r="B872" s="69" t="n">
        <x:v>588.8</x:v>
      </x:c>
      <x:c r="C872" s="69" t="n">
        <x:v>592.6</x:v>
      </x:c>
      <x:c r="D872" s="69" t="n">
        <x:v>553.7</x:v>
      </x:c>
      <x:c r="E872" s="69" t="n">
        <x:v>578</x:v>
      </x:c>
      <x:c r="F872" s="63"/>
      <x:c r="G872" s="63"/>
      <x:c r="H872" s="70" t="n">
        <x:f>A872</x:f>
        <x:v>44517</x:v>
      </x:c>
      <x:c r="I872" s="71" t="n">
        <x:f>(C872-B872)/B872</x:f>
        <x:v>0.006453804347826203</x:v>
      </x:c>
      <x:c r="J872" s="71" t="n">
        <x:f>(C873-B872)/B872</x:f>
        <x:v>-0.0010190217391302804</x:v>
      </x:c>
      <x:c r="K872" s="71" t="n">
        <x:f>(C874-B872)/B872</x:f>
        <x:v>-0.005604619565217315</x:v>
      </x:c>
      <x:c r="L872" s="71" t="n">
        <x:f>(C875-B872)/B872</x:f>
        <x:v>0.027173913043478264</x:v>
      </x:c>
    </x:row>
    <x:row r="873">
      <x:c r="A873" s="68" t="n">
        <x:v>44518</x:v>
      </x:c>
      <x:c r="B873" s="69" t="n">
        <x:v>577.9</x:v>
      </x:c>
      <x:c r="C873" s="69" t="n">
        <x:v>588.2</x:v>
      </x:c>
      <x:c r="D873" s="69" t="n">
        <x:v>510</x:v>
      </x:c>
      <x:c r="E873" s="69" t="n">
        <x:v>531.8</x:v>
      </x:c>
      <x:c r="F873" s="63"/>
      <x:c r="G873" s="63"/>
      <x:c r="H873" s="70" t="n">
        <x:f>A873</x:f>
        <x:v>44518</x:v>
      </x:c>
      <x:c r="I873" s="71" t="n">
        <x:f>(C873-B873)/B873</x:f>
        <x:v>0.01782315279460126</x:v>
      </x:c>
      <x:c r="J873" s="71" t="n">
        <x:f>(C874-B873)/B873</x:f>
        <x:v>0.013151064197958164</x:v>
      </x:c>
      <x:c r="K873" s="71" t="n">
        <x:f>(C875-B873)/B873</x:f>
        <x:v>0.046547845648035956</x:v>
      </x:c>
      <x:c r="L873" s="71" t="n">
        <x:f>(C876-B873)/B873</x:f>
        <x:v>0.047240006921612857</x:v>
      </x:c>
    </x:row>
    <x:row r="874">
      <x:c r="A874" s="68" t="n">
        <x:v>44519</x:v>
      </x:c>
      <x:c r="B874" s="69" t="n">
        <x:v>531.9</x:v>
      </x:c>
      <x:c r="C874" s="69" t="n">
        <x:v>585.5</x:v>
      </x:c>
      <x:c r="D874" s="69" t="n">
        <x:v>523.9</x:v>
      </x:c>
      <x:c r="E874" s="69" t="n">
        <x:v>581</x:v>
      </x:c>
      <x:c r="F874" s="63"/>
      <x:c r="G874" s="63"/>
      <x:c r="H874" s="70" t="n">
        <x:f>A874</x:f>
        <x:v>44519</x:v>
      </x:c>
      <x:c r="I874" s="71" t="n">
        <x:f>(C874-B874)/B874</x:f>
        <x:v>0.10077082158300438</x:v>
      </x:c>
      <x:c r="J874" s="71" t="n">
        <x:f>(C875-B874)/B874</x:f>
        <x:v>0.13705583756345174</x:v>
      </x:c>
      <x:c r="K874" s="71" t="n">
        <x:f>(C876-B874)/B874</x:f>
        <x:v>0.1378078586200415</x:v>
      </x:c>
      <x:c r="L874" s="71" t="n">
        <x:f>(C877-B874)/B874</x:f>
        <x:v>0.10077082158300438</x:v>
      </x:c>
    </x:row>
    <x:row r="875">
      <x:c r="A875" s="68" t="n">
        <x:v>44520</x:v>
      </x:c>
      <x:c r="B875" s="69" t="n">
        <x:v>581</x:v>
      </x:c>
      <x:c r="C875" s="69" t="n">
        <x:v>604.8</x:v>
      </x:c>
      <x:c r="D875" s="69" t="n">
        <x:v>572.6</x:v>
      </x:c>
      <x:c r="E875" s="69" t="n">
        <x:v>604.3</x:v>
      </x:c>
      <x:c r="F875" s="63"/>
      <x:c r="G875" s="63"/>
      <x:c r="H875" s="70" t="n">
        <x:f>A875</x:f>
        <x:v>44520</x:v>
      </x:c>
      <x:c r="I875" s="71" t="n">
        <x:f>(C875-B875)/B875</x:f>
        <x:v>0.04096385542168667</x:v>
      </x:c>
      <x:c r="J875" s="71" t="n">
        <x:f>(C876-B875)/B875</x:f>
        <x:v>0.041652323580034505</x:v>
      </x:c>
      <x:c r="K875" s="71" t="n">
        <x:f>(C877-B875)/B875</x:f>
        <x:v>0.00774526678141136</x:v>
      </x:c>
      <x:c r="L875" s="71" t="n">
        <x:f>(C878-B875)/B875</x:f>
        <x:v>0.04130808950086059</x:v>
      </x:c>
    </x:row>
    <x:row r="876">
      <x:c r="A876" s="68" t="n">
        <x:v>44521</x:v>
      </x:c>
      <x:c r="B876" s="69" t="n">
        <x:v>604.4</x:v>
      </x:c>
      <x:c r="C876" s="69" t="n">
        <x:v>605.2</x:v>
      </x:c>
      <x:c r="D876" s="69" t="n">
        <x:v>579.6</x:v>
      </x:c>
      <x:c r="E876" s="69" t="n">
        <x:v>584</x:v>
      </x:c>
      <x:c r="F876" s="63"/>
      <x:c r="G876" s="63"/>
      <x:c r="H876" s="70" t="n">
        <x:f>A876</x:f>
        <x:v>44521</x:v>
      </x:c>
      <x:c r="I876" s="71" t="n">
        <x:f>(C876-B876)/B876</x:f>
        <x:v>0.0013236267372602056</x:v>
      </x:c>
      <x:c r="J876" s="71" t="n">
        <x:f>(C877-B876)/B876</x:f>
        <x:v>-0.031270681667769654</x:v>
      </x:c>
      <x:c r="K876" s="71" t="n">
        <x:f>(C878-B876)/B876</x:f>
        <x:v>0.0009927200529451072</x:v>
      </x:c>
      <x:c r="L876" s="71" t="n">
        <x:f>(C879-B876)/B876</x:f>
        <x:v>-0.016710787557908707</x:v>
      </x:c>
    </x:row>
    <x:row r="877">
      <x:c r="A877" s="68" t="n">
        <x:v>44522</x:v>
      </x:c>
      <x:c r="B877" s="69" t="n">
        <x:v>584</x:v>
      </x:c>
      <x:c r="C877" s="69" t="n">
        <x:v>585.5</x:v>
      </x:c>
      <x:c r="D877" s="69" t="n">
        <x:v>553.8</x:v>
      </x:c>
      <x:c r="E877" s="69" t="n">
        <x:v>559.3</x:v>
      </x:c>
      <x:c r="F877" s="63"/>
      <x:c r="G877" s="63"/>
      <x:c r="H877" s="70" t="n">
        <x:f>A877</x:f>
        <x:v>44522</x:v>
      </x:c>
      <x:c r="I877" s="71" t="n">
        <x:f>(C877-B877)/B877</x:f>
        <x:v>0.0025684931506849314</x:v>
      </x:c>
      <x:c r="J877" s="71" t="n">
        <x:f>(C878-B877)/B877</x:f>
        <x:v>0.03595890410958904</x:v>
      </x:c>
      <x:c r="K877" s="71" t="n">
        <x:f>(C879-B877)/B877</x:f>
        <x:v>0.017636986301369784</x:v>
      </x:c>
      <x:c r="L877" s="71" t="n">
        <x:f>(C880-B877)/B877</x:f>
        <x:v>0.11301369863013698</x:v>
      </x:c>
    </x:row>
    <x:row r="878">
      <x:c r="A878" s="68" t="n">
        <x:v>44523</x:v>
      </x:c>
      <x:c r="B878" s="69" t="n">
        <x:v>559.4</x:v>
      </x:c>
      <x:c r="C878" s="69" t="n">
        <x:v>605</x:v>
      </x:c>
      <x:c r="D878" s="69" t="n">
        <x:v>557.9</x:v>
      </x:c>
      <x:c r="E878" s="69" t="n">
        <x:v>591.1</x:v>
      </x:c>
      <x:c r="F878" s="63"/>
      <x:c r="G878" s="63"/>
      <x:c r="H878" s="70" t="n">
        <x:f>A878</x:f>
        <x:v>44523</x:v>
      </x:c>
      <x:c r="I878" s="71" t="n">
        <x:f>(C878-B878)/B878</x:f>
        <x:v>0.08151590990346805</x:v>
      </x:c>
      <x:c r="J878" s="71" t="n">
        <x:f>(C879-B878)/B878</x:f>
        <x:v>0.062388273149803324</x:v>
      </x:c>
      <x:c r="K878" s="71" t="n">
        <x:f>(C880-B878)/B878</x:f>
        <x:v>0.1619592420450483</x:v>
      </x:c>
      <x:c r="L878" s="71" t="n">
        <x:f>(C881-B878)/B878</x:f>
        <x:v>0.17608151590990348</x:v>
      </x:c>
    </x:row>
    <x:row r="879">
      <x:c r="A879" s="68" t="n">
        <x:v>44524</x:v>
      </x:c>
      <x:c r="B879" s="69" t="n">
        <x:v>591.1</x:v>
      </x:c>
      <x:c r="C879" s="69" t="n">
        <x:v>594.3</x:v>
      </x:c>
      <x:c r="D879" s="69" t="n">
        <x:v>576.8</x:v>
      </x:c>
      <x:c r="E879" s="69" t="n">
        <x:v>590.3</x:v>
      </x:c>
      <x:c r="F879" s="63"/>
      <x:c r="G879" s="63"/>
      <x:c r="H879" s="70" t="n">
        <x:f>A879</x:f>
        <x:v>44524</x:v>
      </x:c>
      <x:c r="I879" s="71" t="n">
        <x:f>(C879-B879)/B879</x:f>
        <x:v>0.005413635594653919</x:v>
      </x:c>
      <x:c r="J879" s="71" t="n">
        <x:f>(C880-B879)/B879</x:f>
        <x:v>0.09964473016410079</x:v>
      </x:c>
      <x:c r="K879" s="71" t="n">
        <x:f>(C881-B879)/B879</x:f>
        <x:v>0.1130096430384029</x:v>
      </x:c>
      <x:c r="L879" s="71" t="n">
        <x:f>(C882-B879)/B879</x:f>
        <x:v>0.05109118592454734</x:v>
      </x:c>
    </x:row>
    <x:row r="880">
      <x:c r="A880" s="68" t="n">
        <x:v>44525</x:v>
      </x:c>
      <x:c r="B880" s="69" t="n">
        <x:v>590.4</x:v>
      </x:c>
      <x:c r="C880" s="69" t="n">
        <x:v>650</x:v>
      </x:c>
      <x:c r="D880" s="69" t="n">
        <x:v>587.4</x:v>
      </x:c>
      <x:c r="E880" s="69" t="n">
        <x:v>639.1</x:v>
      </x:c>
      <x:c r="F880" s="63"/>
      <x:c r="G880" s="63"/>
      <x:c r="H880" s="70" t="n">
        <x:f>A880</x:f>
        <x:v>44525</x:v>
      </x:c>
      <x:c r="I880" s="71" t="n">
        <x:f>(C880-B880)/B880</x:f>
        <x:v>0.10094850948509489</x:v>
      </x:c>
      <x:c r="J880" s="71" t="n">
        <x:f>(C881-B880)/B880</x:f>
        <x:v>0.11432926829268293</x:v>
      </x:c>
      <x:c r="K880" s="71" t="n">
        <x:f>(C882-B880)/B880</x:f>
        <x:v>0.052337398373983705</x:v>
      </x:c>
      <x:c r="L880" s="71" t="n">
        <x:f>(C883-B880)/B880</x:f>
        <x:v>0.038109756097560975</x:v>
      </x:c>
    </x:row>
    <x:row r="881">
      <x:c r="A881" s="68" t="n">
        <x:v>44526</x:v>
      </x:c>
      <x:c r="B881" s="69" t="n">
        <x:v>639.1</x:v>
      </x:c>
      <x:c r="C881" s="69" t="n">
        <x:v>657.9</x:v>
      </x:c>
      <x:c r="D881" s="69" t="n">
        <x:v>564.2</x:v>
      </x:c>
      <x:c r="E881" s="69" t="n">
        <x:v>587.3</x:v>
      </x:c>
      <x:c r="F881" s="63"/>
      <x:c r="G881" s="63"/>
      <x:c r="H881" s="70" t="n">
        <x:f>A881</x:f>
        <x:v>44526</x:v>
      </x:c>
      <x:c r="I881" s="71" t="n">
        <x:f>(C881-B881)/B881</x:f>
        <x:v>0.029416366765764285</x:v>
      </x:c>
      <x:c r="J881" s="71" t="n">
        <x:f>(C882-B881)/B881</x:f>
        <x:v>-0.02785166640588338</x:v>
      </x:c>
      <x:c r="K881" s="71" t="n">
        <x:f>(C883-B881)/B881</x:f>
        <x:v>-0.040995149428884436</x:v>
      </x:c>
      <x:c r="L881" s="71" t="n">
        <x:f>(C884-B881)/B881</x:f>
        <x:v>-0.015803473634798972</x:v>
      </x:c>
    </x:row>
    <x:row r="882">
      <x:c r="A882" s="68" t="n">
        <x:v>44527</x:v>
      </x:c>
      <x:c r="B882" s="69" t="n">
        <x:v>587.2</x:v>
      </x:c>
      <x:c r="C882" s="69" t="n">
        <x:v>621.3</x:v>
      </x:c>
      <x:c r="D882" s="69" t="n">
        <x:v>582.6</x:v>
      </x:c>
      <x:c r="E882" s="69" t="n">
        <x:v>599.9</x:v>
      </x:c>
      <x:c r="F882" s="63"/>
      <x:c r="G882" s="63"/>
      <x:c r="H882" s="70" t="n">
        <x:f>A882</x:f>
        <x:v>44527</x:v>
      </x:c>
      <x:c r="I882" s="71" t="n">
        <x:f>(C882-B882)/B882</x:f>
        <x:v>0.0580722070844685</x:v>
      </x:c>
      <x:c r="J882" s="71" t="n">
        <x:f>(C883-B882)/B882</x:f>
        <x:v>0.04376702997275193</x:v>
      </x:c>
      <x:c r="K882" s="71" t="n">
        <x:f>(C884-B882)/B882</x:f>
        <x:v>0.07118528610354215</x:v>
      </x:c>
      <x:c r="L882" s="71" t="n">
        <x:f>(C885-B882)/B882</x:f>
        <x:v>0.0814032697547683</x:v>
      </x:c>
    </x:row>
    <x:row r="883">
      <x:c r="A883" s="68" t="n">
        <x:v>44528</x:v>
      </x:c>
      <x:c r="B883" s="69" t="n">
        <x:v>599.9</x:v>
      </x:c>
      <x:c r="C883" s="69" t="n">
        <x:v>612.9</x:v>
      </x:c>
      <x:c r="D883" s="69" t="n">
        <x:v>571.6</x:v>
      </x:c>
      <x:c r="E883" s="69" t="n">
        <x:v>611.3</x:v>
      </x:c>
      <x:c r="F883" s="63"/>
      <x:c r="G883" s="63"/>
      <x:c r="H883" s="70" t="n">
        <x:f>A883</x:f>
        <x:v>44528</x:v>
      </x:c>
      <x:c r="I883" s="71" t="n">
        <x:f>(C883-B883)/B883</x:f>
        <x:v>0.021670278379729957</x:v>
      </x:c>
      <x:c r="J883" s="71" t="n">
        <x:f>(C884-B883)/B883</x:f>
        <x:v>0.04850808468078017</x:v>
      </x:c>
      <x:c r="K883" s="71" t="n">
        <x:f>(C885-B883)/B883</x:f>
        <x:v>0.05850975162527092</x:v>
      </x:c>
      <x:c r="L883" s="71" t="n">
        <x:f>(C886-B883)/B883</x:f>
        <x:v>0.08318053008834803</x:v>
      </x:c>
    </x:row>
    <x:row r="884">
      <x:c r="A884" s="68" t="n">
        <x:v>44529</x:v>
      </x:c>
      <x:c r="B884" s="69" t="n">
        <x:v>611.4</x:v>
      </x:c>
      <x:c r="C884" s="69" t="n">
        <x:v>629</x:v>
      </x:c>
      <x:c r="D884" s="69" t="n">
        <x:v>601.6</x:v>
      </x:c>
      <x:c r="E884" s="69" t="n">
        <x:v>623.4</x:v>
      </x:c>
      <x:c r="F884" s="63"/>
      <x:c r="G884" s="63"/>
      <x:c r="H884" s="70" t="n">
        <x:f>A884</x:f>
        <x:v>44529</x:v>
      </x:c>
      <x:c r="I884" s="71" t="n">
        <x:f>(C884-B884)/B884</x:f>
        <x:v>0.028786391887471414</x:v>
      </x:c>
      <x:c r="J884" s="71" t="n">
        <x:f>(C885-B884)/B884</x:f>
        <x:v>0.03859993457638211</x:v>
      </x:c>
      <x:c r="K884" s="71" t="n">
        <x:f>(C886-B884)/B884</x:f>
        <x:v>0.06280667320902843</x:v>
      </x:c>
      <x:c r="L884" s="71" t="n">
        <x:f>(C887-B884)/B884</x:f>
        <x:v>0.03189401373895977</x:v>
      </x:c>
    </x:row>
    <x:row r="885">
      <x:c r="A885" s="68" t="n">
        <x:v>44530</x:v>
      </x:c>
      <x:c r="B885" s="69" t="n">
        <x:v>623.5</x:v>
      </x:c>
      <x:c r="C885" s="69" t="n">
        <x:v>635</x:v>
      </x:c>
      <x:c r="D885" s="69" t="n">
        <x:v>602.6</x:v>
      </x:c>
      <x:c r="E885" s="69" t="n">
        <x:v>622.5</x:v>
      </x:c>
      <x:c r="F885" s="63"/>
      <x:c r="G885" s="63"/>
      <x:c r="H885" s="70" t="n">
        <x:f>A885</x:f>
        <x:v>44530</x:v>
      </x:c>
      <x:c r="I885" s="71" t="n">
        <x:f>(C885-B885)/B885</x:f>
        <x:v>0.018444266238973536</x:v>
      </x:c>
      <x:c r="J885" s="71" t="n">
        <x:f>(C886-B885)/B885</x:f>
        <x:v>0.04218123496391332</x:v>
      </x:c>
      <x:c r="K885" s="71" t="n">
        <x:f>(C887-B885)/B885</x:f>
        <x:v>0.011868484362469891</x:v>
      </x:c>
      <x:c r="L885" s="71" t="n">
        <x:f>(C888-B885)/B885</x:f>
        <x:v>0.007217321571772253</x:v>
      </x:c>
    </x:row>
    <x:row r="886">
      <x:c r="A886" s="68" t="n">
        <x:v>44531</x:v>
      </x:c>
      <x:c r="B886" s="69" t="n">
        <x:v>622.5</x:v>
      </x:c>
      <x:c r="C886" s="69" t="n">
        <x:v>649.8</x:v>
      </x:c>
      <x:c r="D886" s="69" t="n">
        <x:v>618.2</x:v>
      </x:c>
      <x:c r="E886" s="69" t="n">
        <x:v>627.5</x:v>
      </x:c>
      <x:c r="F886" s="63"/>
      <x:c r="G886" s="63"/>
      <x:c r="H886" s="70" t="n">
        <x:f>A886</x:f>
        <x:v>44531</x:v>
      </x:c>
      <x:c r="I886" s="71" t="n">
        <x:f>(C886-B886)/B886</x:f>
        <x:v>0.043855421686746915</x:v>
      </x:c>
      <x:c r="J886" s="71" t="n">
        <x:f>(C887-B886)/B886</x:f>
        <x:v>0.013493975903614421</x:v>
      </x:c>
      <x:c r="K886" s="71" t="n">
        <x:f>(C888-B886)/B886</x:f>
        <x:v>0.008835341365461847</x:v>
      </x:c>
      <x:c r="L886" s="71" t="n">
        <x:f>(C889-B886)/B886</x:f>
        <x:v>-0.04257028112449799</x:v>
      </x:c>
    </x:row>
    <x:row r="887">
      <x:c r="A887" s="68" t="n">
        <x:v>44532</x:v>
      </x:c>
      <x:c r="B887" s="69" t="n">
        <x:v>627.5</x:v>
      </x:c>
      <x:c r="C887" s="69" t="n">
        <x:v>630.9</x:v>
      </x:c>
      <x:c r="D887" s="69" t="n">
        <x:v>605.5</x:v>
      </x:c>
      <x:c r="E887" s="69" t="n">
        <x:v>619.9</x:v>
      </x:c>
      <x:c r="F887" s="63"/>
      <x:c r="G887" s="63"/>
      <x:c r="H887" s="70" t="n">
        <x:f>A887</x:f>
        <x:v>44532</x:v>
      </x:c>
      <x:c r="I887" s="71" t="n">
        <x:f>(C887-B887)/B887</x:f>
        <x:v>0.005418326693227055</x:v>
      </x:c>
      <x:c r="J887" s="71" t="n">
        <x:f>(C888-B887)/B887</x:f>
        <x:v>0.0007968127490039841</x:v>
      </x:c>
      <x:c r="K887" s="71" t="n">
        <x:f>(C889-B887)/B887</x:f>
        <x:v>-0.050199203187251</x:v>
      </x:c>
      <x:c r="L887" s="71" t="n">
        <x:f>(C890-B887)/B887</x:f>
        <x:v>-0.07250996015936255</x:v>
      </x:c>
    </x:row>
    <x:row r="888">
      <x:c r="A888" s="68" t="n">
        <x:v>44533</x:v>
      </x:c>
      <x:c r="B888" s="69" t="n">
        <x:v>619.9</x:v>
      </x:c>
      <x:c r="C888" s="69" t="n">
        <x:v>628</x:v>
      </x:c>
      <x:c r="D888" s="69" t="n">
        <x:v>574</x:v>
      </x:c>
      <x:c r="E888" s="69" t="n">
        <x:v>595</x:v>
      </x:c>
      <x:c r="F888" s="63"/>
      <x:c r="G888" s="63"/>
      <x:c r="H888" s="70" t="n">
        <x:f>A888</x:f>
        <x:v>44533</x:v>
      </x:c>
      <x:c r="I888" s="71" t="n">
        <x:f>(C888-B888)/B888</x:f>
        <x:v>0.013066623648975678</x:v>
      </x:c>
      <x:c r="J888" s="71" t="n">
        <x:f>(C889-B888)/B888</x:f>
        <x:v>-0.03855460558154537</x:v>
      </x:c>
      <x:c r="K888" s="71" t="n">
        <x:f>(C890-B888)/B888</x:f>
        <x:v>-0.061138893369898334</x:v>
      </x:c>
      <x:c r="L888" s="71" t="n">
        <x:f>(C891-B888)/B888</x:f>
        <x:v>-0.043394095821906724</x:v>
      </x:c>
    </x:row>
    <x:row r="889">
      <x:c r="A889" s="68" t="n">
        <x:v>44534</x:v>
      </x:c>
      <x:c r="B889" s="69" t="n">
        <x:v>595.1</x:v>
      </x:c>
      <x:c r="C889" s="69" t="n">
        <x:v>596</x:v>
      </x:c>
      <x:c r="D889" s="69" t="n">
        <x:v>489.2</x:v>
      </x:c>
      <x:c r="E889" s="69" t="n">
        <x:v>568.6</x:v>
      </x:c>
      <x:c r="F889" s="63"/>
      <x:c r="G889" s="63"/>
      <x:c r="H889" s="70" t="n">
        <x:f>A889</x:f>
        <x:v>44534</x:v>
      </x:c>
      <x:c r="I889" s="71" t="n">
        <x:f>(C889-B889)/B889</x:f>
        <x:v>0.0015123508654007348</x:v>
      </x:c>
      <x:c r="J889" s="71" t="n">
        <x:f>(C890-B889)/B889</x:f>
        <x:v>-0.02201310704083351</x:v>
      </x:c>
      <x:c r="K889" s="71" t="n">
        <x:f>(C891-B889)/B889</x:f>
        <x:v>-0.003528818685935175</x:v>
      </x:c>
      <x:c r="L889" s="71" t="n">
        <x:f>(C892-B889)/B889</x:f>
        <x:v>-0.0016803898504453032</x:v>
      </x:c>
    </x:row>
    <x:row r="890">
      <x:c r="A890" s="68" t="n">
        <x:v>44535</x:v>
      </x:c>
      <x:c r="B890" s="69" t="n">
        <x:v>568.5</x:v>
      </x:c>
      <x:c r="C890" s="69" t="n">
        <x:v>582</x:v>
      </x:c>
      <x:c r="D890" s="69" t="n">
        <x:v>539.9</x:v>
      </x:c>
      <x:c r="E890" s="69" t="n">
        <x:v>557.8</x:v>
      </x:c>
      <x:c r="F890" s="63"/>
      <x:c r="G890" s="63"/>
      <x:c r="H890" s="70" t="n">
        <x:f>A890</x:f>
        <x:v>44535</x:v>
      </x:c>
      <x:c r="I890" s="71" t="n">
        <x:f>(C890-B890)/B890</x:f>
        <x:v>0.023746701846965697</x:v>
      </x:c>
      <x:c r="J890" s="71" t="n">
        <x:f>(C891-B890)/B890</x:f>
        <x:v>0.04309586631486367</x:v>
      </x:c>
      <x:c r="K890" s="71" t="n">
        <x:f>(C892-B890)/B890</x:f>
        <x:v>0.045030782761653516</x:v>
      </x:c>
      <x:c r="L890" s="71" t="n">
        <x:f>(C893-B890)/B890</x:f>
        <x:v>0.06877748460861921</x:v>
      </x:c>
    </x:row>
    <x:row r="891">
      <x:c r="A891" s="68" t="n">
        <x:v>44536</x:v>
      </x:c>
      <x:c r="B891" s="69" t="n">
        <x:v>557.7</x:v>
      </x:c>
      <x:c r="C891" s="69" t="n">
        <x:v>593</x:v>
      </x:c>
      <x:c r="D891" s="69" t="n">
        <x:v>533</x:v>
      </x:c>
      <x:c r="E891" s="69" t="n">
        <x:v>587.5</x:v>
      </x:c>
      <x:c r="F891" s="63"/>
      <x:c r="G891" s="63"/>
      <x:c r="H891" s="70" t="n">
        <x:f>A891</x:f>
        <x:v>44536</x:v>
      </x:c>
      <x:c r="I891" s="71" t="n">
        <x:f>(C891-B891)/B891</x:f>
        <x:v>0.06329567868029398</x:v>
      </x:c>
      <x:c r="J891" s="71" t="n">
        <x:f>(C892-B891)/B891</x:f>
        <x:v>0.06526806526806522</x:v>
      </x:c>
      <x:c r="K891" s="71" t="n">
        <x:f>(C893-B891)/B891</x:f>
        <x:v>0.08947462793616635</x:v>
      </x:c>
      <x:c r="L891" s="71" t="n">
        <x:f>(C894-B891)/B891</x:f>
        <x:v>0.10632956786802931</x:v>
      </x:c>
    </x:row>
    <x:row r="892">
      <x:c r="A892" s="68" t="n">
        <x:v>44537</x:v>
      </x:c>
      <x:c r="B892" s="69" t="n">
        <x:v>587.5</x:v>
      </x:c>
      <x:c r="C892" s="69" t="n">
        <x:v>594.1</x:v>
      </x:c>
      <x:c r="D892" s="69" t="n">
        <x:v>572.2</x:v>
      </x:c>
      <x:c r="E892" s="69" t="n">
        <x:v>578.7</x:v>
      </x:c>
      <x:c r="F892" s="63"/>
      <x:c r="G892" s="63"/>
      <x:c r="H892" s="70" t="n">
        <x:f>A892</x:f>
        <x:v>44537</x:v>
      </x:c>
      <x:c r="I892" s="71" t="n">
        <x:f>(C892-B892)/B892</x:f>
        <x:v>0.011234042553191529</x:v>
      </x:c>
      <x:c r="J892" s="71" t="n">
        <x:f>(C893-B892)/B892</x:f>
        <x:v>0.03421276595744685</x:v>
      </x:c>
      <x:c r="K892" s="71" t="n">
        <x:f>(C894-B892)/B892</x:f>
        <x:v>0.05021276595744681</x:v>
      </x:c>
      <x:c r="L892" s="71" t="n">
        <x:f>(C895-B892)/B892</x:f>
        <x:v>0.012936170212765996</x:v>
      </x:c>
    </x:row>
    <x:row r="893">
      <x:c r="A893" s="68" t="n">
        <x:v>44538</x:v>
      </x:c>
      <x:c r="B893" s="69" t="n">
        <x:v>578.7</x:v>
      </x:c>
      <x:c r="C893" s="69" t="n">
        <x:v>607.6</x:v>
      </x:c>
      <x:c r="D893" s="69" t="n">
        <x:v>567</x:v>
      </x:c>
      <x:c r="E893" s="69" t="n">
        <x:v>607.2</x:v>
      </x:c>
      <x:c r="F893" s="63"/>
      <x:c r="G893" s="63"/>
      <x:c r="H893" s="70" t="n">
        <x:f>A893</x:f>
        <x:v>44538</x:v>
      </x:c>
      <x:c r="I893" s="71" t="n">
        <x:f>(C893-B893)/B893</x:f>
        <x:v>0.04993951961292548</x:v>
      </x:c>
      <x:c r="J893" s="71" t="n">
        <x:f>(C894-B893)/B893</x:f>
        <x:v>0.06618282357007077</x:v>
      </x:c>
      <x:c r="K893" s="71" t="n">
        <x:f>(C895-B893)/B893</x:f>
        <x:v>0.02833938137204074</x:v>
      </x:c>
      <x:c r="L893" s="71" t="n">
        <x:f>(C896-B893)/B893</x:f>
        <x:v>-0.010368066355624676</x:v>
      </x:c>
    </x:row>
    <x:row r="894">
      <x:c r="A894" s="68" t="n">
        <x:v>44539</x:v>
      </x:c>
      <x:c r="B894" s="69" t="n">
        <x:v>607.3</x:v>
      </x:c>
      <x:c r="C894" s="69" t="n">
        <x:v>617</x:v>
      </x:c>
      <x:c r="D894" s="69" t="n">
        <x:v>567.7</x:v>
      </x:c>
      <x:c r="E894" s="69" t="n">
        <x:v>570.2</x:v>
      </x:c>
      <x:c r="F894" s="63"/>
      <x:c r="G894" s="63"/>
      <x:c r="H894" s="70" t="n">
        <x:f>A894</x:f>
        <x:v>44539</x:v>
      </x:c>
      <x:c r="I894" s="71" t="n">
        <x:f>(C894-B894)/B894</x:f>
        <x:v>0.01597233657171093</x:v>
      </x:c>
      <x:c r="J894" s="71" t="n">
        <x:f>(C895-B894)/B894</x:f>
        <x:v>-0.020088918162357867</x:v>
      </x:c>
      <x:c r="K894" s="71" t="n">
        <x:f>(C896-B894)/B894</x:f>
        <x:v>-0.05697348921455609</x:v>
      </x:c>
      <x:c r="L894" s="71" t="n">
        <x:f>(C897-B894)/B894</x:f>
        <x:v>-0.05351556067841265</x:v>
      </x:c>
    </x:row>
    <x:row r="895">
      <x:c r="A895" s="68" t="n">
        <x:v>44540</x:v>
      </x:c>
      <x:c r="B895" s="69" t="n">
        <x:v>570.2</x:v>
      </x:c>
      <x:c r="C895" s="69" t="n">
        <x:v>595.1</x:v>
      </x:c>
      <x:c r="D895" s="69" t="n">
        <x:v>550.2</x:v>
      </x:c>
      <x:c r="E895" s="69" t="n">
        <x:v>552.4</x:v>
      </x:c>
      <x:c r="F895" s="63"/>
      <x:c r="G895" s="63"/>
      <x:c r="H895" s="70" t="n">
        <x:f>A895</x:f>
        <x:v>44540</x:v>
      </x:c>
      <x:c r="I895" s="71" t="n">
        <x:f>(C895-B895)/B895</x:f>
        <x:v>0.04366888810943524</x:v>
      </x:c>
      <x:c r="J895" s="71" t="n">
        <x:f>(C896-B895)/B895</x:f>
        <x:v>0.0043844265170115745</x:v>
      </x:c>
      <x:c r="K895" s="71" t="n">
        <x:f>(C897-B895)/B895</x:f>
        <x:v>0.008067344791301138</x:v>
      </x:c>
      <x:c r="L895" s="71" t="n">
        <x:f>(C898-B895)/B895</x:f>
        <x:v>0.0035075412136092595</x:v>
      </x:c>
    </x:row>
    <x:row r="896">
      <x:c r="A896" s="68" t="n">
        <x:v>44541</x:v>
      </x:c>
      <x:c r="B896" s="69" t="n">
        <x:v>552.5</x:v>
      </x:c>
      <x:c r="C896" s="69" t="n">
        <x:v>572.7</x:v>
      </x:c>
      <x:c r="D896" s="69" t="n">
        <x:v>542</x:v>
      </x:c>
      <x:c r="E896" s="69" t="n">
        <x:v>564.5</x:v>
      </x:c>
      <x:c r="F896" s="63"/>
      <x:c r="G896" s="63"/>
      <x:c r="H896" s="70" t="n">
        <x:f>A896</x:f>
        <x:v>44541</x:v>
      </x:c>
      <x:c r="I896" s="71" t="n">
        <x:f>(C896-B896)/B896</x:f>
        <x:v>0.03656108597285076</x:v>
      </x:c>
      <x:c r="J896" s="71" t="n">
        <x:f>(C897-B896)/B896</x:f>
        <x:v>0.04036199095022616</x:v>
      </x:c>
      <x:c r="K896" s="71" t="n">
        <x:f>(C898-B896)/B896</x:f>
        <x:v>0.03565610859728515</x:v>
      </x:c>
      <x:c r="L896" s="71" t="n">
        <x:f>(C899-B896)/B896</x:f>
        <x:v>-0.030226244343891484</x:v>
      </x:c>
    </x:row>
    <x:row r="897">
      <x:c r="A897" s="68" t="n">
        <x:v>44542</x:v>
      </x:c>
      <x:c r="B897" s="69" t="n">
        <x:v>564.6</x:v>
      </x:c>
      <x:c r="C897" s="69" t="n">
        <x:v>574.8</x:v>
      </x:c>
      <x:c r="D897" s="69" t="n">
        <x:v>559.3</x:v>
      </x:c>
      <x:c r="E897" s="69" t="n">
        <x:v>570.3</x:v>
      </x:c>
      <x:c r="F897" s="63"/>
      <x:c r="G897" s="63"/>
      <x:c r="H897" s="70" t="n">
        <x:f>A897</x:f>
        <x:v>44542</x:v>
      </x:c>
      <x:c r="I897" s="71" t="n">
        <x:f>(C897-B897)/B897</x:f>
        <x:v>0.01806588735387873</x:v>
      </x:c>
      <x:c r="J897" s="71" t="n">
        <x:f>(C898-B897)/B897</x:f>
        <x:v>0.013460857244066636</x:v>
      </x:c>
      <x:c r="K897" s="71" t="n">
        <x:f>(C899-B897)/B897</x:f>
        <x:v>-0.05100956429330512</x:v>
      </x:c>
      <x:c r="L897" s="71" t="n">
        <x:f>(C900-B897)/B897</x:f>
        <x:v>-0.03170386114063049</x:v>
      </x:c>
    </x:row>
    <x:row r="898">
      <x:c r="A898" s="68" t="n">
        <x:v>44543</x:v>
      </x:c>
      <x:c r="B898" s="69" t="n">
        <x:v>570.3</x:v>
      </x:c>
      <x:c r="C898" s="69" t="n">
        <x:v>572.2</x:v>
      </x:c>
      <x:c r="D898" s="69" t="n">
        <x:v>511.1</x:v>
      </x:c>
      <x:c r="E898" s="69" t="n">
        <x:v>521</x:v>
      </x:c>
      <x:c r="F898" s="63"/>
      <x:c r="G898" s="63"/>
      <x:c r="H898" s="70" t="n">
        <x:f>A898</x:f>
        <x:v>44543</x:v>
      </x:c>
      <x:c r="I898" s="71" t="n">
        <x:f>(C898-B898)/B898</x:f>
        <x:v>0.003331579870243891</x:v>
      </x:c>
      <x:c r="J898" s="71" t="n">
        <x:f>(C899-B898)/B898</x:f>
        <x:v>-0.060494476591267755</x:v>
      </x:c>
      <x:c r="K898" s="71" t="n">
        <x:f>(C900-B898)/B898</x:f>
        <x:v>-0.04138172891460619</x:v>
      </x:c>
      <x:c r="L898" s="71" t="n">
        <x:f>(C901-B898)/B898</x:f>
        <x:v>-0.0438365772400491</x:v>
      </x:c>
    </x:row>
    <x:row r="899">
      <x:c r="A899" s="68" t="n">
        <x:v>44544</x:v>
      </x:c>
      <x:c r="B899" s="69" t="n">
        <x:v>521</x:v>
      </x:c>
      <x:c r="C899" s="69" t="n">
        <x:v>535.8</x:v>
      </x:c>
      <x:c r="D899" s="69" t="n">
        <x:v>509.7</x:v>
      </x:c>
      <x:c r="E899" s="69" t="n">
        <x:v>528.1</x:v>
      </x:c>
      <x:c r="F899" s="63"/>
      <x:c r="G899" s="63"/>
      <x:c r="H899" s="70" t="n">
        <x:f>A899</x:f>
        <x:v>44544</x:v>
      </x:c>
      <x:c r="I899" s="71" t="n">
        <x:f>(C899-B899)/B899</x:f>
        <x:v>0.028406909788867476</x:v>
      </x:c>
      <x:c r="J899" s="71" t="n">
        <x:f>(C900-B899)/B899</x:f>
        <x:v>0.0493282149712093</x:v>
      </x:c>
      <x:c r="K899" s="71" t="n">
        <x:f>(C901-B899)/B899</x:f>
        <x:v>0.046641074856045975</x:v>
      </x:c>
      <x:c r="L899" s="71" t="n">
        <x:f>(C902-B899)/B899</x:f>
        <x:v>0.028406909788867476</x:v>
      </x:c>
    </x:row>
    <x:row r="900">
      <x:c r="A900" s="68" t="n">
        <x:v>44545</x:v>
      </x:c>
      <x:c r="B900" s="69" t="n">
        <x:v>528</x:v>
      </x:c>
      <x:c r="C900" s="69" t="n">
        <x:v>546.7</x:v>
      </x:c>
      <x:c r="D900" s="69" t="n">
        <x:v>501.6</x:v>
      </x:c>
      <x:c r="E900" s="69" t="n">
        <x:v>541.1</x:v>
      </x:c>
      <x:c r="F900" s="63"/>
      <x:c r="G900" s="63"/>
      <x:c r="H900" s="70" t="n">
        <x:f>A900</x:f>
        <x:v>44545</x:v>
      </x:c>
      <x:c r="I900" s="71" t="n">
        <x:f>(C900-B900)/B900</x:f>
        <x:v>0.035416666666666756</x:v>
      </x:c>
      <x:c r="J900" s="71" t="n">
        <x:f>(C901-B900)/B900</x:f>
        <x:v>0.03276515151515143</x:v>
      </x:c>
      <x:c r="K900" s="71" t="n">
        <x:f>(C902-B900)/B900</x:f>
        <x:v>0.014772727272727187</x:v>
      </x:c>
      <x:c r="L900" s="71" t="n">
        <x:f>(C903-B900)/B900</x:f>
        <x:v>0.018560606060605975</x:v>
      </x:c>
    </x:row>
    <x:row r="901">
      <x:c r="A901" s="68" t="n">
        <x:v>44546</x:v>
      </x:c>
      <x:c r="B901" s="69" t="n">
        <x:v>541.1</x:v>
      </x:c>
      <x:c r="C901" s="69" t="n">
        <x:v>545.3</x:v>
      </x:c>
      <x:c r="D901" s="69" t="n">
        <x:v>524.8</x:v>
      </x:c>
      <x:c r="E901" s="69" t="n">
        <x:v>526.2</x:v>
      </x:c>
      <x:c r="F901" s="63"/>
      <x:c r="G901" s="63"/>
      <x:c r="H901" s="70" t="n">
        <x:f>A901</x:f>
        <x:v>44546</x:v>
      </x:c>
      <x:c r="I901" s="71" t="n">
        <x:f>(C901-B901)/B901</x:f>
        <x:v>0.007761966364812293</x:v>
      </x:c>
      <x:c r="J901" s="71" t="n">
        <x:f>(C902-B901)/B901</x:f>
        <x:v>-0.00979486231750151</x:v>
      </x:c>
      <x:c r="K901" s="71" t="n">
        <x:f>(C903-B901)/B901</x:f>
        <x:v>-0.0060986878580670265</x:v>
      </x:c>
      <x:c r="L901" s="71" t="n">
        <x:f>(C904-B901)/B901</x:f>
        <x:v>0.006098687858066817</x:v>
      </x:c>
    </x:row>
    <x:row r="902">
      <x:c r="A902" s="68" t="n">
        <x:v>44547</x:v>
      </x:c>
      <x:c r="B902" s="69" t="n">
        <x:v>526.2</x:v>
      </x:c>
      <x:c r="C902" s="69" t="n">
        <x:v>535.8</x:v>
      </x:c>
      <x:c r="D902" s="69" t="n">
        <x:v>511</x:v>
      </x:c>
      <x:c r="E902" s="69" t="n">
        <x:v>525.5</x:v>
      </x:c>
      <x:c r="F902" s="63"/>
      <x:c r="G902" s="63"/>
      <x:c r="H902" s="70" t="n">
        <x:f>A902</x:f>
        <x:v>44547</x:v>
      </x:c>
      <x:c r="I902" s="71" t="n">
        <x:f>(C902-B902)/B902</x:f>
        <x:v>0.01824401368301009</x:v>
      </x:c>
      <x:c r="J902" s="71" t="n">
        <x:f>(C903-B902)/B902</x:f>
        <x:v>0.02204484986697056</x:v>
      </x:c>
      <x:c r="K902" s="71" t="n">
        <x:f>(C904-B902)/B902</x:f>
        <x:v>0.03458760927404016</x:v>
      </x:c>
      <x:c r="L902" s="71" t="n">
        <x:f>(C905-B902)/B902</x:f>
        <x:v>0.016343595591029852</x:v>
      </x:c>
    </x:row>
    <x:row r="903">
      <x:c r="A903" s="68" t="n">
        <x:v>44548</x:v>
      </x:c>
      <x:c r="B903" s="69" t="n">
        <x:v>525.5</x:v>
      </x:c>
      <x:c r="C903" s="69" t="n">
        <x:v>537.8</x:v>
      </x:c>
      <x:c r="D903" s="69" t="n">
        <x:v>515</x:v>
      </x:c>
      <x:c r="E903" s="69" t="n">
        <x:v>533.9</x:v>
      </x:c>
      <x:c r="F903" s="63"/>
      <x:c r="G903" s="63"/>
      <x:c r="H903" s="70" t="n">
        <x:f>A903</x:f>
        <x:v>44548</x:v>
      </x:c>
      <x:c r="I903" s="71" t="n">
        <x:f>(C903-B903)/B903</x:f>
        <x:v>0.023406279733586974</x:v>
      </x:c>
      <x:c r="J903" s="71" t="n">
        <x:f>(C904-B903)/B903</x:f>
        <x:v>0.0359657469077069</x:v>
      </x:c>
      <x:c r="K903" s="71" t="n">
        <x:f>(C905-B903)/B903</x:f>
        <x:v>0.017697431018077935</x:v>
      </x:c>
      <x:c r="L903" s="71" t="n">
        <x:f>(C906-B903)/B903</x:f>
        <x:v>0.01941008563273082</x:v>
      </x:c>
    </x:row>
    <x:row r="904">
      <x:c r="A904" s="68" t="n">
        <x:v>44549</x:v>
      </x:c>
      <x:c r="B904" s="69" t="n">
        <x:v>533.9</x:v>
      </x:c>
      <x:c r="C904" s="69" t="n">
        <x:v>544.4</x:v>
      </x:c>
      <x:c r="D904" s="69" t="n">
        <x:v>527.1</x:v>
      </x:c>
      <x:c r="E904" s="69" t="n">
        <x:v>529.8</x:v>
      </x:c>
      <x:c r="F904" s="63"/>
      <x:c r="G904" s="63"/>
      <x:c r="H904" s="70" t="n">
        <x:f>A904</x:f>
        <x:v>44549</x:v>
      </x:c>
      <x:c r="I904" s="71" t="n">
        <x:f>(C904-B904)/B904</x:f>
        <x:v>0.019666604233002434</x:v>
      </x:c>
      <x:c r="J904" s="71" t="n">
        <x:f>(C905-B904)/B904</x:f>
        <x:v>0.001685708934257309</x:v>
      </x:c>
      <x:c r="K904" s="71" t="n">
        <x:f>(C906-B904)/B904</x:f>
        <x:v>0.003371417868514831</x:v>
      </x:c>
      <x:c r="L904" s="71" t="n">
        <x:f>(C907-B904)/B904</x:f>
        <x:v>0.020790410189174047</x:v>
      </x:c>
    </x:row>
    <x:row r="905">
      <x:c r="A905" s="68" t="n">
        <x:v>44550</x:v>
      </x:c>
      <x:c r="B905" s="69" t="n">
        <x:v>529.8</x:v>
      </x:c>
      <x:c r="C905" s="69" t="n">
        <x:v>534.8</x:v>
      </x:c>
      <x:c r="D905" s="69" t="n">
        <x:v>505.6</x:v>
      </x:c>
      <x:c r="E905" s="69" t="n">
        <x:v>524</x:v>
      </x:c>
      <x:c r="F905" s="63"/>
      <x:c r="G905" s="63"/>
      <x:c r="H905" s="70" t="n">
        <x:f>A905</x:f>
        <x:v>44550</x:v>
      </x:c>
      <x:c r="I905" s="71" t="n">
        <x:f>(C905-B905)/B905</x:f>
        <x:v>0.009437523593808986</x:v>
      </x:c>
      <x:c r="J905" s="71" t="n">
        <x:f>(C906-B905)/B905</x:f>
        <x:v>0.011136277840694774</x:v>
      </x:c>
      <x:c r="K905" s="71" t="n">
        <x:f>(C907-B905)/B905</x:f>
        <x:v>0.0286900717251794</x:v>
      </x:c>
      <x:c r="L905" s="71" t="n">
        <x:f>(C908-B905)/B905</x:f>
        <x:v>0.0430351075877691</x:v>
      </x:c>
    </x:row>
    <x:row r="906">
      <x:c r="A906" s="68" t="n">
        <x:v>44551</x:v>
      </x:c>
      <x:c r="B906" s="69" t="n">
        <x:v>524</x:v>
      </x:c>
      <x:c r="C906" s="69" t="n">
        <x:v>535.7</x:v>
      </x:c>
      <x:c r="D906" s="69" t="n">
        <x:v>509.8</x:v>
      </x:c>
      <x:c r="E906" s="69" t="n">
        <x:v>528.3</x:v>
      </x:c>
      <x:c r="F906" s="63"/>
      <x:c r="G906" s="63"/>
      <x:c r="H906" s="70" t="n">
        <x:f>A906</x:f>
        <x:v>44551</x:v>
      </x:c>
      <x:c r="I906" s="71" t="n">
        <x:f>(C906-B906)/B906</x:f>
        <x:v>0.022328244274809245</x:v>
      </x:c>
      <x:c r="J906" s="71" t="n">
        <x:f>(C907-B906)/B906</x:f>
        <x:v>0.04007633587786259</x:v>
      </x:c>
      <x:c r="K906" s="71" t="n">
        <x:f>(C908-B906)/B906</x:f>
        <x:v>0.05458015267175577</x:v>
      </x:c>
      <x:c r="L906" s="71" t="n">
        <x:f>(C909-B906)/B906</x:f>
        <x:v>0.058015267175572476</x:v>
      </x:c>
    </x:row>
    <x:row r="907">
      <x:c r="A907" s="68" t="n">
        <x:v>44552</x:v>
      </x:c>
      <x:c r="B907" s="69" t="n">
        <x:v>528.4</x:v>
      </x:c>
      <x:c r="C907" s="69" t="n">
        <x:v>545</x:v>
      </x:c>
      <x:c r="D907" s="69" t="n">
        <x:v>527.2</x:v>
      </x:c>
      <x:c r="E907" s="69" t="n">
        <x:v>533.6</x:v>
      </x:c>
      <x:c r="F907" s="63"/>
      <x:c r="G907" s="63"/>
      <x:c r="H907" s="70" t="n">
        <x:f>A907</x:f>
        <x:v>44552</x:v>
      </x:c>
      <x:c r="I907" s="71" t="n">
        <x:f>(C907-B907)/B907</x:f>
        <x:v>0.03141559424678279</x:v>
      </x:c>
      <x:c r="J907" s="71" t="n">
        <x:f>(C908-B907)/B907</x:f>
        <x:v>0.04579863739591228</x:v>
      </x:c>
      <x:c r="K907" s="71" t="n">
        <x:f>(C909-B907)/B907</x:f>
        <x:v>0.04920514761544285</x:v>
      </x:c>
      <x:c r="L907" s="71" t="n">
        <x:f>(C910-B907)/B907</x:f>
        <x:v>0.041824375473126466</x:v>
      </x:c>
    </x:row>
    <x:row r="908">
      <x:c r="A908" s="68" t="n">
        <x:v>44553</x:v>
      </x:c>
      <x:c r="B908" s="69" t="n">
        <x:v>533.6</x:v>
      </x:c>
      <x:c r="C908" s="69" t="n">
        <x:v>552.6</x:v>
      </x:c>
      <x:c r="D908" s="69" t="n">
        <x:v>524.3</x:v>
      </x:c>
      <x:c r="E908" s="69" t="n">
        <x:v>549</x:v>
      </x:c>
      <x:c r="F908" s="63"/>
      <x:c r="G908" s="63"/>
      <x:c r="H908" s="70" t="n">
        <x:f>A908</x:f>
        <x:v>44553</x:v>
      </x:c>
      <x:c r="I908" s="71" t="n">
        <x:f>(C908-B908)/B908</x:f>
        <x:v>0.0356071964017991</x:v>
      </x:c>
      <x:c r="J908" s="71" t="n">
        <x:f>(C909-B908)/B908</x:f>
        <x:v>0.03898050974512735</x:v>
      </x:c>
      <x:c r="K908" s="71" t="n">
        <x:f>(C910-B908)/B908</x:f>
        <x:v>0.031671664167915996</x:v>
      </x:c>
      <x:c r="L908" s="71" t="n">
        <x:f>(C911-B908)/B908</x:f>
        <x:v>0.029422788605697022</x:v>
      </x:c>
    </x:row>
    <x:row r="909">
      <x:c r="A909" s="68" t="n">
        <x:v>44554</x:v>
      </x:c>
      <x:c r="B909" s="69" t="n">
        <x:v>549</x:v>
      </x:c>
      <x:c r="C909" s="69" t="n">
        <x:v>554.4</x:v>
      </x:c>
      <x:c r="D909" s="69" t="n">
        <x:v>537.4</x:v>
      </x:c>
      <x:c r="E909" s="69" t="n">
        <x:v>542.1</x:v>
      </x:c>
      <x:c r="F909" s="63"/>
      <x:c r="G909" s="63"/>
      <x:c r="H909" s="70" t="n">
        <x:f>A909</x:f>
        <x:v>44554</x:v>
      </x:c>
      <x:c r="I909" s="71" t="n">
        <x:f>(C909-B909)/B909</x:f>
        <x:v>0.009836065573770451</x:v>
      </x:c>
      <x:c r="J909" s="71" t="n">
        <x:f>(C910-B909)/B909</x:f>
        <x:v>0.00273224043715847</x:v>
      </x:c>
      <x:c r="K909" s="71" t="n">
        <x:f>(C911-B909)/B909</x:f>
        <x:v>0.0005464480874316112</x:v>
      </x:c>
      <x:c r="L909" s="71" t="n">
        <x:f>(C912-B909)/B909</x:f>
        <x:v>0.04189435336976321</x:v>
      </x:c>
    </x:row>
    <x:row r="910">
      <x:c r="A910" s="68" t="n">
        <x:v>44555</x:v>
      </x:c>
      <x:c r="B910" s="69" t="n">
        <x:v>542.1</x:v>
      </x:c>
      <x:c r="C910" s="69" t="n">
        <x:v>550.5</x:v>
      </x:c>
      <x:c r="D910" s="69" t="n">
        <x:v>539.1</x:v>
      </x:c>
      <x:c r="E910" s="69" t="n">
        <x:v>547.4</x:v>
      </x:c>
      <x:c r="F910" s="63"/>
      <x:c r="G910" s="63"/>
      <x:c r="H910" s="70" t="n">
        <x:f>A910</x:f>
        <x:v>44555</x:v>
      </x:c>
      <x:c r="I910" s="71" t="n">
        <x:f>(C910-B910)/B910</x:f>
        <x:v>0.015495296070835596</x:v>
      </x:c>
      <x:c r="J910" s="71" t="n">
        <x:f>(C911-B910)/B910</x:f>
        <x:v>0.013281682346430422</x:v>
      </x:c>
      <x:c r="K910" s="71" t="n">
        <x:f>(C912-B910)/B910</x:f>
        <x:v>0.05515587529976015</x:v>
      </x:c>
      <x:c r="L910" s="71" t="n">
        <x:f>(C913-B910)/B910</x:f>
        <x:v>0.03984504703929168</x:v>
      </x:c>
    </x:row>
    <x:row r="911">
      <x:c r="A911" s="68" t="n">
        <x:v>44556</x:v>
      </x:c>
      <x:c r="B911" s="69" t="n">
        <x:v>547.4</x:v>
      </x:c>
      <x:c r="C911" s="69" t="n">
        <x:v>549.3</x:v>
      </x:c>
      <x:c r="D911" s="69" t="n">
        <x:v>535.6</x:v>
      </x:c>
      <x:c r="E911" s="69" t="n">
        <x:v>546.4</x:v>
      </x:c>
      <x:c r="F911" s="63"/>
      <x:c r="G911" s="63"/>
      <x:c r="H911" s="70" t="n">
        <x:f>A911</x:f>
        <x:v>44556</x:v>
      </x:c>
      <x:c r="I911" s="71" t="n">
        <x:f>(C911-B911)/B911</x:f>
        <x:v>0.0034709535988307954</x:v>
      </x:c>
      <x:c r="J911" s="71" t="n">
        <x:f>(C912-B911)/B911</x:f>
        <x:v>0.0449397150164414</x:v>
      </x:c>
      <x:c r="K911" s="71" t="n">
        <x:f>(C913-B911)/B911</x:f>
        <x:v>0.029777128242601515</x:v>
      </x:c>
      <x:c r="L911" s="71" t="n">
        <x:f>(C914-B911)/B911</x:f>
        <x:v>-0.012605042016806681</x:v>
      </x:c>
    </x:row>
    <x:row r="912">
      <x:c r="A912" s="68" t="n">
        <x:v>44557</x:v>
      </x:c>
      <x:c r="B912" s="69" t="n">
        <x:v>546.5</x:v>
      </x:c>
      <x:c r="C912" s="69" t="n">
        <x:v>572</x:v>
      </x:c>
      <x:c r="D912" s="69" t="n">
        <x:v>543.1</x:v>
      </x:c>
      <x:c r="E912" s="69" t="n">
        <x:v>563.7</x:v>
      </x:c>
      <x:c r="F912" s="63"/>
      <x:c r="G912" s="63"/>
      <x:c r="H912" s="70" t="n">
        <x:f>A912</x:f>
        <x:v>44557</x:v>
      </x:c>
      <x:c r="I912" s="71" t="n">
        <x:f>(C912-B912)/B912</x:f>
        <x:v>0.04666056724611162</x:v>
      </x:c>
      <x:c r="J912" s="71" t="n">
        <x:f>(C913-B912)/B912</x:f>
        <x:v>0.031473010064044</x:v>
      </x:c>
      <x:c r="K912" s="71" t="n">
        <x:f>(C914-B912)/B912</x:f>
        <x:v>-0.010978956999085087</x:v>
      </x:c>
      <x:c r="L912" s="71" t="n">
        <x:f>(C915-B912)/B912</x:f>
        <x:v>-0.03421774931381527</x:v>
      </x:c>
    </x:row>
    <x:row r="913">
      <x:c r="A913" s="68" t="n">
        <x:v>44558</x:v>
      </x:c>
      <x:c r="B913" s="69" t="n">
        <x:v>563.7</x:v>
      </x:c>
      <x:c r="C913" s="69" t="n">
        <x:v>563.7</x:v>
      </x:c>
      <x:c r="D913" s="69" t="n">
        <x:v>528.4</x:v>
      </x:c>
      <x:c r="E913" s="69" t="n">
        <x:v>534.2</x:v>
      </x:c>
      <x:c r="F913" s="63"/>
      <x:c r="G913" s="63"/>
      <x:c r="H913" s="70" t="n">
        <x:f>A913</x:f>
        <x:v>44558</x:v>
      </x:c>
      <x:c r="I913" s="71" t="n">
        <x:f>(C913-B913)/B913</x:f>
        <x:v>0</x:v>
      </x:c>
      <x:c r="J913" s="71" t="n">
        <x:f>(C914-B913)/B913</x:f>
        <x:v>-0.04115664360475438</x:v>
      </x:c>
      <x:c r="K913" s="71" t="n">
        <x:f>(C915-B913)/B913</x:f>
        <x:v>-0.06368635799183979</x:v>
      </x:c>
      <x:c r="L913" s="71" t="n">
        <x:f>(C916-B913)/B913</x:f>
        <x:v>-0.06279936136242698</x:v>
      </x:c>
    </x:row>
    <x:row r="914">
      <x:c r="A914" s="68" t="n">
        <x:v>44559</x:v>
      </x:c>
      <x:c r="B914" s="69" t="n">
        <x:v>534.2</x:v>
      </x:c>
      <x:c r="C914" s="69" t="n">
        <x:v>540.5</x:v>
      </x:c>
      <x:c r="D914" s="69" t="n">
        <x:v>510.3</x:v>
      </x:c>
      <x:c r="E914" s="69" t="n">
        <x:v>514.5</x:v>
      </x:c>
      <x:c r="F914" s="63"/>
      <x:c r="G914" s="63"/>
      <x:c r="H914" s="70" t="n">
        <x:f>A914</x:f>
        <x:v>44559</x:v>
      </x:c>
      <x:c r="I914" s="71" t="n">
        <x:f>(C914-B914)/B914</x:f>
        <x:v>0.011793335829277338</x:v>
      </x:c>
      <x:c r="J914" s="71" t="n">
        <x:f>(C915-B914)/B914</x:f>
        <x:v>-0.01198053163609152</x:v>
      </x:c>
      <x:c r="K914" s="71" t="n">
        <x:f>(C916-B914)/B914</x:f>
        <x:v>-0.011044552602021885</x:v>
      </x:c>
      <x:c r="L914" s="71" t="n">
        <x:f>(C917-B914)/B914</x:f>
        <x:v>-0.011793335829277551</x:v>
      </x:c>
    </x:row>
    <x:row r="915">
      <x:c r="A915" s="68" t="n">
        <x:v>44560</x:v>
      </x:c>
      <x:c r="B915" s="69" t="n">
        <x:v>514.5</x:v>
      </x:c>
      <x:c r="C915" s="69" t="n">
        <x:v>527.8</x:v>
      </x:c>
      <x:c r="D915" s="69" t="n">
        <x:v>508.3</x:v>
      </x:c>
      <x:c r="E915" s="69" t="n">
        <x:v>518.5</x:v>
      </x:c>
      <x:c r="F915" s="63"/>
      <x:c r="G915" s="63"/>
      <x:c r="H915" s="70" t="n">
        <x:f>A915</x:f>
        <x:v>44560</x:v>
      </x:c>
      <x:c r="I915" s="71" t="n">
        <x:f>(C915-B915)/B915</x:f>
        <x:v>0.025850340136054334</x:v>
      </x:c>
      <x:c r="J915" s="71" t="n">
        <x:f>(C916-B915)/B915</x:f>
        <x:v>0.026822157434402243</x:v>
      </x:c>
      <x:c r="K915" s="71" t="n">
        <x:f>(C917-B915)/B915</x:f>
        <x:v>0.02604470359572396</x:v>
      </x:c>
      <x:c r="L915" s="71" t="n">
        <x:f>(C918-B915)/B915</x:f>
        <x:v>0.037706511175898884</x:v>
      </x:c>
    </x:row>
    <x:row r="916">
      <x:c r="A916" s="68" t="n">
        <x:v>44561</x:v>
      </x:c>
      <x:c r="B916" s="69" t="n">
        <x:v>518.6</x:v>
      </x:c>
      <x:c r="C916" s="69" t="n">
        <x:v>528.3</x:v>
      </x:c>
      <x:c r="D916" s="69" t="n">
        <x:v>506</x:v>
      </x:c>
      <x:c r="E916" s="69" t="n">
        <x:v>511.4</x:v>
      </x:c>
      <x:c r="F916" s="63"/>
      <x:c r="G916" s="63"/>
      <x:c r="H916" s="70" t="n">
        <x:f>A916</x:f>
        <x:v>44561</x:v>
      </x:c>
      <x:c r="I916" s="71" t="n">
        <x:f>(C916-B916)/B916</x:f>
        <x:v>0.018704203625144487</x:v>
      </x:c>
      <x:c r="J916" s="71" t="n">
        <x:f>(C917-B916)/B916</x:f>
        <x:v>0.017932896259159187</x:v>
      </x:c>
      <x:c r="K916" s="71" t="n">
        <x:f>(C918-B916)/B916</x:f>
        <x:v>0.029502506748939363</x:v>
      </x:c>
      <x:c r="L916" s="71" t="n">
        <x:f>(C919-B916)/B916</x:f>
        <x:v>0.02738141149247962</x:v>
      </x:c>
    </x:row>
    <x:row r="917">
      <x:c r="A917" s="68" t="n">
        <x:v>44562</x:v>
      </x:c>
      <x:c r="B917" s="69" t="n">
        <x:v>511.5</x:v>
      </x:c>
      <x:c r="C917" s="69" t="n">
        <x:v>527.9</x:v>
      </x:c>
      <x:c r="D917" s="69" t="n">
        <x:v>511.4</x:v>
      </x:c>
      <x:c r="E917" s="69" t="n">
        <x:v>527.3</x:v>
      </x:c>
      <x:c r="F917" s="63"/>
      <x:c r="G917" s="63"/>
      <x:c r="H917" s="70" t="n">
        <x:f>A917</x:f>
        <x:v>44562</x:v>
      </x:c>
      <x:c r="I917" s="71" t="n">
        <x:f>(C917-B917)/B917</x:f>
        <x:v>0.032062561094819114</x:v>
      </x:c>
      <x:c r="J917" s="71" t="n">
        <x:f>(C918-B917)/B917</x:f>
        <x:v>0.04379276637341149</x:v>
      </x:c>
      <x:c r="K917" s="71" t="n">
        <x:f>(C919-B917)/B917</x:f>
        <x:v>0.04164222873900284</x:v>
      </x:c>
      <x:c r="L917" s="71" t="n">
        <x:f>(C920-B917)/B917</x:f>
        <x:v>0.016617790811339198</x:v>
      </x:c>
    </x:row>
    <x:row r="918">
      <x:c r="A918" s="68" t="n">
        <x:v>44563</x:v>
      </x:c>
      <x:c r="B918" s="69" t="n">
        <x:v>527.4</x:v>
      </x:c>
      <x:c r="C918" s="69" t="n">
        <x:v>533.9</x:v>
      </x:c>
      <x:c r="D918" s="69" t="n">
        <x:v>518</x:v>
      </x:c>
      <x:c r="E918" s="69" t="n">
        <x:v>531</x:v>
      </x:c>
      <x:c r="F918" s="63"/>
      <x:c r="G918" s="63"/>
      <x:c r="H918" s="70" t="n">
        <x:f>A918</x:f>
        <x:v>44563</x:v>
      </x:c>
      <x:c r="I918" s="71" t="n">
        <x:f>(C918-B918)/B918</x:f>
        <x:v>0.012324611300720515</x:v>
      </x:c>
      <x:c r="J918" s="71" t="n">
        <x:f>(C919-B918)/B918</x:f>
        <x:v>0.01023890784982931</x:v>
      </x:c>
      <x:c r="K918" s="71" t="n">
        <x:f>(C920-B918)/B918</x:f>
        <x:v>-0.014031095942358698</x:v>
      </x:c>
      <x:c r="L918" s="71" t="n">
        <x:f>(C921-B918)/B918</x:f>
        <x:v>-0.021615472127417476</x:v>
      </x:c>
    </x:row>
    <x:row r="919">
      <x:c r="A919" s="68" t="n">
        <x:v>44564</x:v>
      </x:c>
      <x:c r="B919" s="69" t="n">
        <x:v>531</x:v>
      </x:c>
      <x:c r="C919" s="69" t="n">
        <x:v>532.8</x:v>
      </x:c>
      <x:c r="D919" s="69" t="n">
        <x:v>510</x:v>
      </x:c>
      <x:c r="E919" s="69" t="n">
        <x:v>511.9</x:v>
      </x:c>
      <x:c r="F919" s="63"/>
      <x:c r="G919" s="63"/>
      <x:c r="H919" s="70" t="n">
        <x:f>A919</x:f>
        <x:v>44564</x:v>
      </x:c>
      <x:c r="I919" s="71" t="n">
        <x:f>(C919-B919)/B919</x:f>
        <x:v>0.0033898305084744907</x:v>
      </x:c>
      <x:c r="J919" s="71" t="n">
        <x:f>(C920-B919)/B919</x:f>
        <x:v>-0.02071563088512241</x:v>
      </x:c>
      <x:c r="K919" s="71" t="n">
        <x:f>(C921-B919)/B919</x:f>
        <x:v>-0.02824858757062147</x:v>
      </x:c>
      <x:c r="L919" s="71" t="n">
        <x:f>(C922-B919)/B919</x:f>
        <x:v>-0.09359698681732578</x:v>
      </x:c>
    </x:row>
    <x:row r="920">
      <x:c r="A920" s="68" t="n">
        <x:v>44565</x:v>
      </x:c>
      <x:c r="B920" s="69" t="n">
        <x:v>511.9</x:v>
      </x:c>
      <x:c r="C920" s="69" t="n">
        <x:v>520</x:v>
      </x:c>
      <x:c r="D920" s="69" t="n">
        <x:v>502</x:v>
      </x:c>
      <x:c r="E920" s="69" t="n">
        <x:v>506.9</x:v>
      </x:c>
      <x:c r="F920" s="63"/>
      <x:c r="G920" s="63"/>
      <x:c r="H920" s="70" t="n">
        <x:f>A920</x:f>
        <x:v>44565</x:v>
      </x:c>
      <x:c r="I920" s="71" t="n">
        <x:f>(C920-B920)/B920</x:f>
        <x:v>0.015823403008400124</x:v>
      </x:c>
      <x:c r="J920" s="71" t="n">
        <x:f>(C921-B920)/B920</x:f>
        <x:v>0.00800937683141243</x:v>
      </x:c>
      <x:c r="K920" s="71" t="n">
        <x:f>(C922-B920)/B920</x:f>
        <x:v>-0.059777300253955785</x:v>
      </x:c>
      <x:c r="L920" s="71" t="n">
        <x:f>(C923-B920)/B920</x:f>
        <x:v>-0.07423324868138309</x:v>
      </x:c>
    </x:row>
    <x:row r="921">
      <x:c r="A921" s="68" t="n">
        <x:v>44566</x:v>
      </x:c>
      <x:c r="B921" s="69" t="n">
        <x:v>506.9</x:v>
      </x:c>
      <x:c r="C921" s="69" t="n">
        <x:v>516</x:v>
      </x:c>
      <x:c r="D921" s="69" t="n">
        <x:v>457</x:v>
      </x:c>
      <x:c r="E921" s="69" t="n">
        <x:v>474.1</x:v>
      </x:c>
      <x:c r="F921" s="63"/>
      <x:c r="G921" s="63"/>
      <x:c r="H921" s="70" t="n">
        <x:f>A921</x:f>
        <x:v>44566</x:v>
      </x:c>
      <x:c r="I921" s="71" t="n">
        <x:f>(C921-B921)/B921</x:f>
        <x:v>0.017952258828171284</x:v>
      </x:c>
      <x:c r="J921" s="71" t="n">
        <x:f>(C922-B921)/B921</x:f>
        <x:v>-0.05050305780232781</x:v>
      </x:c>
      <x:c r="K921" s="71" t="n">
        <x:f>(C923-B921)/B921</x:f>
        <x:v>-0.06510159794831329</x:v>
      </x:c>
      <x:c r="L921" s="71" t="n">
        <x:f>(C924-B921)/B921</x:f>
        <x:v>-0.093115012823042</x:v>
      </x:c>
    </x:row>
    <x:row r="922">
      <x:c r="A922" s="68" t="n">
        <x:v>44567</x:v>
      </x:c>
      <x:c r="B922" s="69" t="n">
        <x:v>474.2</x:v>
      </x:c>
      <x:c r="C922" s="69" t="n">
        <x:v>481.3</x:v>
      </x:c>
      <x:c r="D922" s="69" t="n">
        <x:v>458.8</x:v>
      </x:c>
      <x:c r="E922" s="69" t="n">
        <x:v>472.6</x:v>
      </x:c>
      <x:c r="F922" s="63"/>
      <x:c r="G922" s="63"/>
      <x:c r="H922" s="70" t="n">
        <x:f>A922</x:f>
        <x:v>44567</x:v>
      </x:c>
      <x:c r="I922" s="71" t="n">
        <x:f>(C922-B922)/B922</x:f>
        <x:v>0.014972585407001313</x:v>
      </x:c>
      <x:c r="J922" s="71" t="n">
        <x:f>(C923-B922)/B922</x:f>
        <x:v>-0.0006326444538169788</x:v>
      </x:c>
      <x:c r="K922" s="71" t="n">
        <x:f>(C924-B922)/B922</x:f>
        <x:v>-0.030577815267819487</x:v>
      </x:c>
      <x:c r="L922" s="71" t="n">
        <x:f>(C925-B922)/B922</x:f>
        <x:v>-0.06263180092787851</x:v>
      </x:c>
    </x:row>
    <x:row r="923">
      <x:c r="A923" s="68" t="n">
        <x:v>44568</x:v>
      </x:c>
      <x:c r="B923" s="69" t="n">
        <x:v>472.6</x:v>
      </x:c>
      <x:c r="C923" s="69" t="n">
        <x:v>473.9</x:v>
      </x:c>
      <x:c r="D923" s="69" t="n">
        <x:v>437.5</x:v>
      </x:c>
      <x:c r="E923" s="69" t="n">
        <x:v>448.1</x:v>
      </x:c>
      <x:c r="F923" s="63"/>
      <x:c r="G923" s="63"/>
      <x:c r="H923" s="70" t="n">
        <x:f>A923</x:f>
        <x:v>44568</x:v>
      </x:c>
      <x:c r="I923" s="71" t="n">
        <x:f>(C923-B923)/B923</x:f>
        <x:v>0.002750740584003289</x:v>
      </x:c>
      <x:c r="J923" s="71" t="n">
        <x:f>(C924-B923)/B923</x:f>
        <x:v>-0.027295810410495204</x:v>
      </x:c>
      <x:c r="K923" s="71" t="n">
        <x:f>(C925-B923)/B923</x:f>
        <x:v>-0.05945831570038092</x:v>
      </x:c>
      <x:c r="L923" s="71" t="n">
        <x:f>(C926-B923)/B923</x:f>
        <x:v>-0.0573423614049937</x:v>
      </x:c>
    </x:row>
    <x:row r="924">
      <x:c r="A924" s="68" t="n">
        <x:v>44569</x:v>
      </x:c>
      <x:c r="B924" s="69" t="n">
        <x:v>448.1</x:v>
      </x:c>
      <x:c r="C924" s="69" t="n">
        <x:v>459.7</x:v>
      </x:c>
      <x:c r="D924" s="69" t="n">
        <x:v>415</x:v>
      </x:c>
      <x:c r="E924" s="69" t="n">
        <x:v>429.9</x:v>
      </x:c>
      <x:c r="F924" s="63"/>
      <x:c r="G924" s="63"/>
      <x:c r="H924" s="70" t="n">
        <x:f>A924</x:f>
        <x:v>44569</x:v>
      </x:c>
      <x:c r="I924" s="71" t="n">
        <x:f>(C924-B924)/B924</x:f>
        <x:v>0.025887078777058616</x:v>
      </x:c>
      <x:c r="J924" s="71" t="n">
        <x:f>(C925-B924)/B924</x:f>
        <x:v>-0.008033920999776886</x:v>
      </x:c>
      <x:c r="K924" s="71" t="n">
        <x:f>(C926-B924)/B924</x:f>
        <x:v>-0.005802276277616654</x:v>
      </x:c>
      <x:c r="L924" s="71" t="n">
        <x:f>(C927-B924)/B924</x:f>
        <x:v>0.04374023655434047</x:v>
      </x:c>
    </x:row>
    <x:row r="925">
      <x:c r="A925" s="68" t="n">
        <x:v>44570</x:v>
      </x:c>
      <x:c r="B925" s="69" t="n">
        <x:v>429.8</x:v>
      </x:c>
      <x:c r="C925" s="69" t="n">
        <x:v>444.5</x:v>
      </x:c>
      <x:c r="D925" s="69" t="n">
        <x:v>427</x:v>
      </x:c>
      <x:c r="E925" s="69" t="n">
        <x:v>438.7</x:v>
      </x:c>
      <x:c r="F925" s="63"/>
      <x:c r="G925" s="63"/>
      <x:c r="H925" s="70" t="n">
        <x:f>A925</x:f>
        <x:v>44570</x:v>
      </x:c>
      <x:c r="I925" s="71" t="n">
        <x:f>(C925-B925)/B925</x:f>
        <x:v>0.03420195439739411</x:v>
      </x:c>
      <x:c r="J925" s="71" t="n">
        <x:f>(C926-B925)/B925</x:f>
        <x:v>0.03652861796184269</x:v>
      </x:c>
      <x:c r="K925" s="71" t="n">
        <x:f>(C927-B925)/B925</x:f>
        <x:v>0.08818054909260116</x:v>
      </x:c>
      <x:c r="L925" s="71" t="n">
        <x:f>(C928-B925)/B925</x:f>
        <x:v>0.13983248022335962</x:v>
      </x:c>
    </x:row>
    <x:row r="926">
      <x:c r="A926" s="68" t="n">
        <x:v>44571</x:v>
      </x:c>
      <x:c r="B926" s="69" t="n">
        <x:v>438.8</x:v>
      </x:c>
      <x:c r="C926" s="69" t="n">
        <x:v>445.5</x:v>
      </x:c>
      <x:c r="D926" s="69" t="n">
        <x:v>405.6</x:v>
      </x:c>
      <x:c r="E926" s="69" t="n">
        <x:v>424.7</x:v>
      </x:c>
      <x:c r="F926" s="63"/>
      <x:c r="G926" s="63"/>
      <x:c r="H926" s="70" t="n">
        <x:f>A926</x:f>
        <x:v>44571</x:v>
      </x:c>
      <x:c r="I926" s="71" t="n">
        <x:f>(C926-B926)/B926</x:f>
        <x:v>0.015268915223336345</x:v>
      </x:c>
      <x:c r="J926" s="71" t="n">
        <x:f>(C927-B926)/B926</x:f>
        <x:v>0.0658614402917046</x:v>
      </x:c>
      <x:c r="K926" s="71" t="n">
        <x:f>(C928-B926)/B926</x:f>
        <x:v>0.11645396536007284</x:v>
      </x:c>
      <x:c r="L926" s="71" t="n">
        <x:f>(C929-B926)/B926</x:f>
        <x:v>0.1162260711030082</x:v>
      </x:c>
    </x:row>
    <x:row r="927">
      <x:c r="A927" s="68" t="n">
        <x:v>44572</x:v>
      </x:c>
      <x:c r="B927" s="69" t="n">
        <x:v>424.8</x:v>
      </x:c>
      <x:c r="C927" s="69" t="n">
        <x:v>467.7</x:v>
      </x:c>
      <x:c r="D927" s="69" t="n">
        <x:v>421.3</x:v>
      </x:c>
      <x:c r="E927" s="69" t="n">
        <x:v>463.6</x:v>
      </x:c>
      <x:c r="F927" s="63"/>
      <x:c r="G927" s="63"/>
      <x:c r="H927" s="70" t="n">
        <x:f>A927</x:f>
        <x:v>44572</x:v>
      </x:c>
      <x:c r="I927" s="71" t="n">
        <x:f>(C927-B927)/B927</x:f>
        <x:v>0.1009887005649717</x:v>
      </x:c>
      <x:c r="J927" s="71" t="n">
        <x:f>(C928-B927)/B927</x:f>
        <x:v>0.15324858757062138</x:v>
      </x:c>
      <x:c r="K927" s="71" t="n">
        <x:f>(C929-B927)/B927</x:f>
        <x:v>0.1530131826741996</x:v>
      </x:c>
      <x:c r="L927" s="71" t="n">
        <x:f>(C930-B927)/B927</x:f>
        <x:v>0.15889830508474576</x:v>
      </x:c>
    </x:row>
    <x:row r="928">
      <x:c r="A928" s="68" t="n">
        <x:v>44573</x:v>
      </x:c>
      <x:c r="B928" s="69" t="n">
        <x:v>463.6</x:v>
      </x:c>
      <x:c r="C928" s="69" t="n">
        <x:v>489.9</x:v>
      </x:c>
      <x:c r="D928" s="69" t="n">
        <x:v>456.6</x:v>
      </x:c>
      <x:c r="E928" s="69" t="n">
        <x:v>487.8</x:v>
      </x:c>
      <x:c r="F928" s="63"/>
      <x:c r="G928" s="63"/>
      <x:c r="H928" s="70" t="n">
        <x:f>A928</x:f>
        <x:v>44573</x:v>
      </x:c>
      <x:c r="I928" s="71" t="n">
        <x:f>(C928-B928)/B928</x:f>
        <x:v>0.056729939603106024</x:v>
      </x:c>
      <x:c r="J928" s="71" t="n">
        <x:f>(C929-B928)/B928</x:f>
        <x:v>0.05651423641069885</x:v>
      </x:c>
      <x:c r="K928" s="71" t="n">
        <x:f>(C930-B928)/B928</x:f>
        <x:v>0.06190681622088004</x:v>
      </x:c>
      <x:c r="L928" s="71" t="n">
        <x:f>(C931-B928)/B928</x:f>
        <x:v>0.08045729076790327</x:v>
      </x:c>
    </x:row>
    <x:row r="929">
      <x:c r="A929" s="68" t="n">
        <x:v>44574</x:v>
      </x:c>
      <x:c r="B929" s="69" t="n">
        <x:v>487.8</x:v>
      </x:c>
      <x:c r="C929" s="69" t="n">
        <x:v>489.8</x:v>
      </x:c>
      <x:c r="D929" s="69" t="n">
        <x:v>466.5</x:v>
      </x:c>
      <x:c r="E929" s="69" t="n">
        <x:v>475.2</x:v>
      </x:c>
      <x:c r="F929" s="63"/>
      <x:c r="G929" s="63"/>
      <x:c r="H929" s="70" t="n">
        <x:f>A929</x:f>
        <x:v>44574</x:v>
      </x:c>
      <x:c r="I929" s="71" t="n">
        <x:f>(C929-B929)/B929</x:f>
        <x:v>0.004100041000410004</x:v>
      </x:c>
      <x:c r="J929" s="71" t="n">
        <x:f>(C930-B929)/B929</x:f>
        <x:v>0.00922509225092251</x:v>
      </x:c>
      <x:c r="K929" s="71" t="n">
        <x:f>(C931-B929)/B929</x:f>
        <x:v>0.026855268552685458</x:v>
      </x:c>
      <x:c r="L929" s="71" t="n">
        <x:f>(C932-B929)/B929</x:f>
        <x:v>0.03731037310373101</x:v>
      </x:c>
    </x:row>
    <x:row r="930">
      <x:c r="A930" s="68" t="n">
        <x:v>44575</x:v>
      </x:c>
      <x:c r="B930" s="69" t="n">
        <x:v>475.1</x:v>
      </x:c>
      <x:c r="C930" s="69" t="n">
        <x:v>492.3</x:v>
      </x:c>
      <x:c r="D930" s="69" t="n">
        <x:v>467.6</x:v>
      </x:c>
      <x:c r="E930" s="69" t="n">
        <x:v>490</x:v>
      </x:c>
      <x:c r="F930" s="63"/>
      <x:c r="G930" s="63"/>
      <x:c r="H930" s="70" t="n">
        <x:f>A930</x:f>
        <x:v>44575</x:v>
      </x:c>
      <x:c r="I930" s="71" t="n">
        <x:f>(C930-B930)/B930</x:f>
        <x:v>0.03620290465165226</x:v>
      </x:c>
      <x:c r="J930" s="71" t="n">
        <x:f>(C931-B930)/B930</x:f>
        <x:v>0.054304356977478326</x:v>
      </x:c>
      <x:c r="K930" s="71" t="n">
        <x:f>(C932-B930)/B930</x:f>
        <x:v>0.06503893917070086</x:v>
      </x:c>
      <x:c r="L930" s="71" t="n">
        <x:f>(C933-B930)/B930</x:f>
        <x:v>0.050515680909282254</x:v>
      </x:c>
    </x:row>
    <x:row r="931">
      <x:c r="A931" s="68" t="n">
        <x:v>44576</x:v>
      </x:c>
      <x:c r="B931" s="69" t="n">
        <x:v>489.9</x:v>
      </x:c>
      <x:c r="C931" s="69" t="n">
        <x:v>500.9</x:v>
      </x:c>
      <x:c r="D931" s="69" t="n">
        <x:v>485</x:v>
      </x:c>
      <x:c r="E931" s="69" t="n">
        <x:v>494.5</x:v>
      </x:c>
      <x:c r="F931" s="63"/>
      <x:c r="G931" s="63"/>
      <x:c r="H931" s="70" t="n">
        <x:f>A931</x:f>
        <x:v>44576</x:v>
      </x:c>
      <x:c r="I931" s="71" t="n">
        <x:f>(C931-B931)/B931</x:f>
        <x:v>0.02245356195141866</x:v>
      </x:c>
      <x:c r="J931" s="71" t="n">
        <x:f>(C932-B931)/B931</x:f>
        <x:v>0.03286384976525827</x:v>
      </x:c>
      <x:c r="K931" s="71" t="n">
        <x:f>(C933-B931)/B931</x:f>
        <x:v>0.01877934272300479</x:v>
      </x:c>
      <x:c r="L931" s="71" t="n">
        <x:f>(C934-B931)/B931</x:f>
        <x:v>-0.02102469891814647</x:v>
      </x:c>
    </x:row>
    <x:row r="932">
      <x:c r="A932" s="68" t="n">
        <x:v>44577</x:v>
      </x:c>
      <x:c r="B932" s="69" t="n">
        <x:v>494.5</x:v>
      </x:c>
      <x:c r="C932" s="69" t="n">
        <x:v>506</x:v>
      </x:c>
      <x:c r="D932" s="69" t="n">
        <x:v>488.6</x:v>
      </x:c>
      <x:c r="E932" s="69" t="n">
        <x:v>498.6</x:v>
      </x:c>
      <x:c r="F932" s="63"/>
      <x:c r="G932" s="63"/>
      <x:c r="H932" s="70" t="n">
        <x:f>A932</x:f>
        <x:v>44577</x:v>
      </x:c>
      <x:c r="I932" s="71" t="n">
        <x:f>(C932-B932)/B932</x:f>
        <x:v>0.023255813953488372</x:v>
      </x:c>
      <x:c r="J932" s="71" t="n">
        <x:f>(C933-B932)/B932</x:f>
        <x:v>0.009302325581395396</x:v>
      </x:c>
      <x:c r="K932" s="71" t="n">
        <x:f>(C934-B932)/B932</x:f>
        <x:v>-0.030131445904954455</x:v>
      </x:c>
      <x:c r="L932" s="71" t="n">
        <x:f>(C935-B932)/B932</x:f>
        <x:v>-0.0432760364004044</x:v>
      </x:c>
    </x:row>
    <x:row r="933">
      <x:c r="A933" s="68" t="n">
        <x:v>44578</x:v>
      </x:c>
      <x:c r="B933" s="69" t="n">
        <x:v>498.6</x:v>
      </x:c>
      <x:c r="C933" s="69" t="n">
        <x:v>499.1</x:v>
      </x:c>
      <x:c r="D933" s="69" t="n">
        <x:v>466.9</x:v>
      </x:c>
      <x:c r="E933" s="69" t="n">
        <x:v>475.2</x:v>
      </x:c>
      <x:c r="F933" s="63"/>
      <x:c r="G933" s="63"/>
      <x:c r="H933" s="70" t="n">
        <x:f>A933</x:f>
        <x:v>44578</x:v>
      </x:c>
      <x:c r="I933" s="71" t="n">
        <x:f>(C933-B933)/B933</x:f>
        <x:v>0.001002807862013638</x:v>
      </x:c>
      <x:c r="J933" s="71" t="n">
        <x:f>(C934-B933)/B933</x:f>
        <x:v>-0.03810669875651825</x:v>
      </x:c>
      <x:c r="K933" s="71" t="n">
        <x:f>(C935-B933)/B933</x:f>
        <x:v>-0.05114320096269555</x:v>
      </x:c>
      <x:c r="L933" s="71" t="n">
        <x:f>(C936-B933)/B933</x:f>
        <x:v>-0.03991175290814287</x:v>
      </x:c>
    </x:row>
    <x:row r="934">
      <x:c r="A934" s="68" t="n">
        <x:v>44579</x:v>
      </x:c>
      <x:c r="B934" s="69" t="n">
        <x:v>475.1</x:v>
      </x:c>
      <x:c r="C934" s="69" t="n">
        <x:v>479.6</x:v>
      </x:c>
      <x:c r="D934" s="69" t="n">
        <x:v>457.2</x:v>
      </x:c>
      <x:c r="E934" s="69" t="n">
        <x:v>471.4</x:v>
      </x:c>
      <x:c r="F934" s="63"/>
      <x:c r="G934" s="63"/>
      <x:c r="H934" s="70" t="n">
        <x:f>A934</x:f>
        <x:v>44579</x:v>
      </x:c>
      <x:c r="I934" s="71" t="n">
        <x:f>(C934-B934)/B934</x:f>
        <x:v>0.009471690170490422</x:v>
      </x:c>
      <x:c r="J934" s="71" t="n">
        <x:f>(C935-B934)/B934</x:f>
        <x:v>-0.004209640075773521</x:v>
      </x:c>
      <x:c r="K934" s="71" t="n">
        <x:f>(C936-B934)/B934</x:f>
        <x:v>0.007577352136392266</x:v>
      </x:c>
      <x:c r="L934" s="71" t="n">
        <x:f>(C937-B934)/B934</x:f>
        <x:v>-0.0641970111555462</x:v>
      </x:c>
    </x:row>
    <x:row r="935">
      <x:c r="A935" s="68" t="n">
        <x:v>44580</x:v>
      </x:c>
      <x:c r="B935" s="69" t="n">
        <x:v>471.5</x:v>
      </x:c>
      <x:c r="C935" s="69" t="n">
        <x:v>473.1</x:v>
      </x:c>
      <x:c r="D935" s="69" t="n">
        <x:v>453.7</x:v>
      </x:c>
      <x:c r="E935" s="69" t="n">
        <x:v>461.9</x:v>
      </x:c>
      <x:c r="F935" s="63"/>
      <x:c r="G935" s="63"/>
      <x:c r="H935" s="70" t="n">
        <x:f>A935</x:f>
        <x:v>44580</x:v>
      </x:c>
      <x:c r="I935" s="71" t="n">
        <x:f>(C935-B935)/B935</x:f>
        <x:v>0.0033934252386002605</x:v>
      </x:c>
      <x:c r="J935" s="71" t="n">
        <x:f>(C936-B935)/B935</x:f>
        <x:v>0.01527041357370093</x:v>
      </x:c>
      <x:c r="K935" s="71" t="n">
        <x:f>(C937-B935)/B935</x:f>
        <x:v>-0.05705196182396602</x:v>
      </x:c>
      <x:c r="L935" s="71" t="n">
        <x:f>(C938-B935)/B935</x:f>
        <x:v>-0.17370095440084832</x:v>
      </x:c>
    </x:row>
    <x:row r="936">
      <x:c r="A936" s="68" t="n">
        <x:v>44581</x:v>
      </x:c>
      <x:c r="B936" s="69" t="n">
        <x:v>461.9</x:v>
      </x:c>
      <x:c r="C936" s="69" t="n">
        <x:v>478.7</x:v>
      </x:c>
      <x:c r="D936" s="69" t="n">
        <x:v>438.2</x:v>
      </x:c>
      <x:c r="E936" s="69" t="n">
        <x:v>440.2</x:v>
      </x:c>
      <x:c r="F936" s="63"/>
      <x:c r="G936" s="63"/>
      <x:c r="H936" s="70" t="n">
        <x:f>A936</x:f>
        <x:v>44581</x:v>
      </x:c>
      <x:c r="I936" s="71" t="n">
        <x:f>(C936-B936)/B936</x:f>
        <x:v>0.036371508984628736</x:v>
      </x:c>
      <x:c r="J936" s="71" t="n">
        <x:f>(C937-B936)/B936</x:f>
        <x:v>-0.0374539943710759</x:v>
      </x:c>
      <x:c r="K936" s="71" t="n">
        <x:f>(C938-B936)/B936</x:f>
        <x:v>-0.15652738688027704</x:v>
      </x:c>
      <x:c r="L936" s="71" t="n">
        <x:f>(C939-B936)/B936</x:f>
        <x:v>-0.1578263693440138</x:v>
      </x:c>
    </x:row>
    <x:row r="937">
      <x:c r="A937" s="68" t="n">
        <x:v>44582</x:v>
      </x:c>
      <x:c r="B937" s="69" t="n">
        <x:v>440.2</x:v>
      </x:c>
      <x:c r="C937" s="69" t="n">
        <x:v>444.6</x:v>
      </x:c>
      <x:c r="D937" s="69" t="n">
        <x:v>373.7</x:v>
      </x:c>
      <x:c r="E937" s="69" t="n">
        <x:v>383.9</x:v>
      </x:c>
      <x:c r="F937" s="63"/>
      <x:c r="G937" s="63"/>
      <x:c r="H937" s="70" t="n">
        <x:f>A937</x:f>
        <x:v>44582</x:v>
      </x:c>
      <x:c r="I937" s="71" t="n">
        <x:f>(C937-B937)/B937</x:f>
        <x:v>0.00999545661063161</x:v>
      </x:c>
      <x:c r="J937" s="71" t="n">
        <x:f>(C938-B937)/B937</x:f>
        <x:v>-0.11494775102226254</x:v>
      </x:c>
      <x:c r="K937" s="71" t="n">
        <x:f>(C939-B937)/B937</x:f>
        <x:v>-0.11631076783280325</x:v>
      </x:c>
      <x:c r="L937" s="71" t="n">
        <x:f>(C940-B937)/B937</x:f>
        <x:v>-0.12766924125397544</x:v>
      </x:c>
    </x:row>
    <x:row r="938">
      <x:c r="A938" s="68" t="n">
        <x:v>44583</x:v>
      </x:c>
      <x:c r="B938" s="69" t="n">
        <x:v>383.8</x:v>
      </x:c>
      <x:c r="C938" s="69" t="n">
        <x:v>389.6</x:v>
      </x:c>
      <x:c r="D938" s="69" t="n">
        <x:v>336.3</x:v>
      </x:c>
      <x:c r="E938" s="69" t="n">
        <x:v>358.3</x:v>
      </x:c>
      <x:c r="F938" s="63"/>
      <x:c r="G938" s="63"/>
      <x:c r="H938" s="70" t="n">
        <x:f>A938</x:f>
        <x:v>44583</x:v>
      </x:c>
      <x:c r="I938" s="71" t="n">
        <x:f>(C938-B938)/B938</x:f>
        <x:v>0.015112037519541457</x:v>
      </x:c>
      <x:c r="J938" s="71" t="n">
        <x:f>(C939-B938)/B938</x:f>
        <x:v>0.013548723293381939</x:v>
      </x:c>
      <x:c r="K938" s="71" t="n">
        <x:f>(C940-B938)/B938</x:f>
        <x:v>0.000521104742053123</x:v>
      </x:c>
      <x:c r="L938" s="71" t="n">
        <x:f>(C941-B938)/B938</x:f>
        <x:v>0.014851485148514821</x:v>
      </x:c>
    </x:row>
    <x:row r="939">
      <x:c r="A939" s="68" t="n">
        <x:v>44584</x:v>
      </x:c>
      <x:c r="B939" s="69" t="n">
        <x:v>358.3</x:v>
      </x:c>
      <x:c r="C939" s="69" t="n">
        <x:v>389</x:v>
      </x:c>
      <x:c r="D939" s="69" t="n">
        <x:v>356.3</x:v>
      </x:c>
      <x:c r="E939" s="69" t="n">
        <x:v>383.9</x:v>
      </x:c>
      <x:c r="F939" s="63"/>
      <x:c r="G939" s="63"/>
      <x:c r="H939" s="70" t="n">
        <x:f>A939</x:f>
        <x:v>44584</x:v>
      </x:c>
      <x:c r="I939" s="71" t="n">
        <x:f>(C939-B939)/B939</x:f>
        <x:v>0.08568238905944736</x:v>
      </x:c>
      <x:c r="J939" s="71" t="n">
        <x:f>(C940-B939)/B939</x:f>
        <x:v>0.07172760256768068</x:v>
      </x:c>
      <x:c r="K939" s="71" t="n">
        <x:f>(C941-B939)/B939</x:f>
        <x:v>0.08707786770862402</x:v>
      </x:c>
      <x:c r="L939" s="71" t="n">
        <x:f>(C942-B939)/B939</x:f>
        <x:v>0.12308121685738198</x:v>
      </x:c>
    </x:row>
    <x:row r="940">
      <x:c r="A940" s="68" t="n">
        <x:v>44585</x:v>
      </x:c>
      <x:c r="B940" s="69" t="n">
        <x:v>384</x:v>
      </x:c>
      <x:c r="C940" s="69" t="n">
        <x:v>384</x:v>
      </x:c>
      <x:c r="D940" s="69" t="n">
        <x:v>336</x:v>
      </x:c>
      <x:c r="E940" s="69" t="n">
        <x:v>371.3</x:v>
      </x:c>
      <x:c r="F940" s="63"/>
      <x:c r="G940" s="63"/>
      <x:c r="H940" s="70" t="n">
        <x:f>A940</x:f>
        <x:v>44585</x:v>
      </x:c>
      <x:c r="I940" s="71" t="n">
        <x:f>(C940-B940)/B940</x:f>
        <x:v>0</x:v>
      </x:c>
      <x:c r="J940" s="71" t="n">
        <x:f>(C941-B940)/B940</x:f>
        <x:v>0.014322916666666666</x:v>
      </x:c>
      <x:c r="K940" s="71" t="n">
        <x:f>(C942-B940)/B940</x:f>
        <x:v>0.04791666666666661</x:v>
      </x:c>
      <x:c r="L940" s="71" t="n">
        <x:f>(C943-B940)/B940</x:f>
        <x:v>0.025520833333333364</x:v>
      </x:c>
    </x:row>
    <x:row r="941">
      <x:c r="A941" s="68" t="n">
        <x:v>44586</x:v>
      </x:c>
      <x:c r="B941" s="69" t="n">
        <x:v>371.2</x:v>
      </x:c>
      <x:c r="C941" s="69" t="n">
        <x:v>389.5</x:v>
      </x:c>
      <x:c r="D941" s="69" t="n">
        <x:v>357.4</x:v>
      </x:c>
      <x:c r="E941" s="69" t="n">
        <x:v>385.1</x:v>
      </x:c>
      <x:c r="F941" s="63"/>
      <x:c r="G941" s="63"/>
      <x:c r="H941" s="70" t="n">
        <x:f>A941</x:f>
        <x:v>44586</x:v>
      </x:c>
      <x:c r="I941" s="71" t="n">
        <x:f>(C941-B941)/B941</x:f>
        <x:v>0.04929956896551727</x:v>
      </x:c>
      <x:c r="J941" s="71" t="n">
        <x:f>(C942-B941)/B941</x:f>
        <x:v>0.08405172413793101</x:v>
      </x:c>
      <x:c r="K941" s="71" t="n">
        <x:f>(C943-B941)/B941</x:f>
        <x:v>0.060883620689655235</x:v>
      </x:c>
      <x:c r="L941" s="71" t="n">
        <x:f>(C944-B941)/B941</x:f>
        <x:v>0.06654094827586204</x:v>
      </x:c>
    </x:row>
    <x:row r="942">
      <x:c r="A942" s="68" t="n">
        <x:v>44587</x:v>
      </x:c>
      <x:c r="B942" s="69" t="n">
        <x:v>385.1</x:v>
      </x:c>
      <x:c r="C942" s="69" t="n">
        <x:v>402.4</x:v>
      </x:c>
      <x:c r="D942" s="69" t="n">
        <x:v>366.4</x:v>
      </x:c>
      <x:c r="E942" s="69" t="n">
        <x:v>375.1</x:v>
      </x:c>
      <x:c r="F942" s="63"/>
      <x:c r="G942" s="63"/>
      <x:c r="H942" s="70" t="n">
        <x:f>A942</x:f>
        <x:v>44587</x:v>
      </x:c>
      <x:c r="I942" s="71" t="n">
        <x:f>(C942-B942)/B942</x:f>
        <x:v>0.0449233965203842</x:v>
      </x:c>
      <x:c r="J942" s="71" t="n">
        <x:f>(C943-B942)/B942</x:f>
        <x:v>0.022591534666320405</x:v>
      </x:c>
      <x:c r="K942" s="71" t="n">
        <x:f>(C944-B942)/B942</x:f>
        <x:v>0.028044663723708008</x:v>
      </x:c>
      <x:c r="L942" s="71" t="n">
        <x:f>(C945-B942)/B942</x:f>
        <x:v>0.03168008309529989</x:v>
      </x:c>
    </x:row>
    <x:row r="943">
      <x:c r="A943" s="68" t="n">
        <x:v>44588</x:v>
      </x:c>
      <x:c r="B943" s="69" t="n">
        <x:v>375.1</x:v>
      </x:c>
      <x:c r="C943" s="69" t="n">
        <x:v>393.8</x:v>
      </x:c>
      <x:c r="D943" s="69" t="n">
        <x:v>360</x:v>
      </x:c>
      <x:c r="E943" s="69" t="n">
        <x:v>389.9</x:v>
      </x:c>
      <x:c r="F943" s="63"/>
      <x:c r="G943" s="63"/>
      <x:c r="H943" s="70" t="n">
        <x:f>A943</x:f>
        <x:v>44588</x:v>
      </x:c>
      <x:c r="I943" s="71" t="n">
        <x:f>(C943-B943)/B943</x:f>
        <x:v>0.049853372434017565</x:v>
      </x:c>
      <x:c r="J943" s="71" t="n">
        <x:f>(C944-B943)/B943</x:f>
        <x:v>0.0554518794988002</x:v>
      </x:c>
      <x:c r="K943" s="71" t="n">
        <x:f>(C945-B943)/B943</x:f>
        <x:v>0.05918421754198877</x:v>
      </x:c>
      <x:c r="L943" s="71" t="n">
        <x:f>(C946-B943)/B943</x:f>
        <x:v>0.038656358304452146</x:v>
      </x:c>
    </x:row>
    <x:row r="944">
      <x:c r="A944" s="68" t="n">
        <x:v>44589</x:v>
      </x:c>
      <x:c r="B944" s="69" t="n">
        <x:v>389.9</x:v>
      </x:c>
      <x:c r="C944" s="69" t="n">
        <x:v>395.9</x:v>
      </x:c>
      <x:c r="D944" s="69" t="n">
        <x:v>375.8</x:v>
      </x:c>
      <x:c r="E944" s="69" t="n">
        <x:v>385.9</x:v>
      </x:c>
      <x:c r="F944" s="63"/>
      <x:c r="G944" s="63"/>
      <x:c r="H944" s="70" t="n">
        <x:f>A944</x:f>
        <x:v>44589</x:v>
      </x:c>
      <x:c r="I944" s="71" t="n">
        <x:f>(C944-B944)/B944</x:f>
        <x:v>0.01538856116953065</x:v>
      </x:c>
      <x:c r="J944" s="71" t="n">
        <x:f>(C945-B944)/B944</x:f>
        <x:v>0.018979225442421224</x:v>
      </x:c>
      <x:c r="K944" s="71" t="n">
        <x:f>(C946-B944)/B944</x:f>
        <x:v>-0.0007694280584764158</x:v>
      </x:c>
      <x:c r="L944" s="71" t="n">
        <x:f>(C947-B944)/B944</x:f>
        <x:v>-0.011541420877147988</x:v>
      </x:c>
    </x:row>
    <x:row r="945">
      <x:c r="A945" s="68" t="n">
        <x:v>44590</x:v>
      </x:c>
      <x:c r="B945" s="69" t="n">
        <x:v>385.9</x:v>
      </x:c>
      <x:c r="C945" s="69" t="n">
        <x:v>397.3</x:v>
      </x:c>
      <x:c r="D945" s="69" t="n">
        <x:v>380.7</x:v>
      </x:c>
      <x:c r="E945" s="69" t="n">
        <x:v>389.3</x:v>
      </x:c>
      <x:c r="F945" s="63"/>
      <x:c r="G945" s="63"/>
      <x:c r="H945" s="70" t="n">
        <x:f>A945</x:f>
        <x:v>44590</x:v>
      </x:c>
      <x:c r="I945" s="71" t="n">
        <x:f>(C945-B945)/B945</x:f>
        <x:v>0.029541331951282807</x:v>
      </x:c>
      <x:c r="J945" s="71" t="n">
        <x:f>(C946-B945)/B945</x:f>
        <x:v>0.009587976159626964</x:v>
      </x:c>
      <x:c r="K945" s="71" t="n">
        <x:f>(C947-B945)/B945</x:f>
        <x:v>-0.001295672454003628</x:v>
      </x:c>
      <x:c r="L945" s="71" t="n">
        <x:f>(C948-B945)/B945</x:f>
        <x:v>0.0064783622700181395</x:v>
      </x:c>
    </x:row>
    <x:row r="946">
      <x:c r="A946" s="68" t="n">
        <x:v>44591</x:v>
      </x:c>
      <x:c r="B946" s="69" t="n">
        <x:v>389.4</x:v>
      </x:c>
      <x:c r="C946" s="69" t="n">
        <x:v>389.6</x:v>
      </x:c>
      <x:c r="D946" s="69" t="n">
        <x:v>372.2</x:v>
      </x:c>
      <x:c r="E946" s="69" t="n">
        <x:v>377.2</x:v>
      </x:c>
      <x:c r="F946" s="63"/>
      <x:c r="G946" s="63"/>
      <x:c r="H946" s="70" t="n">
        <x:f>A946</x:f>
        <x:v>44591</x:v>
      </x:c>
      <x:c r="I946" s="71" t="n">
        <x:f>(C946-B946)/B946</x:f>
        <x:v>0.0005136106831023253</x:v>
      </x:c>
      <x:c r="J946" s="71" t="n">
        <x:f>(C947-B946)/B946</x:f>
        <x:v>-0.010272213662044172</x:v>
      </x:c>
      <x:c r="K946" s="71" t="n">
        <x:f>(C948-B946)/B946</x:f>
        <x:v>-0.002568053415511043</x:v>
      </x:c>
      <x:c r="L946" s="71" t="n">
        <x:f>(C949-B946)/B946</x:f>
        <x:v>-0.008474576271186324</x:v>
      </x:c>
    </x:row>
    <x:row r="947">
      <x:c r="A947" s="68" t="n">
        <x:v>44592</x:v>
      </x:c>
      <x:c r="B947" s="69" t="n">
        <x:v>377.2</x:v>
      </x:c>
      <x:c r="C947" s="69" t="n">
        <x:v>385.4</x:v>
      </x:c>
      <x:c r="D947" s="69" t="n">
        <x:v>365.2</x:v>
      </x:c>
      <x:c r="E947" s="69" t="n">
        <x:v>374.3</x:v>
      </x:c>
      <x:c r="F947" s="63"/>
      <x:c r="G947" s="63"/>
      <x:c r="H947" s="70" t="n">
        <x:f>A947</x:f>
        <x:v>44592</x:v>
      </x:c>
      <x:c r="I947" s="71" t="n">
        <x:f>(C947-B947)/B947</x:f>
        <x:v>0.02173913043478258</x:v>
      </x:c>
      <x:c r="J947" s="71" t="n">
        <x:f>(C948-B947)/B947</x:f>
        <x:v>0.029692470837751825</x:v>
      </x:c>
      <x:c r="K947" s="71" t="n">
        <x:f>(C949-B947)/B947</x:f>
        <x:v>0.02359490986214219</x:v>
      </x:c>
      <x:c r="L947" s="71" t="n">
        <x:f>(C950-B947)/B947</x:f>
        <x:v>-0.012725344644750825</x:v>
      </x:c>
    </x:row>
    <x:row r="948">
      <x:c r="A948" s="68" t="n">
        <x:v>44593</x:v>
      </x:c>
      <x:c r="B948" s="69" t="n">
        <x:v>374.4</x:v>
      </x:c>
      <x:c r="C948" s="69" t="n">
        <x:v>388.4</x:v>
      </x:c>
      <x:c r="D948" s="69" t="n">
        <x:v>373.7</x:v>
      </x:c>
      <x:c r="E948" s="69" t="n">
        <x:v>384.2</x:v>
      </x:c>
      <x:c r="F948" s="63"/>
      <x:c r="G948" s="63"/>
      <x:c r="H948" s="70" t="n">
        <x:f>A948</x:f>
        <x:v>44593</x:v>
      </x:c>
      <x:c r="I948" s="71" t="n">
        <x:f>(C948-B948)/B948</x:f>
        <x:v>0.03739316239316239</x:v>
      </x:c>
      <x:c r="J948" s="71" t="n">
        <x:f>(C949-B948)/B948</x:f>
        <x:v>0.031250000000000125</x:v>
      </x:c>
      <x:c r="K948" s="71" t="n">
        <x:f>(C950-B948)/B948</x:f>
        <x:v>-0.005341880341880342</x:v>
      </x:c>
      <x:c r="L948" s="71" t="n">
        <x:f>(C951-B948)/B948</x:f>
        <x:v>0.06757478632478636</x:v>
      </x:c>
    </x:row>
    <x:row r="949">
      <x:c r="A949" s="68" t="n">
        <x:v>44594</x:v>
      </x:c>
      <x:c r="B949" s="69" t="n">
        <x:v>384.1</x:v>
      </x:c>
      <x:c r="C949" s="69" t="n">
        <x:v>386.1</x:v>
      </x:c>
      <x:c r="D949" s="69" t="n">
        <x:v>366.1</x:v>
      </x:c>
      <x:c r="E949" s="69" t="n">
        <x:v>366.9</x:v>
      </x:c>
      <x:c r="F949" s="63"/>
      <x:c r="G949" s="63"/>
      <x:c r="H949" s="70" t="n">
        <x:f>A949</x:f>
        <x:v>44594</x:v>
      </x:c>
      <x:c r="I949" s="71" t="n">
        <x:f>(C949-B949)/B949</x:f>
        <x:v>0.005206977349648529</x:v>
      </x:c>
      <x:c r="J949" s="71" t="n">
        <x:f>(C950-B949)/B949</x:f>
        <x:v>-0.03046081749544401</x:v>
      </x:c>
      <x:c r="K949" s="71" t="n">
        <x:f>(C951-B949)/B949</x:f>
        <x:v>0.04061442332725843</x:v>
      </x:c>
      <x:c r="L949" s="71" t="n">
        <x:f>(C952-B949)/B949</x:f>
        <x:v>0.12210361884925794</x:v>
      </x:c>
    </x:row>
    <x:row r="950">
      <x:c r="A950" s="68" t="n">
        <x:v>44595</x:v>
      </x:c>
      <x:c r="B950" s="69" t="n">
        <x:v>367.1</x:v>
      </x:c>
      <x:c r="C950" s="69" t="n">
        <x:v>372.4</x:v>
      </x:c>
      <x:c r="D950" s="69" t="n">
        <x:v>359.6</x:v>
      </x:c>
      <x:c r="E950" s="69" t="n">
        <x:v>372.3</x:v>
      </x:c>
      <x:c r="F950" s="63"/>
      <x:c r="G950" s="63"/>
      <x:c r="H950" s="70" t="n">
        <x:f>A950</x:f>
        <x:v>44595</x:v>
      </x:c>
      <x:c r="I950" s="71" t="n">
        <x:f>(C950-B950)/B950</x:f>
        <x:v>0.014437482974666179</x:v>
      </x:c>
      <x:c r="J950" s="71" t="n">
        <x:f>(C951-B950)/B950</x:f>
        <x:v>0.0888041405611549</x:v>
      </x:c>
      <x:c r="K950" s="71" t="n">
        <x:f>(C952-B950)/B950</x:f>
        <x:v>0.1740670117134295</x:v>
      </x:c>
      <x:c r="L950" s="71" t="n">
        <x:f>(C953-B950)/B950</x:f>
        <x:v>0.1509125578861345</x:v>
      </x:c>
    </x:row>
    <x:row r="951">
      <x:c r="A951" s="68" t="n">
        <x:v>44596</x:v>
      </x:c>
      <x:c r="B951" s="69" t="n">
        <x:v>372.2</x:v>
      </x:c>
      <x:c r="C951" s="69" t="n">
        <x:v>399.7</x:v>
      </x:c>
      <x:c r="D951" s="69" t="n">
        <x:v>369.5</x:v>
      </x:c>
      <x:c r="E951" s="69" t="n">
        <x:v>399.5</x:v>
      </x:c>
      <x:c r="F951" s="63"/>
      <x:c r="G951" s="63"/>
      <x:c r="H951" s="70" t="n">
        <x:f>A951</x:f>
        <x:v>44596</x:v>
      </x:c>
      <x:c r="I951" s="71" t="n">
        <x:f>(C951-B951)/B951</x:f>
        <x:v>0.0738850080601827</x:v>
      </x:c>
      <x:c r="J951" s="71" t="n">
        <x:f>(C952-B951)/B951</x:f>
        <x:v>0.15797958087049976</x:v>
      </x:c>
      <x:c r="K951" s="71" t="n">
        <x:f>(C953-B951)/B951</x:f>
        <x:v>0.13514239656098875</x:v>
      </x:c>
      <x:c r="L951" s="71" t="n">
        <x:f>(C954-B951)/B951</x:f>
        <x:v>0.17947340139709836</x:v>
      </x:c>
    </x:row>
    <x:row r="952">
      <x:c r="A952" s="68" t="n">
        <x:v>44597</x:v>
      </x:c>
      <x:c r="B952" s="69" t="n">
        <x:v>399.6</x:v>
      </x:c>
      <x:c r="C952" s="69" t="n">
        <x:v>431</x:v>
      </x:c>
      <x:c r="D952" s="69" t="n">
        <x:v>396.3</x:v>
      </x:c>
      <x:c r="E952" s="69" t="n">
        <x:v>413.7</x:v>
      </x:c>
      <x:c r="F952" s="63"/>
      <x:c r="G952" s="63"/>
      <x:c r="H952" s="70" t="n">
        <x:f>A952</x:f>
        <x:v>44597</x:v>
      </x:c>
      <x:c r="I952" s="71" t="n">
        <x:f>(C952-B952)/B952</x:f>
        <x:v>0.07857857857857851</x:v>
      </x:c>
      <x:c r="J952" s="71" t="n">
        <x:f>(C953-B952)/B952</x:f>
        <x:v>0.057307307307307244</x:v>
      </x:c>
      <x:c r="K952" s="71" t="n">
        <x:f>(C954-B952)/B952</x:f>
        <x:v>0.09859859859859854</x:v>
      </x:c>
      <x:c r="L952" s="71" t="n">
        <x:f>(C955-B952)/B952</x:f>
        <x:v>0.11461461461461449</x:v>
      </x:c>
    </x:row>
    <x:row r="953">
      <x:c r="A953" s="68" t="n">
        <x:v>44598</x:v>
      </x:c>
      <x:c r="B953" s="69" t="n">
        <x:v>413.8</x:v>
      </x:c>
      <x:c r="C953" s="69" t="n">
        <x:v>422.5</x:v>
      </x:c>
      <x:c r="D953" s="69" t="n">
        <x:v>407</x:v>
      </x:c>
      <x:c r="E953" s="69" t="n">
        <x:v>419.9</x:v>
      </x:c>
      <x:c r="F953" s="63"/>
      <x:c r="G953" s="63"/>
      <x:c r="H953" s="70" t="n">
        <x:f>A953</x:f>
        <x:v>44598</x:v>
      </x:c>
      <x:c r="I953" s="71" t="n">
        <x:f>(C953-B953)/B953</x:f>
        <x:v>0.021024649589173487</x:v>
      </x:c>
      <x:c r="J953" s="71" t="n">
        <x:f>(C954-B953)/B953</x:f>
        <x:v>0.06089898501691635</x:v>
      </x:c>
      <x:c r="K953" s="71" t="n">
        <x:f>(C955-B953)/B953</x:f>
        <x:v>0.07636539391010141</x:v>
      </x:c>
      <x:c r="L953" s="71" t="n">
        <x:f>(C956-B953)/B953</x:f>
        <x:v>0.03359110681488636</x:v>
      </x:c>
    </x:row>
    <x:row r="954">
      <x:c r="A954" s="68" t="n">
        <x:v>44599</x:v>
      </x:c>
      <x:c r="B954" s="69" t="n">
        <x:v>419.9</x:v>
      </x:c>
      <x:c r="C954" s="69" t="n">
        <x:v>439</x:v>
      </x:c>
      <x:c r="D954" s="69" t="n">
        <x:v>413.3</x:v>
      </x:c>
      <x:c r="E954" s="69" t="n">
        <x:v>433.5</x:v>
      </x:c>
      <x:c r="F954" s="63"/>
      <x:c r="G954" s="63"/>
      <x:c r="H954" s="70" t="n">
        <x:f>A954</x:f>
        <x:v>44599</x:v>
      </x:c>
      <x:c r="I954" s="71" t="n">
        <x:f>(C954-B954)/B954</x:f>
        <x:v>0.04548702071921892</x:v>
      </x:c>
      <x:c r="J954" s="71" t="n">
        <x:f>(C955-B954)/B954</x:f>
        <x:v>0.06072874493927126</x:v>
      </x:c>
      <x:c r="K954" s="71" t="n">
        <x:f>(C956-B954)/B954</x:f>
        <x:v>0.01857585139318888</x:v>
      </x:c>
      <x:c r="L954" s="71" t="n">
        <x:f>(C957-B954)/B954</x:f>
        <x:v>0.0357227911407478</x:v>
      </x:c>
    </x:row>
    <x:row r="955">
      <x:c r="A955" s="68" t="n">
        <x:v>44600</x:v>
      </x:c>
      <x:c r="B955" s="69" t="n">
        <x:v>433.5</x:v>
      </x:c>
      <x:c r="C955" s="69" t="n">
        <x:v>445.4</x:v>
      </x:c>
      <x:c r="D955" s="69" t="n">
        <x:v>406.2</x:v>
      </x:c>
      <x:c r="E955" s="69" t="n">
        <x:v>407.8</x:v>
      </x:c>
      <x:c r="F955" s="63"/>
      <x:c r="G955" s="63"/>
      <x:c r="H955" s="70" t="n">
        <x:f>A955</x:f>
        <x:v>44600</x:v>
      </x:c>
      <x:c r="I955" s="71" t="n">
        <x:f>(C955-B955)/B955</x:f>
        <x:v>0.02745098039215681</x:v>
      </x:c>
      <x:c r="J955" s="71" t="n">
        <x:f>(C956-B955)/B955</x:f>
        <x:v>-0.013379469434832782</x:v>
      </x:c>
      <x:c r="K955" s="71" t="n">
        <x:f>(C957-B955)/B955</x:f>
        <x:v>0.0032295271049595786</x:v>
      </x:c>
      <x:c r="L955" s="71" t="n">
        <x:f>(C958-B955)/B955</x:f>
        <x:v>-0.03367935409457906</x:v>
      </x:c>
    </x:row>
    <x:row r="956">
      <x:c r="A956" s="68" t="n">
        <x:v>44601</x:v>
      </x:c>
      <x:c r="B956" s="69" t="n">
        <x:v>407.9</x:v>
      </x:c>
      <x:c r="C956" s="69" t="n">
        <x:v>427.7</x:v>
      </x:c>
      <x:c r="D956" s="69" t="n">
        <x:v>407.1</x:v>
      </x:c>
      <x:c r="E956" s="69" t="n">
        <x:v>422.9</x:v>
      </x:c>
      <x:c r="F956" s="63"/>
      <x:c r="G956" s="63"/>
      <x:c r="H956" s="70" t="n">
        <x:f>A956</x:f>
        <x:v>44601</x:v>
      </x:c>
      <x:c r="I956" s="71" t="n">
        <x:f>(C956-B956)/B956</x:f>
        <x:v>0.048541309144398165</x:v>
      </x:c>
      <x:c r="J956" s="71" t="n">
        <x:f>(C957-B956)/B956</x:f>
        <x:v>0.06619269428781564</x:v>
      </x:c>
      <x:c r="K956" s="71" t="n">
        <x:f>(C958-B956)/B956</x:f>
        <x:v>0.026967393969110076</x:v>
      </x:c>
      <x:c r="L956" s="71" t="n">
        <x:f>(C959-B956)/B956</x:f>
        <x:v>-0.001961265015935167</x:v>
      </x:c>
    </x:row>
    <x:row r="957">
      <x:c r="A957" s="68" t="n">
        <x:v>44602</x:v>
      </x:c>
      <x:c r="B957" s="69" t="n">
        <x:v>422.9</x:v>
      </x:c>
      <x:c r="C957" s="69" t="n">
        <x:v>434.9</x:v>
      </x:c>
      <x:c r="D957" s="69" t="n">
        <x:v>410</x:v>
      </x:c>
      <x:c r="E957" s="69" t="n">
        <x:v>414.7</x:v>
      </x:c>
      <x:c r="F957" s="63"/>
      <x:c r="G957" s="63"/>
      <x:c r="H957" s="70" t="n">
        <x:f>A957</x:f>
        <x:v>44602</x:v>
      </x:c>
      <x:c r="I957" s="71" t="n">
        <x:f>(C957-B957)/B957</x:f>
        <x:v>0.02837550248285647</x:v>
      </x:c>
      <x:c r="J957" s="71" t="n">
        <x:f>(C958-B957)/B957</x:f>
        <x:v>-0.009458500827618822</x:v>
      </x:c>
      <x:c r="K957" s="71" t="n">
        <x:f>(C959-B957)/B957</x:f>
        <x:v>-0.037361078269094246</x:v>
      </x:c>
      <x:c r="L957" s="71" t="n">
        <x:f>(C960-B957)/B957</x:f>
        <x:v>-0.03570584062426098</x:v>
      </x:c>
    </x:row>
    <x:row r="958">
      <x:c r="A958" s="68" t="n">
        <x:v>44603</x:v>
      </x:c>
      <x:c r="B958" s="69" t="n">
        <x:v>414.7</x:v>
      </x:c>
      <x:c r="C958" s="69" t="n">
        <x:v>418.9</x:v>
      </x:c>
      <x:c r="D958" s="69" t="n">
        <x:v>390.5</x:v>
      </x:c>
      <x:c r="E958" s="69" t="n">
        <x:v>400</x:v>
      </x:c>
      <x:c r="F958" s="63"/>
      <x:c r="G958" s="63"/>
      <x:c r="H958" s="70" t="n">
        <x:f>A958</x:f>
        <x:v>44603</x:v>
      </x:c>
      <x:c r="I958" s="71" t="n">
        <x:f>(C958-B958)/B958</x:f>
        <x:v>0.01012780323125148</x:v>
      </x:c>
      <x:c r="J958" s="71" t="n">
        <x:f>(C959-B958)/B958</x:f>
        <x:v>-0.018326501085121693</x:v>
      </x:c>
      <x:c r="K958" s="71" t="n">
        <x:f>(C960-B958)/B958</x:f>
        <x:v>-0.016638533879913136</x:v>
      </x:c>
      <x:c r="L958" s="71" t="n">
        <x:f>(C961-B958)/B958</x:f>
        <x:v>-0.024596093561610775</x:v>
      </x:c>
    </x:row>
    <x:row r="959">
      <x:c r="A959" s="68" t="n">
        <x:v>44604</x:v>
      </x:c>
      <x:c r="B959" s="69" t="n">
        <x:v>400</x:v>
      </x:c>
      <x:c r="C959" s="69" t="n">
        <x:v>407.1</x:v>
      </x:c>
      <x:c r="D959" s="69" t="n">
        <x:v>393.3</x:v>
      </x:c>
      <x:c r="E959" s="69" t="n">
        <x:v>403.6</x:v>
      </x:c>
      <x:c r="F959" s="63"/>
      <x:c r="G959" s="63"/>
      <x:c r="H959" s="70" t="n">
        <x:f>A959</x:f>
        <x:v>44604</x:v>
      </x:c>
      <x:c r="I959" s="71" t="n">
        <x:f>(C959-B959)/B959</x:f>
        <x:v>0.017750000000000057</x:v>
      </x:c>
      <x:c r="J959" s="71" t="n">
        <x:f>(C960-B959)/B959</x:f>
        <x:v>0.019500000000000028</x:v>
      </x:c>
      <x:c r="K959" s="71" t="n">
        <x:f>(C961-B959)/B959</x:f>
        <x:v>0.01125</x:v>
      </x:c>
      <x:c r="L959" s="71" t="n">
        <x:f>(C962-B959)/B959</x:f>
        <x:v>0.1075</x:v>
      </x:c>
    </x:row>
    <x:row r="960">
      <x:c r="A960" s="68" t="n">
        <x:v>44605</x:v>
      </x:c>
      <x:c r="B960" s="69" t="n">
        <x:v>403.6</x:v>
      </x:c>
      <x:c r="C960" s="69" t="n">
        <x:v>407.8</x:v>
      </x:c>
      <x:c r="D960" s="69" t="n">
        <x:v>394.7</x:v>
      </x:c>
      <x:c r="E960" s="69" t="n">
        <x:v>397.9</x:v>
      </x:c>
      <x:c r="F960" s="63"/>
      <x:c r="G960" s="63"/>
      <x:c r="H960" s="70" t="n">
        <x:f>A960</x:f>
        <x:v>44605</x:v>
      </x:c>
      <x:c r="I960" s="71" t="n">
        <x:f>(C960-B960)/B960</x:f>
        <x:v>0.010406342913775988</x:v>
      </x:c>
      <x:c r="J960" s="71" t="n">
        <x:f>(C961-B960)/B960</x:f>
        <x:v>0.0022299306243805184</x:v>
      </x:c>
      <x:c r="K960" s="71" t="n">
        <x:f>(C962-B960)/B960</x:f>
        <x:v>0.09762140733399399</x:v>
      </x:c>
      <x:c r="L960" s="71" t="n">
        <x:f>(C963-B960)/B960</x:f>
        <x:v>0.07408325074331015</x:v>
      </x:c>
    </x:row>
    <x:row r="961">
      <x:c r="A961" s="68" t="n">
        <x:v>44606</x:v>
      </x:c>
      <x:c r="B961" s="69" t="n">
        <x:v>398</x:v>
      </x:c>
      <x:c r="C961" s="69" t="n">
        <x:v>404.5</x:v>
      </x:c>
      <x:c r="D961" s="69" t="n">
        <x:v>390.6</x:v>
      </x:c>
      <x:c r="E961" s="69" t="n">
        <x:v>403.4</x:v>
      </x:c>
      <x:c r="F961" s="63"/>
      <x:c r="G961" s="63"/>
      <x:c r="H961" s="70" t="n">
        <x:f>A961</x:f>
        <x:v>44606</x:v>
      </x:c>
      <x:c r="I961" s="71" t="n">
        <x:f>(C961-B961)/B961</x:f>
        <x:v>0.016331658291457288</x:v>
      </x:c>
      <x:c r="J961" s="71" t="n">
        <x:f>(C962-B961)/B961</x:f>
        <x:v>0.11306532663316583</x:v>
      </x:c>
      <x:c r="K961" s="71" t="n">
        <x:f>(C963-B961)/B961</x:f>
        <x:v>0.08919597989949749</x:v>
      </x:c>
      <x:c r="L961" s="71" t="n">
        <x:f>(C964-B961)/B961</x:f>
        <x:v>0.0831658291457287</x:v>
      </x:c>
    </x:row>
    <x:row r="962">
      <x:c r="A962" s="68" t="n">
        <x:v>44607</x:v>
      </x:c>
      <x:c r="B962" s="69" t="n">
        <x:v>403.4</x:v>
      </x:c>
      <x:c r="C962" s="69" t="n">
        <x:v>443</x:v>
      </x:c>
      <x:c r="D962" s="69" t="n">
        <x:v>402.7</x:v>
      </x:c>
      <x:c r="E962" s="69" t="n">
        <x:v>432.4</x:v>
      </x:c>
      <x:c r="F962" s="63"/>
      <x:c r="G962" s="63"/>
      <x:c r="H962" s="70" t="n">
        <x:f>A962</x:f>
        <x:v>44607</x:v>
      </x:c>
      <x:c r="I962" s="71" t="n">
        <x:f>(C962-B962)/B962</x:f>
        <x:v>0.0981655924640556</x:v>
      </x:c>
      <x:c r="J962" s="71" t="n">
        <x:f>(C963-B962)/B962</x:f>
        <x:v>0.07461576598909277</x:v>
      </x:c>
      <x:c r="K962" s="71" t="n">
        <x:f>(C964-B962)/B962</x:f>
        <x:v>0.06866633614278643</x:v>
      </x:c>
      <x:c r="L962" s="71" t="n">
        <x:f>(C965-B962)/B962</x:f>
        <x:v>0.01883986117997031</x:v>
      </x:c>
    </x:row>
    <x:row r="963">
      <x:c r="A963" s="68" t="n">
        <x:v>44608</x:v>
      </x:c>
      <x:c r="B963" s="69" t="n">
        <x:v>432.4</x:v>
      </x:c>
      <x:c r="C963" s="69" t="n">
        <x:v>433.5</x:v>
      </x:c>
      <x:c r="D963" s="69" t="n">
        <x:v>422.2</x:v>
      </x:c>
      <x:c r="E963" s="69" t="n">
        <x:v>427.3</x:v>
      </x:c>
      <x:c r="F963" s="63"/>
      <x:c r="G963" s="63"/>
      <x:c r="H963" s="70" t="n">
        <x:f>A963</x:f>
        <x:v>44608</x:v>
      </x:c>
      <x:c r="I963" s="71" t="n">
        <x:f>(C963-B963)/B963</x:f>
        <x:v>0.00254394079555972</x:v>
      </x:c>
      <x:c r="J963" s="71" t="n">
        <x:f>(C964-B963)/B963</x:f>
        <x:v>-0.0030064754856613195</x:v>
      </x:c>
      <x:c r="K963" s="71" t="n">
        <x:f>(C965-B963)/B963</x:f>
        <x:v>-0.04949121184088802</x:v>
      </x:c>
      <x:c r="L963" s="71" t="n">
        <x:f>(C966-B963)/B963</x:f>
        <x:v>-0.060129509713228495</x:v>
      </x:c>
    </x:row>
    <x:row r="964">
      <x:c r="A964" s="68" t="n">
        <x:v>44609</x:v>
      </x:c>
      <x:c r="B964" s="69" t="n">
        <x:v>427.3</x:v>
      </x:c>
      <x:c r="C964" s="69" t="n">
        <x:v>431.1</x:v>
      </x:c>
      <x:c r="D964" s="69" t="n">
        <x:v>400</x:v>
      </x:c>
      <x:c r="E964" s="69" t="n">
        <x:v>402.4</x:v>
      </x:c>
      <x:c r="F964" s="63"/>
      <x:c r="G964" s="63"/>
      <x:c r="H964" s="70" t="n">
        <x:f>A964</x:f>
        <x:v>44609</x:v>
      </x:c>
      <x:c r="I964" s="71" t="n">
        <x:f>(C964-B964)/B964</x:f>
        <x:v>0.008893049379826845</x:v>
      </x:c>
      <x:c r="J964" s="71" t="n">
        <x:f>(C965-B964)/B964</x:f>
        <x:v>-0.03814650128715191</x:v>
      </x:c>
      <x:c r="K964" s="71" t="n">
        <x:f>(C966-B964)/B964</x:f>
        <x:v>-0.04891177158904759</x:v>
      </x:c>
      <x:c r="L964" s="71" t="n">
        <x:f>(C967-B964)/B964</x:f>
        <x:v>-0.06388953896559797</x:v>
      </x:c>
    </x:row>
    <x:row r="965">
      <x:c r="A965" s="68" t="n">
        <x:v>44610</x:v>
      </x:c>
      <x:c r="B965" s="69" t="n">
        <x:v>402.4</x:v>
      </x:c>
      <x:c r="C965" s="69" t="n">
        <x:v>411</x:v>
      </x:c>
      <x:c r="D965" s="69" t="n">
        <x:v>392.2</x:v>
      </x:c>
      <x:c r="E965" s="69" t="n">
        <x:v>399.2</x:v>
      </x:c>
      <x:c r="F965" s="63"/>
      <x:c r="G965" s="63"/>
      <x:c r="H965" s="70" t="n">
        <x:f>A965</x:f>
        <x:v>44610</x:v>
      </x:c>
      <x:c r="I965" s="71" t="n">
        <x:f>(C965-B965)/B965</x:f>
        <x:v>0.02137176938369787</x:v>
      </x:c>
      <x:c r="J965" s="71" t="n">
        <x:f>(C966-B965)/B965</x:f>
        <x:v>0.009940357852882704</x:v>
      </x:c>
      <x:c r="K965" s="71" t="n">
        <x:f>(C967-B965)/B965</x:f>
        <x:v>-0.005964214711729566</x:v>
      </x:c>
      <x:c r="L965" s="71" t="n">
        <x:f>(C968-B965)/B965</x:f>
        <x:v>-0.021620278330019855</x:v>
      </x:c>
    </x:row>
    <x:row r="966">
      <x:c r="A966" s="68" t="n">
        <x:v>44611</x:v>
      </x:c>
      <x:c r="B966" s="69" t="n">
        <x:v>399.2</x:v>
      </x:c>
      <x:c r="C966" s="69" t="n">
        <x:v>406.4</x:v>
      </x:c>
      <x:c r="D966" s="69" t="n">
        <x:v>393</x:v>
      </x:c>
      <x:c r="E966" s="69" t="n">
        <x:v>399.8</x:v>
      </x:c>
      <x:c r="F966" s="63"/>
      <x:c r="G966" s="63"/>
      <x:c r="H966" s="70" t="n">
        <x:f>A966</x:f>
        <x:v>44611</x:v>
      </x:c>
      <x:c r="I966" s="71" t="n">
        <x:f>(C966-B966)/B966</x:f>
        <x:v>0.01803607214428855</x:v>
      </x:c>
      <x:c r="J966" s="71" t="n">
        <x:f>(C967-B966)/B966</x:f>
        <x:v>0.0020040080160320926</x:v>
      </x:c>
      <x:c r="K966" s="71" t="n">
        <x:f>(C968-B966)/B966</x:f>
        <x:v>-0.01377755511022044</x:v>
      </x:c>
      <x:c r="L966" s="71" t="n">
        <x:f>(C969-B966)/B966</x:f>
        <x:v>-0.05961923847695394</x:v>
      </x:c>
    </x:row>
    <x:row r="967">
      <x:c r="A967" s="68" t="n">
        <x:v>44612</x:v>
      </x:c>
      <x:c r="B967" s="69" t="n">
        <x:v>399.8</x:v>
      </x:c>
      <x:c r="C967" s="69" t="n">
        <x:v>400</x:v>
      </x:c>
      <x:c r="D967" s="69" t="n">
        <x:v>375</x:v>
      </x:c>
      <x:c r="E967" s="69" t="n">
        <x:v>380.6</x:v>
      </x:c>
      <x:c r="F967" s="63"/>
      <x:c r="G967" s="63"/>
      <x:c r="H967" s="70" t="n">
        <x:f>A967</x:f>
        <x:v>44612</x:v>
      </x:c>
      <x:c r="I967" s="71" t="n">
        <x:f>(C967-B967)/B967</x:f>
        <x:v>0.0005002501250625028</x:v>
      </x:c>
      <x:c r="J967" s="71" t="n">
        <x:f>(C968-B967)/B967</x:f>
        <x:v>-0.015257628814407261</x:v>
      </x:c>
      <x:c r="K967" s="71" t="n">
        <x:f>(C969-B967)/B967</x:f>
        <x:v>-0.0610305152576289</x:v>
      </x:c>
      <x:c r="L967" s="71" t="n">
        <x:f>(C970-B967)/B967</x:f>
        <x:v>-0.039019509754877495</x:v>
      </x:c>
    </x:row>
    <x:row r="968">
      <x:c r="A968" s="68" t="n">
        <x:v>44613</x:v>
      </x:c>
      <x:c r="B968" s="69" t="n">
        <x:v>380.7</x:v>
      </x:c>
      <x:c r="C968" s="69" t="n">
        <x:v>393.7</x:v>
      </x:c>
      <x:c r="D968" s="69" t="n">
        <x:v>355</x:v>
      </x:c>
      <x:c r="E968" s="69" t="n">
        <x:v>356.6</x:v>
      </x:c>
      <x:c r="F968" s="63"/>
      <x:c r="G968" s="63"/>
      <x:c r="H968" s="70" t="n">
        <x:f>A968</x:f>
        <x:v>44613</x:v>
      </x:c>
      <x:c r="I968" s="71" t="n">
        <x:f>(C968-B968)/B968</x:f>
        <x:v>0.03414762280010507</x:v>
      </x:c>
      <x:c r="J968" s="71" t="n">
        <x:f>(C969-B968)/B968</x:f>
        <x:v>-0.013921723141581329</x:v>
      </x:c>
      <x:c r="K968" s="71" t="n">
        <x:f>(C970-B968)/B968</x:f>
        <x:v>0.009193590753874442</x:v>
      </x:c>
      <x:c r="L968" s="71" t="n">
        <x:f>(C971-B968)/B968</x:f>
        <x:v>-0.024691358024691298</x:v>
      </x:c>
    </x:row>
    <x:row r="969">
      <x:c r="A969" s="68" t="n">
        <x:v>44614</x:v>
      </x:c>
      <x:c r="B969" s="69" t="n">
        <x:v>356.7</x:v>
      </x:c>
      <x:c r="C969" s="69" t="n">
        <x:v>375.4</x:v>
      </x:c>
      <x:c r="D969" s="69" t="n">
        <x:v>348.7</x:v>
      </x:c>
      <x:c r="E969" s="69" t="n">
        <x:v>374.3</x:v>
      </x:c>
      <x:c r="F969" s="63"/>
      <x:c r="G969" s="63"/>
      <x:c r="H969" s="70" t="n">
        <x:f>A969</x:f>
        <x:v>44614</x:v>
      </x:c>
      <x:c r="I969" s="71" t="n">
        <x:f>(C969-B969)/B969</x:f>
        <x:v>0.052425007008690745</x:v>
      </x:c>
      <x:c r="J969" s="71" t="n">
        <x:f>(C970-B969)/B969</x:f>
        <x:v>0.07709559854219232</x:v>
      </x:c>
      <x:c r="K969" s="71" t="n">
        <x:f>(C971-B969)/B969</x:f>
        <x:v>0.040930754135127624</x:v>
      </x:c>
      <x:c r="L969" s="71" t="n">
        <x:f>(C972-B969)/B969</x:f>
        <x:v>0.05747126436781609</x:v>
      </x:c>
    </x:row>
    <x:row r="970">
      <x:c r="A970" s="68" t="n">
        <x:v>44615</x:v>
      </x:c>
      <x:c r="B970" s="69" t="n">
        <x:v>374.3</x:v>
      </x:c>
      <x:c r="C970" s="69" t="n">
        <x:v>384.2</x:v>
      </x:c>
      <x:c r="D970" s="69" t="n">
        <x:v>365.3</x:v>
      </x:c>
      <x:c r="E970" s="69" t="n">
        <x:v>365.6</x:v>
      </x:c>
      <x:c r="F970" s="63"/>
      <x:c r="G970" s="63"/>
      <x:c r="H970" s="70" t="n">
        <x:f>A970</x:f>
        <x:v>44615</x:v>
      </x:c>
      <x:c r="I970" s="71" t="n">
        <x:f>(C970-B970)/B970</x:f>
        <x:v>0.026449372161367824</x:v>
      </x:c>
      <x:c r="J970" s="71" t="n">
        <x:f>(C971-B970)/B970</x:f>
        <x:v>-0.00801496126102057</x:v>
      </x:c>
      <x:c r="K970" s="71" t="n">
        <x:f>(C972-B970)/B970</x:f>
        <x:v>0.0077477958856531585</x:v>
      </x:c>
      <x:c r="L970" s="71" t="n">
        <x:f>(C973-B970)/B970</x:f>
        <x:v>0.031525514293347615</x:v>
      </x:c>
    </x:row>
    <x:row r="971">
      <x:c r="A971" s="68" t="n">
        <x:v>44616</x:v>
      </x:c>
      <x:c r="B971" s="69" t="n">
        <x:v>365.6</x:v>
      </x:c>
      <x:c r="C971" s="69" t="n">
        <x:v>371.3</x:v>
      </x:c>
      <x:c r="D971" s="69" t="n">
        <x:v>323.5</x:v>
      </x:c>
      <x:c r="E971" s="69" t="n">
        <x:v>361.2</x:v>
      </x:c>
      <x:c r="F971" s="63"/>
      <x:c r="G971" s="63"/>
      <x:c r="H971" s="70" t="n">
        <x:f>A971</x:f>
        <x:v>44616</x:v>
      </x:c>
      <x:c r="I971" s="71" t="n">
        <x:f>(C971-B971)/B971</x:f>
        <x:v>0.01559080962800872</x:v>
      </x:c>
      <x:c r="J971" s="71" t="n">
        <x:f>(C972-B971)/B971</x:f>
        <x:v>0.031728665207877364</x:v>
      </x:c>
      <x:c r="K971" s="71" t="n">
        <x:f>(C973-B971)/B971</x:f>
        <x:v>0.056072210065645514</x:v>
      </x:c>
      <x:c r="L971" s="71" t="n">
        <x:f>(C974-B971)/B971</x:f>
        <x:v>0.04266958424507649</x:v>
      </x:c>
    </x:row>
    <x:row r="972">
      <x:c r="A972" s="68" t="n">
        <x:v>44617</x:v>
      </x:c>
      <x:c r="B972" s="69" t="n">
        <x:v>361.2</x:v>
      </x:c>
      <x:c r="C972" s="69" t="n">
        <x:v>377.2</x:v>
      </x:c>
      <x:c r="D972" s="69" t="n">
        <x:v>356.8</x:v>
      </x:c>
      <x:c r="E972" s="69" t="n">
        <x:v>375</x:v>
      </x:c>
      <x:c r="F972" s="63"/>
      <x:c r="G972" s="63"/>
      <x:c r="H972" s="70" t="n">
        <x:f>A972</x:f>
        <x:v>44617</x:v>
      </x:c>
      <x:c r="I972" s="71" t="n">
        <x:f>(C972-B972)/B972</x:f>
        <x:v>0.044296788482835</x:v>
      </x:c>
      <x:c r="J972" s="71" t="n">
        <x:f>(C973-B972)/B972</x:f>
        <x:v>0.06893687707641205</x:v>
      </x:c>
      <x:c r="K972" s="71" t="n">
        <x:f>(C974-B972)/B972</x:f>
        <x:v>0.05537098560354375</x:v>
      </x:c>
      <x:c r="L972" s="71" t="n">
        <x:f>(C975-B972)/B972</x:f>
        <x:v>0.09966777408637874</x:v>
      </x:c>
    </x:row>
    <x:row r="973">
      <x:c r="A973" s="68" t="n">
        <x:v>44618</x:v>
      </x:c>
      <x:c r="B973" s="69" t="n">
        <x:v>375</x:v>
      </x:c>
      <x:c r="C973" s="69" t="n">
        <x:v>386.1</x:v>
      </x:c>
      <x:c r="D973" s="69" t="n">
        <x:v>370.5</x:v>
      </x:c>
      <x:c r="E973" s="69" t="n">
        <x:v>373.7</x:v>
      </x:c>
      <x:c r="F973" s="63"/>
      <x:c r="G973" s="63"/>
      <x:c r="H973" s="70" t="n">
        <x:f>A973</x:f>
        <x:v>44618</x:v>
      </x:c>
      <x:c r="I973" s="71" t="n">
        <x:f>(C973-B973)/B973</x:f>
        <x:v>0.02960000000000006</x:v>
      </x:c>
      <x:c r="J973" s="71" t="n">
        <x:f>(C974-B973)/B973</x:f>
        <x:v>0.016533333333333303</x:v>
      </x:c>
      <x:c r="K973" s="71" t="n">
        <x:f>(C975-B973)/B973</x:f>
        <x:v>0.05919999999999997</x:v>
      </x:c>
      <x:c r="L973" s="71" t="n">
        <x:f>(C976-B973)/B973</x:f>
        <x:v>0.1330666666666666</x:v>
      </x:c>
    </x:row>
    <x:row r="974">
      <x:c r="A974" s="68" t="n">
        <x:v>44619</x:v>
      </x:c>
      <x:c r="B974" s="69" t="n">
        <x:v>373.7</x:v>
      </x:c>
      <x:c r="C974" s="69" t="n">
        <x:v>381.2</x:v>
      </x:c>
      <x:c r="D974" s="69" t="n">
        <x:v>358.1</x:v>
      </x:c>
      <x:c r="E974" s="69" t="n">
        <x:v>360.1</x:v>
      </x:c>
      <x:c r="F974" s="63"/>
      <x:c r="G974" s="63"/>
      <x:c r="H974" s="70" t="n">
        <x:f>A974</x:f>
        <x:v>44619</x:v>
      </x:c>
      <x:c r="I974" s="71" t="n">
        <x:f>(C974-B974)/B974</x:f>
        <x:v>0.02006957452502007</x:v>
      </x:c>
      <x:c r="J974" s="71" t="n">
        <x:f>(C975-B974)/B974</x:f>
        <x:v>0.06288466684506289</x:v>
      </x:c>
      <x:c r="K974" s="71" t="n">
        <x:f>(C976-B974)/B974</x:f>
        <x:v>0.13700829542413698</x:v>
      </x:c>
      <x:c r="L974" s="71" t="n">
        <x:f>(C977-B974)/B974</x:f>
        <x:v>0.1123896173401124</x:v>
      </x:c>
    </x:row>
    <x:row r="975">
      <x:c r="A975" s="68" t="n">
        <x:v>44620</x:v>
      </x:c>
      <x:c r="B975" s="69" t="n">
        <x:v>360.1</x:v>
      </x:c>
      <x:c r="C975" s="69" t="n">
        <x:v>397.2</x:v>
      </x:c>
      <x:c r="D975" s="69" t="n">
        <x:v>355.8</x:v>
      </x:c>
      <x:c r="E975" s="69" t="n">
        <x:v>395.6</x:v>
      </x:c>
      <x:c r="F975" s="63"/>
      <x:c r="G975" s="63"/>
      <x:c r="H975" s="70" t="n">
        <x:f>A975</x:f>
        <x:v>44620</x:v>
      </x:c>
      <x:c r="I975" s="71" t="n">
        <x:f>(C975-B975)/B975</x:f>
        <x:v>0.10302693696195492</x:v>
      </x:c>
      <x:c r="J975" s="71" t="n">
        <x:f>(C976-B975)/B975</x:f>
        <x:v>0.1799500138850318</x:v>
      </x:c>
      <x:c r="K975" s="71" t="n">
        <x:f>(C977-B975)/B975</x:f>
        <x:v>0.15440155512357667</x:v>
      </x:c>
      <x:c r="L975" s="71" t="n">
        <x:f>(C978-B975)/B975</x:f>
        <x:v>0.14745903915578995</x:v>
      </x:c>
    </x:row>
    <x:row r="976">
      <x:c r="A976" s="68" t="n">
        <x:v>44621</x:v>
      </x:c>
      <x:c r="B976" s="69" t="n">
        <x:v>395.7</x:v>
      </x:c>
      <x:c r="C976" s="69" t="n">
        <x:v>424.9</x:v>
      </x:c>
      <x:c r="D976" s="69" t="n">
        <x:v>390.4</x:v>
      </x:c>
      <x:c r="E976" s="69" t="n">
        <x:v>408.7</x:v>
      </x:c>
      <x:c r="F976" s="63"/>
      <x:c r="G976" s="63"/>
      <x:c r="H976" s="70" t="n">
        <x:f>A976</x:f>
        <x:v>44621</x:v>
      </x:c>
      <x:c r="I976" s="71" t="n">
        <x:f>(C976-B976)/B976</x:f>
        <x:v>0.0737932777356583</x:v>
      </x:c>
      <x:c r="J976" s="71" t="n">
        <x:f>(C977-B976)/B976</x:f>
        <x:v>0.05054334091483447</x:v>
      </x:c>
      <x:c r="K976" s="71" t="n">
        <x:f>(C978-B976)/B976</x:f>
        <x:v>0.04422542330048016</x:v>
      </x:c>
      <x:c r="L976" s="71" t="n">
        <x:f>(C979-B976)/B976</x:f>
        <x:v>0.019711902956785474</x:v>
      </x:c>
    </x:row>
    <x:row r="977">
      <x:c r="A977" s="68" t="n">
        <x:v>44622</x:v>
      </x:c>
      <x:c r="B977" s="69" t="n">
        <x:v>408.7</x:v>
      </x:c>
      <x:c r="C977" s="69" t="n">
        <x:v>415.7</x:v>
      </x:c>
      <x:c r="D977" s="69" t="n">
        <x:v>403.8</x:v>
      </x:c>
      <x:c r="E977" s="69" t="n">
        <x:v>409.3</x:v>
      </x:c>
      <x:c r="F977" s="63"/>
      <x:c r="G977" s="63"/>
      <x:c r="H977" s="70" t="n">
        <x:f>A977</x:f>
        <x:v>44622</x:v>
      </x:c>
      <x:c r="I977" s="71" t="n">
        <x:f>(C977-B977)/B977</x:f>
        <x:v>0.01712747736726205</x:v>
      </x:c>
      <x:c r="J977" s="71" t="n">
        <x:f>(C978-B977)/B977</x:f>
        <x:v>0.011010521164668462</x:v>
      </x:c>
      <x:c r="K977" s="71" t="n">
        <x:f>(C979-B977)/B977</x:f>
        <x:v>-0.012723268901394639</x:v>
      </x:c>
      <x:c r="L977" s="71" t="n">
        <x:f>(C980-B977)/B977</x:f>
        <x:v>-0.05236114509420107</x:v>
      </x:c>
    </x:row>
    <x:row r="978">
      <x:c r="A978" s="68" t="n">
        <x:v>44623</x:v>
      </x:c>
      <x:c r="B978" s="69" t="n">
        <x:v>409.3</x:v>
      </x:c>
      <x:c r="C978" s="69" t="n">
        <x:v>413.2</x:v>
      </x:c>
      <x:c r="D978" s="69" t="n">
        <x:v>397.4</x:v>
      </x:c>
      <x:c r="E978" s="69" t="n">
        <x:v>402.6</x:v>
      </x:c>
      <x:c r="F978" s="63"/>
      <x:c r="G978" s="63"/>
      <x:c r="H978" s="70" t="n">
        <x:f>A978</x:f>
        <x:v>44623</x:v>
      </x:c>
      <x:c r="I978" s="71" t="n">
        <x:f>(C978-B978)/B978</x:f>
        <x:v>0.009528463229904659</x:v>
      </x:c>
      <x:c r="J978" s="71" t="n">
        <x:f>(C979-B978)/B978</x:f>
        <x:v>-0.014170535059858323</x:v>
      </x:c>
      <x:c r="K978" s="71" t="n">
        <x:f>(C980-B978)/B978</x:f>
        <x:v>-0.053750305399462496</x:v>
      </x:c>
      <x:c r="L978" s="71" t="n">
        <x:f>(C981-B978)/B978</x:f>
        <x:v>-0.053750305399462496</x:v>
      </x:c>
    </x:row>
    <x:row r="979">
      <x:c r="A979" s="68" t="n">
        <x:v>44624</x:v>
      </x:c>
      <x:c r="B979" s="69" t="n">
        <x:v>402.6</x:v>
      </x:c>
      <x:c r="C979" s="69" t="n">
        <x:v>403.5</x:v>
      </x:c>
      <x:c r="D979" s="69" t="n">
        <x:v>372</x:v>
      </x:c>
      <x:c r="E979" s="69" t="n">
        <x:v>374.2</x:v>
      </x:c>
      <x:c r="F979" s="63"/>
      <x:c r="G979" s="63"/>
      <x:c r="H979" s="70" t="n">
        <x:f>A979</x:f>
        <x:v>44624</x:v>
      </x:c>
      <x:c r="I979" s="71" t="n">
        <x:f>(C979-B979)/B979</x:f>
        <x:v>0.002235469448584146</x:v>
      </x:c>
      <x:c r="J979" s="71" t="n">
        <x:f>(C980-B979)/B979</x:f>
        <x:v>-0.03800298062593147</x:v>
      </x:c>
      <x:c r="K979" s="71" t="n">
        <x:f>(C981-B979)/B979</x:f>
        <x:v>-0.03800298062593147</x:v>
      </x:c>
      <x:c r="L979" s="71" t="n">
        <x:f>(C982-B979)/B979</x:f>
        <x:v>-0.04148037754595143</x:v>
      </x:c>
    </x:row>
    <x:row r="980">
      <x:c r="A980" s="68" t="n">
        <x:v>44625</x:v>
      </x:c>
      <x:c r="B980" s="69" t="n">
        <x:v>374.1</x:v>
      </x:c>
      <x:c r="C980" s="69" t="n">
        <x:v>387.3</x:v>
      </x:c>
      <x:c r="D980" s="69" t="n">
        <x:v>367.2</x:v>
      </x:c>
      <x:c r="E980" s="69" t="n">
        <x:v>384.7</x:v>
      </x:c>
      <x:c r="F980" s="63"/>
      <x:c r="G980" s="63"/>
      <x:c r="H980" s="70" t="n">
        <x:f>A980</x:f>
        <x:v>44625</x:v>
      </x:c>
      <x:c r="I980" s="71" t="n">
        <x:f>(C980-B980)/B980</x:f>
        <x:v>0.035284683239775426</x:v>
      </x:c>
      <x:c r="J980" s="71" t="n">
        <x:f>(C981-B980)/B980</x:f>
        <x:v>0.035284683239775426</x:v>
      </x:c>
      <x:c r="K980" s="71" t="n">
        <x:f>(C982-B980)/B980</x:f>
        <x:v>0.03154236835070824</x:v>
      </x:c>
      <x:c r="L980" s="71" t="n">
        <x:f>(C983-B980)/B980</x:f>
        <x:v>0.039026998128842465</x:v>
      </x:c>
    </x:row>
    <x:row r="981">
      <x:c r="A981" s="68" t="n">
        <x:v>44626</x:v>
      </x:c>
      <x:c r="B981" s="69" t="n">
        <x:v>384.8</x:v>
      </x:c>
      <x:c r="C981" s="69" t="n">
        <x:v>387.3</x:v>
      </x:c>
      <x:c r="D981" s="69" t="n">
        <x:v>371.6</x:v>
      </x:c>
      <x:c r="E981" s="69" t="n">
        <x:v>375</x:v>
      </x:c>
      <x:c r="F981" s="63"/>
      <x:c r="G981" s="63"/>
      <x:c r="H981" s="70" t="n">
        <x:f>A981</x:f>
        <x:v>44626</x:v>
      </x:c>
      <x:c r="I981" s="71" t="n">
        <x:f>(C981-B981)/B981</x:f>
        <x:v>0.006496881496881496</x:v>
      </x:c>
      <x:c r="J981" s="71" t="n">
        <x:f>(C982-B981)/B981</x:f>
        <x:v>0.00285862785862777</x:v>
      </x:c>
      <x:c r="K981" s="71" t="n">
        <x:f>(C983-B981)/B981</x:f>
        <x:v>0.010135135135135075</x:v>
      </x:c>
      <x:c r="L981" s="71" t="n">
        <x:f>(C984-B981)/B981</x:f>
        <x:v>0.04651767151767146</x:v>
      </x:c>
    </x:row>
    <x:row r="982">
      <x:c r="A982" s="68" t="n">
        <x:v>44627</x:v>
      </x:c>
      <x:c r="B982" s="69" t="n">
        <x:v>375</x:v>
      </x:c>
      <x:c r="C982" s="69" t="n">
        <x:v>385.9</x:v>
      </x:c>
      <x:c r="D982" s="69" t="n">
        <x:v>362.8</x:v>
      </x:c>
      <x:c r="E982" s="69" t="n">
        <x:v>380.6</x:v>
      </x:c>
      <x:c r="F982" s="63"/>
      <x:c r="G982" s="63"/>
      <x:c r="H982" s="70" t="n">
        <x:f>A982</x:f>
        <x:v>44627</x:v>
      </x:c>
      <x:c r="I982" s="71" t="n">
        <x:f>(C982-B982)/B982</x:f>
        <x:v>0.029066666666666605</x:v>
      </x:c>
      <x:c r="J982" s="71" t="n">
        <x:f>(C983-B982)/B982</x:f>
        <x:v>0.0365333333333333</x:v>
      </x:c>
      <x:c r="K982" s="71" t="n">
        <x:f>(C984-B982)/B982</x:f>
        <x:v>0.07386666666666664</x:v>
      </x:c>
      <x:c r="L982" s="71" t="n">
        <x:f>(C985-B982)/B982</x:f>
        <x:v>0.052</x:v>
      </x:c>
    </x:row>
    <x:row r="983">
      <x:c r="A983" s="68" t="n">
        <x:v>44628</x:v>
      </x:c>
      <x:c r="B983" s="69" t="n">
        <x:v>380.6</x:v>
      </x:c>
      <x:c r="C983" s="69" t="n">
        <x:v>388.7</x:v>
      </x:c>
      <x:c r="D983" s="69" t="n">
        <x:v>375.3</x:v>
      </x:c>
      <x:c r="E983" s="69" t="n">
        <x:v>381.4</x:v>
      </x:c>
      <x:c r="F983" s="63"/>
      <x:c r="G983" s="63"/>
      <x:c r="H983" s="70" t="n">
        <x:f>A983</x:f>
        <x:v>44628</x:v>
      </x:c>
      <x:c r="I983" s="71" t="n">
        <x:f>(C983-B983)/B983</x:f>
        <x:v>0.021282186022070323</x:v>
      </x:c>
      <x:c r="J983" s="71" t="n">
        <x:f>(C984-B983)/B983</x:f>
        <x:v>0.05806621124540191</x:v>
      </x:c>
      <x:c r="K983" s="71" t="n">
        <x:f>(C985-B983)/B983</x:f>
        <x:v>0.036521282186022005</x:v>
      </x:c>
      <x:c r="L983" s="71" t="n">
        <x:f>(C986-B983)/B983</x:f>
        <x:v>-0.0015764582238571275</x:v>
      </x:c>
    </x:row>
    <x:row r="984">
      <x:c r="A984" s="68" t="n">
        <x:v>44629</x:v>
      </x:c>
      <x:c r="B984" s="69" t="n">
        <x:v>381.4</x:v>
      </x:c>
      <x:c r="C984" s="69" t="n">
        <x:v>402.7</x:v>
      </x:c>
      <x:c r="D984" s="69" t="n">
        <x:v>381</x:v>
      </x:c>
      <x:c r="E984" s="69" t="n">
        <x:v>393.2</x:v>
      </x:c>
      <x:c r="F984" s="63"/>
      <x:c r="G984" s="63"/>
      <x:c r="H984" s="70" t="n">
        <x:f>A984</x:f>
        <x:v>44629</x:v>
      </x:c>
      <x:c r="I984" s="71" t="n">
        <x:f>(C984-B984)/B984</x:f>
        <x:v>0.055846879916098616</x:v>
      </x:c>
      <x:c r="J984" s="71" t="n">
        <x:f>(C985-B984)/B984</x:f>
        <x:v>0.034347142108023136</x:v>
      </x:c>
      <x:c r="K984" s="71" t="n">
        <x:f>(C986-B984)/B984</x:f>
        <x:v>-0.003670686942842101</x:v>
      </x:c>
      <x:c r="L984" s="71" t="n">
        <x:f>(C987-B984)/B984</x:f>
        <x:v>-0.005768222338751937</x:v>
      </x:c>
    </x:row>
    <x:row r="985">
      <x:c r="A985" s="68" t="n">
        <x:v>44630</x:v>
      </x:c>
      <x:c r="B985" s="69" t="n">
        <x:v>393.2</x:v>
      </x:c>
      <x:c r="C985" s="69" t="n">
        <x:v>394.5</x:v>
      </x:c>
      <x:c r="D985" s="69" t="n">
        <x:v>363</x:v>
      </x:c>
      <x:c r="E985" s="69" t="n">
        <x:v>372</x:v>
      </x:c>
      <x:c r="F985" s="63"/>
      <x:c r="G985" s="63"/>
      <x:c r="H985" s="70" t="n">
        <x:f>A985</x:f>
        <x:v>44630</x:v>
      </x:c>
      <x:c r="I985" s="71" t="n">
        <x:f>(C985-B985)/B985</x:f>
        <x:v>0.003306205493387618</x:v>
      </x:c>
      <x:c r="J985" s="71" t="n">
        <x:f>(C986-B985)/B985</x:f>
        <x:v>-0.03357070193285857</x:v>
      </x:c>
      <x:c r="K985" s="71" t="n">
        <x:f>(C987-B985)/B985</x:f>
        <x:v>-0.03560528992878942</x:v>
      </x:c>
      <x:c r="L985" s="71" t="n">
        <x:f>(C988-B985)/B985</x:f>
        <x:v>-0.04069175991861648</x:v>
      </x:c>
    </x:row>
    <x:row r="986">
      <x:c r="A986" s="68" t="n">
        <x:v>44631</x:v>
      </x:c>
      <x:c r="B986" s="69" t="n">
        <x:v>372.1</x:v>
      </x:c>
      <x:c r="C986" s="69" t="n">
        <x:v>380</x:v>
      </x:c>
      <x:c r="D986" s="69" t="n">
        <x:v>364.7</x:v>
      </x:c>
      <x:c r="E986" s="69" t="n">
        <x:v>371.9</x:v>
      </x:c>
      <x:c r="F986" s="63"/>
      <x:c r="G986" s="63"/>
      <x:c r="H986" s="70" t="n">
        <x:f>A986</x:f>
        <x:v>44631</x:v>
      </x:c>
      <x:c r="I986" s="71" t="n">
        <x:f>(C986-B986)/B986</x:f>
        <x:v>0.02123085192152641</x:v>
      </x:c>
      <x:c r="J986" s="71" t="n">
        <x:f>(C987-B986)/B986</x:f>
        <x:v>0.019080892233270533</x:v>
      </x:c>
      <x:c r="K986" s="71" t="n">
        <x:f>(C988-B986)/B986</x:f>
        <x:v>0.01370599301263092</x:v>
      </x:c>
      <x:c r="L986" s="71" t="n">
        <x:f>(C989-B986)/B986</x:f>
        <x:v>0.004837409298575529</x:v>
      </x:c>
    </x:row>
    <x:row r="987">
      <x:c r="A987" s="68" t="n">
        <x:v>44632</x:v>
      </x:c>
      <x:c r="B987" s="69" t="n">
        <x:v>371.9</x:v>
      </x:c>
      <x:c r="C987" s="69" t="n">
        <x:v>379.2</x:v>
      </x:c>
      <x:c r="D987" s="69" t="n">
        <x:v>371.1</x:v>
      </x:c>
      <x:c r="E987" s="69" t="n">
        <x:v>372.4</x:v>
      </x:c>
      <x:c r="F987" s="63"/>
      <x:c r="G987" s="63"/>
      <x:c r="H987" s="70" t="n">
        <x:f>A987</x:f>
        <x:v>44632</x:v>
      </x:c>
      <x:c r="I987" s="71" t="n">
        <x:f>(C987-B987)/B987</x:f>
        <x:v>0.01962893250873894</x:v>
      </x:c>
      <x:c r="J987" s="71" t="n">
        <x:f>(C988-B987)/B987</x:f>
        <x:v>0.01425114278031732</x:v>
      </x:c>
      <x:c r="K987" s="71" t="n">
        <x:f>(C989-B987)/B987</x:f>
        <x:v>0.005377789728421619</x:v>
      </x:c>
      <x:c r="L987" s="71" t="n">
        <x:f>(C990-B987)/B987</x:f>
        <x:v>0.007528905619790297</x:v>
      </x:c>
    </x:row>
    <x:row r="988">
      <x:c r="A988" s="68" t="n">
        <x:v>44633</x:v>
      </x:c>
      <x:c r="B988" s="69" t="n">
        <x:v>372.4</x:v>
      </x:c>
      <x:c r="C988" s="69" t="n">
        <x:v>377.2</x:v>
      </x:c>
      <x:c r="D988" s="69" t="n">
        <x:v>360.1</x:v>
      </x:c>
      <x:c r="E988" s="69" t="n">
        <x:v>361.4</x:v>
      </x:c>
      <x:c r="F988" s="63"/>
      <x:c r="G988" s="63"/>
      <x:c r="H988" s="70" t="n">
        <x:f>A988</x:f>
        <x:v>44633</x:v>
      </x:c>
      <x:c r="I988" s="71" t="n">
        <x:f>(C988-B988)/B988</x:f>
        <x:v>0.012889366272824951</x:v>
      </x:c>
      <x:c r="J988" s="71" t="n">
        <x:f>(C989-B988)/B988</x:f>
        <x:v>0.004027926960257788</x:v>
      </x:c>
      <x:c r="K988" s="71" t="n">
        <x:f>(C990-B988)/B988</x:f>
        <x:v>0.006176154672395305</x:v>
      </x:c>
      <x:c r="L988" s="71" t="n">
        <x:f>(C991-B988)/B988</x:f>
        <x:v>0.03813104189044051</x:v>
      </x:c>
    </x:row>
    <x:row r="989">
      <x:c r="A989" s="68" t="n">
        <x:v>44634</x:v>
      </x:c>
      <x:c r="B989" s="69" t="n">
        <x:v>361.4</x:v>
      </x:c>
      <x:c r="C989" s="69" t="n">
        <x:v>373.9</x:v>
      </x:c>
      <x:c r="D989" s="69" t="n">
        <x:v>359.5</x:v>
      </x:c>
      <x:c r="E989" s="69" t="n">
        <x:v>373.4</x:v>
      </x:c>
      <x:c r="F989" s="63"/>
      <x:c r="G989" s="63"/>
      <x:c r="H989" s="70" t="n">
        <x:f>A989</x:f>
        <x:v>44634</x:v>
      </x:c>
      <x:c r="I989" s="71" t="n">
        <x:f>(C989-B989)/B989</x:f>
        <x:v>0.034587714443829555</x:v>
      </x:c>
      <x:c r="J989" s="71" t="n">
        <x:f>(C990-B989)/B989</x:f>
        <x:v>0.03680132816823468</x:v>
      </x:c>
      <x:c r="K989" s="71" t="n">
        <x:f>(C991-B989)/B989</x:f>
        <x:v>0.06972883231876051</x:v>
      </x:c>
      <x:c r="L989" s="71" t="n">
        <x:f>(C992-B989)/B989</x:f>
        <x:v>0.08882125069175435</x:v>
      </x:c>
    </x:row>
    <x:row r="990">
      <x:c r="A990" s="68" t="n">
        <x:v>44635</x:v>
      </x:c>
      <x:c r="B990" s="69" t="n">
        <x:v>373.4</x:v>
      </x:c>
      <x:c r="C990" s="69" t="n">
        <x:v>374.7</x:v>
      </x:c>
      <x:c r="D990" s="69" t="n">
        <x:v>361.7</x:v>
      </x:c>
      <x:c r="E990" s="69" t="n">
        <x:v>371.7</x:v>
      </x:c>
      <x:c r="F990" s="63"/>
      <x:c r="G990" s="63"/>
      <x:c r="H990" s="70" t="n">
        <x:f>A990</x:f>
        <x:v>44635</x:v>
      </x:c>
      <x:c r="I990" s="71" t="n">
        <x:f>(C990-B990)/B990</x:f>
        <x:v>0.003481521156936292</x:v>
      </x:c>
      <x:c r="J990" s="71" t="n">
        <x:f>(C991-B990)/B990</x:f>
        <x:v>0.03535083020889139</x:v>
      </x:c>
      <x:c r="K990" s="71" t="n">
        <x:f>(C992-B990)/B990</x:f>
        <x:v>0.053829673272629955</x:v>
      </x:c>
      <x:c r="L990" s="71" t="n">
        <x:f>(C993-B990)/B990</x:f>
        <x:v>0.07123727905731125</x:v>
      </x:c>
    </x:row>
    <x:row r="991">
      <x:c r="A991" s="68" t="n">
        <x:v>44636</x:v>
      </x:c>
      <x:c r="B991" s="69" t="n">
        <x:v>371.7</x:v>
      </x:c>
      <x:c r="C991" s="69" t="n">
        <x:v>386.6</x:v>
      </x:c>
      <x:c r="D991" s="69" t="n">
        <x:v>367.8</x:v>
      </x:c>
      <x:c r="E991" s="69" t="n">
        <x:v>385.4</x:v>
      </x:c>
      <x:c r="F991" s="63"/>
      <x:c r="G991" s="63"/>
      <x:c r="H991" s="70" t="n">
        <x:f>A991</x:f>
        <x:v>44636</x:v>
      </x:c>
      <x:c r="I991" s="71" t="n">
        <x:f>(C991-B991)/B991</x:f>
        <x:v>0.04008609093354865</x:v>
      </x:c>
      <x:c r="J991" s="71" t="n">
        <x:f>(C992-B991)/B991</x:f>
        <x:v>0.058649448479956984</x:v>
      </x:c>
      <x:c r="K991" s="71" t="n">
        <x:f>(C993-B991)/B991</x:f>
        <x:v>0.07613666935700837</x:v>
      </x:c>
      <x:c r="L991" s="71" t="n">
        <x:f>(C994-B991)/B991</x:f>
        <x:v>0.09335485606672045</x:v>
      </x:c>
    </x:row>
    <x:row r="992">
      <x:c r="A992" s="68" t="n">
        <x:v>44637</x:v>
      </x:c>
      <x:c r="B992" s="69" t="n">
        <x:v>385.3</x:v>
      </x:c>
      <x:c r="C992" s="69" t="n">
        <x:v>393.5</x:v>
      </x:c>
      <x:c r="D992" s="69" t="n">
        <x:v>381.7</x:v>
      </x:c>
      <x:c r="E992" s="69" t="n">
        <x:v>391.8</x:v>
      </x:c>
      <x:c r="F992" s="63"/>
      <x:c r="G992" s="63"/>
      <x:c r="H992" s="70" t="n">
        <x:f>A992</x:f>
        <x:v>44637</x:v>
      </x:c>
      <x:c r="I992" s="71" t="n">
        <x:f>(C992-B992)/B992</x:f>
        <x:v>0.021282117830262102</x:v>
      </x:c>
      <x:c r="J992" s="71" t="n">
        <x:f>(C993-B992)/B992</x:f>
        <x:v>0.038152089281079646</x:v>
      </x:c>
      <x:c r="K992" s="71" t="n">
        <x:f>(C994-B992)/B992</x:f>
        <x:v>0.054762522709576864</x:v>
      </x:c>
      <x:c r="L992" s="71" t="n">
        <x:f>(C995-B992)/B992</x:f>
        <x:v>0.04022839345964184</x:v>
      </x:c>
    </x:row>
    <x:row r="993">
      <x:c r="A993" s="68" t="n">
        <x:v>44638</x:v>
      </x:c>
      <x:c r="B993" s="69" t="n">
        <x:v>391.9</x:v>
      </x:c>
      <x:c r="C993" s="69" t="n">
        <x:v>400</x:v>
      </x:c>
      <x:c r="D993" s="69" t="n">
        <x:v>384</x:v>
      </x:c>
      <x:c r="E993" s="69" t="n">
        <x:v>397.2</x:v>
      </x:c>
      <x:c r="F993" s="63"/>
      <x:c r="G993" s="63"/>
      <x:c r="H993" s="70" t="n">
        <x:f>A993</x:f>
        <x:v>44638</x:v>
      </x:c>
      <x:c r="I993" s="71" t="n">
        <x:f>(C993-B993)/B993</x:f>
        <x:v>0.020668537892319528</x:v>
      </x:c>
      <x:c r="J993" s="71" t="n">
        <x:f>(C994-B993)/B993</x:f>
        <x:v>0.03699923449859658</x:v>
      </x:c>
      <x:c r="K993" s="71" t="n">
        <x:f>(C995-B993)/B993</x:f>
        <x:v>0.022709874968104195</x:v>
      </x:c>
      <x:c r="L993" s="71" t="n">
        <x:f>(C996-B993)/B993</x:f>
        <x:v>0.01939270221995413</x:v>
      </x:c>
    </x:row>
    <x:row r="994">
      <x:c r="A994" s="68" t="n">
        <x:v>44639</x:v>
      </x:c>
      <x:c r="B994" s="69" t="n">
        <x:v>397.2</x:v>
      </x:c>
      <x:c r="C994" s="69" t="n">
        <x:v>406.4</x:v>
      </x:c>
      <x:c r="D994" s="69" t="n">
        <x:v>394.9</x:v>
      </x:c>
      <x:c r="E994" s="69" t="n">
        <x:v>399.9</x:v>
      </x:c>
      <x:c r="F994" s="63"/>
      <x:c r="G994" s="63"/>
      <x:c r="H994" s="70" t="n">
        <x:f>A994</x:f>
        <x:v>44639</x:v>
      </x:c>
      <x:c r="I994" s="71" t="n">
        <x:f>(C994-B994)/B994</x:f>
        <x:v>0.023162134944612257</x:v>
      </x:c>
      <x:c r="J994" s="71" t="n">
        <x:f>(C995-B994)/B994</x:f>
        <x:v>0.009063444108761387</x:v>
      </x:c>
      <x:c r="K994" s="71" t="n">
        <x:f>(C996-B994)/B994</x:f>
        <x:v>0.0057905337361531</x:v>
      </x:c>
      <x:c r="L994" s="71" t="n">
        <x:f>(C997-B994)/B994</x:f>
        <x:v>0.03222557905337364</x:v>
      </x:c>
    </x:row>
    <x:row r="995">
      <x:c r="A995" s="68" t="n">
        <x:v>44640</x:v>
      </x:c>
      <x:c r="B995" s="69" t="n">
        <x:v>399.9</x:v>
      </x:c>
      <x:c r="C995" s="69" t="n">
        <x:v>400.8</x:v>
      </x:c>
      <x:c r="D995" s="69" t="n">
        <x:v>386.2</x:v>
      </x:c>
      <x:c r="E995" s="69" t="n">
        <x:v>390.8</x:v>
      </x:c>
      <x:c r="F995" s="63"/>
      <x:c r="G995" s="63"/>
      <x:c r="H995" s="70" t="n">
        <x:f>A995</x:f>
        <x:v>44640</x:v>
      </x:c>
      <x:c r="I995" s="71" t="n">
        <x:f>(C995-B995)/B995</x:f>
        <x:v>0.0022505626406602503</x:v>
      </x:c>
      <x:c r="J995" s="71" t="n">
        <x:f>(C996-B995)/B995</x:f>
        <x:v>-0.0010002500625155722</x:v>
      </x:c>
      <x:c r="K995" s="71" t="n">
        <x:f>(C997-B995)/B995</x:f>
        <x:v>0.02525631407851969</x:v>
      </x:c>
      <x:c r="L995" s="71" t="n">
        <x:f>(C998-B995)/B995</x:f>
        <x:v>0.02950737684421108</x:v>
      </x:c>
    </x:row>
    <x:row r="996">
      <x:c r="A996" s="68" t="n">
        <x:v>44641</x:v>
      </x:c>
      <x:c r="B996" s="69" t="n">
        <x:v>390.8</x:v>
      </x:c>
      <x:c r="C996" s="69" t="n">
        <x:v>399.5</x:v>
      </x:c>
      <x:c r="D996" s="69" t="n">
        <x:v>384.8</x:v>
      </x:c>
      <x:c r="E996" s="69" t="n">
        <x:v>396</x:v>
      </x:c>
      <x:c r="F996" s="63"/>
      <x:c r="G996" s="63"/>
      <x:c r="H996" s="70" t="n">
        <x:f>A996</x:f>
        <x:v>44641</x:v>
      </x:c>
      <x:c r="I996" s="71" t="n">
        <x:f>(C996-B996)/B996</x:f>
        <x:v>0.02226202661207776</x:v>
      </x:c>
      <x:c r="J996" s="71" t="n">
        <x:f>(C997-B996)/B996</x:f>
        <x:v>0.049129989764585436</x:v>
      </x:c>
      <x:c r="K996" s="71" t="n">
        <x:f>(C998-B996)/B996</x:f>
        <x:v>0.05348004094165808</x:v>
      </x:c>
      <x:c r="L996" s="71" t="n">
        <x:f>(C999-B996)/B996</x:f>
        <x:v>0.06601842374616175</x:v>
      </x:c>
    </x:row>
    <x:row r="997">
      <x:c r="A997" s="68" t="n">
        <x:v>44642</x:v>
      </x:c>
      <x:c r="B997" s="69" t="n">
        <x:v>396</x:v>
      </x:c>
      <x:c r="C997" s="69" t="n">
        <x:v>410</x:v>
      </x:c>
      <x:c r="D997" s="69" t="n">
        <x:v>394.8</x:v>
      </x:c>
      <x:c r="E997" s="69" t="n">
        <x:v>404.3</x:v>
      </x:c>
      <x:c r="F997" s="63"/>
      <x:c r="G997" s="63"/>
      <x:c r="H997" s="70" t="n">
        <x:f>A997</x:f>
        <x:v>44642</x:v>
      </x:c>
      <x:c r="I997" s="71" t="n">
        <x:f>(C997-B997)/B997</x:f>
        <x:v>0.03535353535353535</x:v>
      </x:c>
      <x:c r="J997" s="71" t="n">
        <x:f>(C998-B997)/B997</x:f>
        <x:v>0.03964646464646462</x:v>
      </x:c>
      <x:c r="K997" s="71" t="n">
        <x:f>(C999-B997)/B997</x:f>
        <x:v>0.05202020202020208</x:v>
      </x:c>
      <x:c r="L997" s="71" t="n">
        <x:f>(C1000-B997)/B997</x:f>
        <x:v>0.06439393939393939</x:v>
      </x:c>
    </x:row>
    <x:row r="998">
      <x:c r="A998" s="68" t="n">
        <x:v>44643</x:v>
      </x:c>
      <x:c r="B998" s="69" t="n">
        <x:v>404.3</x:v>
      </x:c>
      <x:c r="C998" s="69" t="n">
        <x:v>411.7</x:v>
      </x:c>
      <x:c r="D998" s="69" t="n">
        <x:v>397.9</x:v>
      </x:c>
      <x:c r="E998" s="69" t="n">
        <x:v>408.4</x:v>
      </x:c>
      <x:c r="F998" s="63"/>
      <x:c r="G998" s="63"/>
      <x:c r="H998" s="70" t="n">
        <x:f>A998</x:f>
        <x:v>44643</x:v>
      </x:c>
      <x:c r="I998" s="71" t="n">
        <x:f>(C998-B998)/B998</x:f>
        <x:v>0.01830324016819188</x:v>
      </x:c>
      <x:c r="J998" s="71" t="n">
        <x:f>(C999-B998)/B998</x:f>
        <x:v>0.030422953252535273</x:v>
      </x:c>
      <x:c r="K998" s="71" t="n">
        <x:f>(C1000-B998)/B998</x:f>
        <x:v>0.042542666336878525</x:v>
      </x:c>
      <x:c r="L998" s="71" t="n">
        <x:f>(C1001-B998)/B998</x:f>
        <x:v>0.02992827108582727</x:v>
      </x:c>
    </x:row>
    <x:row r="999">
      <x:c r="A999" s="68" t="n">
        <x:v>44644</x:v>
      </x:c>
      <x:c r="B999" s="69" t="n">
        <x:v>408.4</x:v>
      </x:c>
      <x:c r="C999" s="69" t="n">
        <x:v>416.6</x:v>
      </x:c>
      <x:c r="D999" s="69" t="n">
        <x:v>405</x:v>
      </x:c>
      <x:c r="E999" s="69" t="n">
        <x:v>414.2</x:v>
      </x:c>
      <x:c r="F999" s="63"/>
      <x:c r="G999" s="63"/>
      <x:c r="H999" s="70" t="n">
        <x:f>A999</x:f>
        <x:v>44644</x:v>
      </x:c>
      <x:c r="I999" s="71" t="n">
        <x:f>(C999-B999)/B999</x:f>
        <x:v>0.020078354554358583</x:v>
      </x:c>
      <x:c r="J999" s="71" t="n">
        <x:f>(C1000-B999)/B999</x:f>
        <x:v>0.03207639569049957</x:v>
      </x:c>
      <x:c r="K999" s="71" t="n">
        <x:f>(C1001-B999)/B999</x:f>
        <x:v>0.019588638589618023</x:v>
      </x:c>
      <x:c r="L999" s="71" t="n">
        <x:f>(C1002-B999)/B999</x:f>
        <x:v>0.056807051909892374</x:v>
      </x:c>
    </x:row>
    <x:row r="1000">
      <x:c r="A1000" s="68" t="n">
        <x:v>44645</x:v>
      </x:c>
      <x:c r="B1000" s="69" t="n">
        <x:v>414.2</x:v>
      </x:c>
      <x:c r="C1000" s="69" t="n">
        <x:v>421.5</x:v>
      </x:c>
      <x:c r="D1000" s="69" t="n">
        <x:v>405.5</x:v>
      </x:c>
      <x:c r="E1000" s="69" t="n">
        <x:v>410.3</x:v>
      </x:c>
      <x:c r="F1000" s="63"/>
      <x:c r="G1000" s="63"/>
      <x:c r="H1000" s="70" t="n">
        <x:f>A1000</x:f>
        <x:v>44645</x:v>
      </x:c>
      <x:c r="I1000" s="71" t="n">
        <x:f>(C1000-B1000)/B1000</x:f>
        <x:v>0.017624336069531656</x:v>
      </x:c>
      <x:c r="J1000" s="71" t="n">
        <x:f>(C1001-B1000)/B1000</x:f>
        <x:v>0.005311443746982107</x:v>
      </x:c>
      <x:c r="K1000" s="71" t="n">
        <x:f>(C1002-B1000)/B1000</x:f>
        <x:v>0.04200869145340424</x:v>
      </x:c>
      <x:c r="L1000" s="71" t="n">
        <x:f>(C1003-B1000)/B1000</x:f>
        <x:v>0.06470304200869148</x:v>
      </x:c>
    </x:row>
    <x:row r="1001">
      <x:c r="A1001" s="68" t="n">
        <x:v>44646</x:v>
      </x:c>
      <x:c r="B1001" s="69" t="n">
        <x:v>410.3</x:v>
      </x:c>
      <x:c r="C1001" s="69" t="n">
        <x:v>416.4</x:v>
      </x:c>
      <x:c r="D1001" s="69" t="n">
        <x:v>407.5</x:v>
      </x:c>
      <x:c r="E1001" s="69" t="n">
        <x:v>415.8</x:v>
      </x:c>
      <x:c r="F1001" s="63"/>
      <x:c r="G1001" s="63"/>
      <x:c r="H1001" s="70" t="n">
        <x:f>A1001</x:f>
        <x:v>44646</x:v>
      </x:c>
      <x:c r="I1001" s="71" t="n">
        <x:f>(C1001-B1001)/B1001</x:f>
        <x:v>0.014867170363148831</x:v>
      </x:c>
      <x:c r="J1001" s="71" t="n">
        <x:f>(C1002-B1001)/B1001</x:f>
        <x:v>0.05191323421886427</x:v>
      </x:c>
      <x:c r="K1001" s="71" t="n">
        <x:f>(C1003-B1001)/B1001</x:f>
        <x:v>0.07482330002437237</x:v>
      </x:c>
      <x:c r="L1001" s="71" t="n">
        <x:f>(C1004-B1001)/B1001</x:f>
        <x:v>0.07628564465025593</x:v>
      </x:c>
    </x:row>
    <x:row r="1002">
      <x:c r="A1002" s="68" t="n">
        <x:v>44647</x:v>
      </x:c>
      <x:c r="B1002" s="69" t="n">
        <x:v>415.9</x:v>
      </x:c>
      <x:c r="C1002" s="69" t="n">
        <x:v>431.6</x:v>
      </x:c>
      <x:c r="D1002" s="69" t="n">
        <x:v>411.7</x:v>
      </x:c>
      <x:c r="E1002" s="69" t="n">
        <x:v>430.5</x:v>
      </x:c>
      <x:c r="F1002" s="63"/>
      <x:c r="G1002" s="63"/>
      <x:c r="H1002" s="70" t="n">
        <x:f>A1002</x:f>
        <x:v>44647</x:v>
      </x:c>
      <x:c r="I1002" s="71" t="n">
        <x:f>(C1002-B1002)/B1002</x:f>
        <x:v>0.03774945900456852</x:v>
      </x:c>
      <x:c r="J1002" s="71" t="n">
        <x:f>(C1003-B1002)/B1002</x:f>
        <x:v>0.06035104592450114</x:v>
      </x:c>
      <x:c r="K1002" s="71" t="n">
        <x:f>(C1004-B1002)/B1002</x:f>
        <x:v>0.06179370040875222</x:v>
      </x:c>
      <x:c r="L1002" s="71" t="n">
        <x:f>(C1005-B1002)/B1002</x:f>
        <x:v>0.08030776628997363</x:v>
      </x:c>
    </x:row>
    <x:row r="1003">
      <x:c r="A1003" s="68" t="n">
        <x:v>44648</x:v>
      </x:c>
      <x:c r="B1003" s="69" t="n">
        <x:v>430.6</x:v>
      </x:c>
      <x:c r="C1003" s="69" t="n">
        <x:v>441</x:v>
      </x:c>
      <x:c r="D1003" s="69" t="n">
        <x:v>427.6</x:v>
      </x:c>
      <x:c r="E1003" s="69" t="n">
        <x:v>430.2</x:v>
      </x:c>
      <x:c r="F1003" s="63"/>
      <x:c r="G1003" s="63"/>
      <x:c r="H1003" s="70" t="n">
        <x:f>A1003</x:f>
        <x:v>44648</x:v>
      </x:c>
      <x:c r="I1003" s="71" t="n">
        <x:f>(C1003-B1003)/B1003</x:f>
        <x:v>0.02415234556432879</x:v>
      </x:c>
      <x:c r="J1003" s="71" t="n">
        <x:f>(C1004-B1003)/B1003</x:f>
        <x:v>0.025545750116117046</x:v>
      </x:c>
      <x:c r="K1003" s="71" t="n">
        <x:f>(C1005-B1003)/B1003</x:f>
        <x:v>0.043427775197398946</x:v>
      </x:c>
      <x:c r="L1003" s="71" t="n">
        <x:f>(C1006-B1003)/B1003</x:f>
        <x:v>0.050394797956339964</x:v>
      </x:c>
    </x:row>
    <x:row r="1004">
      <x:c r="A1004" s="68" t="n">
        <x:v>44649</x:v>
      </x:c>
      <x:c r="B1004" s="69" t="n">
        <x:v>430.2</x:v>
      </x:c>
      <x:c r="C1004" s="69" t="n">
        <x:v>441.6</x:v>
      </x:c>
      <x:c r="D1004" s="69" t="n">
        <x:v>429.4</x:v>
      </x:c>
      <x:c r="E1004" s="69" t="n">
        <x:v>434.2</x:v>
      </x:c>
      <x:c r="F1004" s="63"/>
      <x:c r="G1004" s="63"/>
      <x:c r="H1004" s="70" t="n">
        <x:f>A1004</x:f>
        <x:v>44649</x:v>
      </x:c>
      <x:c r="I1004" s="71" t="n">
        <x:f>(C1004-B1004)/B1004</x:f>
        <x:v>0.026499302649930345</x:v>
      </x:c>
      <x:c r="J1004" s="71" t="n">
        <x:f>(C1005-B1004)/B1004</x:f>
        <x:v>0.044397954439795495</x:v>
      </x:c>
      <x:c r="K1004" s="71" t="n">
        <x:f>(C1006-B1004)/B1004</x:f>
        <x:v>0.05137145513714557</x:v>
      </x:c>
      <x:c r="L1004" s="71" t="n">
        <x:f>(C1007-B1004)/B1004</x:f>
        <x:v>0.04184100418410042</x:v>
      </x:c>
    </x:row>
    <x:row r="1005">
      <x:c r="A1005" s="68" t="n">
        <x:v>44650</x:v>
      </x:c>
      <x:c r="B1005" s="69" t="n">
        <x:v>434.2</x:v>
      </x:c>
      <x:c r="C1005" s="69" t="n">
        <x:v>449.3</x:v>
      </x:c>
      <x:c r="D1005" s="69" t="n">
        <x:v>425.5</x:v>
      </x:c>
      <x:c r="E1005" s="69" t="n">
        <x:v>442.1</x:v>
      </x:c>
      <x:c r="F1005" s="63"/>
      <x:c r="G1005" s="63"/>
      <x:c r="H1005" s="70" t="n">
        <x:f>A1005</x:f>
        <x:v>44650</x:v>
      </x:c>
      <x:c r="I1005" s="71" t="n">
        <x:f>(C1005-B1005)/B1005</x:f>
        <x:v>0.034776600644864174</x:v>
      </x:c>
      <x:c r="J1005" s="71" t="n">
        <x:f>(C1006-B1005)/B1005</x:f>
        <x:v>0.041685859051128565</x:v>
      </x:c>
      <x:c r="K1005" s="71" t="n">
        <x:f>(C1007-B1005)/B1005</x:f>
        <x:v>0.03224320589590051</x:v>
      </x:c>
      <x:c r="L1005" s="71" t="n">
        <x:f>(C1008-B1005)/B1005</x:f>
        <x:v>0.046061722708429294</x:v>
      </x:c>
    </x:row>
    <x:row r="1006">
      <x:c r="A1006" s="68" t="n">
        <x:v>44651</x:v>
      </x:c>
      <x:c r="B1006" s="69" t="n">
        <x:v>442.1</x:v>
      </x:c>
      <x:c r="C1006" s="69" t="n">
        <x:v>452.3</x:v>
      </x:c>
      <x:c r="D1006" s="69" t="n">
        <x:v>423.9</x:v>
      </x:c>
      <x:c r="E1006" s="69" t="n">
        <x:v>428.9</x:v>
      </x:c>
      <x:c r="F1006" s="63"/>
      <x:c r="G1006" s="63"/>
      <x:c r="H1006" s="70" t="n">
        <x:f>A1006</x:f>
        <x:v>44651</x:v>
      </x:c>
      <x:c r="I1006" s="71" t="n">
        <x:f>(C1006-B1006)/B1006</x:f>
        <x:v>0.02307170323456229</x:v>
      </x:c>
      <x:c r="J1006" s="71" t="n">
        <x:f>(C1007-B1006)/B1006</x:f>
        <x:v>0.013797783306944053</x:v>
      </x:c>
      <x:c r="K1006" s="71" t="n">
        <x:f>(C1008-B1006)/B1006</x:f>
        <x:v>0.027369373444921886</x:v>
      </x:c>
      <x:c r="L1006" s="71" t="n">
        <x:f>(C1009-B1006)/B1006</x:f>
        <x:v>0.030762270979416344</x:v>
      </x:c>
    </x:row>
    <x:row r="1007">
      <x:c r="A1007" s="68" t="n">
        <x:v>44652</x:v>
      </x:c>
      <x:c r="B1007" s="69" t="n">
        <x:v>428.9</x:v>
      </x:c>
      <x:c r="C1007" s="69" t="n">
        <x:v>448.2</x:v>
      </x:c>
      <x:c r="D1007" s="69" t="n">
        <x:v>412.8</x:v>
      </x:c>
      <x:c r="E1007" s="69" t="n">
        <x:v>447.7</x:v>
      </x:c>
      <x:c r="F1007" s="63"/>
      <x:c r="G1007" s="63"/>
      <x:c r="H1007" s="70" t="n">
        <x:f>A1007</x:f>
        <x:v>44652</x:v>
      </x:c>
      <x:c r="I1007" s="71" t="n">
        <x:f>(C1007-B1007)/B1007</x:f>
        <x:v>0.04499883422709259</x:v>
      </x:c>
      <x:c r="J1007" s="71" t="n">
        <x:f>(C1008-B1007)/B1007</x:f>
        <x:v>0.05898810911634417</x:v>
      </x:c>
      <x:c r="K1007" s="71" t="n">
        <x:f>(C1009-B1007)/B1007</x:f>
        <x:v>0.06248542783865706</x:v>
      </x:c>
      <x:c r="L1007" s="71" t="n">
        <x:f>(C1010-B1007)/B1007</x:f>
        <x:v>0.05036138960130572</x:v>
      </x:c>
    </x:row>
    <x:row r="1008">
      <x:c r="A1008" s="68" t="n">
        <x:v>44653</x:v>
      </x:c>
      <x:c r="B1008" s="69" t="n">
        <x:v>447.8</x:v>
      </x:c>
      <x:c r="C1008" s="69" t="n">
        <x:v>454.2</x:v>
      </x:c>
      <x:c r="D1008" s="69" t="n">
        <x:v>435.7</x:v>
      </x:c>
      <x:c r="E1008" s="69" t="n">
        <x:v>437.2</x:v>
      </x:c>
      <x:c r="F1008" s="63"/>
      <x:c r="G1008" s="63"/>
      <x:c r="H1008" s="70" t="n">
        <x:f>A1008</x:f>
        <x:v>44653</x:v>
      </x:c>
      <x:c r="I1008" s="71" t="n">
        <x:f>(C1008-B1008)/B1008</x:f>
        <x:v>0.014292094685127238</x:v>
      </x:c>
      <x:c r="J1008" s="71" t="n">
        <x:f>(C1009-B1008)/B1008</x:f>
        <x:v>0.017641804376953948</x:v>
      </x:c>
      <x:c r="K1008" s="71" t="n">
        <x:f>(C1010-B1008)/B1008</x:f>
        <x:v>0.00602947744528805</x:v>
      </x:c>
      <x:c r="L1008" s="71" t="n">
        <x:f>(C1011-B1008)/B1008</x:f>
        <x:v>0.027244305493523868</x:v>
      </x:c>
    </x:row>
    <x:row r="1009">
      <x:c r="A1009" s="68" t="n">
        <x:v>44654</x:v>
      </x:c>
      <x:c r="B1009" s="69" t="n">
        <x:v>437.3</x:v>
      </x:c>
      <x:c r="C1009" s="69" t="n">
        <x:v>455.7</x:v>
      </x:c>
      <x:c r="D1009" s="69" t="n">
        <x:v>432.2</x:v>
      </x:c>
      <x:c r="E1009" s="69" t="n">
        <x:v>450.4</x:v>
      </x:c>
      <x:c r="F1009" s="63"/>
      <x:c r="G1009" s="63"/>
      <x:c r="H1009" s="70" t="n">
        <x:f>A1009</x:f>
        <x:v>44654</x:v>
      </x:c>
      <x:c r="I1009" s="71" t="n">
        <x:f>(C1009-B1009)/B1009</x:f>
        <x:v>0.04207637777269604</x:v>
      </x:c>
      <x:c r="J1009" s="71" t="n">
        <x:f>(C1010-B1009)/B1009</x:f>
        <x:v>0.0301852275325863</x:v>
      </x:c>
      <x:c r="K1009" s="71" t="n">
        <x:f>(C1011-B1009)/B1009</x:f>
        <x:v>0.051909444317402215</x:v>
      </x:c>
      <x:c r="L1009" s="71" t="n">
        <x:f>(C1012-B1009)/B1009</x:f>
        <x:v>0.025840384175623166</x:v>
      </x:c>
    </x:row>
    <x:row r="1010">
      <x:c r="A1010" s="68" t="n">
        <x:v>44655</x:v>
      </x:c>
      <x:c r="B1010" s="69" t="n">
        <x:v>450.4</x:v>
      </x:c>
      <x:c r="C1010" s="69" t="n">
        <x:v>450.5</x:v>
      </x:c>
      <x:c r="D1010" s="69" t="n">
        <x:v>433.4</x:v>
      </x:c>
      <x:c r="E1010" s="69" t="n">
        <x:v>447.6</x:v>
      </x:c>
      <x:c r="F1010" s="63"/>
      <x:c r="G1010" s="63"/>
      <x:c r="H1010" s="70" t="n">
        <x:f>A1010</x:f>
        <x:v>44655</x:v>
      </x:c>
      <x:c r="I1010" s="71" t="n">
        <x:f>(C1010-B1010)/B1010</x:f>
        <x:v>0.00022202486678513043</x:v>
      </x:c>
      <x:c r="J1010" s="71" t="n">
        <x:f>(C1011-B1010)/B1010</x:f>
        <x:v>0.021314387211367726</x:v>
      </x:c>
      <x:c r="K1010" s="71" t="n">
        <x:f>(C1012-B1010)/B1010</x:f>
        <x:v>-0.003996447602131338</x:v>
      </x:c>
      <x:c r="L1010" s="71" t="n">
        <x:f>(C1013-B1010)/B1010</x:f>
        <x:v>-0.0008880994671402692</x:v>
      </x:c>
    </x:row>
    <x:row r="1011">
      <x:c r="A1011" s="68" t="n">
        <x:v>44656</x:v>
      </x:c>
      <x:c r="B1011" s="69" t="n">
        <x:v>447.6</x:v>
      </x:c>
      <x:c r="C1011" s="69" t="n">
        <x:v>460</x:v>
      </x:c>
      <x:c r="D1011" s="69" t="n">
        <x:v>444.1</x:v>
      </x:c>
      <x:c r="E1011" s="69" t="n">
        <x:v>444.7</x:v>
      </x:c>
      <x:c r="F1011" s="63"/>
      <x:c r="G1011" s="63"/>
      <x:c r="H1011" s="70" t="n">
        <x:f>A1011</x:f>
        <x:v>44656</x:v>
      </x:c>
      <x:c r="I1011" s="71" t="n">
        <x:f>(C1011-B1011)/B1011</x:f>
        <x:v>0.027703306523681807</x:v>
      </x:c>
      <x:c r="J1011" s="71" t="n">
        <x:f>(C1012-B1011)/B1011</x:f>
        <x:v>0.002234137622877569</x:v>
      </x:c>
      <x:c r="K1011" s="71" t="n">
        <x:f>(C1013-B1011)/B1011</x:f>
        <x:v>0.005361930294906115</x:v>
      </x:c>
      <x:c r="L1011" s="71" t="n">
        <x:f>(C1014-B1011)/B1011</x:f>
        <x:v>-0.012511170688114437</x:v>
      </x:c>
    </x:row>
    <x:row r="1012">
      <x:c r="A1012" s="68" t="n">
        <x:v>44657</x:v>
      </x:c>
      <x:c r="B1012" s="69" t="n">
        <x:v>444.7</x:v>
      </x:c>
      <x:c r="C1012" s="69" t="n">
        <x:v>448.6</x:v>
      </x:c>
      <x:c r="D1012" s="69" t="n">
        <x:v>418.3</x:v>
      </x:c>
      <x:c r="E1012" s="69" t="n">
        <x:v>420.1</x:v>
      </x:c>
      <x:c r="F1012" s="63"/>
      <x:c r="G1012" s="63"/>
      <x:c r="H1012" s="70" t="n">
        <x:f>A1012</x:f>
        <x:v>44657</x:v>
      </x:c>
      <x:c r="I1012" s="71" t="n">
        <x:f>(C1012-B1012)/B1012</x:f>
        <x:v>0.0087699572745672</x:v>
      </x:c>
      <x:c r="J1012" s="71" t="n">
        <x:f>(C1013-B1012)/B1012</x:f>
        <x:v>0.011918147065437399</x:v>
      </x:c>
      <x:c r="K1012" s="71" t="n">
        <x:f>(C1014-B1012)/B1012</x:f>
        <x:v>-0.006071508882392599</x:v>
      </x:c>
      <x:c r="L1012" s="71" t="n">
        <x:f>(C1015-B1012)/B1012</x:f>
        <x:v>-0.03710366539239937</x:v>
      </x:c>
    </x:row>
    <x:row r="1013">
      <x:c r="A1013" s="68" t="n">
        <x:v>44658</x:v>
      </x:c>
      <x:c r="B1013" s="69" t="n">
        <x:v>420.1</x:v>
      </x:c>
      <x:c r="C1013" s="69" t="n">
        <x:v>450</x:v>
      </x:c>
      <x:c r="D1013" s="69" t="n">
        <x:v>416.2</x:v>
      </x:c>
      <x:c r="E1013" s="69" t="n">
        <x:v>436</x:v>
      </x:c>
      <x:c r="F1013" s="63"/>
      <x:c r="G1013" s="63"/>
      <x:c r="H1013" s="70" t="n">
        <x:f>A1013</x:f>
        <x:v>44658</x:v>
      </x:c>
      <x:c r="I1013" s="71" t="n">
        <x:f>(C1013-B1013)/B1013</x:f>
        <x:v>0.07117353011187806</x:v>
      </x:c>
      <x:c r="J1013" s="71" t="n">
        <x:f>(C1014-B1013)/B1013</x:f>
        <x:v>0.05213044513211135</x:v>
      </x:c>
      <x:c r="K1013" s="71" t="n">
        <x:f>(C1015-B1013)/B1013</x:f>
        <x:v>0.019281123542013723</x:v>
      </x:c>
      <x:c r="L1013" s="71" t="n">
        <x:f>(C1016-B1013)/B1013</x:f>
        <x:v>0.022375624851225843</x:v>
      </x:c>
    </x:row>
    <x:row r="1014">
      <x:c r="A1014" s="68" t="n">
        <x:v>44659</x:v>
      </x:c>
      <x:c r="B1014" s="69" t="n">
        <x:v>436.1</x:v>
      </x:c>
      <x:c r="C1014" s="69" t="n">
        <x:v>442</x:v>
      </x:c>
      <x:c r="D1014" s="69" t="n">
        <x:v>418.4</x:v>
      </x:c>
      <x:c r="E1014" s="69" t="n">
        <x:v>421.5</x:v>
      </x:c>
      <x:c r="F1014" s="63"/>
      <x:c r="G1014" s="63"/>
      <x:c r="H1014" s="70" t="n">
        <x:f>A1014</x:f>
        <x:v>44659</x:v>
      </x:c>
      <x:c r="I1014" s="71" t="n">
        <x:f>(C1014-B1014)/B1014</x:f>
        <x:v>0.013529007108461309</x:v>
      </x:c>
      <x:c r="J1014" s="71" t="n">
        <x:f>(C1015-B1014)/B1014</x:f>
        <x:v>-0.01811511121302461</x:v>
      </x:c>
      <x:c r="K1014" s="71" t="n">
        <x:f>(C1016-B1014)/B1014</x:f>
        <x:v>-0.015134143545058524</x:v>
      </x:c>
      <x:c r="L1014" s="71" t="n">
        <x:f>(C1017-B1014)/B1014</x:f>
        <x:v>-0.0376060536574181</x:v>
      </x:c>
    </x:row>
    <x:row r="1015">
      <x:c r="A1015" s="68" t="n">
        <x:v>44660</x:v>
      </x:c>
      <x:c r="B1015" s="69" t="n">
        <x:v>421.5</x:v>
      </x:c>
      <x:c r="C1015" s="69" t="n">
        <x:v>428.2</x:v>
      </x:c>
      <x:c r="D1015" s="69" t="n">
        <x:v>419.6</x:v>
      </x:c>
      <x:c r="E1015" s="69" t="n">
        <x:v>426.6</x:v>
      </x:c>
      <x:c r="F1015" s="63"/>
      <x:c r="G1015" s="63"/>
      <x:c r="H1015" s="70" t="n">
        <x:f>A1015</x:f>
        <x:v>44660</x:v>
      </x:c>
      <x:c r="I1015" s="71" t="n">
        <x:f>(C1015-B1015)/B1015</x:f>
        <x:v>0.01589561091340448</x:v>
      </x:c>
      <x:c r="J1015" s="71" t="n">
        <x:f>(C1016-B1015)/B1015</x:f>
        <x:v>0.018979833926453145</x:v>
      </x:c>
      <x:c r="K1015" s="71" t="n">
        <x:f>(C1017-B1015)/B1015</x:f>
        <x:v>-0.0042704626334519845</x:v>
      </x:c>
      <x:c r="L1015" s="71" t="n">
        <x:f>(C1018-B1015)/B1015</x:f>
        <x:v>-0.010438908659549174</x:v>
      </x:c>
    </x:row>
    <x:row r="1016">
      <x:c r="A1016" s="68" t="n">
        <x:v>44661</x:v>
      </x:c>
      <x:c r="B1016" s="69" t="n">
        <x:v>426.6</x:v>
      </x:c>
      <x:c r="C1016" s="69" t="n">
        <x:v>429.5</x:v>
      </x:c>
      <x:c r="D1016" s="69" t="n">
        <x:v>417</x:v>
      </x:c>
      <x:c r="E1016" s="69" t="n">
        <x:v>418.1</x:v>
      </x:c>
      <x:c r="F1016" s="63"/>
      <x:c r="G1016" s="63"/>
      <x:c r="H1016" s="70" t="n">
        <x:f>A1016</x:f>
        <x:v>44661</x:v>
      </x:c>
      <x:c r="I1016" s="71" t="n">
        <x:f>(C1016-B1016)/B1016</x:f>
        <x:v>0.006797937177683959</x:v>
      </x:c>
      <x:c r="J1016" s="71" t="n">
        <x:f>(C1017-B1016)/B1016</x:f>
        <x:v>-0.016174402250351695</x:v>
      </x:c>
      <x:c r="K1016" s="71" t="n">
        <x:f>(C1018-B1016)/B1016</x:f>
        <x:v>-0.022269104547585558</x:v>
      </x:c>
      <x:c r="L1016" s="71" t="n">
        <x:f>(C1019-B1016)/B1016</x:f>
        <x:v>-0.004688232536333802</x:v>
      </x:c>
    </x:row>
    <x:row r="1017">
      <x:c r="A1017" s="68" t="n">
        <x:v>44662</x:v>
      </x:c>
      <x:c r="B1017" s="69" t="n">
        <x:v>418.1</x:v>
      </x:c>
      <x:c r="C1017" s="69" t="n">
        <x:v>419.7</x:v>
      </x:c>
      <x:c r="D1017" s="69" t="n">
        <x:v>391.2</x:v>
      </x:c>
      <x:c r="E1017" s="69" t="n">
        <x:v>394.6</x:v>
      </x:c>
      <x:c r="F1017" s="63"/>
      <x:c r="G1017" s="63"/>
      <x:c r="H1017" s="70" t="n">
        <x:f>A1017</x:f>
        <x:v>44662</x:v>
      </x:c>
      <x:c r="I1017" s="71" t="n">
        <x:f>(C1017-B1017)/B1017</x:f>
        <x:v>0.003826835685242683</x:v>
      </x:c>
      <x:c r="J1017" s="71" t="n">
        <x:f>(C1018-B1017)/B1017</x:f>
        <x:v>-0.002391772303276728</x:v>
      </x:c>
      <x:c r="K1017" s="71" t="n">
        <x:f>(C1019-B1017)/B1017</x:f>
        <x:v>0.015546519971298732</x:v>
      </x:c>
      <x:c r="L1017" s="71" t="n">
        <x:f>(C1020-B1017)/B1017</x:f>
        <x:v>0.0210475962688351</x:v>
      </x:c>
    </x:row>
    <x:row r="1018">
      <x:c r="A1018" s="68" t="n">
        <x:v>44663</x:v>
      </x:c>
      <x:c r="B1018" s="69" t="n">
        <x:v>394.6</x:v>
      </x:c>
      <x:c r="C1018" s="69" t="n">
        <x:v>417.1</x:v>
      </x:c>
      <x:c r="D1018" s="69" t="n">
        <x:v>392.4</x:v>
      </x:c>
      <x:c r="E1018" s="69" t="n">
        <x:v>413.6</x:v>
      </x:c>
      <x:c r="F1018" s="63"/>
      <x:c r="G1018" s="63"/>
      <x:c r="H1018" s="70" t="n">
        <x:f>A1018</x:f>
        <x:v>44663</x:v>
      </x:c>
      <x:c r="I1018" s="71" t="n">
        <x:f>(C1018-B1018)/B1018</x:f>
        <x:v>0.05701976685250887</x:v>
      </x:c>
      <x:c r="J1018" s="71" t="n">
        <x:f>(C1019-B1018)/B1018</x:f>
        <x:v>0.07602635580334516</x:v>
      </x:c>
      <x:c r="K1018" s="71" t="n">
        <x:f>(C1020-B1018)/B1018</x:f>
        <x:v>0.0818550430816015</x:v>
      </x:c>
      <x:c r="L1018" s="71" t="n">
        <x:f>(C1021-B1018)/B1018</x:f>
        <x:v>0.06436898124683217</x:v>
      </x:c>
    </x:row>
    <x:row r="1019">
      <x:c r="A1019" s="68" t="n">
        <x:v>44664</x:v>
      </x:c>
      <x:c r="B1019" s="69" t="n">
        <x:v>413.7</x:v>
      </x:c>
      <x:c r="C1019" s="69" t="n">
        <x:v>424.6</x:v>
      </x:c>
      <x:c r="D1019" s="69" t="n">
        <x:v>410.3</x:v>
      </x:c>
      <x:c r="E1019" s="69" t="n">
        <x:v>423.4</x:v>
      </x:c>
      <x:c r="F1019" s="63"/>
      <x:c r="G1019" s="63"/>
      <x:c r="H1019" s="70" t="n">
        <x:f>A1019</x:f>
        <x:v>44664</x:v>
      </x:c>
      <x:c r="I1019" s="71" t="n">
        <x:f>(C1019-B1019)/B1019</x:f>
        <x:v>0.02634759487551374</x:v>
      </x:c>
      <x:c r="J1019" s="71" t="n">
        <x:f>(C1020-B1019)/B1019</x:f>
        <x:v>0.031907179115300915</x:v>
      </x:c>
      <x:c r="K1019" s="71" t="n">
        <x:f>(C1021-B1019)/B1019</x:f>
        <x:v>0.015228426395939115</x:v>
      </x:c>
      <x:c r="L1019" s="71" t="n">
        <x:f>(C1022-B1019)/B1019</x:f>
        <x:v>0.012811215856901164</x:v>
      </x:c>
    </x:row>
    <x:row r="1020">
      <x:c r="A1020" s="68" t="n">
        <x:v>44665</x:v>
      </x:c>
      <x:c r="B1020" s="69" t="n">
        <x:v>423.4</x:v>
      </x:c>
      <x:c r="C1020" s="69" t="n">
        <x:v>426.9</x:v>
      </x:c>
      <x:c r="D1020" s="69" t="n">
        <x:v>411.3</x:v>
      </x:c>
      <x:c r="E1020" s="69" t="n">
        <x:v>414.7</x:v>
      </x:c>
      <x:c r="F1020" s="63"/>
      <x:c r="G1020" s="63"/>
      <x:c r="H1020" s="70" t="n">
        <x:f>A1020</x:f>
        <x:v>44665</x:v>
      </x:c>
      <x:c r="I1020" s="71" t="n">
        <x:f>(C1020-B1020)/B1020</x:f>
        <x:v>0.008266414737836562</x:v>
      </x:c>
      <x:c r="J1020" s="71" t="n">
        <x:f>(C1021-B1020)/B1020</x:f>
        <x:v>-0.008030231459612605</x:v>
      </x:c>
      <x:c r="K1020" s="71" t="n">
        <x:f>(C1022-B1020)/B1020</x:f>
        <x:v>-0.010392064241851623</x:v>
      </x:c>
      <x:c r="L1020" s="71" t="n">
        <x:f>(C1023-B1020)/B1020</x:f>
        <x:v>-0.012281530467642864</x:v>
      </x:c>
    </x:row>
    <x:row r="1021">
      <x:c r="A1021" s="68" t="n">
        <x:v>44666</x:v>
      </x:c>
      <x:c r="B1021" s="69" t="n">
        <x:v>414.7</x:v>
      </x:c>
      <x:c r="C1021" s="69" t="n">
        <x:v>420</x:v>
      </x:c>
      <x:c r="D1021" s="69" t="n">
        <x:v>412.5</x:v>
      </x:c>
      <x:c r="E1021" s="69" t="n">
        <x:v>417.3</x:v>
      </x:c>
      <x:c r="F1021" s="63"/>
      <x:c r="G1021" s="63"/>
      <x:c r="H1021" s="70" t="n">
        <x:f>A1021</x:f>
        <x:v>44666</x:v>
      </x:c>
      <x:c r="I1021" s="71" t="n">
        <x:f>(C1021-B1021)/B1021</x:f>
        <x:v>0.012780323125150738</x:v>
      </x:c>
      <x:c r="J1021" s="71" t="n">
        <x:f>(C1022-B1021)/B1021</x:f>
        <x:v>0.01036894140342419</x:v>
      </x:c>
      <x:c r="K1021" s="71" t="n">
        <x:f>(C1023-B1021)/B1021</x:f>
        <x:v>0.008439836026042922</x:v>
      </x:c>
      <x:c r="L1021" s="71" t="n">
        <x:f>(C1024-B1021)/B1021</x:f>
        <x:v>0.00795755968169764</x:v>
      </x:c>
    </x:row>
    <x:row r="1022">
      <x:c r="A1022" s="68" t="n">
        <x:v>44667</x:v>
      </x:c>
      <x:c r="B1022" s="69" t="n">
        <x:v>417.3</x:v>
      </x:c>
      <x:c r="C1022" s="69" t="n">
        <x:v>419</x:v>
      </x:c>
      <x:c r="D1022" s="69" t="n">
        <x:v>411.6</x:v>
      </x:c>
      <x:c r="E1022" s="69" t="n">
        <x:v>417.3</x:v>
      </x:c>
      <x:c r="F1022" s="63"/>
      <x:c r="G1022" s="63"/>
      <x:c r="H1022" s="70" t="n">
        <x:f>A1022</x:f>
        <x:v>44667</x:v>
      </x:c>
      <x:c r="I1022" s="71" t="n">
        <x:f>(C1022-B1022)/B1022</x:f>
        <x:v>0.004073807812125542</x:v>
      </x:c>
      <x:c r="J1022" s="71" t="n">
        <x:f>(C1023-B1022)/B1022</x:f>
        <x:v>0.002156721782889953</x:v>
      </x:c>
      <x:c r="K1022" s="71" t="n">
        <x:f>(C1024-B1022)/B1022</x:f>
        <x:v>0.0016774502755810895</x:v>
      </x:c>
      <x:c r="L1022" s="71" t="n">
        <x:f>(C1025-B1022)/B1022</x:f>
        <x:v>0.017733045770428894</x:v>
      </x:c>
    </x:row>
    <x:row r="1023">
      <x:c r="A1023" s="68" t="n">
        <x:v>44668</x:v>
      </x:c>
      <x:c r="B1023" s="69" t="n">
        <x:v>417.3</x:v>
      </x:c>
      <x:c r="C1023" s="69" t="n">
        <x:v>418.2</x:v>
      </x:c>
      <x:c r="D1023" s="69" t="n">
        <x:v>405.5</x:v>
      </x:c>
      <x:c r="E1023" s="69" t="n">
        <x:v>406.6</x:v>
      </x:c>
      <x:c r="F1023" s="63"/>
      <x:c r="G1023" s="63"/>
      <x:c r="H1023" s="70" t="n">
        <x:f>A1023</x:f>
        <x:v>44668</x:v>
      </x:c>
      <x:c r="I1023" s="71" t="n">
        <x:f>(C1023-B1023)/B1023</x:f>
        <x:v>0.002156721782889953</x:v>
      </x:c>
      <x:c r="J1023" s="71" t="n">
        <x:f>(C1024-B1023)/B1023</x:f>
        <x:v>0.0016774502755810895</x:v>
      </x:c>
      <x:c r="K1023" s="71" t="n">
        <x:f>(C1025-B1023)/B1023</x:f>
        <x:v>0.017733045770428894</x:v>
      </x:c>
      <x:c r="L1023" s="71" t="n">
        <x:f>(C1026-B1023)/B1023</x:f>
        <x:v>0.0337886412652767</x:v>
      </x:c>
    </x:row>
    <x:row r="1024">
      <x:c r="A1024" s="68" t="n">
        <x:v>44669</x:v>
      </x:c>
      <x:c r="B1024" s="69" t="n">
        <x:v>406.7</x:v>
      </x:c>
      <x:c r="C1024" s="69" t="n">
        <x:v>418</x:v>
      </x:c>
      <x:c r="D1024" s="69" t="n">
        <x:v>396.2</x:v>
      </x:c>
      <x:c r="E1024" s="69" t="n">
        <x:v>416.8</x:v>
      </x:c>
      <x:c r="F1024" s="63"/>
      <x:c r="G1024" s="63"/>
      <x:c r="H1024" s="70" t="n">
        <x:f>A1024</x:f>
        <x:v>44669</x:v>
      </x:c>
      <x:c r="I1024" s="71" t="n">
        <x:f>(C1024-B1024)/B1024</x:f>
        <x:v>0.027784607819031255</x:v>
      </x:c>
      <x:c r="J1024" s="71" t="n">
        <x:f>(C1025-B1024)/B1024</x:f>
        <x:v>0.04425866732235063</x:v>
      </x:c>
      <x:c r="K1024" s="71" t="n">
        <x:f>(C1026-B1024)/B1024</x:f>
        <x:v>0.06073272682567</x:v>
      </x:c>
      <x:c r="L1024" s="71" t="n">
        <x:f>(C1027-B1024)/B1024</x:f>
        <x:v>0.04745512662896487</x:v>
      </x:c>
    </x:row>
    <x:row r="1025">
      <x:c r="A1025" s="68" t="n">
        <x:v>44670</x:v>
      </x:c>
      <x:c r="B1025" s="69" t="n">
        <x:v>416.9</x:v>
      </x:c>
      <x:c r="C1025" s="69" t="n">
        <x:v>424.7</x:v>
      </x:c>
      <x:c r="D1025" s="69" t="n">
        <x:v>414.6</x:v>
      </x:c>
      <x:c r="E1025" s="69" t="n">
        <x:v>422.3</x:v>
      </x:c>
      <x:c r="F1025" s="63"/>
      <x:c r="G1025" s="63"/>
      <x:c r="H1025" s="70" t="n">
        <x:f>A1025</x:f>
        <x:v>44670</x:v>
      </x:c>
      <x:c r="I1025" s="71" t="n">
        <x:f>(C1025-B1025)/B1025</x:f>
        <x:v>0.018709522667306338</x:v>
      </x:c>
      <x:c r="J1025" s="71" t="n">
        <x:f>(C1026-B1025)/B1025</x:f>
        <x:v>0.034780522907171985</x:v>
      </x:c>
      <x:c r="K1025" s="71" t="n">
        <x:f>(C1027-B1025)/B1025</x:f>
        <x:v>0.02182777644519075</x:v>
      </x:c>
      <x:c r="L1025" s="71" t="n">
        <x:f>(C1028-B1025)/B1025</x:f>
        <x:v>-0.007195970256656273</x:v>
      </x:c>
    </x:row>
    <x:row r="1026">
      <x:c r="A1026" s="68" t="n">
        <x:v>44671</x:v>
      </x:c>
      <x:c r="B1026" s="69" t="n">
        <x:v>422.3</x:v>
      </x:c>
      <x:c r="C1026" s="69" t="n">
        <x:v>431.4</x:v>
      </x:c>
      <x:c r="D1026" s="69" t="n">
        <x:v>414.9</x:v>
      </x:c>
      <x:c r="E1026" s="69" t="n">
        <x:v>418.4</x:v>
      </x:c>
      <x:c r="F1026" s="63"/>
      <x:c r="G1026" s="63"/>
      <x:c r="H1026" s="70" t="n">
        <x:f>A1026</x:f>
        <x:v>44671</x:v>
      </x:c>
      <x:c r="I1026" s="71" t="n">
        <x:f>(C1026-B1026)/B1026</x:f>
        <x:v>0.021548662088562553</x:v>
      </x:c>
      <x:c r="J1026" s="71" t="n">
        <x:f>(C1027-B1026)/B1026</x:f>
        <x:v>0.008761543926118845</x:v>
      </x:c>
      <x:c r="K1026" s="71" t="n">
        <x:f>(C1028-B1026)/B1026</x:f>
        <x:v>-0.019891072697134818</x:v>
      </x:c>
      <x:c r="L1026" s="71" t="n">
        <x:f>(C1029-B1026)/B1026</x:f>
        <x:v>-0.03362538479753727</x:v>
      </x:c>
    </x:row>
    <x:row r="1027">
      <x:c r="A1027" s="68" t="n">
        <x:v>44672</x:v>
      </x:c>
      <x:c r="B1027" s="69" t="n">
        <x:v>418.4</x:v>
      </x:c>
      <x:c r="C1027" s="69" t="n">
        <x:v>426</x:v>
      </x:c>
      <x:c r="D1027" s="69" t="n">
        <x:v>401.2</x:v>
      </x:c>
      <x:c r="E1027" s="69" t="n">
        <x:v>404.9</x:v>
      </x:c>
      <x:c r="F1027" s="63"/>
      <x:c r="G1027" s="63"/>
      <x:c r="H1027" s="70" t="n">
        <x:f>A1027</x:f>
        <x:v>44672</x:v>
      </x:c>
      <x:c r="I1027" s="71" t="n">
        <x:f>(C1027-B1027)/B1027</x:f>
        <x:v>0.01816443594646277</x:v>
      </x:c>
      <x:c r="J1027" s="71" t="n">
        <x:f>(C1028-B1027)/B1027</x:f>
        <x:v>-0.010755258126195029</x:v>
      </x:c>
      <x:c r="K1027" s="71" t="n">
        <x:f>(C1029-B1027)/B1027</x:f>
        <x:v>-0.024617590822179625</x:v>
      </x:c>
      <x:c r="L1027" s="71" t="n">
        <x:f>(C1030-B1027)/B1027</x:f>
        <x:v>-0.03083173996175903</x:v>
      </x:c>
    </x:row>
    <x:row r="1028">
      <x:c r="A1028" s="68" t="n">
        <x:v>44673</x:v>
      </x:c>
      <x:c r="B1028" s="69" t="n">
        <x:v>404.9</x:v>
      </x:c>
      <x:c r="C1028" s="69" t="n">
        <x:v>413.9</x:v>
      </x:c>
      <x:c r="D1028" s="69" t="n">
        <x:v>403.3</x:v>
      </x:c>
      <x:c r="E1028" s="69" t="n">
        <x:v>406.6</x:v>
      </x:c>
      <x:c r="F1028" s="63"/>
      <x:c r="G1028" s="63"/>
      <x:c r="H1028" s="70" t="n">
        <x:f>A1028</x:f>
        <x:v>44673</x:v>
      </x:c>
      <x:c r="I1028" s="71" t="n">
        <x:f>(C1028-B1028)/B1028</x:f>
        <x:v>0.02222771054581378</x:v>
      </x:c>
      <x:c r="J1028" s="71" t="n">
        <x:f>(C1029-B1028)/B1028</x:f>
        <x:v>0.007903185971845013</x:v>
      </x:c>
      <x:c r="K1028" s="71" t="n">
        <x:f>(C1030-B1028)/B1028</x:f>
        <x:v>0.001481847369720975</x:v>
      </x:c>
      <x:c r="L1028" s="71" t="n">
        <x:f>(C1031-B1028)/B1028</x:f>
        <x:v>0.001975796492961253</x:v>
      </x:c>
    </x:row>
    <x:row r="1029">
      <x:c r="A1029" s="68" t="n">
        <x:v>44674</x:v>
      </x:c>
      <x:c r="B1029" s="69" t="n">
        <x:v>406.6</x:v>
      </x:c>
      <x:c r="C1029" s="69" t="n">
        <x:v>408.1</x:v>
      </x:c>
      <x:c r="D1029" s="69" t="n">
        <x:v>397.3</x:v>
      </x:c>
      <x:c r="E1029" s="69" t="n">
        <x:v>401.1</x:v>
      </x:c>
      <x:c r="F1029" s="63"/>
      <x:c r="G1029" s="63"/>
      <x:c r="H1029" s="70" t="n">
        <x:f>A1029</x:f>
        <x:v>44674</x:v>
      </x:c>
      <x:c r="I1029" s="71" t="n">
        <x:f>(C1029-B1029)/B1029</x:f>
        <x:v>0.003689129365469749</x:v>
      </x:c>
      <x:c r="J1029" s="71" t="n">
        <x:f>(C1030-B1029)/B1029</x:f>
        <x:v>-0.0027053615346778717</x:v>
      </x:c>
      <x:c r="K1029" s="71" t="n">
        <x:f>(C1031-B1029)/B1029</x:f>
        <x:v>-0.002213477619281933</x:v>
      </x:c>
      <x:c r="L1029" s="71" t="n">
        <x:f>(C1032-B1029)/B1029</x:f>
        <x:v>0.0022134776192817935</x:v>
      </x:c>
    </x:row>
    <x:row r="1030">
      <x:c r="A1030" s="68" t="n">
        <x:v>44675</x:v>
      </x:c>
      <x:c r="B1030" s="69" t="n">
        <x:v>401.2</x:v>
      </x:c>
      <x:c r="C1030" s="69" t="n">
        <x:v>405.5</x:v>
      </x:c>
      <x:c r="D1030" s="69" t="n">
        <x:v>397.1</x:v>
      </x:c>
      <x:c r="E1030" s="69" t="n">
        <x:v>398.8</x:v>
      </x:c>
      <x:c r="F1030" s="63"/>
      <x:c r="G1030" s="63"/>
      <x:c r="H1030" s="70" t="n">
        <x:f>A1030</x:f>
        <x:v>44675</x:v>
      </x:c>
      <x:c r="I1030" s="71" t="n">
        <x:f>(C1030-B1030)/B1030</x:f>
        <x:v>0.010717846460618173</x:v>
      </x:c>
      <x:c r="J1030" s="71" t="n">
        <x:f>(C1031-B1030)/B1030</x:f>
        <x:v>0.011216350947158525</x:v>
      </x:c>
      <x:c r="K1030" s="71" t="n">
        <x:f>(C1032-B1030)/B1030</x:f>
        <x:v>0.015702891326021963</x:v>
      </x:c>
      <x:c r="L1030" s="71" t="n">
        <x:f>(C1033-B1030)/B1030</x:f>
        <x:v>-0.015952143569292067</x:v>
      </x:c>
    </x:row>
    <x:row r="1031">
      <x:c r="A1031" s="68" t="n">
        <x:v>44676</x:v>
      </x:c>
      <x:c r="B1031" s="69" t="n">
        <x:v>398.8</x:v>
      </x:c>
      <x:c r="C1031" s="69" t="n">
        <x:v>405.7</x:v>
      </x:c>
      <x:c r="D1031" s="69" t="n">
        <x:v>382.3</x:v>
      </x:c>
      <x:c r="E1031" s="69" t="n">
        <x:v>404.3</x:v>
      </x:c>
      <x:c r="F1031" s="63"/>
      <x:c r="G1031" s="63"/>
      <x:c r="H1031" s="70" t="n">
        <x:f>A1031</x:f>
        <x:v>44676</x:v>
      </x:c>
      <x:c r="I1031" s="71" t="n">
        <x:f>(C1031-B1031)/B1031</x:f>
        <x:v>0.017301905717151397</x:v>
      </x:c>
      <x:c r="J1031" s="71" t="n">
        <x:f>(C1032-B1031)/B1031</x:f>
        <x:v>0.02181544633901702</x:v>
      </x:c>
      <x:c r="K1031" s="71" t="n">
        <x:f>(C1033-B1031)/B1031</x:f>
        <x:v>-0.010030090270812437</x:v>
      </x:c>
      <x:c r="L1031" s="71" t="n">
        <x:f>(C1034-B1031)/B1031</x:f>
        <x:v>0.0245737211634905</x:v>
      </x:c>
    </x:row>
    <x:row r="1032">
      <x:c r="A1032" s="68" t="n">
        <x:v>44677</x:v>
      </x:c>
      <x:c r="B1032" s="69" t="n">
        <x:v>404.4</x:v>
      </x:c>
      <x:c r="C1032" s="69" t="n">
        <x:v>407.5</x:v>
      </x:c>
      <x:c r="D1032" s="69" t="n">
        <x:v>380.8</x:v>
      </x:c>
      <x:c r="E1032" s="69" t="n">
        <x:v>385.9</x:v>
      </x:c>
      <x:c r="F1032" s="63"/>
      <x:c r="G1032" s="63"/>
      <x:c r="H1032" s="70" t="n">
        <x:f>A1032</x:f>
        <x:v>44677</x:v>
      </x:c>
      <x:c r="I1032" s="71" t="n">
        <x:f>(C1032-B1032)/B1032</x:f>
        <x:v>0.007665677546983242</x:v>
      </x:c>
      <x:c r="J1032" s="71" t="n">
        <x:f>(C1033-B1032)/B1032</x:f>
        <x:v>-0.02373887240356075</x:v>
      </x:c>
      <x:c r="K1032" s="71" t="n">
        <x:f>(C1034-B1032)/B1032</x:f>
        <x:v>0.010385756676557976</x:v>
      </x:c>
      <x:c r="L1032" s="71" t="n">
        <x:f>(C1035-B1032)/B1032</x:f>
        <x:v>0.015578635014836825</x:v>
      </x:c>
    </x:row>
    <x:row r="1033">
      <x:c r="A1033" s="68" t="n">
        <x:v>44678</x:v>
      </x:c>
      <x:c r="B1033" s="69" t="n">
        <x:v>386</x:v>
      </x:c>
      <x:c r="C1033" s="69" t="n">
        <x:v>394.8</x:v>
      </x:c>
      <x:c r="D1033" s="69" t="n">
        <x:v>383.3</x:v>
      </x:c>
      <x:c r="E1033" s="69" t="n">
        <x:v>391.3</x:v>
      </x:c>
      <x:c r="F1033" s="63"/>
      <x:c r="G1033" s="63"/>
      <x:c r="H1033" s="70" t="n">
        <x:f>A1033</x:f>
        <x:v>44678</x:v>
      </x:c>
      <x:c r="I1033" s="71" t="n">
        <x:f>(C1033-B1033)/B1033</x:f>
        <x:v>0.022797927461139927</x:v>
      </x:c>
      <x:c r="J1033" s="71" t="n">
        <x:f>(C1034-B1033)/B1033</x:f>
        <x:v>0.05854922279792752</x:v>
      </x:c>
      <x:c r="K1033" s="71" t="n">
        <x:f>(C1035-B1033)/B1033</x:f>
        <x:v>0.06398963730569945</x:v>
      </x:c>
      <x:c r="L1033" s="71" t="n">
        <x:f>(C1036-B1033)/B1033</x:f>
        <x:v>0.03601036269430046</x:v>
      </x:c>
    </x:row>
    <x:row r="1034">
      <x:c r="A1034" s="68" t="n">
        <x:v>44679</x:v>
      </x:c>
      <x:c r="B1034" s="69" t="n">
        <x:v>391.4</x:v>
      </x:c>
      <x:c r="C1034" s="69" t="n">
        <x:v>408.6</x:v>
      </x:c>
      <x:c r="D1034" s="69" t="n">
        <x:v>388.5</x:v>
      </x:c>
      <x:c r="E1034" s="69" t="n">
        <x:v>407.1</x:v>
      </x:c>
      <x:c r="F1034" s="63"/>
      <x:c r="G1034" s="63"/>
      <x:c r="H1034" s="70" t="n">
        <x:f>A1034</x:f>
        <x:v>44679</x:v>
      </x:c>
      <x:c r="I1034" s="71" t="n">
        <x:f>(C1034-B1034)/B1034</x:f>
        <x:v>0.043944813490035886</x:v>
      </x:c>
      <x:c r="J1034" s="71" t="n">
        <x:f>(C1035-B1034)/B1034</x:f>
        <x:v>0.04931016862544715</x:v>
      </x:c>
      <x:c r="K1034" s="71" t="n">
        <x:f>(C1036-B1034)/B1034</x:f>
        <x:v>0.021716913643331632</x:v>
      </x:c>
      <x:c r="L1034" s="71" t="n">
        <x:f>(C1037-B1034)/B1034</x:f>
        <x:v>0</x:v>
      </x:c>
    </x:row>
    <x:row r="1035">
      <x:c r="A1035" s="68" t="n">
        <x:v>44680</x:v>
      </x:c>
      <x:c r="B1035" s="69" t="n">
        <x:v>407.2</x:v>
      </x:c>
      <x:c r="C1035" s="69" t="n">
        <x:v>410.7</x:v>
      </x:c>
      <x:c r="D1035" s="69" t="n">
        <x:v>389.7</x:v>
      </x:c>
      <x:c r="E1035" s="69" t="n">
        <x:v>393</x:v>
      </x:c>
      <x:c r="F1035" s="63"/>
      <x:c r="G1035" s="63"/>
      <x:c r="H1035" s="70" t="n">
        <x:f>A1035</x:f>
        <x:v>44680</x:v>
      </x:c>
      <x:c r="I1035" s="71" t="n">
        <x:f>(C1035-B1035)/B1035</x:f>
        <x:v>0.008595284872298626</x:v>
      </x:c>
      <x:c r="J1035" s="71" t="n">
        <x:f>(C1036-B1035)/B1035</x:f>
        <x:v>-0.01792730844793716</x:v>
      </x:c>
      <x:c r="K1035" s="71" t="n">
        <x:f>(C1037-B1035)/B1035</x:f>
        <x:v>-0.03880157170923382</x:v>
      </x:c>
      <x:c r="L1035" s="71" t="n">
        <x:f>(C1038-B1035)/B1035</x:f>
        <x:v>-0.03585461689587418</x:v>
      </x:c>
    </x:row>
    <x:row r="1036">
      <x:c r="A1036" s="68" t="n">
        <x:v>44681</x:v>
      </x:c>
      <x:c r="B1036" s="69" t="n">
        <x:v>393</x:v>
      </x:c>
      <x:c r="C1036" s="69" t="n">
        <x:v>399.9</x:v>
      </x:c>
      <x:c r="D1036" s="69" t="n">
        <x:v>376.3</x:v>
      </x:c>
      <x:c r="E1036" s="69" t="n">
        <x:v>377.1</x:v>
      </x:c>
      <x:c r="F1036" s="63"/>
      <x:c r="G1036" s="63"/>
      <x:c r="H1036" s="70" t="n">
        <x:f>A1036</x:f>
        <x:v>44681</x:v>
      </x:c>
      <x:c r="I1036" s="71" t="n">
        <x:f>(C1036-B1036)/B1036</x:f>
        <x:v>0.01755725190839689</x:v>
      </x:c>
      <x:c r="J1036" s="71" t="n">
        <x:f>(C1037-B1036)/B1036</x:f>
        <x:v>-0.0040712468193384805</x:v>
      </x:c>
      <x:c r="K1036" s="71" t="n">
        <x:f>(C1038-B1036)/B1036</x:f>
        <x:v>-0.0010178117048345477</x:v>
      </x:c>
      <x:c r="L1036" s="71" t="n">
        <x:f>(C1039-B1036)/B1036</x:f>
        <x:v>-0.0017811704834605308</x:v>
      </x:c>
    </x:row>
    <x:row r="1037">
      <x:c r="A1037" s="68" t="n">
        <x:v>44682</x:v>
      </x:c>
      <x:c r="B1037" s="69" t="n">
        <x:v>377.1</x:v>
      </x:c>
      <x:c r="C1037" s="69" t="n">
        <x:v>391.4</x:v>
      </x:c>
      <x:c r="D1037" s="69" t="n">
        <x:v>375.5</x:v>
      </x:c>
      <x:c r="E1037" s="69" t="n">
        <x:v>389.9</x:v>
      </x:c>
      <x:c r="F1037" s="63"/>
      <x:c r="G1037" s="63"/>
      <x:c r="H1037" s="70" t="n">
        <x:f>A1037</x:f>
        <x:v>44682</x:v>
      </x:c>
      <x:c r="I1037" s="71" t="n">
        <x:f>(C1037-B1037)/B1037</x:f>
        <x:v>0.03792097586846978</x:v>
      </x:c>
      <x:c r="J1037" s="71" t="n">
        <x:f>(C1038-B1037)/B1037</x:f>
        <x:v>0.04110315566162821</x:v>
      </x:c>
      <x:c r="K1037" s="71" t="n">
        <x:f>(C1039-B1037)/B1037</x:f>
        <x:v>0.040307610713338604</x:v>
      </x:c>
      <x:c r="L1037" s="71" t="n">
        <x:f>(C1040-B1037)/B1037</x:f>
        <x:v>0.06894722885176345</x:v>
      </x:c>
    </x:row>
    <x:row r="1038">
      <x:c r="A1038" s="68" t="n">
        <x:v>44683</x:v>
      </x:c>
      <x:c r="B1038" s="69" t="n">
        <x:v>389.9</x:v>
      </x:c>
      <x:c r="C1038" s="69" t="n">
        <x:v>392.6</x:v>
      </x:c>
      <x:c r="D1038" s="69" t="n">
        <x:v>382.1</x:v>
      </x:c>
      <x:c r="E1038" s="69" t="n">
        <x:v>389.5</x:v>
      </x:c>
      <x:c r="F1038" s="63"/>
      <x:c r="G1038" s="63"/>
      <x:c r="H1038" s="70" t="n">
        <x:f>A1038</x:f>
        <x:v>44683</x:v>
      </x:c>
      <x:c r="I1038" s="71" t="n">
        <x:f>(C1038-B1038)/B1038</x:f>
        <x:v>0.006924852526288909</x:v>
      </x:c>
      <x:c r="J1038" s="71" t="n">
        <x:f>(C1039-B1038)/B1038</x:f>
        <x:v>0.0061554244678123475</x:v>
      </x:c>
      <x:c r="K1038" s="71" t="n">
        <x:f>(C1040-B1038)/B1038</x:f>
        <x:v>0.03385483457296755</x:v>
      </x:c>
      <x:c r="L1038" s="71" t="n">
        <x:f>(C1041-B1038)/B1038</x:f>
        <x:v>0.06078481661964618</x:v>
      </x:c>
    </x:row>
    <x:row r="1039">
      <x:c r="A1039" s="68" t="n">
        <x:v>44684</x:v>
      </x:c>
      <x:c r="B1039" s="69" t="n">
        <x:v>389.5</x:v>
      </x:c>
      <x:c r="C1039" s="69" t="n">
        <x:v>392.3</x:v>
      </x:c>
      <x:c r="D1039" s="69" t="n">
        <x:v>379.8</x:v>
      </x:c>
      <x:c r="E1039" s="69" t="n">
        <x:v>383.9</x:v>
      </x:c>
      <x:c r="F1039" s="63"/>
      <x:c r="G1039" s="63"/>
      <x:c r="H1039" s="70" t="n">
        <x:f>A1039</x:f>
        <x:v>44684</x:v>
      </x:c>
      <x:c r="I1039" s="71" t="n">
        <x:f>(C1039-B1039)/B1039</x:f>
        <x:v>0.007188703465982057</x:v>
      </x:c>
      <x:c r="J1039" s="71" t="n">
        <x:f>(C1040-B1039)/B1039</x:f>
        <x:v>0.03491655969191277</x:v>
      </x:c>
      <x:c r="K1039" s="71" t="n">
        <x:f>(C1041-B1039)/B1039</x:f>
        <x:v>0.06187419768934537</x:v>
      </x:c>
      <x:c r="L1039" s="71" t="n">
        <x:f>(C1042-B1039)/B1039</x:f>
        <x:v>-0.015917843388960178</x:v>
      </x:c>
    </x:row>
    <x:row r="1040">
      <x:c r="A1040" s="68" t="n">
        <x:v>44685</x:v>
      </x:c>
      <x:c r="B1040" s="69" t="n">
        <x:v>383.9</x:v>
      </x:c>
      <x:c r="C1040" s="69" t="n">
        <x:v>403.1</x:v>
      </x:c>
      <x:c r="D1040" s="69" t="n">
        <x:v>382.7</x:v>
      </x:c>
      <x:c r="E1040" s="69" t="n">
        <x:v>402.6</x:v>
      </x:c>
      <x:c r="F1040" s="63"/>
      <x:c r="G1040" s="63"/>
      <x:c r="H1040" s="70" t="n">
        <x:f>A1040</x:f>
        <x:v>44685</x:v>
      </x:c>
      <x:c r="I1040" s="71" t="n">
        <x:f>(C1040-B1040)/B1040</x:f>
        <x:v>0.05001302422505873</x:v>
      </x:c>
      <x:c r="J1040" s="71" t="n">
        <x:f>(C1041-B1040)/B1040</x:f>
        <x:v>0.07736389684813766</x:v>
      </x:c>
      <x:c r="K1040" s="71" t="n">
        <x:f>(C1042-B1040)/B1040</x:f>
        <x:v>-0.0015629070070329928</x:v>
      </x:c>
      <x:c r="L1040" s="71" t="n">
        <x:f>(C1043-B1040)/B1040</x:f>
        <x:v>-0.00859598853868183</x:v>
      </x:c>
    </x:row>
    <x:row r="1041">
      <x:c r="A1041" s="68" t="n">
        <x:v>44686</x:v>
      </x:c>
      <x:c r="B1041" s="69" t="n">
        <x:v>402.6</x:v>
      </x:c>
      <x:c r="C1041" s="69" t="n">
        <x:v>413.6</x:v>
      </x:c>
      <x:c r="D1041" s="69" t="n">
        <x:v>370.7</x:v>
      </x:c>
      <x:c r="E1041" s="69" t="n">
        <x:v>378.4</x:v>
      </x:c>
      <x:c r="F1041" s="63"/>
      <x:c r="G1041" s="63"/>
      <x:c r="H1041" s="70" t="n">
        <x:f>A1041</x:f>
        <x:v>44686</x:v>
      </x:c>
      <x:c r="I1041" s="71" t="n">
        <x:f>(C1041-B1041)/B1041</x:f>
        <x:v>0.0273224043715847</x:v>
      </x:c>
      <x:c r="J1041" s="71" t="n">
        <x:f>(C1042-B1041)/B1041</x:f>
        <x:v>-0.047938400397416814</x:v>
      </x:c>
      <x:c r="K1041" s="71" t="n">
        <x:f>(C1043-B1041)/B1041</x:f>
        <x:v>-0.0546448087431694</x:v>
      </x:c>
      <x:c r="L1041" s="71" t="n">
        <x:f>(C1044-B1041)/B1041</x:f>
        <x:v>-0.08842523596621962</x:v>
      </x:c>
    </x:row>
    <x:row r="1042">
      <x:c r="A1042" s="68" t="n">
        <x:v>44687</x:v>
      </x:c>
      <x:c r="B1042" s="69" t="n">
        <x:v>378.5</x:v>
      </x:c>
      <x:c r="C1042" s="69" t="n">
        <x:v>383.3</x:v>
      </x:c>
      <x:c r="D1042" s="69" t="n">
        <x:v>370.6</x:v>
      </x:c>
      <x:c r="E1042" s="69" t="n">
        <x:v>379.1</x:v>
      </x:c>
      <x:c r="F1042" s="63"/>
      <x:c r="G1042" s="63"/>
      <x:c r="H1042" s="70" t="n">
        <x:f>A1042</x:f>
        <x:v>44687</x:v>
      </x:c>
      <x:c r="I1042" s="71" t="n">
        <x:f>(C1042-B1042)/B1042</x:f>
        <x:v>0.012681638044914165</x:v>
      </x:c>
      <x:c r="J1042" s="71" t="n">
        <x:f>(C1043-B1042)/B1042</x:f>
        <x:v>0.005548216644649994</x:v>
      </x:c>
      <x:c r="K1042" s="71" t="n">
        <x:f>(C1044-B1042)/B1042</x:f>
        <x:v>-0.03038309114927345</x:v>
      </x:c>
      <x:c r="L1042" s="71" t="n">
        <x:f>(C1045-B1042)/B1042</x:f>
        <x:v>-0.050726552179656506</x:v>
      </x:c>
    </x:row>
    <x:row r="1043">
      <x:c r="A1043" s="68" t="n">
        <x:v>44688</x:v>
      </x:c>
      <x:c r="B1043" s="69" t="n">
        <x:v>379.1</x:v>
      </x:c>
      <x:c r="C1043" s="69" t="n">
        <x:v>380.6</x:v>
      </x:c>
      <x:c r="D1043" s="69" t="n">
        <x:v>360.1</x:v>
      </x:c>
      <x:c r="E1043" s="69" t="n">
        <x:v>365.5</x:v>
      </x:c>
      <x:c r="F1043" s="63"/>
      <x:c r="G1043" s="63"/>
      <x:c r="H1043" s="70" t="n">
        <x:f>A1043</x:f>
        <x:v>44688</x:v>
      </x:c>
      <x:c r="I1043" s="71" t="n">
        <x:f>(C1043-B1043)/B1043</x:f>
        <x:v>0.003956739646531258</x:v>
      </x:c>
      <x:c r="J1043" s="71" t="n">
        <x:f>(C1044-B1043)/B1043</x:f>
        <x:v>-0.03191769981535221</x:v>
      </x:c>
      <x:c r="K1043" s="71" t="n">
        <x:f>(C1045-B1043)/B1043</x:f>
        <x:v>-0.05222896333421263</x:v>
      </x:c>
      <x:c r="L1043" s="71" t="n">
        <x:f>(C1046-B1043)/B1043</x:f>
        <x:v>-0.12213136375626486</x:v>
      </x:c>
    </x:row>
    <x:row r="1044">
      <x:c r="A1044" s="68" t="n">
        <x:v>44689</x:v>
      </x:c>
      <x:c r="B1044" s="69" t="n">
        <x:v>365.5</x:v>
      </x:c>
      <x:c r="C1044" s="69" t="n">
        <x:v>367</x:v>
      </x:c>
      <x:c r="D1044" s="69" t="n">
        <x:v>349.5</x:v>
      </x:c>
      <x:c r="E1044" s="69" t="n">
        <x:v>355.9</x:v>
      </x:c>
      <x:c r="F1044" s="63"/>
      <x:c r="G1044" s="63"/>
      <x:c r="H1044" s="70" t="n">
        <x:f>A1044</x:f>
        <x:v>44689</x:v>
      </x:c>
      <x:c r="I1044" s="71" t="n">
        <x:f>(C1044-B1044)/B1044</x:f>
        <x:v>0.004103967168262654</x:v>
      </x:c>
      <x:c r="J1044" s="71" t="n">
        <x:f>(C1045-B1044)/B1044</x:f>
        <x:v>-0.016963064295485605</x:v>
      </x:c>
      <x:c r="K1044" s="71" t="n">
        <x:f>(C1046-B1044)/B1044</x:f>
        <x:v>-0.08946648426812583</x:v>
      </x:c>
      <x:c r="L1044" s="71" t="n">
        <x:f>(C1047-B1044)/B1044</x:f>
        <x:v>-0.11627906976744186</x:v>
      </x:c>
    </x:row>
    <x:row r="1045">
      <x:c r="A1045" s="68" t="n">
        <x:v>44690</x:v>
      </x:c>
      <x:c r="B1045" s="69" t="n">
        <x:v>355.9</x:v>
      </x:c>
      <x:c r="C1045" s="69" t="n">
        <x:v>359.3</x:v>
      </x:c>
      <x:c r="D1045" s="69" t="n">
        <x:v>295.4</x:v>
      </x:c>
      <x:c r="E1045" s="69" t="n">
        <x:v>296.1</x:v>
      </x:c>
      <x:c r="F1045" s="63"/>
      <x:c r="G1045" s="63"/>
      <x:c r="H1045" s="70" t="n">
        <x:f>A1045</x:f>
        <x:v>44690</x:v>
      </x:c>
      <x:c r="I1045" s="71" t="n">
        <x:f>(C1045-B1045)/B1045</x:f>
        <x:v>0.0095532452936219</x:v>
      </x:c>
      <x:c r="J1045" s="71" t="n">
        <x:f>(C1046-B1045)/B1045</x:f>
        <x:v>-0.06490587243607746</x:v>
      </x:c>
      <x:c r="K1045" s="71" t="n">
        <x:f>(C1047-B1045)/B1045</x:f>
        <x:v>-0.09244169710592857</x:v>
      </x:c>
      <x:c r="L1045" s="71" t="n">
        <x:f>(C1048-B1045)/B1045</x:f>
        <x:v>-0.1992132621522899</x:v>
      </x:c>
    </x:row>
    <x:row r="1046">
      <x:c r="A1046" s="68" t="n">
        <x:v>44691</x:v>
      </x:c>
      <x:c r="B1046" s="69" t="n">
        <x:v>296.1</x:v>
      </x:c>
      <x:c r="C1046" s="69" t="n">
        <x:v>332.8</x:v>
      </x:c>
      <x:c r="D1046" s="69" t="n">
        <x:v>289</x:v>
      </x:c>
      <x:c r="E1046" s="69" t="n">
        <x:v>319.1</x:v>
      </x:c>
      <x:c r="F1046" s="63"/>
      <x:c r="G1046" s="63"/>
      <x:c r="H1046" s="70" t="n">
        <x:f>A1046</x:f>
        <x:v>44691</x:v>
      </x:c>
      <x:c r="I1046" s="71" t="n">
        <x:f>(C1046-B1046)/B1046</x:f>
        <x:v>0.12394461330631538</x:v>
      </x:c>
      <x:c r="J1046" s="71" t="n">
        <x:f>(C1047-B1046)/B1046</x:f>
        <x:v>0.09084768659236736</x:v>
      </x:c>
      <x:c r="K1046" s="71" t="n">
        <x:f>(C1048-B1046)/B1046</x:f>
        <x:v>-0.03748733535967586</x:v>
      </x:c>
      <x:c r="L1046" s="71" t="n">
        <x:f>(C1049-B1046)/B1046</x:f>
        <x:v>0.05876393110435656</x:v>
      </x:c>
    </x:row>
    <x:row r="1047">
      <x:c r="A1047" s="68" t="n">
        <x:v>44692</x:v>
      </x:c>
      <x:c r="B1047" s="69" t="n">
        <x:v>319.1</x:v>
      </x:c>
      <x:c r="C1047" s="69" t="n">
        <x:v>323</x:v>
      </x:c>
      <x:c r="D1047" s="69" t="n">
        <x:v>260.8</x:v>
      </x:c>
      <x:c r="E1047" s="69" t="n">
        <x:v>271.5</x:v>
      </x:c>
      <x:c r="F1047" s="63"/>
      <x:c r="G1047" s="63"/>
      <x:c r="H1047" s="70" t="n">
        <x:f>A1047</x:f>
        <x:v>44692</x:v>
      </x:c>
      <x:c r="I1047" s="71" t="n">
        <x:f>(C1047-B1047)/B1047</x:f>
        <x:v>0.0122218740206831</x:v>
      </x:c>
      <x:c r="J1047" s="71" t="n">
        <x:f>(C1048-B1047)/B1047</x:f>
        <x:v>-0.10686305233469139</x:v>
      </x:c>
      <x:c r="K1047" s="71" t="n">
        <x:f>(C1049-B1047)/B1047</x:f>
        <x:v>-0.01754935756816052</x:v>
      </x:c>
      <x:c r="L1047" s="71" t="n">
        <x:f>(C1050-B1047)/B1047</x:f>
        <x:v>-0.06142275148856165</x:v>
      </x:c>
    </x:row>
    <x:row r="1048">
      <x:c r="A1048" s="68" t="n">
        <x:v>44693</x:v>
      </x:c>
      <x:c r="B1048" s="69" t="n">
        <x:v>271.4</x:v>
      </x:c>
      <x:c r="C1048" s="69" t="n">
        <x:v>285</x:v>
      </x:c>
      <x:c r="D1048" s="69" t="n">
        <x:v>218.8</x:v>
      </x:c>
      <x:c r="E1048" s="69" t="n">
        <x:v>269</x:v>
      </x:c>
      <x:c r="F1048" s="63"/>
      <x:c r="G1048" s="63"/>
      <x:c r="H1048" s="70" t="n">
        <x:f>A1048</x:f>
        <x:v>44693</x:v>
      </x:c>
      <x:c r="I1048" s="71" t="n">
        <x:f>(C1048-B1048)/B1048</x:f>
        <x:v>0.05011053795136339</x:v>
      </x:c>
      <x:c r="J1048" s="71" t="n">
        <x:f>(C1049-B1048)/B1048</x:f>
        <x:v>0.15512159174649973</x:v>
      </x:c>
      <x:c r="K1048" s="71" t="n">
        <x:f>(C1050-B1048)/B1048</x:f>
        <x:v>0.10353721444362574</x:v>
      </x:c>
      <x:c r="L1048" s="71" t="n">
        <x:f>(C1051-B1048)/B1048</x:f>
        <x:v>0.15180545320560077</x:v>
      </x:c>
    </x:row>
    <x:row r="1049">
      <x:c r="A1049" s="68" t="n">
        <x:v>44694</x:v>
      </x:c>
      <x:c r="B1049" s="69" t="n">
        <x:v>269</x:v>
      </x:c>
      <x:c r="C1049" s="69" t="n">
        <x:v>313.5</x:v>
      </x:c>
      <x:c r="D1049" s="69" t="n">
        <x:v>265.4</x:v>
      </x:c>
      <x:c r="E1049" s="69" t="n">
        <x:v>290.6</x:v>
      </x:c>
      <x:c r="F1049" s="63"/>
      <x:c r="G1049" s="63"/>
      <x:c r="H1049" s="70" t="n">
        <x:f>A1049</x:f>
        <x:v>44694</x:v>
      </x:c>
      <x:c r="I1049" s="71" t="n">
        <x:f>(C1049-B1049)/B1049</x:f>
        <x:v>0.1654275092936803</x:v>
      </x:c>
      <x:c r="J1049" s="71" t="n">
        <x:f>(C1050-B1049)/B1049</x:f>
        <x:v>0.11338289962825279</x:v>
      </x:c>
      <x:c r="K1049" s="71" t="n">
        <x:f>(C1051-B1049)/B1049</x:f>
        <x:v>0.1620817843866172</x:v>
      </x:c>
      <x:c r="L1049" s="71" t="n">
        <x:f>(C1052-B1049)/B1049</x:f>
        <x:v>0.16171003717472118</x:v>
      </x:c>
    </x:row>
    <x:row r="1050">
      <x:c r="A1050" s="68" t="n">
        <x:v>44695</x:v>
      </x:c>
      <x:c r="B1050" s="69" t="n">
        <x:v>290.7</x:v>
      </x:c>
      <x:c r="C1050" s="69" t="n">
        <x:v>299.5</x:v>
      </x:c>
      <x:c r="D1050" s="69" t="n">
        <x:v>272.1</x:v>
      </x:c>
      <x:c r="E1050" s="69" t="n">
        <x:v>296.9</x:v>
      </x:c>
      <x:c r="F1050" s="63"/>
      <x:c r="G1050" s="63"/>
      <x:c r="H1050" s="70" t="n">
        <x:f>A1050</x:f>
        <x:v>44695</x:v>
      </x:c>
      <x:c r="I1050" s="71" t="n">
        <x:f>(C1050-B1050)/B1050</x:f>
        <x:v>0.030271757825937433</x:v>
      </x:c>
      <x:c r="J1050" s="71" t="n">
        <x:f>(C1051-B1050)/B1050</x:f>
        <x:v>0.07533539731682158</x:v>
      </x:c>
      <x:c r="K1050" s="71" t="n">
        <x:f>(C1052-B1050)/B1050</x:f>
        <x:v>0.0749914000687995</x:v>
      </x:c>
      <x:c r="L1050" s="71" t="n">
        <x:f>(C1053-B1050)/B1050</x:f>
        <x:v>0.06879944960440317</x:v>
      </x:c>
    </x:row>
    <x:row r="1051">
      <x:c r="A1051" s="68" t="n">
        <x:v>44696</x:v>
      </x:c>
      <x:c r="B1051" s="69" t="n">
        <x:v>296.9</x:v>
      </x:c>
      <x:c r="C1051" s="69" t="n">
        <x:v>312.6</x:v>
      </x:c>
      <x:c r="D1051" s="69" t="n">
        <x:v>285.7</x:v>
      </x:c>
      <x:c r="E1051" s="69" t="n">
        <x:v>312.4</x:v>
      </x:c>
      <x:c r="F1051" s="63"/>
      <x:c r="G1051" s="63"/>
      <x:c r="H1051" s="70" t="n">
        <x:f>A1051</x:f>
        <x:v>44696</x:v>
      </x:c>
      <x:c r="I1051" s="71" t="n">
        <x:f>(C1051-B1051)/B1051</x:f>
        <x:v>0.052879757494105915</x:v>
      </x:c>
      <x:c r="J1051" s="71" t="n">
        <x:f>(C1052-B1051)/B1051</x:f>
        <x:v>0.052542943752105165</x:v>
      </x:c>
      <x:c r="K1051" s="71" t="n">
        <x:f>(C1053-B1051)/B1051</x:f>
        <x:v>0.046480296396093</x:v>
      </x:c>
      <x:c r="L1051" s="71" t="n">
        <x:f>(C1054-B1051)/B1051</x:f>
        <x:v>0.03940720781407897</x:v>
      </x:c>
    </x:row>
    <x:row r="1052">
      <x:c r="A1052" s="68" t="n">
        <x:v>44697</x:v>
      </x:c>
      <x:c r="B1052" s="69" t="n">
        <x:v>312.4</x:v>
      </x:c>
      <x:c r="C1052" s="69" t="n">
        <x:v>312.5</x:v>
      </x:c>
      <x:c r="D1052" s="69" t="n">
        <x:v>290.3</x:v>
      </x:c>
      <x:c r="E1052" s="69" t="n">
        <x:v>297.2</x:v>
      </x:c>
      <x:c r="F1052" s="63"/>
      <x:c r="G1052" s="63"/>
      <x:c r="H1052" s="70" t="n">
        <x:f>A1052</x:f>
        <x:v>44697</x:v>
      </x:c>
      <x:c r="I1052" s="71" t="n">
        <x:f>(C1052-B1052)/B1052</x:f>
        <x:v>0.0003201024327785619</x:v>
      </x:c>
      <x:c r="J1052" s="71" t="n">
        <x:f>(C1053-B1052)/B1052</x:f>
        <x:v>-0.0054417413572342786</x:v>
      </x:c>
      <x:c r="K1052" s="71" t="n">
        <x:f>(C1054-B1052)/B1052</x:f>
        <x:v>-0.012163892445582442</x:v>
      </x:c>
      <x:c r="L1052" s="71" t="n">
        <x:f>(C1055-B1052)/B1052</x:f>
        <x:v>-0.01120358514724712</x:v>
      </x:c>
    </x:row>
    <x:row r="1053">
      <x:c r="A1053" s="68" t="n">
        <x:v>44698</x:v>
      </x:c>
      <x:c r="B1053" s="69" t="n">
        <x:v>297.3</x:v>
      </x:c>
      <x:c r="C1053" s="69" t="n">
        <x:v>310.7</x:v>
      </x:c>
      <x:c r="D1053" s="69" t="n">
        <x:v>295.8</x:v>
      </x:c>
      <x:c r="E1053" s="69" t="n">
        <x:v>306.2</x:v>
      </x:c>
      <x:c r="F1053" s="63"/>
      <x:c r="G1053" s="63"/>
      <x:c r="H1053" s="70" t="n">
        <x:f>A1053</x:f>
        <x:v>44698</x:v>
      </x:c>
      <x:c r="I1053" s="71" t="n">
        <x:f>(C1053-B1053)/B1053</x:f>
        <x:v>0.04507231752438606</x:v>
      </x:c>
      <x:c r="J1053" s="71" t="n">
        <x:f>(C1054-B1053)/B1053</x:f>
        <x:v>0.038008745375042084</x:v>
      </x:c>
      <x:c r="K1053" s="71" t="n">
        <x:f>(C1055-B1053)/B1053</x:f>
        <x:v>0.03901782711066251</x:v>
      </x:c>
      <x:c r="L1053" s="71" t="n">
        <x:f>(C1056-B1053)/B1053</x:f>
        <x:v>0.06323578876555672</x:v>
      </x:c>
    </x:row>
    <x:row r="1054">
      <x:c r="A1054" s="68" t="n">
        <x:v>44699</x:v>
      </x:c>
      <x:c r="B1054" s="69" t="n">
        <x:v>306.2</x:v>
      </x:c>
      <x:c r="C1054" s="69" t="n">
        <x:v>308.6</x:v>
      </x:c>
      <x:c r="D1054" s="69" t="n">
        <x:v>286.8</x:v>
      </x:c>
      <x:c r="E1054" s="69" t="n">
        <x:v>287.7</x:v>
      </x:c>
      <x:c r="F1054" s="63"/>
      <x:c r="G1054" s="63"/>
      <x:c r="H1054" s="70" t="n">
        <x:f>A1054</x:f>
        <x:v>44699</x:v>
      </x:c>
      <x:c r="I1054" s="71" t="n">
        <x:f>(C1054-B1054)/B1054</x:f>
        <x:v>0.007838014369693122</x:v>
      </x:c>
      <x:c r="J1054" s="71" t="n">
        <x:f>(C1055-B1054)/B1054</x:f>
        <x:v>0.0088177661659046</x:v>
      </x:c>
      <x:c r="K1054" s="71" t="n">
        <x:f>(C1056-B1054)/B1054</x:f>
        <x:v>0.03233180927498378</x:v>
      </x:c>
      <x:c r="L1054" s="71" t="n">
        <x:f>(C1057-B1054)/B1054</x:f>
        <x:v>0.02612671456564337</x:v>
      </x:c>
    </x:row>
    <x:row r="1055">
      <x:c r="A1055" s="68" t="n">
        <x:v>44700</x:v>
      </x:c>
      <x:c r="B1055" s="69" t="n">
        <x:v>287.8</x:v>
      </x:c>
      <x:c r="C1055" s="69" t="n">
        <x:v>308.9</x:v>
      </x:c>
      <x:c r="D1055" s="69" t="n">
        <x:v>286.8</x:v>
      </x:c>
      <x:c r="E1055" s="69" t="n">
        <x:v>307.1</x:v>
      </x:c>
      <x:c r="F1055" s="63"/>
      <x:c r="G1055" s="63"/>
      <x:c r="H1055" s="70" t="n">
        <x:f>A1055</x:f>
        <x:v>44700</x:v>
      </x:c>
      <x:c r="I1055" s="71" t="n">
        <x:f>(C1055-B1055)/B1055</x:f>
        <x:v>0.07331480194579557</x:v>
      </x:c>
      <x:c r="J1055" s="71" t="n">
        <x:f>(C1056-B1055)/B1055</x:f>
        <x:v>0.09833217512161227</x:v>
      </x:c>
      <x:c r="K1055" s="71" t="n">
        <x:f>(C1057-B1055)/B1055</x:f>
        <x:v>0.09173036831132723</x:v>
      </x:c>
      <x:c r="L1055" s="71" t="n">
        <x:f>(C1058-B1055)/B1055</x:f>
        <x:v>0.12473940236275183</x:v>
      </x:c>
    </x:row>
    <x:row r="1056">
      <x:c r="A1056" s="68" t="n">
        <x:v>44701</x:v>
      </x:c>
      <x:c r="B1056" s="69" t="n">
        <x:v>307.1</x:v>
      </x:c>
      <x:c r="C1056" s="69" t="n">
        <x:v>316.1</x:v>
      </x:c>
      <x:c r="D1056" s="69" t="n">
        <x:v>294.1</x:v>
      </x:c>
      <x:c r="E1056" s="69" t="n">
        <x:v>302.2</x:v>
      </x:c>
      <x:c r="F1056" s="63"/>
      <x:c r="G1056" s="63"/>
      <x:c r="H1056" s="70" t="n">
        <x:f>A1056</x:f>
        <x:v>44701</x:v>
      </x:c>
      <x:c r="I1056" s="71" t="n">
        <x:f>(C1056-B1056)/B1056</x:f>
        <x:v>0.029306414848583522</x:v>
      </x:c>
      <x:c r="J1056" s="71" t="n">
        <x:f>(C1057-B1056)/B1056</x:f>
        <x:v>0.02311950504721578</x:v>
      </x:c>
      <x:c r="K1056" s="71" t="n">
        <x:f>(C1058-B1056)/B1056</x:f>
        <x:v>0.05405405405405394</x:v>
      </x:c>
      <x:c r="L1056" s="71" t="n">
        <x:f>(C1059-B1056)/B1056</x:f>
        <x:v>0.09736242266362741</x:v>
      </x:c>
    </x:row>
    <x:row r="1057">
      <x:c r="A1057" s="68" t="n">
        <x:v>44702</x:v>
      </x:c>
      <x:c r="B1057" s="69" t="n">
        <x:v>302.3</x:v>
      </x:c>
      <x:c r="C1057" s="69" t="n">
        <x:v>314.2</x:v>
      </x:c>
      <x:c r="D1057" s="69" t="n">
        <x:v>299.3</x:v>
      </x:c>
      <x:c r="E1057" s="69" t="n">
        <x:v>312.4</x:v>
      </x:c>
      <x:c r="F1057" s="63"/>
      <x:c r="G1057" s="63"/>
      <x:c r="H1057" s="70" t="n">
        <x:f>A1057</x:f>
        <x:v>44702</x:v>
      </x:c>
      <x:c r="I1057" s="71" t="n">
        <x:f>(C1057-B1057)/B1057</x:f>
        <x:v>0.03936486933509751</x:v>
      </x:c>
      <x:c r="J1057" s="71" t="n">
        <x:f>(C1058-B1057)/B1057</x:f>
        <x:v>0.0707906053589149</x:v>
      </x:c>
      <x:c r="K1057" s="71" t="n">
        <x:f>(C1059-B1057)/B1057</x:f>
        <x:v>0.1147866357922593</x:v>
      </x:c>
      <x:c r="L1057" s="71" t="n">
        <x:f>(C1060-B1057)/B1057</x:f>
        <x:v>0.09295401918623872</x:v>
      </x:c>
    </x:row>
    <x:row r="1058">
      <x:c r="A1058" s="68" t="n">
        <x:v>44703</x:v>
      </x:c>
      <x:c r="B1058" s="69" t="n">
        <x:v>312.5</x:v>
      </x:c>
      <x:c r="C1058" s="69" t="n">
        <x:v>323.7</x:v>
      </x:c>
      <x:c r="D1058" s="69" t="n">
        <x:v>311.5</x:v>
      </x:c>
      <x:c r="E1058" s="69" t="n">
        <x:v>319.4</x:v>
      </x:c>
      <x:c r="F1058" s="63"/>
      <x:c r="G1058" s="63"/>
      <x:c r="H1058" s="70" t="n">
        <x:f>A1058</x:f>
        <x:v>44703</x:v>
      </x:c>
      <x:c r="I1058" s="71" t="n">
        <x:f>(C1058-B1058)/B1058</x:f>
        <x:v>0.03583999999999996</x:v>
      </x:c>
      <x:c r="J1058" s="71" t="n">
        <x:f>(C1059-B1058)/B1058</x:f>
        <x:v>0.0784</x:v>
      </x:c>
      <x:c r="K1058" s="71" t="n">
        <x:f>(C1060-B1058)/B1058</x:f>
        <x:v>0.05727999999999993</x:v>
      </x:c>
      <x:c r="L1058" s="71" t="n">
        <x:f>(C1061-B1058)/B1058</x:f>
        <x:v>0.08127999999999992</x:v>
      </x:c>
    </x:row>
    <x:row r="1059">
      <x:c r="A1059" s="68" t="n">
        <x:v>44704</x:v>
      </x:c>
      <x:c r="B1059" s="69" t="n">
        <x:v>319.3</x:v>
      </x:c>
      <x:c r="C1059" s="69" t="n">
        <x:v>337</x:v>
      </x:c>
      <x:c r="D1059" s="69" t="n">
        <x:v>315.3</x:v>
      </x:c>
      <x:c r="E1059" s="69" t="n">
        <x:v>317.2</x:v>
      </x:c>
      <x:c r="F1059" s="63"/>
      <x:c r="G1059" s="63"/>
      <x:c r="H1059" s="70" t="n">
        <x:f>A1059</x:f>
        <x:v>44704</x:v>
      </x:c>
      <x:c r="I1059" s="71" t="n">
        <x:f>(C1059-B1059)/B1059</x:f>
        <x:v>0.05543376135295956</x:v>
      </x:c>
      <x:c r="J1059" s="71" t="n">
        <x:f>(C1060-B1059)/B1059</x:f>
        <x:v>0.03476354525524574</x:v>
      </x:c>
      <x:c r="K1059" s="71" t="n">
        <x:f>(C1061-B1059)/B1059</x:f>
        <x:v>0.05825242718446591</x:v>
      </x:c>
      <x:c r="L1059" s="71" t="n">
        <x:f>(C1062-B1059)/B1059</x:f>
        <x:v>0.03914813654870028</x:v>
      </x:c>
    </x:row>
    <x:row r="1060">
      <x:c r="A1060" s="68" t="n">
        <x:v>44705</x:v>
      </x:c>
      <x:c r="B1060" s="69" t="n">
        <x:v>317.1</x:v>
      </x:c>
      <x:c r="C1060" s="69" t="n">
        <x:v>330.4</x:v>
      </x:c>
      <x:c r="D1060" s="69" t="n">
        <x:v>312.1</x:v>
      </x:c>
      <x:c r="E1060" s="69" t="n">
        <x:v>328.3</x:v>
      </x:c>
      <x:c r="F1060" s="63"/>
      <x:c r="G1060" s="63"/>
      <x:c r="H1060" s="70" t="n">
        <x:f>A1060</x:f>
        <x:v>44705</x:v>
      </x:c>
      <x:c r="I1060" s="71" t="n">
        <x:f>(C1060-B1060)/B1060</x:f>
        <x:v>0.041942604856511995</x:v>
      </x:c>
      <x:c r="J1060" s="71" t="n">
        <x:f>(C1061-B1060)/B1060</x:f>
        <x:v>0.06559444970040981</x:v>
      </x:c>
      <x:c r="K1060" s="71" t="n">
        <x:f>(C1062-B1060)/B1060</x:f>
        <x:v>0.046357615894039694</x:v>
      </x:c>
      <x:c r="L1060" s="71" t="n">
        <x:f>(C1063-B1060)/B1060</x:f>
        <x:v>-0.023021128981393916</x:v>
      </x:c>
    </x:row>
    <x:row r="1061">
      <x:c r="A1061" s="68" t="n">
        <x:v>44706</x:v>
      </x:c>
      <x:c r="B1061" s="69" t="n">
        <x:v>328.3</x:v>
      </x:c>
      <x:c r="C1061" s="69" t="n">
        <x:v>337.9</x:v>
      </x:c>
      <x:c r="D1061" s="69" t="n">
        <x:v>324</x:v>
      </x:c>
      <x:c r="E1061" s="69" t="n">
        <x:v>325.7</x:v>
      </x:c>
      <x:c r="F1061" s="63"/>
      <x:c r="G1061" s="63"/>
      <x:c r="H1061" s="70" t="n">
        <x:f>A1061</x:f>
        <x:v>44706</x:v>
      </x:c>
      <x:c r="I1061" s="71" t="n">
        <x:f>(C1061-B1061)/B1061</x:f>
        <x:v>0.029241547365214636</x:v>
      </x:c>
      <x:c r="J1061" s="71" t="n">
        <x:f>(C1062-B1061)/B1061</x:f>
        <x:v>0.010660980810234541</x:v>
      </x:c>
      <x:c r="K1061" s="71" t="n">
        <x:f>(C1063-B1061)/B1061</x:f>
        <x:v>-0.056350898568382574</x:v>
      </x:c>
      <x:c r="L1061" s="71" t="n">
        <x:f>(C1064-B1061)/B1061</x:f>
        <x:v>-0.0542187024063357</x:v>
      </x:c>
    </x:row>
    <x:row r="1062">
      <x:c r="A1062" s="68" t="n">
        <x:v>44707</x:v>
      </x:c>
      <x:c r="B1062" s="69" t="n">
        <x:v>325.7</x:v>
      </x:c>
      <x:c r="C1062" s="69" t="n">
        <x:v>331.8</x:v>
      </x:c>
      <x:c r="D1062" s="69" t="n">
        <x:v>296.7</x:v>
      </x:c>
      <x:c r="E1062" s="69" t="n">
        <x:v>303</x:v>
      </x:c>
      <x:c r="F1062" s="63"/>
      <x:c r="G1062" s="63"/>
      <x:c r="H1062" s="70" t="n">
        <x:f>A1062</x:f>
        <x:v>44707</x:v>
      </x:c>
      <x:c r="I1062" s="71" t="n">
        <x:f>(C1062-B1062)/B1062</x:f>
        <x:v>0.018728891618053495</x:v>
      </x:c>
      <x:c r="J1062" s="71" t="n">
        <x:f>(C1063-B1062)/B1062</x:f>
        <x:v>-0.04881793061099164</x:v>
      </x:c>
      <x:c r="K1062" s="71" t="n">
        <x:f>(C1064-B1062)/B1062</x:f>
        <x:v>-0.04666871354006751</x:v>
      </x:c>
      <x:c r="L1062" s="71" t="n">
        <x:f>(C1065-B1062)/B1062</x:f>
        <x:v>-0.053730426773104085</x:v>
      </x:c>
    </x:row>
    <x:row r="1063">
      <x:c r="A1063" s="68" t="n">
        <x:v>44708</x:v>
      </x:c>
      <x:c r="B1063" s="69" t="n">
        <x:v>303</x:v>
      </x:c>
      <x:c r="C1063" s="69" t="n">
        <x:v>309.8</x:v>
      </x:c>
      <x:c r="D1063" s="69" t="n">
        <x:v>290.6</x:v>
      </x:c>
      <x:c r="E1063" s="69" t="n">
        <x:v>301.6</x:v>
      </x:c>
      <x:c r="F1063" s="63"/>
      <x:c r="G1063" s="63"/>
      <x:c r="H1063" s="70" t="n">
        <x:f>A1063</x:f>
        <x:v>44708</x:v>
      </x:c>
      <x:c r="I1063" s="71" t="n">
        <x:f>(C1063-B1063)/B1063</x:f>
        <x:v>0.02244224422442248</x:v>
      </x:c>
      <x:c r="J1063" s="71" t="n">
        <x:f>(C1064-B1063)/B1063</x:f>
        <x:v>0.024752475247524754</x:v>
      </x:c>
      <x:c r="K1063" s="71" t="n">
        <x:f>(C1065-B1063)/B1063</x:f>
        <x:v>0.017161716171617124</x:v>
      </x:c>
      <x:c r="L1063" s="71" t="n">
        <x:f>(C1066-B1063)/B1063</x:f>
        <x:v>0.06930693069306931</x:v>
      </x:c>
    </x:row>
    <x:row r="1064">
      <x:c r="A1064" s="68" t="n">
        <x:v>44709</x:v>
      </x:c>
      <x:c r="B1064" s="69" t="n">
        <x:v>301.5</x:v>
      </x:c>
      <x:c r="C1064" s="69" t="n">
        <x:v>310.5</x:v>
      </x:c>
      <x:c r="D1064" s="69" t="n">
        <x:v>296.9</x:v>
      </x:c>
      <x:c r="E1064" s="69" t="n">
        <x:v>307.5</x:v>
      </x:c>
      <x:c r="F1064" s="63"/>
      <x:c r="G1064" s="63"/>
      <x:c r="H1064" s="70" t="n">
        <x:f>A1064</x:f>
        <x:v>44709</x:v>
      </x:c>
      <x:c r="I1064" s="71" t="n">
        <x:f>(C1064-B1064)/B1064</x:f>
        <x:v>0.029850746268656716</x:v>
      </x:c>
      <x:c r="J1064" s="71" t="n">
        <x:f>(C1065-B1064)/B1064</x:f>
        <x:v>0.022222222222222185</x:v>
      </x:c>
      <x:c r="K1064" s="71" t="n">
        <x:f>(C1066-B1064)/B1064</x:f>
        <x:v>0.07462686567164178</x:v>
      </x:c>
      <x:c r="L1064" s="71" t="n">
        <x:f>(C1067-B1064)/B1064</x:f>
        <x:v>0.07728026533996687</x:v>
      </x:c>
    </x:row>
    <x:row r="1065">
      <x:c r="A1065" s="68" t="n">
        <x:v>44710</x:v>
      </x:c>
      <x:c r="B1065" s="69" t="n">
        <x:v>307.6</x:v>
      </x:c>
      <x:c r="C1065" s="69" t="n">
        <x:v>308.2</x:v>
      </x:c>
      <x:c r="D1065" s="69" t="n">
        <x:v>298.6</x:v>
      </x:c>
      <x:c r="E1065" s="69" t="n">
        <x:v>305.8</x:v>
      </x:c>
      <x:c r="F1065" s="63"/>
      <x:c r="G1065" s="63"/>
      <x:c r="H1065" s="70" t="n">
        <x:f>A1065</x:f>
        <x:v>44710</x:v>
      </x:c>
      <x:c r="I1065" s="71" t="n">
        <x:f>(C1065-B1065)/B1065</x:f>
        <x:v>0.0019505851755525548</x:v>
      </x:c>
      <x:c r="J1065" s="71" t="n">
        <x:f>(C1066-B1065)/B1065</x:f>
        <x:v>0.05331599479843945</x:v>
      </x:c>
      <x:c r="K1065" s="71" t="n">
        <x:f>(C1067-B1065)/B1065</x:f>
        <x:v>0.05591677503250971</x:v>
      </x:c>
      <x:c r="L1065" s="71" t="n">
        <x:f>(C1068-B1065)/B1065</x:f>
        <x:v>0.05494148244473334</x:v>
      </x:c>
    </x:row>
    <x:row r="1066">
      <x:c r="A1066" s="68" t="n">
        <x:v>44711</x:v>
      </x:c>
      <x:c r="B1066" s="69" t="n">
        <x:v>305.9</x:v>
      </x:c>
      <x:c r="C1066" s="69" t="n">
        <x:v>324</x:v>
      </x:c>
      <x:c r="D1066" s="69" t="n">
        <x:v>303.9</x:v>
      </x:c>
      <x:c r="E1066" s="69" t="n">
        <x:v>321.8</x:v>
      </x:c>
      <x:c r="F1066" s="63"/>
      <x:c r="G1066" s="63"/>
      <x:c r="H1066" s="70" t="n">
        <x:f>A1066</x:f>
        <x:v>44711</x:v>
      </x:c>
      <x:c r="I1066" s="71" t="n">
        <x:f>(C1066-B1066)/B1066</x:f>
        <x:v>0.059169663288656506</x:v>
      </x:c>
      <x:c r="J1066" s="71" t="n">
        <x:f>(C1067-B1066)/B1066</x:f>
        <x:v>0.06178489702517174</x:v>
      </x:c>
      <x:c r="K1066" s="71" t="n">
        <x:f>(C1068-B1066)/B1066</x:f>
        <x:v>0.060804184373978505</x:v>
      </x:c>
      <x:c r="L1066" s="71" t="n">
        <x:f>(C1069-B1066)/B1066</x:f>
        <x:v>0.010787839163125243</x:v>
      </x:c>
    </x:row>
    <x:row r="1067">
      <x:c r="A1067" s="68" t="n">
        <x:v>44712</x:v>
      </x:c>
      <x:c r="B1067" s="69" t="n">
        <x:v>321.8</x:v>
      </x:c>
      <x:c r="C1067" s="69" t="n">
        <x:v>324.8</x:v>
      </x:c>
      <x:c r="D1067" s="69" t="n">
        <x:v>313.5</x:v>
      </x:c>
      <x:c r="E1067" s="69" t="n">
        <x:v>320.9</x:v>
      </x:c>
      <x:c r="F1067" s="63"/>
      <x:c r="G1067" s="63"/>
      <x:c r="H1067" s="70" t="n">
        <x:f>A1067</x:f>
        <x:v>44712</x:v>
      </x:c>
      <x:c r="I1067" s="71" t="n">
        <x:f>(C1067-B1067)/B1067</x:f>
        <x:v>0.009322560596643877</x:v>
      </x:c>
      <x:c r="J1067" s="71" t="n">
        <x:f>(C1068-B1067)/B1067</x:f>
        <x:v>0.008390304536979455</x:v>
      </x:c>
      <x:c r="K1067" s="71" t="n">
        <x:f>(C1069-B1067)/B1067</x:f>
        <x:v>-0.03915475450590436</x:v>
      </x:c>
      <x:c r="L1067" s="71" t="n">
        <x:f>(C1070-B1067)/B1067</x:f>
        <x:v>-0.035736482287134864</x:v>
      </x:c>
    </x:row>
    <x:row r="1068">
      <x:c r="A1068" s="68" t="n">
        <x:v>44713</x:v>
      </x:c>
      <x:c r="B1068" s="69" t="n">
        <x:v>321</x:v>
      </x:c>
      <x:c r="C1068" s="69" t="n">
        <x:v>324.5</x:v>
      </x:c>
      <x:c r="D1068" s="69" t="n">
        <x:v>297.6</x:v>
      </x:c>
      <x:c r="E1068" s="69" t="n">
        <x:v>300.4</x:v>
      </x:c>
      <x:c r="F1068" s="63"/>
      <x:c r="G1068" s="63"/>
      <x:c r="H1068" s="70" t="n">
        <x:f>A1068</x:f>
        <x:v>44713</x:v>
      </x:c>
      <x:c r="I1068" s="71" t="n">
        <x:f>(C1068-B1068)/B1068</x:f>
        <x:v>0.010903426791277258</x:v>
      </x:c>
      <x:c r="J1068" s="71" t="n">
        <x:f>(C1069-B1068)/B1068</x:f>
        <x:v>-0.036760124610591936</x:v>
      </x:c>
      <x:c r="K1068" s="71" t="n">
        <x:f>(C1070-B1068)/B1068</x:f>
        <x:v>-0.0333333333333333</x:v>
      </x:c>
      <x:c r="L1068" s="71" t="n">
        <x:f>(C1071-B1068)/B1068</x:f>
        <x:v>-0.056386292834891036</x:v>
      </x:c>
    </x:row>
    <x:row r="1069">
      <x:c r="A1069" s="68" t="n">
        <x:v>44714</x:v>
      </x:c>
      <x:c r="B1069" s="69" t="n">
        <x:v>300.5</x:v>
      </x:c>
      <x:c r="C1069" s="69" t="n">
        <x:v>309.2</x:v>
      </x:c>
      <x:c r="D1069" s="69" t="n">
        <x:v>298.2</x:v>
      </x:c>
      <x:c r="E1069" s="69" t="n">
        <x:v>308.3</x:v>
      </x:c>
      <x:c r="F1069" s="63"/>
      <x:c r="G1069" s="63"/>
      <x:c r="H1069" s="70" t="n">
        <x:f>A1069</x:f>
        <x:v>44714</x:v>
      </x:c>
      <x:c r="I1069" s="71" t="n">
        <x:f>(C1069-B1069)/B1069</x:f>
        <x:v>0.02895174708818632</x:v>
      </x:c>
      <x:c r="J1069" s="71" t="n">
        <x:f>(C1070-B1069)/B1069</x:f>
        <x:v>0.03261231281198007</x:v>
      </x:c>
      <x:c r="K1069" s="71" t="n">
        <x:f>(C1071-B1069)/B1069</x:f>
        <x:v>0.007986688851913401</x:v>
      </x:c>
      <x:c r="L1069" s="71" t="n">
        <x:f>(C1072-B1069)/B1069</x:f>
        <x:v>0.0066555740432612314</x:v>
      </x:c>
    </x:row>
    <x:row r="1070">
      <x:c r="A1070" s="68" t="n">
        <x:v>44715</x:v>
      </x:c>
      <x:c r="B1070" s="69" t="n">
        <x:v>308.4</x:v>
      </x:c>
      <x:c r="C1070" s="69" t="n">
        <x:v>310.3</x:v>
      </x:c>
      <x:c r="D1070" s="69" t="n">
        <x:v>293.3</x:v>
      </x:c>
      <x:c r="E1070" s="69" t="n">
        <x:v>298.6</x:v>
      </x:c>
      <x:c r="F1070" s="63"/>
      <x:c r="G1070" s="63"/>
      <x:c r="H1070" s="70" t="n">
        <x:f>A1070</x:f>
        <x:v>44715</x:v>
      </x:c>
      <x:c r="I1070" s="71" t="n">
        <x:f>(C1070-B1070)/B1070</x:f>
        <x:v>0.006160830090791291</x:v>
      </x:c>
      <x:c r="J1070" s="71" t="n">
        <x:f>(C1071-B1070)/B1070</x:f>
        <x:v>-0.017833981841763945</x:v>
      </x:c>
      <x:c r="K1070" s="71" t="n">
        <x:f>(C1072-B1070)/B1070</x:f>
        <x:v>-0.019130998702983067</x:v>
      </x:c>
      <x:c r="L1070" s="71" t="n">
        <x:f>(C1073-B1070)/B1070</x:f>
        <x:v>0.01264591439688727</x:v>
      </x:c>
    </x:row>
    <x:row r="1071">
      <x:c r="A1071" s="68" t="n">
        <x:v>44716</x:v>
      </x:c>
      <x:c r="B1071" s="69" t="n">
        <x:v>298.6</x:v>
      </x:c>
      <x:c r="C1071" s="69" t="n">
        <x:v>302.9</x:v>
      </x:c>
      <x:c r="D1071" s="69" t="n">
        <x:v>294.8</x:v>
      </x:c>
      <x:c r="E1071" s="69" t="n">
        <x:v>301.3</x:v>
      </x:c>
      <x:c r="F1071" s="63"/>
      <x:c r="G1071" s="63"/>
      <x:c r="H1071" s="70" t="n">
        <x:f>A1071</x:f>
        <x:v>44716</x:v>
      </x:c>
      <x:c r="I1071" s="71" t="n">
        <x:f>(C1071-B1071)/B1071</x:f>
        <x:v>0.01440053583389134</x:v>
      </x:c>
      <x:c r="J1071" s="71" t="n">
        <x:f>(C1072-B1071)/B1071</x:f>
        <x:v>0.013060951105157323</x:v>
      </x:c>
      <x:c r="K1071" s="71" t="n">
        <x:f>(C1073-B1071)/B1071</x:f>
        <x:v>0.045880776959142625</x:v>
      </x:c>
      <x:c r="L1071" s="71" t="n">
        <x:f>(C1074-B1071)/B1071</x:f>
        <x:v>-0.009042196918955275</x:v>
      </x:c>
    </x:row>
    <x:row r="1072">
      <x:c r="A1072" s="68" t="n">
        <x:v>44717</x:v>
      </x:c>
      <x:c r="B1072" s="69" t="n">
        <x:v>301.4</x:v>
      </x:c>
      <x:c r="C1072" s="69" t="n">
        <x:v>302.5</x:v>
      </x:c>
      <x:c r="D1072" s="69" t="n">
        <x:v>295</x:v>
      </x:c>
      <x:c r="E1072" s="69" t="n">
        <x:v>299.1</x:v>
      </x:c>
      <x:c r="F1072" s="63"/>
      <x:c r="G1072" s="63"/>
      <x:c r="H1072" s="70" t="n">
        <x:f>A1072</x:f>
        <x:v>44717</x:v>
      </x:c>
      <x:c r="I1072" s="71" t="n">
        <x:f>(C1072-B1072)/B1072</x:f>
        <x:v>0.003649635036496426</x:v>
      </x:c>
      <x:c r="J1072" s="71" t="n">
        <x:f>(C1073-B1072)/B1072</x:f>
        <x:v>0.03616456536164577</x:v>
      </x:c>
      <x:c r="K1072" s="71" t="n">
        <x:f>(C1074-B1072)/B1072</x:f>
        <x:v>-0.018248175182481754</x:v>
      </x:c>
      <x:c r="L1072" s="71" t="n">
        <x:f>(C1075-B1072)/B1072</x:f>
        <x:v>-0.02256138022561365</x:v>
      </x:c>
    </x:row>
    <x:row r="1073">
      <x:c r="A1073" s="68" t="n">
        <x:v>44718</x:v>
      </x:c>
      <x:c r="B1073" s="69" t="n">
        <x:v>299.1</x:v>
      </x:c>
      <x:c r="C1073" s="69" t="n">
        <x:v>312.3</x:v>
      </x:c>
      <x:c r="D1073" s="69" t="n">
        <x:v>288</x:v>
      </x:c>
      <x:c r="E1073" s="69" t="n">
        <x:v>295.1</x:v>
      </x:c>
      <x:c r="F1073" s="63"/>
      <x:c r="G1073" s="63"/>
      <x:c r="H1073" s="70" t="n">
        <x:f>A1073</x:f>
        <x:v>44718</x:v>
      </x:c>
      <x:c r="I1073" s="71" t="n">
        <x:f>(C1073-B1073)/B1073</x:f>
        <x:v>0.044132397191574683</x:v>
      </x:c>
      <x:c r="J1073" s="71" t="n">
        <x:f>(C1074-B1073)/B1073</x:f>
        <x:v>-0.010698762955533417</x:v>
      </x:c>
      <x:c r="K1073" s="71" t="n">
        <x:f>(C1075-B1073)/B1073</x:f>
        <x:v>-0.015045135406218655</x:v>
      </x:c>
      <x:c r="L1073" s="71" t="n">
        <x:f>(C1076-B1073)/B1073</x:f>
        <x:v>-0.01905717151454378</x:v>
      </x:c>
    </x:row>
    <x:row r="1074">
      <x:c r="A1074" s="68" t="n">
        <x:v>44719</x:v>
      </x:c>
      <x:c r="B1074" s="69" t="n">
        <x:v>295.1</x:v>
      </x:c>
      <x:c r="C1074" s="69" t="n">
        <x:v>295.9</x:v>
      </x:c>
      <x:c r="D1074" s="69" t="n">
        <x:v>273.5</x:v>
      </x:c>
      <x:c r="E1074" s="69" t="n">
        <x:v>290.3</x:v>
      </x:c>
      <x:c r="F1074" s="63"/>
      <x:c r="G1074" s="63"/>
      <x:c r="H1074" s="70" t="n">
        <x:f>A1074</x:f>
        <x:v>44719</x:v>
      </x:c>
      <x:c r="I1074" s="71" t="n">
        <x:f>(C1074-B1074)/B1074</x:f>
        <x:v>0.002710945442222821</x:v>
      </x:c>
      <x:c r="J1074" s="71" t="n">
        <x:f>(C1075-B1074)/B1074</x:f>
        <x:v>-0.0016943409013893593</x:v>
      </x:c>
      <x:c r="K1074" s="71" t="n">
        <x:f>(C1076-B1074)/B1074</x:f>
        <x:v>-0.005760759064723976</x:v>
      </x:c>
      <x:c r="L1074" s="71" t="n">
        <x:f>(C1077-B1074)/B1074</x:f>
        <x:v>0.012876990850558977</x:v>
      </x:c>
    </x:row>
    <x:row r="1075">
      <x:c r="A1075" s="68" t="n">
        <x:v>44720</x:v>
      </x:c>
      <x:c r="B1075" s="69" t="n">
        <x:v>290.3</x:v>
      </x:c>
      <x:c r="C1075" s="69" t="n">
        <x:v>294.6</x:v>
      </x:c>
      <x:c r="D1075" s="69" t="n">
        <x:v>283.9</x:v>
      </x:c>
      <x:c r="E1075" s="69" t="n">
        <x:v>288.5</x:v>
      </x:c>
      <x:c r="F1075" s="63"/>
      <x:c r="G1075" s="63"/>
      <x:c r="H1075" s="70" t="n">
        <x:f>A1075</x:f>
        <x:v>44720</x:v>
      </x:c>
      <x:c r="I1075" s="71" t="n">
        <x:f>(C1075-B1075)/B1075</x:f>
        <x:v>0.01481226317602484</x:v>
      </x:c>
      <x:c r="J1075" s="71" t="n">
        <x:f>(C1076-B1075)/B1075</x:f>
        <x:v>0.010678608336203809</x:v>
      </x:c>
      <x:c r="K1075" s="71" t="n">
        <x:f>(C1077-B1075)/B1075</x:f>
        <x:v>0.029624526352049485</x:v>
      </x:c>
      <x:c r="L1075" s="71" t="n">
        <x:f>(C1078-B1075)/B1075</x:f>
        <x:v>0.001033413709955258</x:v>
      </x:c>
    </x:row>
    <x:row r="1076">
      <x:c r="A1076" s="68" t="n">
        <x:v>44721</x:v>
      </x:c>
      <x:c r="B1076" s="69" t="n">
        <x:v>288.5</x:v>
      </x:c>
      <x:c r="C1076" s="69" t="n">
        <x:v>293.4</x:v>
      </x:c>
      <x:c r="D1076" s="69" t="n">
        <x:v>286.3</x:v>
      </x:c>
      <x:c r="E1076" s="69" t="n">
        <x:v>289.9</x:v>
      </x:c>
      <x:c r="F1076" s="63"/>
      <x:c r="G1076" s="63"/>
      <x:c r="H1076" s="70" t="n">
        <x:f>A1076</x:f>
        <x:v>44721</x:v>
      </x:c>
      <x:c r="I1076" s="71" t="n">
        <x:f>(C1076-B1076)/B1076</x:f>
        <x:v>0.016984402079722623</x:v>
      </x:c>
      <x:c r="J1076" s="71" t="n">
        <x:f>(C1077-B1076)/B1076</x:f>
        <x:v>0.036048526863084844</x:v>
      </x:c>
      <x:c r="K1076" s="71" t="n">
        <x:f>(C1078-B1076)/B1076</x:f>
        <x:v>0.00727902946273838</x:v>
      </x:c>
      <x:c r="L1076" s="71" t="n">
        <x:f>(C1079-B1076)/B1076</x:f>
        <x:v>-0.05719237435008666</x:v>
      </x:c>
    </x:row>
    <x:row r="1077">
      <x:c r="A1077" s="68" t="n">
        <x:v>44722</x:v>
      </x:c>
      <x:c r="B1077" s="69" t="n">
        <x:v>289.9</x:v>
      </x:c>
      <x:c r="C1077" s="69" t="n">
        <x:v>298.9</x:v>
      </x:c>
      <x:c r="D1077" s="69" t="n">
        <x:v>283.2</x:v>
      </x:c>
      <x:c r="E1077" s="69" t="n">
        <x:v>286.4</x:v>
      </x:c>
      <x:c r="F1077" s="63"/>
      <x:c r="G1077" s="63"/>
      <x:c r="H1077" s="70" t="n">
        <x:f>A1077</x:f>
        <x:v>44722</x:v>
      </x:c>
      <x:c r="I1077" s="71" t="n">
        <x:f>(C1077-B1077)/B1077</x:f>
        <x:v>0.031045187995860642</x:v>
      </x:c>
      <x:c r="J1077" s="71" t="n">
        <x:f>(C1078-B1077)/B1077</x:f>
        <x:v>0.0024146257330115405</x:v>
      </x:c>
      <x:c r="K1077" s="71" t="n">
        <x:f>(C1079-B1077)/B1077</x:f>
        <x:v>-0.06174542945843387</x:v>
      </x:c>
      <x:c r="L1077" s="71" t="n">
        <x:f>(C1080-B1077)/B1077</x:f>
        <x:v>-0.11072783718523618</x:v>
      </x:c>
    </x:row>
    <x:row r="1078">
      <x:c r="A1078" s="68" t="n">
        <x:v>44723</x:v>
      </x:c>
      <x:c r="B1078" s="69" t="n">
        <x:v>286.4</x:v>
      </x:c>
      <x:c r="C1078" s="69" t="n">
        <x:v>290.6</x:v>
      </x:c>
      <x:c r="D1078" s="69" t="n">
        <x:v>265.2</x:v>
      </x:c>
      <x:c r="E1078" s="69" t="n">
        <x:v>269.9</x:v>
      </x:c>
      <x:c r="F1078" s="63"/>
      <x:c r="G1078" s="63"/>
      <x:c r="H1078" s="70" t="n">
        <x:f>A1078</x:f>
        <x:v>44723</x:v>
      </x:c>
      <x:c r="I1078" s="71" t="n">
        <x:f>(C1078-B1078)/B1078</x:f>
        <x:v>0.014664804469273903</x:v>
      </x:c>
      <x:c r="J1078" s="71" t="n">
        <x:f>(C1079-B1078)/B1078</x:f>
        <x:v>-0.050279329608938474</x:v>
      </x:c>
      <x:c r="K1078" s="71" t="n">
        <x:f>(C1080-B1078)/B1078</x:f>
        <x:v>-0.09986033519553061</x:v>
      </x:c>
      <x:c r="L1078" s="71" t="n">
        <x:f>(C1081-B1078)/B1078</x:f>
        <x:v>-0.19203910614525133</x:v>
      </x:c>
    </x:row>
    <x:row r="1079">
      <x:c r="A1079" s="68" t="n">
        <x:v>44724</x:v>
      </x:c>
      <x:c r="B1079" s="69" t="n">
        <x:v>269.9</x:v>
      </x:c>
      <x:c r="C1079" s="69" t="n">
        <x:v>272</x:v>
      </x:c>
      <x:c r="D1079" s="69" t="n">
        <x:v>251.1</x:v>
      </x:c>
      <x:c r="E1079" s="69" t="n">
        <x:v>254.8</x:v>
      </x:c>
      <x:c r="F1079" s="63"/>
      <x:c r="G1079" s="63"/>
      <x:c r="H1079" s="70" t="n">
        <x:f>A1079</x:f>
        <x:v>44724</x:v>
      </x:c>
      <x:c r="I1079" s="71" t="n">
        <x:f>(C1079-B1079)/B1079</x:f>
        <x:v>0.007780659503519907</x:v>
      </x:c>
      <x:c r="J1079" s="71" t="n">
        <x:f>(C1080-B1079)/B1079</x:f>
        <x:v>-0.044831419044090284</x:v>
      </x:c>
      <x:c r="K1079" s="71" t="n">
        <x:f>(C1081-B1079)/B1079</x:f>
        <x:v>-0.14264542423119664</x:v>
      </x:c>
      <x:c r="L1079" s="71" t="n">
        <x:f>(C1082-B1079)/B1079</x:f>
        <x:v>-0.13041867358280843</x:v>
      </x:c>
    </x:row>
    <x:row r="1080">
      <x:c r="A1080" s="68" t="n">
        <x:v>44725</x:v>
      </x:c>
      <x:c r="B1080" s="69" t="n">
        <x:v>254.8</x:v>
      </x:c>
      <x:c r="C1080" s="69" t="n">
        <x:v>257.8</x:v>
      </x:c>
      <x:c r="D1080" s="69" t="n">
        <x:v>213.2</x:v>
      </x:c>
      <x:c r="E1080" s="69" t="n">
        <x:v>223</x:v>
      </x:c>
      <x:c r="F1080" s="63"/>
      <x:c r="G1080" s="63"/>
      <x:c r="H1080" s="70" t="n">
        <x:f>A1080</x:f>
        <x:v>44725</x:v>
      </x:c>
      <x:c r="I1080" s="71" t="n">
        <x:f>(C1080-B1080)/B1080</x:f>
        <x:v>0.011773940345368916</x:v>
      </x:c>
      <x:c r="J1080" s="71" t="n">
        <x:f>(C1081-B1080)/B1080</x:f>
        <x:v>-0.09183673469387757</x:v>
      </x:c>
      <x:c r="K1080" s="71" t="n">
        <x:f>(C1082-B1080)/B1080</x:f>
        <x:v>-0.07888540031397183</x:v>
      </x:c>
      <x:c r="L1080" s="71" t="n">
        <x:f>(C1083-B1080)/B1080</x:f>
        <x:v>-0.06907378335949774</x:v>
      </x:c>
    </x:row>
    <x:row r="1081">
      <x:c r="A1081" s="68" t="n">
        <x:v>44726</x:v>
      </x:c>
      <x:c r="B1081" s="69" t="n">
        <x:v>222.9</x:v>
      </x:c>
      <x:c r="C1081" s="69" t="n">
        <x:v>231.4</x:v>
      </x:c>
      <x:c r="D1081" s="69" t="n">
        <x:v>204.1</x:v>
      </x:c>
      <x:c r="E1081" s="69" t="n">
        <x:v>223</x:v>
      </x:c>
      <x:c r="F1081" s="63"/>
      <x:c r="G1081" s="63"/>
      <x:c r="H1081" s="70" t="n">
        <x:f>A1081</x:f>
        <x:v>44726</x:v>
      </x:c>
      <x:c r="I1081" s="71" t="n">
        <x:f>(C1081-B1081)/B1081</x:f>
        <x:v>0.03813369223867205</x:v>
      </x:c>
      <x:c r="J1081" s="71" t="n">
        <x:f>(C1082-B1081)/B1081</x:f>
        <x:v>0.05293853746074465</x:v>
      </x:c>
      <x:c r="K1081" s="71" t="n">
        <x:f>(C1083-B1081)/B1081</x:f>
        <x:v>0.0641543292956482</x:v>
      </x:c>
      <x:c r="L1081" s="71" t="n">
        <x:f>(C1084-B1081)/B1081</x:f>
        <x:v>-0.003589053387169185</x:v>
      </x:c>
    </x:row>
    <x:row r="1082">
      <x:c r="A1082" s="68" t="n">
        <x:v>44727</x:v>
      </x:c>
      <x:c r="B1082" s="69" t="n">
        <x:v>223.1</x:v>
      </x:c>
      <x:c r="C1082" s="69" t="n">
        <x:v>234.7</x:v>
      </x:c>
      <x:c r="D1082" s="69" t="n">
        <x:v>198.4</x:v>
      </x:c>
      <x:c r="E1082" s="69" t="n">
        <x:v>233.6</x:v>
      </x:c>
      <x:c r="F1082" s="63"/>
      <x:c r="G1082" s="63"/>
      <x:c r="H1082" s="70" t="n">
        <x:f>A1082</x:f>
        <x:v>44727</x:v>
      </x:c>
      <x:c r="I1082" s="71" t="n">
        <x:f>(C1082-B1082)/B1082</x:f>
        <x:v>0.05199462124607797</x:v>
      </x:c>
      <x:c r="J1082" s="71" t="n">
        <x:f>(C1083-B1082)/B1082</x:f>
        <x:v>0.06320035858359478</x:v>
      </x:c>
      <x:c r="K1082" s="71" t="n">
        <x:f>(C1084-B1082)/B1082</x:f>
        <x:v>-0.0044822949350067235</x:v>
      </x:c>
      <x:c r="L1082" s="71" t="n">
        <x:f>(C1085-B1082)/B1082</x:f>
        <x:v>-0.018377409233527542</x:v>
      </x:c>
    </x:row>
    <x:row r="1083">
      <x:c r="A1083" s="68" t="n">
        <x:v>44728</x:v>
      </x:c>
      <x:c r="B1083" s="69" t="n">
        <x:v>233.6</x:v>
      </x:c>
      <x:c r="C1083" s="69" t="n">
        <x:v>237.2</x:v>
      </x:c>
      <x:c r="D1083" s="69" t="n">
        <x:v>207.7</x:v>
      </x:c>
      <x:c r="E1083" s="69" t="n">
        <x:v>210.2</x:v>
      </x:c>
      <x:c r="F1083" s="63"/>
      <x:c r="G1083" s="63"/>
      <x:c r="H1083" s="70" t="n">
        <x:f>A1083</x:f>
        <x:v>44728</x:v>
      </x:c>
      <x:c r="I1083" s="71" t="n">
        <x:f>(C1083-B1083)/B1083</x:f>
        <x:v>0.015410958904109566</x:v>
      </x:c>
      <x:c r="J1083" s="71" t="n">
        <x:f>(C1084-B1083)/B1083</x:f>
        <x:v>-0.04922945205479452</x:v>
      </x:c>
      <x:c r="K1083" s="71" t="n">
        <x:f>(C1085-B1083)/B1083</x:f>
        <x:v>-0.06249999999999998</x:v>
      </x:c>
      <x:c r="L1083" s="71" t="n">
        <x:f>(C1086-B1083)/B1083</x:f>
        <x:v>-0.07106164383561642</x:v>
      </x:c>
    </x:row>
    <x:row r="1084">
      <x:c r="A1084" s="68" t="n">
        <x:v>44729</x:v>
      </x:c>
      <x:c r="B1084" s="69" t="n">
        <x:v>210.3</x:v>
      </x:c>
      <x:c r="C1084" s="69" t="n">
        <x:v>222.1</x:v>
      </x:c>
      <x:c r="D1084" s="69" t="n">
        <x:v>207.7</x:v>
      </x:c>
      <x:c r="E1084" s="69" t="n">
        <x:v>215.8</x:v>
      </x:c>
      <x:c r="F1084" s="63"/>
      <x:c r="G1084" s="63"/>
      <x:c r="H1084" s="70" t="n">
        <x:f>A1084</x:f>
        <x:v>44729</x:v>
      </x:c>
      <x:c r="I1084" s="71" t="n">
        <x:f>(C1084-B1084)/B1084</x:f>
        <x:v>0.05611031859248684</x:v>
      </x:c>
      <x:c r="J1084" s="71" t="n">
        <x:f>(C1085-B1084)/B1084</x:f>
        <x:v>0.041369472182596234</x:v>
      </x:c>
      <x:c r="K1084" s="71" t="n">
        <x:f>(C1086-B1084)/B1084</x:f>
        <x:v>0.031859248692344216</x:v>
      </x:c>
      <x:c r="L1084" s="71" t="n">
        <x:f>(C1087-B1084)/B1084</x:f>
        <x:v>0.0451735615786971</x:v>
      </x:c>
    </x:row>
    <x:row r="1085">
      <x:c r="A1085" s="68" t="n">
        <x:v>44730</x:v>
      </x:c>
      <x:c r="B1085" s="69" t="n">
        <x:v>215.8</x:v>
      </x:c>
      <x:c r="C1085" s="69" t="n">
        <x:v>219</x:v>
      </x:c>
      <x:c r="D1085" s="69" t="n">
        <x:v>183.4</x:v>
      </x:c>
      <x:c r="E1085" s="69" t="n">
        <x:v>197</x:v>
      </x:c>
      <x:c r="F1085" s="63"/>
      <x:c r="G1085" s="63"/>
      <x:c r="H1085" s="70" t="n">
        <x:f>A1085</x:f>
        <x:v>44730</x:v>
      </x:c>
      <x:c r="I1085" s="71" t="n">
        <x:f>(C1085-B1085)/B1085</x:f>
        <x:v>0.014828544949026823</x:v>
      </x:c>
      <x:c r="J1085" s="71" t="n">
        <x:f>(C1086-B1085)/B1085</x:f>
        <x:v>0.005560704355885026</x:v>
      </x:c>
      <x:c r="K1085" s="71" t="n">
        <x:f>(C1087-B1085)/B1085</x:f>
        <x:v>0.018535681186283594</x:v>
      </x:c>
      <x:c r="L1085" s="71" t="n">
        <x:f>(C1088-B1085)/B1085</x:f>
        <x:v>0.058387395736793295</x:v>
      </x:c>
    </x:row>
    <x:row r="1086">
      <x:c r="A1086" s="68" t="n">
        <x:v>44731</x:v>
      </x:c>
      <x:c r="B1086" s="69" t="n">
        <x:v>197</x:v>
      </x:c>
      <x:c r="C1086" s="69" t="n">
        <x:v>217</x:v>
      </x:c>
      <x:c r="D1086" s="69" t="n">
        <x:v>189.7</x:v>
      </x:c>
      <x:c r="E1086" s="69" t="n">
        <x:v>215.1</x:v>
      </x:c>
      <x:c r="F1086" s="63"/>
      <x:c r="G1086" s="63"/>
      <x:c r="H1086" s="70" t="n">
        <x:f>A1086</x:f>
        <x:v>44731</x:v>
      </x:c>
      <x:c r="I1086" s="71" t="n">
        <x:f>(C1086-B1086)/B1086</x:f>
        <x:v>0.10152284263959391</x:v>
      </x:c>
      <x:c r="J1086" s="71" t="n">
        <x:f>(C1087-B1086)/B1086</x:f>
        <x:v>0.11573604060913711</x:v>
      </x:c>
      <x:c r="K1086" s="71" t="n">
        <x:f>(C1088-B1086)/B1086</x:f>
        <x:v>0.15939086294416246</x:v>
      </x:c>
      <x:c r="L1086" s="71" t="n">
        <x:f>(C1089-B1086)/B1086</x:f>
        <x:v>0.1218274111675127</x:v>
      </x:c>
    </x:row>
    <x:row r="1087">
      <x:c r="A1087" s="68" t="n">
        <x:v>44732</x:v>
      </x:c>
      <x:c r="B1087" s="69" t="n">
        <x:v>215.1</x:v>
      </x:c>
      <x:c r="C1087" s="69" t="n">
        <x:v>219.8</x:v>
      </x:c>
      <x:c r="D1087" s="69" t="n">
        <x:v>204.8</x:v>
      </x:c>
      <x:c r="E1087" s="69" t="n">
        <x:v>216.5</x:v>
      </x:c>
      <x:c r="F1087" s="63"/>
      <x:c r="G1087" s="63"/>
      <x:c r="H1087" s="70" t="n">
        <x:f>A1087</x:f>
        <x:v>44732</x:v>
      </x:c>
      <x:c r="I1087" s="71" t="n">
        <x:f>(C1087-B1087)/B1087</x:f>
        <x:v>0.0218503021850303</x:v>
      </x:c>
      <x:c r="J1087" s="71" t="n">
        <x:f>(C1088-B1087)/B1087</x:f>
        <x:v>0.06183170618317067</x:v>
      </x:c>
      <x:c r="K1087" s="71" t="n">
        <x:f>(C1089-B1087)/B1087</x:f>
        <x:v>0.027429102742910303</x:v>
      </x:c>
      <x:c r="L1087" s="71" t="n">
        <x:f>(C1090-B1087)/B1087</x:f>
        <x:v>0.07717340771734074</x:v>
      </x:c>
    </x:row>
    <x:row r="1088">
      <x:c r="A1088" s="68" t="n">
        <x:v>44733</x:v>
      </x:c>
      <x:c r="B1088" s="69" t="n">
        <x:v>216.5</x:v>
      </x:c>
      <x:c r="C1088" s="69" t="n">
        <x:v>228.4</x:v>
      </x:c>
      <x:c r="D1088" s="69" t="n">
        <x:v>213.1</x:v>
      </x:c>
      <x:c r="E1088" s="69" t="n">
        <x:v>220.1</x:v>
      </x:c>
      <x:c r="F1088" s="63"/>
      <x:c r="G1088" s="63"/>
      <x:c r="H1088" s="70" t="n">
        <x:f>A1088</x:f>
        <x:v>44733</x:v>
      </x:c>
      <x:c r="I1088" s="71" t="n">
        <x:f>(C1088-B1088)/B1088</x:f>
        <x:v>0.05496535796766746</x:v>
      </x:c>
      <x:c r="J1088" s="71" t="n">
        <x:f>(C1089-B1088)/B1088</x:f>
        <x:v>0.020785219399538105</x:v>
      </x:c>
      <x:c r="K1088" s="71" t="n">
        <x:f>(C1090-B1088)/B1088</x:f>
        <x:v>0.07020785219399533</x:v>
      </x:c>
      <x:c r="L1088" s="71" t="n">
        <x:f>(C1091-B1088)/B1088</x:f>
        <x:v>0.12378752886836034</x:v>
      </x:c>
    </x:row>
    <x:row r="1089">
      <x:c r="A1089" s="68" t="n">
        <x:v>44734</x:v>
      </x:c>
      <x:c r="B1089" s="69" t="n">
        <x:v>220.2</x:v>
      </x:c>
      <x:c r="C1089" s="69" t="n">
        <x:v>221</x:v>
      </x:c>
      <x:c r="D1089" s="69" t="n">
        <x:v>211.2</x:v>
      </x:c>
      <x:c r="E1089" s="69" t="n">
        <x:v>214.4</x:v>
      </x:c>
      <x:c r="F1089" s="63"/>
      <x:c r="G1089" s="63"/>
      <x:c r="H1089" s="70" t="n">
        <x:f>A1089</x:f>
        <x:v>44734</x:v>
      </x:c>
      <x:c r="I1089" s="71" t="n">
        <x:f>(C1089-B1089)/B1089</x:f>
        <x:v>0.0036330608537693525</x:v>
      </x:c>
      <x:c r="J1089" s="71" t="n">
        <x:f>(C1090-B1089)/B1089</x:f>
        <x:v>0.0522252497729337</x:v>
      </x:c>
      <x:c r="K1089" s="71" t="n">
        <x:f>(C1091-B1089)/B1089</x:f>
        <x:v>0.10490463215258866</x:v>
      </x:c>
      <x:c r="L1089" s="71" t="n">
        <x:f>(C1092-B1089)/B1089</x:f>
        <x:v>0.09945504087193463</x:v>
      </x:c>
    </x:row>
    <x:row r="1090">
      <x:c r="A1090" s="68" t="n">
        <x:v>44735</x:v>
      </x:c>
      <x:c r="B1090" s="69" t="n">
        <x:v>214.4</x:v>
      </x:c>
      <x:c r="C1090" s="69" t="n">
        <x:v>231.7</x:v>
      </x:c>
      <x:c r="D1090" s="69" t="n">
        <x:v>214</x:v>
      </x:c>
      <x:c r="E1090" s="69" t="n">
        <x:v>228.9</x:v>
      </x:c>
      <x:c r="F1090" s="63"/>
      <x:c r="G1090" s="63"/>
      <x:c r="H1090" s="70" t="n">
        <x:f>A1090</x:f>
        <x:v>44735</x:v>
      </x:c>
      <x:c r="I1090" s="71" t="n">
        <x:f>(C1090-B1090)/B1090</x:f>
        <x:v>0.08069029850746261</x:v>
      </x:c>
      <x:c r="J1090" s="71" t="n">
        <x:f>(C1091-B1090)/B1090</x:f>
        <x:v>0.13479477611940302</x:v>
      </x:c>
      <x:c r="K1090" s="71" t="n">
        <x:f>(C1092-B1090)/B1090</x:f>
        <x:v>0.1291977611940298</x:v>
      </x:c>
      <x:c r="L1090" s="71" t="n">
        <x:f>(C1093-B1090)/B1090</x:f>
        <x:v>0.14365671641791036</x:v>
      </x:c>
    </x:row>
    <x:row r="1091">
      <x:c r="A1091" s="68" t="n">
        <x:v>44736</x:v>
      </x:c>
      <x:c r="B1091" s="69" t="n">
        <x:v>229</x:v>
      </x:c>
      <x:c r="C1091" s="69" t="n">
        <x:v>243.3</x:v>
      </x:c>
      <x:c r="D1091" s="69" t="n">
        <x:v>228.3</x:v>
      </x:c>
      <x:c r="E1091" s="69" t="n">
        <x:v>240.2</x:v>
      </x:c>
      <x:c r="F1091" s="63"/>
      <x:c r="G1091" s="63"/>
      <x:c r="H1091" s="70" t="n">
        <x:f>A1091</x:f>
        <x:v>44736</x:v>
      </x:c>
      <x:c r="I1091" s="71" t="n">
        <x:f>(C1091-B1091)/B1091</x:f>
        <x:v>0.06244541484716162</x:v>
      </x:c>
      <x:c r="J1091" s="71" t="n">
        <x:f>(C1092-B1091)/B1091</x:f>
        <x:v>0.05720524017467246</x:v>
      </x:c>
      <x:c r="K1091" s="71" t="n">
        <x:f>(C1093-B1091)/B1091</x:f>
        <x:v>0.07074235807860257</x:v>
      </x:c>
      <x:c r="L1091" s="71" t="n">
        <x:f>(C1094-B1091)/B1091</x:f>
        <x:v>0.05240174672489083</x:v>
      </x:c>
    </x:row>
    <x:row r="1092">
      <x:c r="A1092" s="68" t="n">
        <x:v>44737</x:v>
      </x:c>
      <x:c r="B1092" s="69" t="n">
        <x:v>240.3</x:v>
      </x:c>
      <x:c r="C1092" s="69" t="n">
        <x:v>242.1</x:v>
      </x:c>
      <x:c r="D1092" s="69" t="n">
        <x:v>229.7</x:v>
      </x:c>
      <x:c r="E1092" s="69" t="n">
        <x:v>239.7</x:v>
      </x:c>
      <x:c r="F1092" s="63"/>
      <x:c r="G1092" s="63"/>
      <x:c r="H1092" s="70" t="n">
        <x:f>A1092</x:f>
        <x:v>44737</x:v>
      </x:c>
      <x:c r="I1092" s="71" t="n">
        <x:f>(C1092-B1092)/B1092</x:f>
        <x:v>0.007490636704119779</x:v>
      </x:c>
      <x:c r="J1092" s="71" t="n">
        <x:f>(C1093-B1092)/B1092</x:f>
        <x:v>0.020391177694548384</x:v>
      </x:c>
      <x:c r="K1092" s="71" t="n">
        <x:f>(C1094-B1092)/B1092</x:f>
        <x:v>0.00291302538493545</x:v>
      </x:c>
      <x:c r="L1092" s="71" t="n">
        <x:f>(C1095-B1092)/B1092</x:f>
        <x:v>0.010403662089055347</x:v>
      </x:c>
    </x:row>
    <x:row r="1093">
      <x:c r="A1093" s="68" t="n">
        <x:v>44738</x:v>
      </x:c>
      <x:c r="B1093" s="69" t="n">
        <x:v>239.7</x:v>
      </x:c>
      <x:c r="C1093" s="69" t="n">
        <x:v>245.2</x:v>
      </x:c>
      <x:c r="D1093" s="69" t="n">
        <x:v>233.2</x:v>
      </x:c>
      <x:c r="E1093" s="69" t="n">
        <x:v>233.9</x:v>
      </x:c>
      <x:c r="F1093" s="63"/>
      <x:c r="G1093" s="63"/>
      <x:c r="H1093" s="70" t="n">
        <x:f>A1093</x:f>
        <x:v>44738</x:v>
      </x:c>
      <x:c r="I1093" s="71" t="n">
        <x:f>(C1093-B1093)/B1093</x:f>
        <x:v>0.022945348352106803</x:v>
      </x:c>
      <x:c r="J1093" s="71" t="n">
        <x:f>(C1094-B1093)/B1093</x:f>
        <x:v>0.005423445974134382</x:v>
      </x:c>
      <x:c r="K1093" s="71" t="n">
        <x:f>(C1095-B1093)/B1093</x:f>
        <x:v>0.012932832707551202</x:v>
      </x:c>
      <x:c r="L1093" s="71" t="n">
        <x:f>(C1096-B1093)/B1093</x:f>
        <x:v>-0.04130162703379215</x:v>
      </x:c>
    </x:row>
    <x:row r="1094">
      <x:c r="A1094" s="68" t="n">
        <x:v>44739</x:v>
      </x:c>
      <x:c r="B1094" s="69" t="n">
        <x:v>234</x:v>
      </x:c>
      <x:c r="C1094" s="69" t="n">
        <x:v>241</x:v>
      </x:c>
      <x:c r="D1094" s="69" t="n">
        <x:v>230</x:v>
      </x:c>
      <x:c r="E1094" s="69" t="n">
        <x:v>233.8</x:v>
      </x:c>
      <x:c r="F1094" s="63"/>
      <x:c r="G1094" s="63"/>
      <x:c r="H1094" s="70" t="n">
        <x:f>A1094</x:f>
        <x:v>44739</x:v>
      </x:c>
      <x:c r="I1094" s="71" t="n">
        <x:f>(C1094-B1094)/B1094</x:f>
        <x:v>0.029914529914529916</x:v>
      </x:c>
      <x:c r="J1094" s="71" t="n">
        <x:f>(C1095-B1094)/B1094</x:f>
        <x:v>0.037606837606837654</x:v>
      </x:c>
      <x:c r="K1094" s="71" t="n">
        <x:f>(C1096-B1094)/B1094</x:f>
        <x:v>-0.0179487179487179</x:v>
      </x:c>
      <x:c r="L1094" s="71" t="n">
        <x:f>(C1097-B1094)/B1094</x:f>
        <x:v>-0.0585470085470085</x:v>
      </x:c>
    </x:row>
    <x:row r="1095">
      <x:c r="A1095" s="68" t="n">
        <x:v>44740</x:v>
      </x:c>
      <x:c r="B1095" s="69" t="n">
        <x:v>233.9</x:v>
      </x:c>
      <x:c r="C1095" s="69" t="n">
        <x:v>242.8</x:v>
      </x:c>
      <x:c r="D1095" s="69" t="n">
        <x:v>225.9</x:v>
      </x:c>
      <x:c r="E1095" s="69" t="n">
        <x:v>226.9</x:v>
      </x:c>
      <x:c r="F1095" s="63"/>
      <x:c r="G1095" s="63"/>
      <x:c r="H1095" s="70" t="n">
        <x:f>A1095</x:f>
        <x:v>44740</x:v>
      </x:c>
      <x:c r="I1095" s="71" t="n">
        <x:f>(C1095-B1095)/B1095</x:f>
        <x:v>0.038050448909790535</x:v>
      </x:c>
      <x:c r="J1095" s="71" t="n">
        <x:f>(C1096-B1095)/B1095</x:f>
        <x:v>-0.01752885848653268</x:v>
      </x:c>
      <x:c r="K1095" s="71" t="n">
        <x:f>(C1097-B1095)/B1095</x:f>
        <x:v>-0.058144506199230415</x:v>
      </x:c>
      <x:c r="L1095" s="71" t="n">
        <x:f>(C1098-B1095)/B1095</x:f>
        <x:v>-0.030354852501068806</x:v>
      </x:c>
    </x:row>
    <x:row r="1096">
      <x:c r="A1096" s="68" t="n">
        <x:v>44741</x:v>
      </x:c>
      <x:c r="B1096" s="69" t="n">
        <x:v>227</x:v>
      </x:c>
      <x:c r="C1096" s="69" t="n">
        <x:v>229.8</x:v>
      </x:c>
      <x:c r="D1096" s="69" t="n">
        <x:v>215.4</x:v>
      </x:c>
      <x:c r="E1096" s="69" t="n">
        <x:v>219.7</x:v>
      </x:c>
      <x:c r="F1096" s="63"/>
      <x:c r="G1096" s="63"/>
      <x:c r="H1096" s="70" t="n">
        <x:f>A1096</x:f>
        <x:v>44741</x:v>
      </x:c>
      <x:c r="I1096" s="71" t="n">
        <x:f>(C1096-B1096)/B1096</x:f>
        <x:v>0.012334801762114588</x:v>
      </x:c>
      <x:c r="J1096" s="71" t="n">
        <x:f>(C1097-B1096)/B1096</x:f>
        <x:v>-0.029515418502202594</x:v>
      </x:c>
      <x:c r="K1096" s="71" t="n">
        <x:f>(C1098-B1096)/B1096</x:f>
        <x:v>-0.0008810572687224169</x:v>
      </x:c>
      <x:c r="L1096" s="71" t="n">
        <x:f>(C1099-B1096)/B1096</x:f>
        <x:v>-0.032158590308370094</x:v>
      </x:c>
    </x:row>
    <x:row r="1097">
      <x:c r="A1097" s="68" t="n">
        <x:v>44742</x:v>
      </x:c>
      <x:c r="B1097" s="69" t="n">
        <x:v>219.7</x:v>
      </x:c>
      <x:c r="C1097" s="69" t="n">
        <x:v>220.3</x:v>
      </x:c>
      <x:c r="D1097" s="69" t="n">
        <x:v>205.4</x:v>
      </x:c>
      <x:c r="E1097" s="69" t="n">
        <x:v>219.6</x:v>
      </x:c>
      <x:c r="F1097" s="63"/>
      <x:c r="G1097" s="63"/>
      <x:c r="H1097" s="70" t="n">
        <x:f>A1097</x:f>
        <x:v>44742</x:v>
      </x:c>
      <x:c r="I1097" s="71" t="n">
        <x:f>(C1097-B1097)/B1097</x:f>
        <x:v>0.002730996813837154</x:v>
      </x:c>
      <x:c r="J1097" s="71" t="n">
        <x:f>(C1098-B1097)/B1097</x:f>
        <x:v>0.0323167956304052</x:v>
      </x:c>
      <x:c r="K1097" s="71" t="n">
        <x:f>(C1099-B1097)/B1097</x:f>
        <x:v>0</x:v>
      </x:c>
      <x:c r="L1097" s="71" t="n">
        <x:f>(C1100-B1097)/B1097</x:f>
        <x:v>0.0018206645425580597</x:v>
      </x:c>
    </x:row>
    <x:row r="1098">
      <x:c r="A1098" s="68" t="n">
        <x:v>44743</x:v>
      </x:c>
      <x:c r="B1098" s="69" t="n">
        <x:v>219.6</x:v>
      </x:c>
      <x:c r="C1098" s="69" t="n">
        <x:v>226.8</x:v>
      </x:c>
      <x:c r="D1098" s="69" t="n">
        <x:v>213.5</x:v>
      </x:c>
      <x:c r="E1098" s="69" t="n">
        <x:v>216.9</x:v>
      </x:c>
      <x:c r="F1098" s="63"/>
      <x:c r="G1098" s="63"/>
      <x:c r="H1098" s="70" t="n">
        <x:f>A1098</x:f>
        <x:v>44743</x:v>
      </x:c>
      <x:c r="I1098" s="71" t="n">
        <x:f>(C1098-B1098)/B1098</x:f>
        <x:v>0.03278688524590172</x:v>
      </x:c>
      <x:c r="J1098" s="71" t="n">
        <x:f>(C1099-B1098)/B1098</x:f>
        <x:v>0.00045537340619305247</x:v>
      </x:c>
      <x:c r="K1098" s="71" t="n">
        <x:f>(C1100-B1098)/B1098</x:f>
        <x:v>0.002276867030965392</x:v>
      </x:c>
      <x:c r="L1098" s="71" t="n">
        <x:f>(C1101-B1098)/B1098</x:f>
        <x:v>0.05737704918032784</x:v>
      </x:c>
    </x:row>
    <x:row r="1099">
      <x:c r="A1099" s="68" t="n">
        <x:v>44744</x:v>
      </x:c>
      <x:c r="B1099" s="69" t="n">
        <x:v>216.9</x:v>
      </x:c>
      <x:c r="C1099" s="69" t="n">
        <x:v>219.7</x:v>
      </x:c>
      <x:c r="D1099" s="69" t="n">
        <x:v>213.8</x:v>
      </x:c>
      <x:c r="E1099" s="69" t="n">
        <x:v>218.3</x:v>
      </x:c>
      <x:c r="F1099" s="63"/>
      <x:c r="G1099" s="63"/>
      <x:c r="H1099" s="70" t="n">
        <x:f>A1099</x:f>
        <x:v>44744</x:v>
      </x:c>
      <x:c r="I1099" s="71" t="n">
        <x:f>(C1099-B1099)/B1099</x:f>
        <x:v>0.012909174734900797</x:v>
      </x:c>
      <x:c r="J1099" s="71" t="n">
        <x:f>(C1100-B1099)/B1099</x:f>
        <x:v>0.014753342554172377</x:v>
      </x:c>
      <x:c r="K1099" s="71" t="n">
        <x:f>(C1101-B1099)/B1099</x:f>
        <x:v>0.07053941908713685</x:v>
      </x:c>
      <x:c r="L1099" s="71" t="n">
        <x:f>(C1102-B1099)/B1099</x:f>
        <x:v>0.09082526509912396</x:v>
      </x:c>
    </x:row>
    <x:row r="1100">
      <x:c r="A1100" s="68" t="n">
        <x:v>44745</x:v>
      </x:c>
      <x:c r="B1100" s="69" t="n">
        <x:v>218.4</x:v>
      </x:c>
      <x:c r="C1100" s="69" t="n">
        <x:v>220.1</x:v>
      </x:c>
      <x:c r="D1100" s="69" t="n">
        <x:v>213.9</x:v>
      </x:c>
      <x:c r="E1100" s="69" t="n">
        <x:v>219.2</x:v>
      </x:c>
      <x:c r="F1100" s="63"/>
      <x:c r="G1100" s="63"/>
      <x:c r="H1100" s="70" t="n">
        <x:f>A1100</x:f>
        <x:v>44745</x:v>
      </x:c>
      <x:c r="I1100" s="71" t="n">
        <x:f>(C1100-B1100)/B1100</x:f>
        <x:v>0.007783882783882732</x:v>
      </x:c>
      <x:c r="J1100" s="71" t="n">
        <x:f>(C1101-B1100)/B1100</x:f>
        <x:v>0.0631868131868131</x:v>
      </x:c>
      <x:c r="K1100" s="71" t="n">
        <x:f>(C1102-B1100)/B1100</x:f>
        <x:v>0.08333333333333327</x:v>
      </x:c>
      <x:c r="L1100" s="71" t="n">
        <x:f>(C1103-B1100)/B1100</x:f>
        <x:v>0.09890109890109887</x:v>
      </x:c>
    </x:row>
    <x:row r="1101">
      <x:c r="A1101" s="68" t="n">
        <x:v>44746</x:v>
      </x:c>
      <x:c r="B1101" s="69" t="n">
        <x:v>219.2</x:v>
      </x:c>
      <x:c r="C1101" s="69" t="n">
        <x:v>232.2</x:v>
      </x:c>
      <x:c r="D1101" s="69" t="n">
        <x:v>214.8</x:v>
      </x:c>
      <x:c r="E1101" s="69" t="n">
        <x:v>231.5</x:v>
      </x:c>
      <x:c r="F1101" s="63"/>
      <x:c r="G1101" s="63"/>
      <x:c r="H1101" s="70" t="n">
        <x:f>A1101</x:f>
        <x:v>44746</x:v>
      </x:c>
      <x:c r="I1101" s="71" t="n">
        <x:f>(C1101-B1101)/B1101</x:f>
        <x:v>0.0593065693430657</x:v>
      </x:c>
      <x:c r="J1101" s="71" t="n">
        <x:f>(C1102-B1101)/B1101</x:f>
        <x:v>0.07937956204379565</x:v>
      </x:c>
      <x:c r="K1101" s="71" t="n">
        <x:f>(C1103-B1101)/B1101</x:f>
        <x:v>0.09489051094890516</x:v>
      </x:c>
      <x:c r="L1101" s="71" t="n">
        <x:f>(C1104-B1101)/B1101</x:f>
        <x:v>0.11222627737226289</x:v>
      </x:c>
    </x:row>
    <x:row r="1102">
      <x:c r="A1102" s="68" t="n">
        <x:v>44747</x:v>
      </x:c>
      <x:c r="B1102" s="69" t="n">
        <x:v>231.6</x:v>
      </x:c>
      <x:c r="C1102" s="69" t="n">
        <x:v>236.6</x:v>
      </x:c>
      <x:c r="D1102" s="69" t="n">
        <x:v>222.9</x:v>
      </x:c>
      <x:c r="E1102" s="69" t="n">
        <x:v>230.8</x:v>
      </x:c>
      <x:c r="F1102" s="63"/>
      <x:c r="G1102" s="63"/>
      <x:c r="H1102" s="70" t="n">
        <x:f>A1102</x:f>
        <x:v>44747</x:v>
      </x:c>
      <x:c r="I1102" s="71" t="n">
        <x:f>(C1102-B1102)/B1102</x:f>
        <x:v>0.02158894645941278</x:v>
      </x:c>
      <x:c r="J1102" s="71" t="n">
        <x:f>(C1103-B1102)/B1102</x:f>
        <x:v>0.036269430051813496</x:v>
      </x:c>
      <x:c r="K1102" s="71" t="n">
        <x:f>(C1104-B1102)/B1102</x:f>
        <x:v>0.052677029360967256</x:v>
      </x:c>
      <x:c r="L1102" s="71" t="n">
        <x:f>(C1105-B1102)/B1102</x:f>
        <x:v>0.06951640759930913</x:v>
      </x:c>
    </x:row>
    <x:row r="1103">
      <x:c r="A1103" s="68" t="n">
        <x:v>44748</x:v>
      </x:c>
      <x:c r="B1103" s="69" t="n">
        <x:v>230.8</x:v>
      </x:c>
      <x:c r="C1103" s="69" t="n">
        <x:v>240</x:v>
      </x:c>
      <x:c r="D1103" s="69" t="n">
        <x:v>229</x:v>
      </x:c>
      <x:c r="E1103" s="69" t="n">
        <x:v>238.6</x:v>
      </x:c>
      <x:c r="F1103" s="63"/>
      <x:c r="G1103" s="63"/>
      <x:c r="H1103" s="70" t="n">
        <x:f>A1103</x:f>
        <x:v>44748</x:v>
      </x:c>
      <x:c r="I1103" s="71" t="n">
        <x:f>(C1103-B1103)/B1103</x:f>
        <x:v>0.039861351819757314</x:v>
      </x:c>
      <x:c r="J1103" s="71" t="n">
        <x:f>(C1104-B1103)/B1103</x:f>
        <x:v>0.05632582322357019</x:v>
      </x:c>
      <x:c r="K1103" s="71" t="n">
        <x:f>(C1105-B1103)/B1103</x:f>
        <x:v>0.07322357019064114</x:v>
      </x:c>
      <x:c r="L1103" s="71" t="n">
        <x:f>(C1106-B1103)/B1103</x:f>
        <x:v>0.06152512998266892</x:v>
      </x:c>
    </x:row>
    <x:row r="1104">
      <x:c r="A1104" s="68" t="n">
        <x:v>44749</x:v>
      </x:c>
      <x:c r="B1104" s="69" t="n">
        <x:v>238.6</x:v>
      </x:c>
      <x:c r="C1104" s="69" t="n">
        <x:v>243.8</x:v>
      </x:c>
      <x:c r="D1104" s="69" t="n">
        <x:v>230</x:v>
      </x:c>
      <x:c r="E1104" s="69" t="n">
        <x:v>241.4</x:v>
      </x:c>
      <x:c r="F1104" s="63"/>
      <x:c r="G1104" s="63"/>
      <x:c r="H1104" s="70" t="n">
        <x:f>A1104</x:f>
        <x:v>44749</x:v>
      </x:c>
      <x:c r="I1104" s="71" t="n">
        <x:f>(C1104-B1104)/B1104</x:f>
        <x:v>0.021793797150041982</x:v>
      </x:c>
      <x:c r="J1104" s="71" t="n">
        <x:f>(C1105-B1104)/B1104</x:f>
        <x:v>0.038139145012573324</x:v>
      </x:c>
      <x:c r="K1104" s="71" t="n">
        <x:f>(C1106-B1104)/B1104</x:f>
        <x:v>0.02682313495389776</x:v>
      </x:c>
      <x:c r="L1104" s="71" t="n">
        <x:f>(C1107-B1104)/B1104</x:f>
        <x:v>0.020536462699077978</x:v>
      </x:c>
    </x:row>
    <x:row r="1105">
      <x:c r="A1105" s="68" t="n">
        <x:v>44750</x:v>
      </x:c>
      <x:c r="B1105" s="69" t="n">
        <x:v>241.4</x:v>
      </x:c>
      <x:c r="C1105" s="69" t="n">
        <x:v>247.7</x:v>
      </x:c>
      <x:c r="D1105" s="69" t="n">
        <x:v>237</x:v>
      </x:c>
      <x:c r="E1105" s="69" t="n">
        <x:v>240.7</x:v>
      </x:c>
      <x:c r="F1105" s="63"/>
      <x:c r="G1105" s="63"/>
      <x:c r="H1105" s="70" t="n">
        <x:f>A1105</x:f>
        <x:v>44750</x:v>
      </x:c>
      <x:c r="I1105" s="71" t="n">
        <x:f>(C1105-B1105)/B1105</x:f>
        <x:v>0.026097763048881454</x:v>
      </x:c>
      <x:c r="J1105" s="71" t="n">
        <x:f>(C1106-B1105)/B1105</x:f>
        <x:v>0.014913007456503704</x:v>
      </x:c>
      <x:c r="K1105" s="71" t="n">
        <x:f>(C1107-B1105)/B1105</x:f>
        <x:v>0.008699254349627152</x:v>
      </x:c>
      <x:c r="L1105" s="71" t="n">
        <x:f>(C1108-B1105)/B1105</x:f>
        <x:v>-0.02651201325600665</x:v>
      </x:c>
    </x:row>
    <x:row r="1106">
      <x:c r="A1106" s="68" t="n">
        <x:v>44751</x:v>
      </x:c>
      <x:c r="B1106" s="69" t="n">
        <x:v>240.7</x:v>
      </x:c>
      <x:c r="C1106" s="69" t="n">
        <x:v>245</x:v>
      </x:c>
      <x:c r="D1106" s="69" t="n">
        <x:v>240.4</x:v>
      </x:c>
      <x:c r="E1106" s="69" t="n">
        <x:v>243.3</x:v>
      </x:c>
      <x:c r="F1106" s="63"/>
      <x:c r="G1106" s="63"/>
      <x:c r="H1106" s="70" t="n">
        <x:f>A1106</x:f>
        <x:v>44751</x:v>
      </x:c>
      <x:c r="I1106" s="71" t="n">
        <x:f>(C1106-B1106)/B1106</x:f>
        <x:v>0.017864561695056135</x:v>
      </x:c>
      <x:c r="J1106" s="71" t="n">
        <x:f>(C1107-B1106)/B1106</x:f>
        <x:v>0.011632737847943546</x:v>
      </x:c>
      <x:c r="K1106" s="71" t="n">
        <x:f>(C1108-B1106)/B1106</x:f>
        <x:v>-0.02368093061902779</x:v>
      </x:c>
      <x:c r="L1106" s="71" t="n">
        <x:f>(C1109-B1106)/B1106</x:f>
        <x:v>-0.05151641046946397</x:v>
      </x:c>
    </x:row>
    <x:row r="1107">
      <x:c r="A1107" s="68" t="n">
        <x:v>44752</x:v>
      </x:c>
      <x:c r="B1107" s="69" t="n">
        <x:v>243.3</x:v>
      </x:c>
      <x:c r="C1107" s="69" t="n">
        <x:v>243.5</x:v>
      </x:c>
      <x:c r="D1107" s="69" t="n">
        <x:v>231.7</x:v>
      </x:c>
      <x:c r="E1107" s="69" t="n">
        <x:v>234.7</x:v>
      </x:c>
      <x:c r="F1107" s="63"/>
      <x:c r="G1107" s="63"/>
      <x:c r="H1107" s="70" t="n">
        <x:f>A1107</x:f>
        <x:v>44752</x:v>
      </x:c>
      <x:c r="I1107" s="71" t="n">
        <x:f>(C1107-B1107)/B1107</x:f>
        <x:v>0.0008220304151253129</x:v>
      </x:c>
      <x:c r="J1107" s="71" t="n">
        <x:f>(C1108-B1107)/B1107</x:f>
        <x:v>-0.03411426222770247</x:v>
      </x:c>
      <x:c r="K1107" s="71" t="n">
        <x:f>(C1109-B1107)/B1107</x:f>
        <x:v>-0.06165228113440197</x:v>
      </x:c>
      <x:c r="L1107" s="71" t="n">
        <x:f>(C1110-B1107)/B1107</x:f>
        <x:v>-0.04932182490752158</x:v>
      </x:c>
    </x:row>
    <x:row r="1108">
      <x:c r="A1108" s="68" t="n">
        <x:v>44753</x:v>
      </x:c>
      <x:c r="B1108" s="69" t="n">
        <x:v>234.7</x:v>
      </x:c>
      <x:c r="C1108" s="69" t="n">
        <x:v>235</x:v>
      </x:c>
      <x:c r="D1108" s="69" t="n">
        <x:v>225.1</x:v>
      </x:c>
      <x:c r="E1108" s="69" t="n">
        <x:v>225.6</x:v>
      </x:c>
      <x:c r="F1108" s="63"/>
      <x:c r="G1108" s="63"/>
      <x:c r="H1108" s="70" t="n">
        <x:f>A1108</x:f>
        <x:v>44753</x:v>
      </x:c>
      <x:c r="I1108" s="71" t="n">
        <x:f>(C1108-B1108)/B1108</x:f>
        <x:v>0.0012782275244994095</x:v>
      </x:c>
      <x:c r="J1108" s="71" t="n">
        <x:f>(C1109-B1108)/B1108</x:f>
        <x:v>-0.02726885385598627</x:v>
      </x:c>
      <x:c r="K1108" s="71" t="n">
        <x:f>(C1110-B1108)/B1108</x:f>
        <x:v>-0.014486578610992661</x:v>
      </x:c>
      <x:c r="L1108" s="71" t="n">
        <x:f>(C1111-B1108)/B1108</x:f>
        <x:v>0.02258201959948876</x:v>
      </x:c>
    </x:row>
    <x:row r="1109">
      <x:c r="A1109" s="68" t="n">
        <x:v>44754</x:v>
      </x:c>
      <x:c r="B1109" s="69" t="n">
        <x:v>225.7</x:v>
      </x:c>
      <x:c r="C1109" s="69" t="n">
        <x:v>228.3</x:v>
      </x:c>
      <x:c r="D1109" s="69" t="n">
        <x:v>220.2</x:v>
      </x:c>
      <x:c r="E1109" s="69" t="n">
        <x:v>220.6</x:v>
      </x:c>
      <x:c r="F1109" s="63"/>
      <x:c r="G1109" s="63"/>
      <x:c r="H1109" s="70" t="n">
        <x:f>A1109</x:f>
        <x:v>44754</x:v>
      </x:c>
      <x:c r="I1109" s="71" t="n">
        <x:f>(C1109-B1109)/B1109</x:f>
        <x:v>0.011519716437749326</x:v>
      </x:c>
      <x:c r="J1109" s="71" t="n">
        <x:f>(C1110-B1109)/B1109</x:f>
        <x:v>0.024811696942844585</x:v>
      </x:c>
      <x:c r="K1109" s="71" t="n">
        <x:f>(C1111-B1109)/B1109</x:f>
        <x:v>0.06335844040762079</x:v>
      </x:c>
      <x:c r="L1109" s="71" t="n">
        <x:f>(C1112-B1109)/B1109</x:f>
        <x:v>0.07532122286220647</x:v>
      </x:c>
    </x:row>
    <x:row r="1110">
      <x:c r="A1110" s="68" t="n">
        <x:v>44755</x:v>
      </x:c>
      <x:c r="B1110" s="69" t="n">
        <x:v>220.6</x:v>
      </x:c>
      <x:c r="C1110" s="69" t="n">
        <x:v>231.3</x:v>
      </x:c>
      <x:c r="D1110" s="69" t="n">
        <x:v>216.4</x:v>
      </x:c>
      <x:c r="E1110" s="69" t="n">
        <x:v>230.5</x:v>
      </x:c>
      <x:c r="F1110" s="63"/>
      <x:c r="G1110" s="63"/>
      <x:c r="H1110" s="70" t="n">
        <x:f>A1110</x:f>
        <x:v>44755</x:v>
      </x:c>
      <x:c r="I1110" s="71" t="n">
        <x:f>(C1110-B1110)/B1110</x:f>
        <x:v>0.04850407978241168</x:v>
      </x:c>
      <x:c r="J1110" s="71" t="n">
        <x:f>(C1111-B1110)/B1110</x:f>
        <x:v>0.08794197642792387</x:v>
      </x:c>
      <x:c r="K1110" s="71" t="n">
        <x:f>(C1112-B1110)/B1110</x:f>
        <x:v>0.10018132366273796</x:v>
      </x:c>
      <x:c r="L1110" s="71" t="n">
        <x:f>(C1113-B1110)/B1110</x:f>
        <x:v>0.1400725294650952</x:v>
      </x:c>
    </x:row>
    <x:row r="1111">
      <x:c r="A1111" s="68" t="n">
        <x:v>44756</x:v>
      </x:c>
      <x:c r="B1111" s="69" t="n">
        <x:v>230.5</x:v>
      </x:c>
      <x:c r="C1111" s="69" t="n">
        <x:v>240</x:v>
      </x:c>
      <x:c r="D1111" s="69" t="n">
        <x:v>227.1</x:v>
      </x:c>
      <x:c r="E1111" s="69" t="n">
        <x:v>238.5</x:v>
      </x:c>
      <x:c r="F1111" s="63"/>
      <x:c r="G1111" s="63"/>
      <x:c r="H1111" s="70" t="n">
        <x:f>A1111</x:f>
        <x:v>44756</x:v>
      </x:c>
      <x:c r="I1111" s="71" t="n">
        <x:f>(C1111-B1111)/B1111</x:f>
        <x:v>0.04121475054229935</x:v>
      </x:c>
      <x:c r="J1111" s="71" t="n">
        <x:f>(C1112-B1111)/B1111</x:f>
        <x:v>0.052928416485900166</x:v>
      </x:c>
      <x:c r="K1111" s="71" t="n">
        <x:f>(C1113-B1111)/B1111</x:f>
        <x:v>0.0911062906724512</x:v>
      </x:c>
      <x:c r="L1111" s="71" t="n">
        <x:f>(C1114-B1111)/B1111</x:f>
        <x:v>0.11106290672451202</x:v>
      </x:c>
    </x:row>
    <x:row r="1112">
      <x:c r="A1112" s="68" t="n">
        <x:v>44757</x:v>
      </x:c>
      <x:c r="B1112" s="69" t="n">
        <x:v>238.6</x:v>
      </x:c>
      <x:c r="C1112" s="69" t="n">
        <x:v>242.7</x:v>
      </x:c>
      <x:c r="D1112" s="69" t="n">
        <x:v>235.4</x:v>
      </x:c>
      <x:c r="E1112" s="69" t="n">
        <x:v>238.5</x:v>
      </x:c>
      <x:c r="F1112" s="63"/>
      <x:c r="G1112" s="63"/>
      <x:c r="H1112" s="70" t="n">
        <x:f>A1112</x:f>
        <x:v>44757</x:v>
      </x:c>
      <x:c r="I1112" s="71" t="n">
        <x:f>(C1112-B1112)/B1112</x:f>
        <x:v>0.017183570829840716</x:v>
      </x:c>
      <x:c r="J1112" s="71" t="n">
        <x:f>(C1113-B1112)/B1112</x:f>
        <x:v>0.05406538139145015</x:v>
      </x:c>
      <x:c r="K1112" s="71" t="n">
        <x:f>(C1114-B1112)/B1112</x:f>
        <x:v>0.07334450963956425</x:v>
      </x:c>
      <x:c r="L1112" s="71" t="n">
        <x:f>(C1115-B1112)/B1112</x:f>
        <x:v>0.1131601005867562</x:v>
      </x:c>
    </x:row>
    <x:row r="1113">
      <x:c r="A1113" s="68" t="n">
        <x:v>44758</x:v>
      </x:c>
      <x:c r="B1113" s="69" t="n">
        <x:v>238.6</x:v>
      </x:c>
      <x:c r="C1113" s="69" t="n">
        <x:v>251.5</x:v>
      </x:c>
      <x:c r="D1113" s="69" t="n">
        <x:v>233.9</x:v>
      </x:c>
      <x:c r="E1113" s="69" t="n">
        <x:v>249.8</x:v>
      </x:c>
      <x:c r="F1113" s="63"/>
      <x:c r="G1113" s="63"/>
      <x:c r="H1113" s="70" t="n">
        <x:f>A1113</x:f>
        <x:v>44758</x:v>
      </x:c>
      <x:c r="I1113" s="71" t="n">
        <x:f>(C1113-B1113)/B1113</x:f>
        <x:v>0.05406538139145015</x:v>
      </x:c>
      <x:c r="J1113" s="71" t="n">
        <x:f>(C1114-B1113)/B1113</x:f>
        <x:v>0.07334450963956425</x:v>
      </x:c>
      <x:c r="K1113" s="71" t="n">
        <x:f>(C1115-B1113)/B1113</x:f>
        <x:v>0.1131601005867562</x:v>
      </x:c>
      <x:c r="L1113" s="71" t="n">
        <x:f>(C1116-B1113)/B1113</x:f>
        <x:v>0.15171835708298415</x:v>
      </x:c>
    </x:row>
    <x:row r="1114">
      <x:c r="A1114" s="68" t="n">
        <x:v>44759</x:v>
      </x:c>
      <x:c r="B1114" s="69" t="n">
        <x:v>249.8</x:v>
      </x:c>
      <x:c r="C1114" s="69" t="n">
        <x:v>256.1</x:v>
      </x:c>
      <x:c r="D1114" s="69" t="n">
        <x:v>246.4</x:v>
      </x:c>
      <x:c r="E1114" s="69" t="n">
        <x:v>247.8</x:v>
      </x:c>
      <x:c r="F1114" s="63"/>
      <x:c r="G1114" s="63"/>
      <x:c r="H1114" s="70" t="n">
        <x:f>A1114</x:f>
        <x:v>44759</x:v>
      </x:c>
      <x:c r="I1114" s="71" t="n">
        <x:f>(C1114-B1114)/B1114</x:f>
        <x:v>0.025220176140912775</x:v>
      </x:c>
      <x:c r="J1114" s="71" t="n">
        <x:f>(C1115-B1114)/B1114</x:f>
        <x:v>0.06325060048038435</x:v>
      </x:c>
      <x:c r="K1114" s="71" t="n">
        <x:f>(C1116-B1114)/B1114</x:f>
        <x:v>0.100080064051241</x:v>
      </x:c>
      <x:c r="L1114" s="71" t="n">
        <x:f>(C1117-B1114)/B1114</x:f>
        <x:v>0.08887109687750196</x:v>
      </x:c>
    </x:row>
    <x:row r="1115">
      <x:c r="A1115" s="68" t="n">
        <x:v>44760</x:v>
      </x:c>
      <x:c r="B1115" s="69" t="n">
        <x:v>247.8</x:v>
      </x:c>
      <x:c r="C1115" s="69" t="n">
        <x:v>265.6</x:v>
      </x:c>
      <x:c r="D1115" s="69" t="n">
        <x:v>247.6</x:v>
      </x:c>
      <x:c r="E1115" s="69" t="n">
        <x:v>264.1</x:v>
      </x:c>
      <x:c r="F1115" s="63"/>
      <x:c r="G1115" s="63"/>
      <x:c r="H1115" s="70" t="n">
        <x:f>A1115</x:f>
        <x:v>44760</x:v>
      </x:c>
      <x:c r="I1115" s="71" t="n">
        <x:f>(C1115-B1115)/B1115</x:f>
        <x:v>0.07183212267958035</x:v>
      </x:c>
      <x:c r="J1115" s="71" t="n">
        <x:f>(C1116-B1115)/B1115</x:f>
        <x:v>0.1089588377723971</x:v>
      </x:c>
      <x:c r="K1115" s="71" t="n">
        <x:f>(C1117-B1115)/B1115</x:f>
        <x:v>0.09765940274414846</x:v>
      </x:c>
      <x:c r="L1115" s="71" t="n">
        <x:f>(C1118-B1115)/B1115</x:f>
        <x:v>0.07344632768361577</x:v>
      </x:c>
    </x:row>
    <x:row r="1116">
      <x:c r="A1116" s="68" t="n">
        <x:v>44761</x:v>
      </x:c>
      <x:c r="B1116" s="69" t="n">
        <x:v>264.1</x:v>
      </x:c>
      <x:c r="C1116" s="69" t="n">
        <x:v>274.8</x:v>
      </x:c>
      <x:c r="D1116" s="69" t="n">
        <x:v>255.8</x:v>
      </x:c>
      <x:c r="E1116" s="69" t="n">
        <x:v>268.6</x:v>
      </x:c>
      <x:c r="F1116" s="63"/>
      <x:c r="G1116" s="63"/>
      <x:c r="H1116" s="70" t="n">
        <x:f>A1116</x:f>
        <x:v>44761</x:v>
      </x:c>
      <x:c r="I1116" s="71" t="n">
        <x:f>(C1116-B1116)/B1116</x:f>
        <x:v>0.040514956455887874</x:v>
      </x:c>
      <x:c r="J1116" s="71" t="n">
        <x:f>(C1117-B1116)/B1116</x:f>
        <x:v>0.029912911775842394</x:v>
      </x:c>
      <x:c r="K1116" s="71" t="n">
        <x:f>(C1118-B1116)/B1116</x:f>
        <x:v>0.00719424460431646</x:v>
      </x:c>
      <x:c r="L1116" s="71" t="n">
        <x:f>(C1119-B1116)/B1116</x:f>
        <x:v>0.027641045058689716</x:v>
      </x:c>
    </x:row>
    <x:row r="1117">
      <x:c r="A1117" s="68" t="n">
        <x:v>44762</x:v>
      </x:c>
      <x:c r="B1117" s="69" t="n">
        <x:v>268.6</x:v>
      </x:c>
      <x:c r="C1117" s="69" t="n">
        <x:v>272</x:v>
      </x:c>
      <x:c r="D1117" s="69" t="n">
        <x:v>256.4</x:v>
      </x:c>
      <x:c r="E1117" s="69" t="n">
        <x:v>258.2</x:v>
      </x:c>
      <x:c r="F1117" s="63"/>
      <x:c r="G1117" s="63"/>
      <x:c r="H1117" s="70" t="n">
        <x:f>A1117</x:f>
        <x:v>44762</x:v>
      </x:c>
      <x:c r="I1117" s="71" t="n">
        <x:f>(C1117-B1117)/B1117</x:f>
        <x:v>0.01265822784810118</x:v>
      </x:c>
      <x:c r="J1117" s="71" t="n">
        <x:f>(C1118-B1117)/B1117</x:f>
        <x:v>-0.009679821295606935</x:v>
      </x:c>
      <x:c r="K1117" s="71" t="n">
        <x:f>(C1119-B1117)/B1117</x:f>
        <x:v>0.010424422933730283</x:v>
      </x:c>
      <x:c r="L1117" s="71" t="n">
        <x:f>(C1120-B1117)/B1117</x:f>
        <x:v>0.014892032762472076</x:v>
      </x:c>
    </x:row>
    <x:row r="1118">
      <x:c r="A1118" s="68" t="n">
        <x:v>44763</x:v>
      </x:c>
      <x:c r="B1118" s="69" t="n">
        <x:v>258.3</x:v>
      </x:c>
      <x:c r="C1118" s="69" t="n">
        <x:v>266</x:v>
      </x:c>
      <x:c r="D1118" s="69" t="n">
        <x:v>250.7</x:v>
      </x:c>
      <x:c r="E1118" s="69" t="n">
        <x:v>265.6</x:v>
      </x:c>
      <x:c r="F1118" s="63"/>
      <x:c r="G1118" s="63"/>
      <x:c r="H1118" s="70" t="n">
        <x:f>A1118</x:f>
        <x:v>44763</x:v>
      </x:c>
      <x:c r="I1118" s="71" t="n">
        <x:f>(C1118-B1118)/B1118</x:f>
        <x:v>0.029810298102980984</x:v>
      </x:c>
      <x:c r="J1118" s="71" t="n">
        <x:f>(C1119-B1118)/B1118</x:f>
        <x:v>0.05071622144792863</x:v>
      </x:c>
      <x:c r="K1118" s="71" t="n">
        <x:f>(C1120-B1118)/B1118</x:f>
        <x:v>0.055361982191250526</x:v>
      </x:c>
      <x:c r="L1118" s="71" t="n">
        <x:f>(C1121-B1118)/B1118</x:f>
        <x:v>0.030584591560201227</x:v>
      </x:c>
    </x:row>
    <x:row r="1119">
      <x:c r="A1119" s="68" t="n">
        <x:v>44764</x:v>
      </x:c>
      <x:c r="B1119" s="69" t="n">
        <x:v>265.6</x:v>
      </x:c>
      <x:c r="C1119" s="69" t="n">
        <x:v>271.4</x:v>
      </x:c>
      <x:c r="D1119" s="69" t="n">
        <x:v>261.1</x:v>
      </x:c>
      <x:c r="E1119" s="69" t="n">
        <x:v>262.4</x:v>
      </x:c>
      <x:c r="F1119" s="63"/>
      <x:c r="G1119" s="63"/>
      <x:c r="H1119" s="70" t="n">
        <x:f>A1119</x:f>
        <x:v>44764</x:v>
      </x:c>
      <x:c r="I1119" s="71" t="n">
        <x:f>(C1119-B1119)/B1119</x:f>
        <x:v>0.02183734939759019</x:v>
      </x:c>
      <x:c r="J1119" s="71" t="n">
        <x:f>(C1120-B1119)/B1119</x:f>
        <x:v>0.026355421686746986</x:v>
      </x:c>
      <x:c r="K1119" s="71" t="n">
        <x:f>(C1121-B1119)/B1119</x:f>
        <x:v>0.002259036144578185</x:v>
      </x:c>
      <x:c r="L1119" s="71" t="n">
        <x:f>(C1122-B1119)/B1119</x:f>
        <x:v>-0.010918674698795308</x:v>
      </x:c>
    </x:row>
    <x:row r="1120">
      <x:c r="A1120" s="68" t="n">
        <x:v>44765</x:v>
      </x:c>
      <x:c r="B1120" s="69" t="n">
        <x:v>262.5</x:v>
      </x:c>
      <x:c r="C1120" s="69" t="n">
        <x:v>272.6</x:v>
      </x:c>
      <x:c r="D1120" s="69" t="n">
        <x:v>252.7</x:v>
      </x:c>
      <x:c r="E1120" s="69" t="n">
        <x:v>259.2</x:v>
      </x:c>
      <x:c r="F1120" s="63"/>
      <x:c r="G1120" s="63"/>
      <x:c r="H1120" s="70" t="n">
        <x:f>A1120</x:f>
        <x:v>44765</x:v>
      </x:c>
      <x:c r="I1120" s="71" t="n">
        <x:f>(C1120-B1120)/B1120</x:f>
        <x:v>0.03847619047619056</x:v>
      </x:c>
      <x:c r="J1120" s="71" t="n">
        <x:f>(C1121-B1120)/B1120</x:f>
        <x:v>0.014095238095238051</x:v>
      </x:c>
      <x:c r="K1120" s="71" t="n">
        <x:f>(C1122-B1120)/B1120</x:f>
        <x:v>0.0007619047619047186</x:v>
      </x:c>
      <x:c r="L1120" s="71" t="n">
        <x:f>(C1123-B1120)/B1120</x:f>
        <x:v>-0.04914285714285716</x:v>
      </x:c>
    </x:row>
    <x:row r="1121">
      <x:c r="A1121" s="68" t="n">
        <x:v>44766</x:v>
      </x:c>
      <x:c r="B1121" s="69" t="n">
        <x:v>259.2</x:v>
      </x:c>
      <x:c r="C1121" s="69" t="n">
        <x:v>266.2</x:v>
      </x:c>
      <x:c r="D1121" s="69" t="n">
        <x:v>257.1</x:v>
      </x:c>
      <x:c r="E1121" s="69" t="n">
        <x:v>261.4</x:v>
      </x:c>
      <x:c r="F1121" s="63"/>
      <x:c r="G1121" s="63"/>
      <x:c r="H1121" s="70" t="n">
        <x:f>A1121</x:f>
        <x:v>44766</x:v>
      </x:c>
      <x:c r="I1121" s="71" t="n">
        <x:f>(C1121-B1121)/B1121</x:f>
        <x:v>0.027006172839506175</x:v>
      </x:c>
      <x:c r="J1121" s="71" t="n">
        <x:f>(C1122-B1121)/B1121</x:f>
        <x:v>0.013503086419753087</x:v>
      </x:c>
      <x:c r="K1121" s="71" t="n">
        <x:f>(C1123-B1121)/B1121</x:f>
        <x:v>-0.037037037037037014</x:v>
      </x:c>
      <x:c r="L1121" s="71" t="n">
        <x:f>(C1124-B1121)/B1121</x:f>
        <x:v>0.04938271604938276</x:v>
      </x:c>
    </x:row>
    <x:row r="1122">
      <x:c r="A1122" s="68" t="n">
        <x:v>44767</x:v>
      </x:c>
      <x:c r="B1122" s="69" t="n">
        <x:v>261.4</x:v>
      </x:c>
      <x:c r="C1122" s="69" t="n">
        <x:v>262.7</x:v>
      </x:c>
      <x:c r="D1122" s="69" t="n">
        <x:v>243.8</x:v>
      </x:c>
      <x:c r="E1122" s="69" t="n">
        <x:v>244.6</x:v>
      </x:c>
      <x:c r="F1122" s="63"/>
      <x:c r="G1122" s="63"/>
      <x:c r="H1122" s="70" t="n">
        <x:f>A1122</x:f>
        <x:v>44767</x:v>
      </x:c>
      <x:c r="I1122" s="71" t="n">
        <x:f>(C1122-B1122)/B1122</x:f>
        <x:v>0.004973221117062018</x:v>
      </x:c>
      <x:c r="J1122" s="71" t="n">
        <x:f>(C1123-B1122)/B1122</x:f>
        <x:v>-0.045141545524100934</x:v>
      </x:c>
      <x:c r="K1122" s="71" t="n">
        <x:f>(C1124-B1122)/B1122</x:f>
        <x:v>0.04055087987758234</x:v>
      </x:c>
      <x:c r="L1122" s="71" t="n">
        <x:f>(C1125-B1122)/B1122</x:f>
        <x:v>0.07421576128538651</x:v>
      </x:c>
    </x:row>
    <x:row r="1123">
      <x:c r="A1123" s="68" t="n">
        <x:v>44768</x:v>
      </x:c>
      <x:c r="B1123" s="69" t="n">
        <x:v>244.7</x:v>
      </x:c>
      <x:c r="C1123" s="69" t="n">
        <x:v>249.6</x:v>
      </x:c>
      <x:c r="D1123" s="69" t="n">
        <x:v>239.6</x:v>
      </x:c>
      <x:c r="E1123" s="69" t="n">
        <x:v>249.4</x:v>
      </x:c>
      <x:c r="F1123" s="63"/>
      <x:c r="G1123" s="63"/>
      <x:c r="H1123" s="70" t="n">
        <x:f>A1123</x:f>
        <x:v>44768</x:v>
      </x:c>
      <x:c r="I1123" s="71" t="n">
        <x:f>(C1123-B1123)/B1123</x:f>
        <x:v>0.02002451982018801</x:v>
      </x:c>
      <x:c r="J1123" s="71" t="n">
        <x:f>(C1124-B1123)/B1123</x:f>
        <x:v>0.11156518185533311</x:v>
      </x:c>
      <x:c r="K1123" s="71" t="n">
        <x:f>(C1125-B1123)/B1123</x:f>
        <x:v>0.14752758479771158</x:v>
      </x:c>
      <x:c r="L1123" s="71" t="n">
        <x:f>(C1126-B1123)/B1123</x:f>
        <x:v>0.23416428279525955</x:v>
      </x:c>
    </x:row>
    <x:row r="1124">
      <x:c r="A1124" s="68" t="n">
        <x:v>44769</x:v>
      </x:c>
      <x:c r="B1124" s="69" t="n">
        <x:v>249.5</x:v>
      </x:c>
      <x:c r="C1124" s="69" t="n">
        <x:v>272</x:v>
      </x:c>
      <x:c r="D1124" s="69" t="n">
        <x:v>247.5</x:v>
      </x:c>
      <x:c r="E1124" s="69" t="n">
        <x:v>271.6</x:v>
      </x:c>
      <x:c r="F1124" s="63"/>
      <x:c r="G1124" s="63"/>
      <x:c r="H1124" s="70" t="n">
        <x:f>A1124</x:f>
        <x:v>44769</x:v>
      </x:c>
      <x:c r="I1124" s="71" t="n">
        <x:f>(C1124-B1124)/B1124</x:f>
        <x:v>0.09018036072144289</x:v>
      </x:c>
      <x:c r="J1124" s="71" t="n">
        <x:f>(C1125-B1124)/B1124</x:f>
        <x:v>0.12545090180360727</x:v>
      </x:c>
      <x:c r="K1124" s="71" t="n">
        <x:f>(C1126-B1124)/B1124</x:f>
        <x:v>0.21042084168336672</x:v>
      </x:c>
      <x:c r="L1124" s="71" t="n">
        <x:f>(C1127-B1124)/B1124</x:f>
        <x:v>0.20320641282565124</x:v>
      </x:c>
    </x:row>
    <x:row r="1125">
      <x:c r="A1125" s="68" t="n">
        <x:v>44770</x:v>
      </x:c>
      <x:c r="B1125" s="69" t="n">
        <x:v>271.6</x:v>
      </x:c>
      <x:c r="C1125" s="69" t="n">
        <x:v>280.8</x:v>
      </x:c>
      <x:c r="D1125" s="69" t="n">
        <x:v>263.6</x:v>
      </x:c>
      <x:c r="E1125" s="69" t="n">
        <x:v>277.2</x:v>
      </x:c>
      <x:c r="F1125" s="63"/>
      <x:c r="G1125" s="63"/>
      <x:c r="H1125" s="70" t="n">
        <x:f>A1125</x:f>
        <x:v>44770</x:v>
      </x:c>
      <x:c r="I1125" s="71" t="n">
        <x:f>(C1125-B1125)/B1125</x:f>
        <x:v>0.03387334315169362</x:v>
      </x:c>
      <x:c r="J1125" s="71" t="n">
        <x:f>(C1126-B1125)/B1125</x:f>
        <x:v>0.11192930780559637</x:v>
      </x:c>
      <x:c r="K1125" s="71" t="n">
        <x:f>(C1127-B1125)/B1125</x:f>
        <x:v>0.10530191458026496</x:v>
      </x:c>
      <x:c r="L1125" s="71" t="n">
        <x:f>(C1128-B1125)/B1125</x:f>
        <x:v>0.09388807069219439</x:v>
      </x:c>
    </x:row>
    <x:row r="1126">
      <x:c r="A1126" s="68" t="n">
        <x:v>44771</x:v>
      </x:c>
      <x:c r="B1126" s="69" t="n">
        <x:v>277.2</x:v>
      </x:c>
      <x:c r="C1126" s="69" t="n">
        <x:v>302</x:v>
      </x:c>
      <x:c r="D1126" s="69" t="n">
        <x:v>274.8</x:v>
      </x:c>
      <x:c r="E1126" s="69" t="n">
        <x:v>293.6</x:v>
      </x:c>
      <x:c r="F1126" s="63"/>
      <x:c r="G1126" s="63"/>
      <x:c r="H1126" s="70" t="n">
        <x:f>A1126</x:f>
        <x:v>44771</x:v>
      </x:c>
      <x:c r="I1126" s="71" t="n">
        <x:f>(C1126-B1126)/B1126</x:f>
        <x:v>0.08946608946608951</x:v>
      </x:c>
      <x:c r="J1126" s="71" t="n">
        <x:f>(C1127-B1126)/B1126</x:f>
        <x:v>0.08297258297258298</x:v>
      </x:c>
      <x:c r="K1126" s="71" t="n">
        <x:f>(C1128-B1126)/B1126</x:f>
        <x:v>0.07178932178932192</x:v>
      </x:c>
      <x:c r="L1126" s="71" t="n">
        <x:f>(C1129-B1126)/B1126</x:f>
        <x:v>0.047979797979798025</x:v>
      </x:c>
    </x:row>
    <x:row r="1127">
      <x:c r="A1127" s="68" t="n">
        <x:v>44772</x:v>
      </x:c>
      <x:c r="B1127" s="69" t="n">
        <x:v>293.6</x:v>
      </x:c>
      <x:c r="C1127" s="69" t="n">
        <x:v>300.2</x:v>
      </x:c>
      <x:c r="D1127" s="69" t="n">
        <x:v>285.1</x:v>
      </x:c>
      <x:c r="E1127" s="69" t="n">
        <x:v>287.8</x:v>
      </x:c>
      <x:c r="F1127" s="63"/>
      <x:c r="G1127" s="63"/>
      <x:c r="H1127" s="70" t="n">
        <x:f>A1127</x:f>
        <x:v>44772</x:v>
      </x:c>
      <x:c r="I1127" s="71" t="n">
        <x:f>(C1127-B1127)/B1127</x:f>
        <x:v>0.02247956403269743</x:v>
      </x:c>
      <x:c r="J1127" s="71" t="n">
        <x:f>(C1128-B1127)/B1127</x:f>
        <x:v>0.011920980926430517</x:v>
      </x:c>
      <x:c r="K1127" s="71" t="n">
        <x:f>(C1129-B1127)/B1127</x:f>
        <x:v>-0.010558583106267106</x:v>
      </x:c>
      <x:c r="L1127" s="71" t="n">
        <x:f>(C1130-B1127)/B1127</x:f>
        <x:v>-0.008514986376021797</x:v>
      </x:c>
    </x:row>
    <x:row r="1128">
      <x:c r="A1128" s="68" t="n">
        <x:v>44773</x:v>
      </x:c>
      <x:c r="B1128" s="69" t="n">
        <x:v>287.8</x:v>
      </x:c>
      <x:c r="C1128" s="69" t="n">
        <x:v>297.1</x:v>
      </x:c>
      <x:c r="D1128" s="69" t="n">
        <x:v>282.1</x:v>
      </x:c>
      <x:c r="E1128" s="69" t="n">
        <x:v>283.4</x:v>
      </x:c>
      <x:c r="F1128" s="63"/>
      <x:c r="G1128" s="63"/>
      <x:c r="H1128" s="70" t="n">
        <x:f>A1128</x:f>
        <x:v>44773</x:v>
      </x:c>
      <x:c r="I1128" s="71" t="n">
        <x:f>(C1128-B1128)/B1128</x:f>
        <x:v>0.03231410701876307</x:v>
      </x:c>
      <x:c r="J1128" s="71" t="n">
        <x:f>(C1129-B1128)/B1128</x:f>
        <x:v>0.009381514940931162</x:v>
      </x:c>
      <x:c r="K1128" s="71" t="n">
        <x:f>(C1130-B1128)/B1128</x:f>
        <x:v>0.011466296038915953</x:v>
      </x:c>
      <x:c r="L1128" s="71" t="n">
        <x:f>(C1131-B1128)/B1128</x:f>
        <x:v>0.062195969423210484</x:v>
      </x:c>
    </x:row>
    <x:row r="1129">
      <x:c r="A1129" s="68" t="n">
        <x:v>44774</x:v>
      </x:c>
      <x:c r="B1129" s="69" t="n">
        <x:v>283.5</x:v>
      </x:c>
      <x:c r="C1129" s="69" t="n">
        <x:v>290.5</x:v>
      </x:c>
      <x:c r="D1129" s="69" t="n">
        <x:v>277.9</x:v>
      </x:c>
      <x:c r="E1129" s="69" t="n">
        <x:v>283.2</x:v>
      </x:c>
      <x:c r="F1129" s="63"/>
      <x:c r="G1129" s="63"/>
      <x:c r="H1129" s="70" t="n">
        <x:f>A1129</x:f>
        <x:v>44774</x:v>
      </x:c>
      <x:c r="I1129" s="71" t="n">
        <x:f>(C1129-B1129)/B1129</x:f>
        <x:v>0.024691358024691357</x:v>
      </x:c>
      <x:c r="J1129" s="71" t="n">
        <x:f>(C1130-B1129)/B1129</x:f>
        <x:v>0.026807760141093553</x:v>
      </x:c>
      <x:c r="K1129" s="71" t="n">
        <x:f>(C1131-B1129)/B1129</x:f>
        <x:v>0.07830687830687827</x:v>
      </x:c>
      <x:c r="L1129" s="71" t="n">
        <x:f>(C1132-B1129)/B1129</x:f>
        <x:v>0.10546737213403871</x:v>
      </x:c>
    </x:row>
    <x:row r="1130">
      <x:c r="A1130" s="68" t="n">
        <x:v>44775</x:v>
      </x:c>
      <x:c r="B1130" s="69" t="n">
        <x:v>283.3</x:v>
      </x:c>
      <x:c r="C1130" s="69" t="n">
        <x:v>291.1</x:v>
      </x:c>
      <x:c r="D1130" s="69" t="n">
        <x:v>274.2</x:v>
      </x:c>
      <x:c r="E1130" s="69" t="n">
        <x:v>283.8</x:v>
      </x:c>
      <x:c r="F1130" s="63"/>
      <x:c r="G1130" s="63"/>
      <x:c r="H1130" s="70" t="n">
        <x:f>A1130</x:f>
        <x:v>44775</x:v>
      </x:c>
      <x:c r="I1130" s="71" t="n">
        <x:f>(C1130-B1130)/B1130</x:f>
        <x:v>0.027532650900105933</x:v>
      </x:c>
      <x:c r="J1130" s="71" t="n">
        <x:f>(C1131-B1130)/B1130</x:f>
        <x:v>0.07906812566184249</x:v>
      </x:c>
      <x:c r="K1130" s="71" t="n">
        <x:f>(C1132-B1130)/B1130</x:f>
        <x:v>0.10624779385810083</x:v>
      </x:c>
      <x:c r="L1130" s="71" t="n">
        <x:f>(C1133-B1130)/B1130</x:f>
        <x:v>0.13483939286974933</x:v>
      </x:c>
    </x:row>
    <x:row r="1131">
      <x:c r="A1131" s="68" t="n">
        <x:v>44776</x:v>
      </x:c>
      <x:c r="B1131" s="69" t="n">
        <x:v>283.8</x:v>
      </x:c>
      <x:c r="C1131" s="69" t="n">
        <x:v>305.7</x:v>
      </x:c>
      <x:c r="D1131" s="69" t="n">
        <x:v>278.2</x:v>
      </x:c>
      <x:c r="E1131" s="69" t="n">
        <x:v>297.5</x:v>
      </x:c>
      <x:c r="F1131" s="63"/>
      <x:c r="G1131" s="63"/>
      <x:c r="H1131" s="70" t="n">
        <x:f>A1131</x:f>
        <x:v>44776</x:v>
      </x:c>
      <x:c r="I1131" s="71" t="n">
        <x:f>(C1131-B1131)/B1131</x:f>
        <x:v>0.07716701902748406</x:v>
      </x:c>
      <x:c r="J1131" s="71" t="n">
        <x:f>(C1132-B1131)/B1131</x:f>
        <x:v>0.10429880197322046</x:v>
      </x:c>
      <x:c r="K1131" s="71" t="n">
        <x:f>(C1133-B1131)/B1131</x:f>
        <x:v>0.13284002818886534</x:v>
      </x:c>
      <x:c r="L1131" s="71" t="n">
        <x:f>(C1134-B1131)/B1131</x:f>
        <x:v>0.13777307963354463</x:v>
      </x:c>
    </x:row>
    <x:row r="1132">
      <x:c r="A1132" s="68" t="n">
        <x:v>44777</x:v>
      </x:c>
      <x:c r="B1132" s="69" t="n">
        <x:v>297.6</x:v>
      </x:c>
      <x:c r="C1132" s="69" t="n">
        <x:v>313.4</x:v>
      </x:c>
      <x:c r="D1132" s="69" t="n">
        <x:v>297.2</x:v>
      </x:c>
      <x:c r="E1132" s="69" t="n">
        <x:v>311.8</x:v>
      </x:c>
      <x:c r="F1132" s="63"/>
      <x:c r="G1132" s="63"/>
      <x:c r="H1132" s="70" t="n">
        <x:f>A1132</x:f>
        <x:v>44777</x:v>
      </x:c>
      <x:c r="I1132" s="71" t="n">
        <x:f>(C1132-B1132)/B1132</x:f>
        <x:v>0.05309139784946221</x:v>
      </x:c>
      <x:c r="J1132" s="71" t="n">
        <x:f>(C1133-B1132)/B1132</x:f>
        <x:v>0.08030913978494615</x:v>
      </x:c>
      <x:c r="K1132" s="71" t="n">
        <x:f>(C1134-B1132)/B1132</x:f>
        <x:v>0.0850134408602149</x:v>
      </x:c>
      <x:c r="L1132" s="71" t="n">
        <x:f>(C1135-B1132)/B1132</x:f>
        <x:v>0.09509408602150522</x:v>
      </x:c>
    </x:row>
    <x:row r="1133">
      <x:c r="A1133" s="68" t="n">
        <x:v>44778</x:v>
      </x:c>
      <x:c r="B1133" s="69" t="n">
        <x:v>311.9</x:v>
      </x:c>
      <x:c r="C1133" s="69" t="n">
        <x:v>321.5</x:v>
      </x:c>
      <x:c r="D1133" s="69" t="n">
        <x:v>308.1</x:v>
      </x:c>
      <x:c r="E1133" s="69" t="n">
        <x:v>315.9</x:v>
      </x:c>
      <x:c r="F1133" s="63"/>
      <x:c r="G1133" s="63"/>
      <x:c r="H1133" s="70" t="n">
        <x:f>A1133</x:f>
        <x:v>44778</x:v>
      </x:c>
      <x:c r="I1133" s="71" t="n">
        <x:f>(C1133-B1133)/B1133</x:f>
        <x:v>0.030779095864059067</x:v>
      </x:c>
      <x:c r="J1133" s="71" t="n">
        <x:f>(C1134-B1133)/B1133</x:f>
        <x:v>0.03526771401090093</x:v>
      </x:c>
      <x:c r="K1133" s="71" t="n">
        <x:f>(C1135-B1133)/B1133</x:f>
        <x:v>0.04488618146841937</x:v>
      </x:c>
      <x:c r="L1133" s="71" t="n">
        <x:f>(C1136-B1133)/B1133</x:f>
        <x:v>0.07085604360371922</x:v>
      </x:c>
    </x:row>
    <x:row r="1134">
      <x:c r="A1134" s="68" t="n">
        <x:v>44779</x:v>
      </x:c>
      <x:c r="B1134" s="69" t="n">
        <x:v>315.9</x:v>
      </x:c>
      <x:c r="C1134" s="69" t="n">
        <x:v>322.9</x:v>
      </x:c>
      <x:c r="D1134" s="69" t="n">
        <x:v>312.6</x:v>
      </x:c>
      <x:c r="E1134" s="69" t="n">
        <x:v>315.2</x:v>
      </x:c>
      <x:c r="F1134" s="63"/>
      <x:c r="G1134" s="63"/>
      <x:c r="H1134" s="70" t="n">
        <x:f>A1134</x:f>
        <x:v>44779</x:v>
      </x:c>
      <x:c r="I1134" s="71" t="n">
        <x:f>(C1134-B1134)/B1134</x:f>
        <x:v>0.022158911047799938</x:v>
      </x:c>
      <x:c r="J1134" s="71" t="n">
        <x:f>(C1135-B1134)/B1134</x:f>
        <x:v>0.03165558721114277</x:v>
      </x:c>
      <x:c r="K1134" s="71" t="n">
        <x:f>(C1136-B1134)/B1134</x:f>
        <x:v>0.057296612852168485</x:v>
      </x:c>
      <x:c r="L1134" s="71" t="n">
        <x:f>(C1137-B1134)/B1134</x:f>
        <x:v>0.03925292814181714</x:v>
      </x:c>
    </x:row>
    <x:row r="1135">
      <x:c r="A1135" s="68" t="n">
        <x:v>44780</x:v>
      </x:c>
      <x:c r="B1135" s="69" t="n">
        <x:v>315.3</x:v>
      </x:c>
      <x:c r="C1135" s="69" t="n">
        <x:v>325.9</x:v>
      </x:c>
      <x:c r="D1135" s="69" t="n">
        <x:v>308.2</x:v>
      </x:c>
      <x:c r="E1135" s="69" t="n">
        <x:v>322.8</x:v>
      </x:c>
      <x:c r="F1135" s="63"/>
      <x:c r="G1135" s="63"/>
      <x:c r="H1135" s="70" t="n">
        <x:f>A1135</x:f>
        <x:v>44780</x:v>
      </x:c>
      <x:c r="I1135" s="71" t="n">
        <x:f>(C1135-B1135)/B1135</x:f>
        <x:v>0.033618775769108676</x:v>
      </x:c>
      <x:c r="J1135" s="71" t="n">
        <x:f>(C1136-B1135)/B1135</x:f>
        <x:v>0.05930859498889942</x:v>
      </x:c>
      <x:c r="K1135" s="71" t="n">
        <x:f>(C1137-B1135)/B1135</x:f>
        <x:v>0.04123057405645417</x:v>
      </x:c>
      <x:c r="L1135" s="71" t="n">
        <x:f>(C1138-B1135)/B1135</x:f>
        <x:v>0.06818902632413575</x:v>
      </x:c>
    </x:row>
    <x:row r="1136">
      <x:c r="A1136" s="68" t="n">
        <x:v>44781</x:v>
      </x:c>
      <x:c r="B1136" s="69" t="n">
        <x:v>322.7</x:v>
      </x:c>
      <x:c r="C1136" s="69" t="n">
        <x:v>334</x:v>
      </x:c>
      <x:c r="D1136" s="69" t="n">
        <x:v>320.8</x:v>
      </x:c>
      <x:c r="E1136" s="69" t="n">
        <x:v>324.9</x:v>
      </x:c>
      <x:c r="F1136" s="63"/>
      <x:c r="G1136" s="63"/>
      <x:c r="H1136" s="70" t="n">
        <x:f>A1136</x:f>
        <x:v>44781</x:v>
      </x:c>
      <x:c r="I1136" s="71" t="n">
        <x:f>(C1136-B1136)/B1136</x:f>
        <x:v>0.035017043693833315</x:v>
      </x:c>
      <x:c r="J1136" s="71" t="n">
        <x:f>(C1137-B1136)/B1136</x:f>
        <x:v>0.01735357917570506</x:v>
      </x:c>
      <x:c r="K1136" s="71" t="n">
        <x:f>(C1138-B1136)/B1136</x:f>
        <x:v>0.04369383328168585</x:v>
      </x:c>
      <x:c r="L1136" s="71" t="n">
        <x:f>(C1139-B1136)/B1136</x:f>
        <x:v>0.03718624109079641</x:v>
      </x:c>
    </x:row>
    <x:row r="1137">
      <x:c r="A1137" s="68" t="n">
        <x:v>44782</x:v>
      </x:c>
      <x:c r="B1137" s="69" t="n">
        <x:v>324.9</x:v>
      </x:c>
      <x:c r="C1137" s="69" t="n">
        <x:v>328.3</x:v>
      </x:c>
      <x:c r="D1137" s="69" t="n">
        <x:v>312.4</x:v>
      </x:c>
      <x:c r="E1137" s="69" t="n">
        <x:v>324.4</x:v>
      </x:c>
      <x:c r="F1137" s="63"/>
      <x:c r="G1137" s="63"/>
      <x:c r="H1137" s="70" t="n">
        <x:f>A1137</x:f>
        <x:v>44782</x:v>
      </x:c>
      <x:c r="I1137" s="71" t="n">
        <x:f>(C1137-B1137)/B1137</x:f>
        <x:v>0.010464758387196167</x:v>
      </x:c>
      <x:c r="J1137" s="71" t="n">
        <x:f>(C1138-B1137)/B1137</x:f>
        <x:v>0.03662665435518632</x:v>
      </x:c>
      <x:c r="K1137" s="71" t="n">
        <x:f>(C1139-B1137)/B1137</x:f>
        <x:v>0.03016312711603574</x:v>
      </x:c>
      <x:c r="L1137" s="71" t="n">
        <x:f>(C1140-B1137)/B1137</x:f>
        <x:v>0.009849184364419962</x:v>
      </x:c>
    </x:row>
    <x:row r="1138">
      <x:c r="A1138" s="68" t="n">
        <x:v>44783</x:v>
      </x:c>
      <x:c r="B1138" s="69" t="n">
        <x:v>324.5</x:v>
      </x:c>
      <x:c r="C1138" s="69" t="n">
        <x:v>336.8</x:v>
      </x:c>
      <x:c r="D1138" s="69" t="n">
        <x:v>313.6</x:v>
      </x:c>
      <x:c r="E1138" s="69" t="n">
        <x:v>328.8</x:v>
      </x:c>
      <x:c r="F1138" s="63"/>
      <x:c r="G1138" s="63"/>
      <x:c r="H1138" s="70" t="n">
        <x:f>A1138</x:f>
        <x:v>44783</x:v>
      </x:c>
      <x:c r="I1138" s="71" t="n">
        <x:f>(C1138-B1138)/B1138</x:f>
        <x:v>0.037904468412943024</x:v>
      </x:c>
      <x:c r="J1138" s="71" t="n">
        <x:f>(C1139-B1138)/B1138</x:f>
        <x:v>0.03143297380585513</x:v>
      </x:c>
      <x:c r="K1138" s="71" t="n">
        <x:f>(C1140-B1138)/B1138</x:f>
        <x:v>0.011093990755007775</x:v>
      </x:c>
      <x:c r="L1138" s="71" t="n">
        <x:f>(C1141-B1138)/B1138</x:f>
        <x:v>0.026194144838212634</x:v>
      </x:c>
    </x:row>
    <x:row r="1139">
      <x:c r="A1139" s="68" t="n">
        <x:v>44784</x:v>
      </x:c>
      <x:c r="B1139" s="69" t="n">
        <x:v>328.8</x:v>
      </x:c>
      <x:c r="C1139" s="69" t="n">
        <x:v>334.7</x:v>
      </x:c>
      <x:c r="D1139" s="69" t="n">
        <x:v>322</x:v>
      </x:c>
      <x:c r="E1139" s="69" t="n">
        <x:v>323.6</x:v>
      </x:c>
      <x:c r="F1139" s="63"/>
      <x:c r="G1139" s="63"/>
      <x:c r="H1139" s="70" t="n">
        <x:f>A1139</x:f>
        <x:v>44784</x:v>
      </x:c>
      <x:c r="I1139" s="71" t="n">
        <x:f>(C1139-B1139)/B1139</x:f>
        <x:v>0.01794403892944032</x:v>
      </x:c>
      <x:c r="J1139" s="71" t="n">
        <x:f>(C1140-B1139)/B1139</x:f>
        <x:v>-0.002128953771289503</x:v>
      </x:c>
      <x:c r="K1139" s="71" t="n">
        <x:f>(C1141-B1139)/B1139</x:f>
        <x:v>0.012773722627737192</x:v>
      </x:c>
      <x:c r="L1139" s="71" t="n">
        <x:f>(C1142-B1139)/B1139</x:f>
        <x:v>0.006690997566909941</x:v>
      </x:c>
    </x:row>
    <x:row r="1140">
      <x:c r="A1140" s="68" t="n">
        <x:v>44785</x:v>
      </x:c>
      <x:c r="B1140" s="69" t="n">
        <x:v>323.5</x:v>
      </x:c>
      <x:c r="C1140" s="69" t="n">
        <x:v>328.1</x:v>
      </x:c>
      <x:c r="D1140" s="69" t="n">
        <x:v>317.7</x:v>
      </x:c>
      <x:c r="E1140" s="69" t="n">
        <x:v>327.9</x:v>
      </x:c>
      <x:c r="F1140" s="63"/>
      <x:c r="G1140" s="63"/>
      <x:c r="H1140" s="70" t="n">
        <x:f>A1140</x:f>
        <x:v>44785</x:v>
      </x:c>
      <x:c r="I1140" s="71" t="n">
        <x:f>(C1140-B1140)/B1140</x:f>
        <x:v>0.014219474497681678</x:v>
      </x:c>
      <x:c r="J1140" s="71" t="n">
        <x:f>(C1141-B1140)/B1140</x:f>
        <x:v>0.02936630602782071</x:v>
      </x:c>
      <x:c r="K1140" s="71" t="n">
        <x:f>(C1142-B1140)/B1140</x:f>
        <x:v>0.023183925811437404</x:v>
      </x:c>
      <x:c r="L1140" s="71" t="n">
        <x:f>(C1143-B1140)/B1140</x:f>
        <x:v>0.012055641421947379</x:v>
      </x:c>
    </x:row>
    <x:row r="1141">
      <x:c r="A1141" s="68" t="n">
        <x:v>44786</x:v>
      </x:c>
      <x:c r="B1141" s="69" t="n">
        <x:v>327.9</x:v>
      </x:c>
      <x:c r="C1141" s="69" t="n">
        <x:v>333</x:v>
      </x:c>
      <x:c r="D1141" s="69" t="n">
        <x:v>322.8</x:v>
      </x:c>
      <x:c r="E1141" s="69" t="n">
        <x:v>324.3</x:v>
      </x:c>
      <x:c r="F1141" s="63"/>
      <x:c r="G1141" s="63"/>
      <x:c r="H1141" s="70" t="n">
        <x:f>A1141</x:f>
        <x:v>44786</x:v>
      </x:c>
      <x:c r="I1141" s="71" t="n">
        <x:f>(C1141-B1141)/B1141</x:f>
        <x:v>0.01555352241537061</x:v>
      </x:c>
      <x:c r="J1141" s="71" t="n">
        <x:f>(C1142-B1141)/B1141</x:f>
        <x:v>0.00945410186032334</x:v>
      </x:c>
      <x:c r="K1141" s="71" t="n">
        <x:f>(C1143-B1141)/B1141</x:f>
        <x:v>-0.0015248551387618177</x:v>
      </x:c>
      <x:c r="L1141" s="71" t="n">
        <x:f>(C1144-B1141)/B1141</x:f>
        <x:v>-0.016773406526379996</x:v>
      </x:c>
    </x:row>
    <x:row r="1142">
      <x:c r="A1142" s="68" t="n">
        <x:v>44787</x:v>
      </x:c>
      <x:c r="B1142" s="69" t="n">
        <x:v>324.3</x:v>
      </x:c>
      <x:c r="C1142" s="69" t="n">
        <x:v>331</x:v>
      </x:c>
      <x:c r="D1142" s="69" t="n">
        <x:v>315.8</x:v>
      </x:c>
      <x:c r="E1142" s="69" t="n">
        <x:v>317.6</x:v>
      </x:c>
      <x:c r="F1142" s="63"/>
      <x:c r="G1142" s="63"/>
      <x:c r="H1142" s="70" t="n">
        <x:f>A1142</x:f>
        <x:v>44787</x:v>
      </x:c>
      <x:c r="I1142" s="71" t="n">
        <x:f>(C1142-B1142)/B1142</x:f>
        <x:v>0.020659882824545138</x:v>
      </x:c>
      <x:c r="J1142" s="71" t="n">
        <x:f>(C1143-B1142)/B1142</x:f>
        <x:v>0.009559050262102886</x:v>
      </x:c>
      <x:c r="K1142" s="71" t="n">
        <x:f>(C1144-B1142)/B1142</x:f>
        <x:v>-0.005858772741289035</x:v>
      </x:c>
      <x:c r="L1142" s="71" t="n">
        <x:f>(C1145-B1142)/B1142</x:f>
        <x:v>-0.0009250693802035503</x:v>
      </x:c>
    </x:row>
    <x:row r="1143">
      <x:c r="A1143" s="68" t="n">
        <x:v>44788</x:v>
      </x:c>
      <x:c r="B1143" s="69" t="n">
        <x:v>317.6</x:v>
      </x:c>
      <x:c r="C1143" s="69" t="n">
        <x:v>327.4</x:v>
      </x:c>
      <x:c r="D1143" s="69" t="n">
        <x:v>313.6</x:v>
      </x:c>
      <x:c r="E1143" s="69" t="n">
        <x:v>319.5</x:v>
      </x:c>
      <x:c r="F1143" s="63"/>
      <x:c r="G1143" s="63"/>
      <x:c r="H1143" s="70" t="n">
        <x:f>A1143</x:f>
        <x:v>44788</x:v>
      </x:c>
      <x:c r="I1143" s="71" t="n">
        <x:f>(C1143-B1143)/B1143</x:f>
        <x:v>0.030856423173803382</x:v>
      </x:c>
      <x:c r="J1143" s="71" t="n">
        <x:f>(C1144-B1143)/B1143</x:f>
        <x:v>0.01511335012594444</x:v>
      </x:c>
      <x:c r="K1143" s="71" t="n">
        <x:f>(C1145-B1143)/B1143</x:f>
        <x:v>0.020151133501259372</x:v>
      </x:c>
      <x:c r="L1143" s="71" t="n">
        <x:f>(C1146-B1143)/B1143</x:f>
        <x:v>-0.020780856423173875</x:v>
      </x:c>
    </x:row>
    <x:row r="1144">
      <x:c r="A1144" s="68" t="n">
        <x:v>44789</x:v>
      </x:c>
      <x:c r="B1144" s="69" t="n">
        <x:v>319.4</x:v>
      </x:c>
      <x:c r="C1144" s="69" t="n">
        <x:v>322.4</x:v>
      </x:c>
      <x:c r="D1144" s="69" t="n">
        <x:v>312</x:v>
      </x:c>
      <x:c r="E1144" s="69" t="n">
        <x:v>316.1</x:v>
      </x:c>
      <x:c r="F1144" s="63"/>
      <x:c r="G1144" s="63"/>
      <x:c r="H1144" s="70" t="n">
        <x:f>A1144</x:f>
        <x:v>44789</x:v>
      </x:c>
      <x:c r="I1144" s="71" t="n">
        <x:f>(C1144-B1144)/B1144</x:f>
        <x:v>0.009392611145898561</x:v>
      </x:c>
      <x:c r="J1144" s="71" t="n">
        <x:f>(C1145-B1144)/B1144</x:f>
        <x:v>0.014402003757044531</x:v>
      </x:c>
      <x:c r="K1144" s="71" t="n">
        <x:f>(C1146-B1144)/B1144</x:f>
        <x:v>-0.026299311208515898</x:v>
      </x:c>
      <x:c r="L1144" s="71" t="n">
        <x:f>(C1147-B1144)/B1144</x:f>
        <x:v>-0.06637445209768313</x:v>
      </x:c>
    </x:row>
    <x:row r="1145">
      <x:c r="A1145" s="68" t="n">
        <x:v>44790</x:v>
      </x:c>
      <x:c r="B1145" s="69" t="n">
        <x:v>316</x:v>
      </x:c>
      <x:c r="C1145" s="69" t="n">
        <x:v>324</x:v>
      </x:c>
      <x:c r="D1145" s="69" t="n">
        <x:v>304.2</x:v>
      </x:c>
      <x:c r="E1145" s="69" t="n">
        <x:v>306.9</x:v>
      </x:c>
      <x:c r="F1145" s="63"/>
      <x:c r="G1145" s="63"/>
      <x:c r="H1145" s="70" t="n">
        <x:f>A1145</x:f>
        <x:v>44790</x:v>
      </x:c>
      <x:c r="I1145" s="71" t="n">
        <x:f>(C1145-B1145)/B1145</x:f>
        <x:v>0.02531645569620253</x:v>
      </x:c>
      <x:c r="J1145" s="71" t="n">
        <x:f>(C1146-B1145)/B1145</x:f>
        <x:v>-0.015822784810126583</x:v>
      </x:c>
      <x:c r="K1145" s="71" t="n">
        <x:f>(C1147-B1145)/B1145</x:f>
        <x:v>-0.05632911392405067</x:v>
      </x:c>
      <x:c r="L1145" s="71" t="n">
        <x:f>(C1148-B1145)/B1145</x:f>
        <x:v>-0.08417721518987349</x:v>
      </x:c>
    </x:row>
    <x:row r="1146">
      <x:c r="A1146" s="68" t="n">
        <x:v>44791</x:v>
      </x:c>
      <x:c r="B1146" s="69" t="n">
        <x:v>306.8</x:v>
      </x:c>
      <x:c r="C1146" s="69" t="n">
        <x:v>311</x:v>
      </x:c>
      <x:c r="D1146" s="69" t="n">
        <x:v>295.8</x:v>
      </x:c>
      <x:c r="E1146" s="69" t="n">
        <x:v>298.1</x:v>
      </x:c>
      <x:c r="F1146" s="63"/>
      <x:c r="G1146" s="63"/>
      <x:c r="H1146" s="70" t="n">
        <x:f>A1146</x:f>
        <x:v>44791</x:v>
      </x:c>
      <x:c r="I1146" s="71" t="n">
        <x:f>(C1146-B1146)/B1146</x:f>
        <x:v>0.013689700130378058</x:v>
      </x:c>
      <x:c r="J1146" s="71" t="n">
        <x:f>(C1147-B1146)/B1146</x:f>
        <x:v>-0.028031290743155222</x:v>
      </x:c>
      <x:c r="K1146" s="71" t="n">
        <x:f>(C1148-B1146)/B1146</x:f>
        <x:v>-0.056714471968709365</x:v>
      </x:c>
      <x:c r="L1146" s="71" t="n">
        <x:f>(C1149-B1146)/B1146</x:f>
        <x:v>-0.008474576271186515</x:v>
      </x:c>
    </x:row>
    <x:row r="1147">
      <x:c r="A1147" s="68" t="n">
        <x:v>44792</x:v>
      </x:c>
      <x:c r="B1147" s="69" t="n">
        <x:v>298.1</x:v>
      </x:c>
      <x:c r="C1147" s="69" t="n">
        <x:v>298.2</x:v>
      </x:c>
      <x:c r="D1147" s="69" t="n">
        <x:v>276.2</x:v>
      </x:c>
      <x:c r="E1147" s="69" t="n">
        <x:v>279.1</x:v>
      </x:c>
      <x:c r="F1147" s="63"/>
      <x:c r="G1147" s="63"/>
      <x:c r="H1147" s="70" t="n">
        <x:f>A1147</x:f>
        <x:v>44792</x:v>
      </x:c>
      <x:c r="I1147" s="71" t="n">
        <x:f>(C1147-B1147)/B1147</x:f>
        <x:v>0.00033545790003343135</x:v>
      </x:c>
      <x:c r="J1147" s="71" t="n">
        <x:f>(C1148-B1147)/B1147</x:f>
        <x:v>-0.029184837302918633</x:v>
      </x:c>
      <x:c r="K1147" s="71" t="n">
        <x:f>(C1149-B1147)/B1147</x:f>
        <x:v>0.020462931902046178</x:v>
      </x:c>
      <x:c r="L1147" s="71" t="n">
        <x:f>(C1150-B1147)/B1147</x:f>
        <x:v>0.022811137202280958</x:v>
      </x:c>
    </x:row>
    <x:row r="1148">
      <x:c r="A1148" s="68" t="n">
        <x:v>44793</x:v>
      </x:c>
      <x:c r="B1148" s="69" t="n">
        <x:v>279</x:v>
      </x:c>
      <x:c r="C1148" s="69" t="n">
        <x:v>289.4</x:v>
      </x:c>
      <x:c r="D1148" s="69" t="n">
        <x:v>277</x:v>
      </x:c>
      <x:c r="E1148" s="69" t="n">
        <x:v>283.7</x:v>
      </x:c>
      <x:c r="F1148" s="63"/>
      <x:c r="G1148" s="63"/>
      <x:c r="H1148" s="70" t="n">
        <x:f>A1148</x:f>
        <x:v>44793</x:v>
      </x:c>
      <x:c r="I1148" s="71" t="n">
        <x:f>(C1148-B1148)/B1148</x:f>
        <x:v>0.03727598566308236</x:v>
      </x:c>
      <x:c r="J1148" s="71" t="n">
        <x:f>(C1149-B1148)/B1148</x:f>
        <x:v>0.09032258064516124</x:v>
      </x:c>
      <x:c r="K1148" s="71" t="n">
        <x:f>(C1150-B1148)/B1148</x:f>
        <x:v>0.09283154121863792</x:v>
      </x:c>
      <x:c r="L1148" s="71" t="n">
        <x:f>(C1151-B1148)/B1148</x:f>
        <x:v>0.08136200716845875</x:v>
      </x:c>
    </x:row>
    <x:row r="1149">
      <x:c r="A1149" s="68" t="n">
        <x:v>44794</x:v>
      </x:c>
      <x:c r="B1149" s="69" t="n">
        <x:v>283.8</x:v>
      </x:c>
      <x:c r="C1149" s="69" t="n">
        <x:v>304.2</x:v>
      </x:c>
      <x:c r="D1149" s="69" t="n">
        <x:v>283.4</x:v>
      </x:c>
      <x:c r="E1149" s="69" t="n">
        <x:v>301.9</x:v>
      </x:c>
      <x:c r="F1149" s="63"/>
      <x:c r="G1149" s="63"/>
      <x:c r="H1149" s="70" t="n">
        <x:f>A1149</x:f>
        <x:v>44794</x:v>
      </x:c>
      <x:c r="I1149" s="71" t="n">
        <x:f>(C1149-B1149)/B1149</x:f>
        <x:v>0.07188160676532761</x:v>
      </x:c>
      <x:c r="J1149" s="71" t="n">
        <x:f>(C1150-B1149)/B1149</x:f>
        <x:v>0.07434813248766725</x:v>
      </x:c>
      <x:c r="K1149" s="71" t="n">
        <x:f>(C1151-B1149)/B1149</x:f>
        <x:v>0.0630725863284002</x:v>
      </x:c>
      <x:c r="L1149" s="71" t="n">
        <x:f>(C1152-B1149)/B1149</x:f>
        <x:v>0.05884425651867508</x:v>
      </x:c>
    </x:row>
    <x:row r="1150">
      <x:c r="A1150" s="68" t="n">
        <x:v>44795</x:v>
      </x:c>
      <x:c r="B1150" s="69" t="n">
        <x:v>301.9</x:v>
      </x:c>
      <x:c r="C1150" s="69" t="n">
        <x:v>304.9</x:v>
      </x:c>
      <x:c r="D1150" s="69" t="n">
        <x:v>288.8</x:v>
      </x:c>
      <x:c r="E1150" s="69" t="n">
        <x:v>300</x:v>
      </x:c>
      <x:c r="F1150" s="63"/>
      <x:c r="G1150" s="63"/>
      <x:c r="H1150" s="70" t="n">
        <x:f>A1150</x:f>
        <x:v>44795</x:v>
      </x:c>
      <x:c r="I1150" s="71" t="n">
        <x:f>(C1150-B1150)/B1150</x:f>
        <x:v>0.009937065253395164</x:v>
      </x:c>
      <x:c r="J1150" s="71" t="n">
        <x:f>(C1151-B1150)/B1150</x:f>
        <x:v>-0.0006624710168929733</x:v>
      </x:c>
      <x:c r="K1150" s="71" t="n">
        <x:f>(C1152-B1150)/B1150</x:f>
        <x:v>-0.004637297118251001</x:v>
      </x:c>
      <x:c r="L1150" s="71" t="n">
        <x:f>(C1153-B1150)/B1150</x:f>
        <x:v>0.018549188473004383</x:v>
      </x:c>
    </x:row>
    <x:row r="1151">
      <x:c r="A1151" s="68" t="n">
        <x:v>44796</x:v>
      </x:c>
      <x:c r="B1151" s="69" t="n">
        <x:v>300</x:v>
      </x:c>
      <x:c r="C1151" s="69" t="n">
        <x:v>301.7</x:v>
      </x:c>
      <x:c r="D1151" s="69" t="n">
        <x:v>293.8</x:v>
      </x:c>
      <x:c r="E1151" s="69" t="n">
        <x:v>299.3</x:v>
      </x:c>
      <x:c r="F1151" s="63"/>
      <x:c r="G1151" s="63"/>
      <x:c r="H1151" s="70" t="n">
        <x:f>A1151</x:f>
        <x:v>44796</x:v>
      </x:c>
      <x:c r="I1151" s="71" t="n">
        <x:f>(C1151-B1151)/B1151</x:f>
        <x:v>0.005666666666666629</x:v>
      </x:c>
      <x:c r="J1151" s="71" t="n">
        <x:f>(C1152-B1151)/B1151</x:f>
        <x:v>0.0016666666666666668</x:v>
      </x:c>
      <x:c r="K1151" s="71" t="n">
        <x:f>(C1153-B1151)/B1151</x:f>
        <x:v>0.025</x:v>
      </x:c>
      <x:c r="L1151" s="71" t="n">
        <x:f>(C1154-B1151)/B1151</x:f>
        <x:v>0.007666666666666704</x:v>
      </x:c>
    </x:row>
    <x:row r="1152">
      <x:c r="A1152" s="68" t="n">
        <x:v>44797</x:v>
      </x:c>
      <x:c r="B1152" s="69" t="n">
        <x:v>299.3</x:v>
      </x:c>
      <x:c r="C1152" s="69" t="n">
        <x:v>300.5</x:v>
      </x:c>
      <x:c r="D1152" s="69" t="n">
        <x:v>294.3</x:v>
      </x:c>
      <x:c r="E1152" s="69" t="n">
        <x:v>296.4</x:v>
      </x:c>
      <x:c r="F1152" s="63"/>
      <x:c r="G1152" s="63"/>
      <x:c r="H1152" s="70" t="n">
        <x:f>A1152</x:f>
        <x:v>44797</x:v>
      </x:c>
      <x:c r="I1152" s="71" t="n">
        <x:f>(C1152-B1152)/B1152</x:f>
        <x:v>0.004009355162044733</x:v>
      </x:c>
      <x:c r="J1152" s="71" t="n">
        <x:f>(C1153-B1152)/B1152</x:f>
        <x:v>0.027397260273972563</x:v>
      </x:c>
      <x:c r="K1152" s="71" t="n">
        <x:f>(C1154-B1152)/B1152</x:f>
        <x:v>0.010023387905111928</x:v>
      </x:c>
      <x:c r="L1152" s="71" t="n">
        <x:f>(C1155-B1152)/B1152</x:f>
        <x:v>-0.04844637487470765</x:v>
      </x:c>
    </x:row>
    <x:row r="1153">
      <x:c r="A1153" s="68" t="n">
        <x:v>44798</x:v>
      </x:c>
      <x:c r="B1153" s="69" t="n">
        <x:v>296.4</x:v>
      </x:c>
      <x:c r="C1153" s="69" t="n">
        <x:v>307.5</x:v>
      </x:c>
      <x:c r="D1153" s="69" t="n">
        <x:v>296</x:v>
      </x:c>
      <x:c r="E1153" s="69" t="n">
        <x:v>301.2</x:v>
      </x:c>
      <x:c r="F1153" s="63"/>
      <x:c r="G1153" s="63"/>
      <x:c r="H1153" s="70" t="n">
        <x:f>A1153</x:f>
        <x:v>44798</x:v>
      </x:c>
      <x:c r="I1153" s="71" t="n">
        <x:f>(C1153-B1153)/B1153</x:f>
        <x:v>0.03744939271255069</x:v>
      </x:c>
      <x:c r="J1153" s="71" t="n">
        <x:f>(C1154-B1153)/B1153</x:f>
        <x:v>0.019905533063427915</x:v>
      </x:c>
      <x:c r="K1153" s="71" t="n">
        <x:f>(C1155-B1153)/B1153</x:f>
        <x:v>-0.03913630229419692</x:v>
      </x:c>
      <x:c r="L1153" s="71" t="n">
        <x:f>(C1156-B1153)/B1153</x:f>
        <x:v>-0.041497975708501875</x:v>
      </x:c>
    </x:row>
    <x:row r="1154">
      <x:c r="A1154" s="68" t="n">
        <x:v>44799</x:v>
      </x:c>
      <x:c r="B1154" s="69" t="n">
        <x:v>301.2</x:v>
      </x:c>
      <x:c r="C1154" s="69" t="n">
        <x:v>302.3</x:v>
      </x:c>
      <x:c r="D1154" s="69" t="n">
        <x:v>277.2</x:v>
      </x:c>
      <x:c r="E1154" s="69" t="n">
        <x:v>279.6</x:v>
      </x:c>
      <x:c r="F1154" s="63"/>
      <x:c r="G1154" s="63"/>
      <x:c r="H1154" s="70" t="n">
        <x:f>A1154</x:f>
        <x:v>44799</x:v>
      </x:c>
      <x:c r="I1154" s="71" t="n">
        <x:f>(C1154-B1154)/B1154</x:f>
        <x:v>0.0036520584329350026</x:v>
      </x:c>
      <x:c r="J1154" s="71" t="n">
        <x:f>(C1155-B1154)/B1154</x:f>
        <x:v>-0.054448871181938835</x:v>
      </x:c>
      <x:c r="K1154" s="71" t="n">
        <x:f>(C1156-B1154)/B1154</x:f>
        <x:v>-0.05677290836653375</x:v>
      </x:c>
      <x:c r="L1154" s="71" t="n">
        <x:f>(C1157-B1154)/B1154</x:f>
        <x:v>-0.048140770252324036</x:v>
      </x:c>
    </x:row>
    <x:row r="1155">
      <x:c r="A1155" s="68" t="n">
        <x:v>44800</x:v>
      </x:c>
      <x:c r="B1155" s="69" t="n">
        <x:v>279.6</x:v>
      </x:c>
      <x:c r="C1155" s="69" t="n">
        <x:v>284.8</x:v>
      </x:c>
      <x:c r="D1155" s="69" t="n">
        <x:v>273.3</x:v>
      </x:c>
      <x:c r="E1155" s="69" t="n">
        <x:v>277.9</x:v>
      </x:c>
      <x:c r="F1155" s="63"/>
      <x:c r="G1155" s="63"/>
      <x:c r="H1155" s="70" t="n">
        <x:f>A1155</x:f>
        <x:v>44800</x:v>
      </x:c>
      <x:c r="I1155" s="71" t="n">
        <x:f>(C1155-B1155)/B1155</x:f>
        <x:v>0.01859799713876963</x:v>
      </x:c>
      <x:c r="J1155" s="71" t="n">
        <x:f>(C1156-B1155)/B1155</x:f>
        <x:v>0.016094420600858368</x:v>
      </x:c>
      <x:c r="K1155" s="71" t="n">
        <x:f>(C1157-B1155)/B1155</x:f>
        <x:v>0.02539341917024308</x:v>
      </x:c>
      <x:c r="L1155" s="71" t="n">
        <x:f>(C1158-B1155)/B1155</x:f>
        <x:v>0.044349070100142975</x:v>
      </x:c>
    </x:row>
    <x:row r="1156">
      <x:c r="A1156" s="68" t="n">
        <x:v>44801</x:v>
      </x:c>
      <x:c r="B1156" s="69" t="n">
        <x:v>277.9</x:v>
      </x:c>
      <x:c r="C1156" s="69" t="n">
        <x:v>284.1</x:v>
      </x:c>
      <x:c r="D1156" s="69" t="n">
        <x:v>275.6</x:v>
      </x:c>
      <x:c r="E1156" s="69" t="n">
        <x:v>276.5</x:v>
      </x:c>
      <x:c r="F1156" s="63"/>
      <x:c r="G1156" s="63"/>
      <x:c r="H1156" s="70" t="n">
        <x:f>A1156</x:f>
        <x:v>44801</x:v>
      </x:c>
      <x:c r="I1156" s="71" t="n">
        <x:f>(C1156-B1156)/B1156</x:f>
        <x:v>0.022310183519251695</x:v>
      </x:c>
      <x:c r="J1156" s="71" t="n">
        <x:f>(C1157-B1156)/B1156</x:f>
        <x:v>0.0316660669305506</x:v>
      </x:c>
      <x:c r="K1156" s="71" t="n">
        <x:f>(C1158-B1156)/B1156</x:f>
        <x:v>0.05073767542281405</x:v>
      </x:c>
      <x:c r="L1156" s="71" t="n">
        <x:f>(C1159-B1156)/B1156</x:f>
        <x:v>0.0435408420295071</x:v>
      </x:c>
    </x:row>
    <x:row r="1157">
      <x:c r="A1157" s="68" t="n">
        <x:v>44802</x:v>
      </x:c>
      <x:c r="B1157" s="69" t="n">
        <x:v>276.5</x:v>
      </x:c>
      <x:c r="C1157" s="69" t="n">
        <x:v>286.7</x:v>
      </x:c>
      <x:c r="D1157" s="69" t="n">
        <x:v>272.3</x:v>
      </x:c>
      <x:c r="E1157" s="69" t="n">
        <x:v>285.9</x:v>
      </x:c>
      <x:c r="F1157" s="63"/>
      <x:c r="G1157" s="63"/>
      <x:c r="H1157" s="70" t="n">
        <x:f>A1157</x:f>
        <x:v>44802</x:v>
      </x:c>
      <x:c r="I1157" s="71" t="n">
        <x:f>(C1157-B1157)/B1157</x:f>
        <x:v>0.03688969258589508</x:v>
      </x:c>
      <x:c r="J1157" s="71" t="n">
        <x:f>(C1158-B1157)/B1157</x:f>
        <x:v>0.05605786618444846</x:v>
      </x:c>
      <x:c r="K1157" s="71" t="n">
        <x:f>(C1159-B1157)/B1157</x:f>
        <x:v>0.048824593128390596</x:v>
      </x:c>
      <x:c r="L1157" s="71" t="n">
        <x:f>(C1160-B1157)/B1157</x:f>
        <x:v>0.013743218806509987</x:v>
      </x:c>
    </x:row>
    <x:row r="1158">
      <x:c r="A1158" s="68" t="n">
        <x:v>44803</x:v>
      </x:c>
      <x:c r="B1158" s="69" t="n">
        <x:v>285.9</x:v>
      </x:c>
      <x:c r="C1158" s="69" t="n">
        <x:v>292</x:v>
      </x:c>
      <x:c r="D1158" s="69" t="n">
        <x:v>276.1</x:v>
      </x:c>
      <x:c r="E1158" s="69" t="n">
        <x:v>281.6</x:v>
      </x:c>
      <x:c r="F1158" s="63"/>
      <x:c r="G1158" s="63"/>
      <x:c r="H1158" s="70" t="n">
        <x:f>A1158</x:f>
        <x:v>44803</x:v>
      </x:c>
      <x:c r="I1158" s="71" t="n">
        <x:f>(C1158-B1158)/B1158</x:f>
        <x:v>0.021336131514515647</x:v>
      </x:c>
      <x:c r="J1158" s="71" t="n">
        <x:f>(C1159-B1158)/B1158</x:f>
        <x:v>0.014340678558936773</x:v>
      </x:c>
      <x:c r="K1158" s="71" t="n">
        <x:f>(C1160-B1158)/B1158</x:f>
        <x:v>-0.01958726827562073</x:v>
      </x:c>
      <x:c r="L1158" s="71" t="n">
        <x:f>(C1161-B1158)/B1158</x:f>
        <x:v>-0.008744316194473594</x:v>
      </x:c>
    </x:row>
    <x:row r="1159">
      <x:c r="A1159" s="68" t="n">
        <x:v>44804</x:v>
      </x:c>
      <x:c r="B1159" s="69" t="n">
        <x:v>281.7</x:v>
      </x:c>
      <x:c r="C1159" s="69" t="n">
        <x:v>290</x:v>
      </x:c>
      <x:c r="D1159" s="69" t="n">
        <x:v>277.7</x:v>
      </x:c>
      <x:c r="E1159" s="69" t="n">
        <x:v>279.2</x:v>
      </x:c>
      <x:c r="F1159" s="63"/>
      <x:c r="G1159" s="63"/>
      <x:c r="H1159" s="70" t="n">
        <x:f>A1159</x:f>
        <x:v>44804</x:v>
      </x:c>
      <x:c r="I1159" s="71" t="n">
        <x:f>(C1159-B1159)/B1159</x:f>
        <x:v>0.029463968761093404</x:v>
      </x:c>
      <x:c r="J1159" s="71" t="n">
        <x:f>(C1160-B1159)/B1159</x:f>
        <x:v>-0.004969826056087956</x:v>
      </x:c>
      <x:c r="K1159" s="71" t="n">
        <x:f>(C1161-B1159)/B1159</x:f>
        <x:v>0.006034788782392576</x:v>
      </x:c>
      <x:c r="L1159" s="71" t="n">
        <x:f>(C1162-B1159)/B1159</x:f>
        <x:v>-0.010294639687610853</x:v>
      </x:c>
    </x:row>
    <x:row r="1160">
      <x:c r="A1160" s="68" t="n">
        <x:v>44805</x:v>
      </x:c>
      <x:c r="B1160" s="69" t="n">
        <x:v>279.3</x:v>
      </x:c>
      <x:c r="C1160" s="69" t="n">
        <x:v>280.3</x:v>
      </x:c>
      <x:c r="D1160" s="69" t="n">
        <x:v>270.7</x:v>
      </x:c>
      <x:c r="E1160" s="69" t="n">
        <x:v>278.3</x:v>
      </x:c>
      <x:c r="F1160" s="63"/>
      <x:c r="G1160" s="63"/>
      <x:c r="H1160" s="70" t="n">
        <x:f>A1160</x:f>
        <x:v>44805</x:v>
      </x:c>
      <x:c r="I1160" s="71" t="n">
        <x:f>(C1160-B1160)/B1160</x:f>
        <x:v>0.0035803795202291443</x:v>
      </x:c>
      <x:c r="J1160" s="71" t="n">
        <x:f>(C1161-B1160)/B1160</x:f>
        <x:v>0.014679556032939368</x:v>
      </x:c>
      <x:c r="K1160" s="71" t="n">
        <x:f>(C1162-B1160)/B1160</x:f>
        <x:v>-0.0017901897601145722</x:v>
      </x:c>
      <x:c r="L1160" s="71" t="n">
        <x:f>(C1163-B1160)/B1160</x:f>
        <x:v>0.004654493376297928</x:v>
      </x:c>
    </x:row>
    <x:row r="1161">
      <x:c r="A1161" s="68" t="n">
        <x:v>44806</x:v>
      </x:c>
      <x:c r="B1161" s="69" t="n">
        <x:v>278.3</x:v>
      </x:c>
      <x:c r="C1161" s="69" t="n">
        <x:v>283.4</x:v>
      </x:c>
      <x:c r="D1161" s="69" t="n">
        <x:v>273.7</x:v>
      </x:c>
      <x:c r="E1161" s="69" t="n">
        <x:v>277.5</x:v>
      </x:c>
      <x:c r="F1161" s="63"/>
      <x:c r="G1161" s="63"/>
      <x:c r="H1161" s="70" t="n">
        <x:f>A1161</x:f>
        <x:v>44806</x:v>
      </x:c>
      <x:c r="I1161" s="71" t="n">
        <x:f>(C1161-B1161)/B1161</x:f>
        <x:v>0.01832554796981662</x:v>
      </x:c>
      <x:c r="J1161" s="71" t="n">
        <x:f>(C1162-B1161)/B1161</x:f>
        <x:v>0.0017966223499820337</x:v>
      </x:c>
      <x:c r="K1161" s="71" t="n">
        <x:f>(C1163-B1161)/B1161</x:f>
        <x:v>0.008264462809917395</x:v>
      </x:c>
      <x:c r="L1161" s="71" t="n">
        <x:f>(C1164-B1161)/B1161</x:f>
        <x:v>0.013295005389867009</x:v>
      </x:c>
    </x:row>
    <x:row r="1162">
      <x:c r="A1162" s="68" t="n">
        <x:v>44807</x:v>
      </x:c>
      <x:c r="B1162" s="69" t="n">
        <x:v>277.4</x:v>
      </x:c>
      <x:c r="C1162" s="69" t="n">
        <x:v>278.8</x:v>
      </x:c>
      <x:c r="D1162" s="69" t="n">
        <x:v>274.2</x:v>
      </x:c>
      <x:c r="E1162" s="69" t="n">
        <x:v>277.8</x:v>
      </x:c>
      <x:c r="F1162" s="63"/>
      <x:c r="G1162" s="63"/>
      <x:c r="H1162" s="70" t="n">
        <x:f>A1162</x:f>
        <x:v>44807</x:v>
      </x:c>
      <x:c r="I1162" s="71" t="n">
        <x:f>(C1162-B1162)/B1162</x:f>
        <x:v>0.005046863734679287</x:v>
      </x:c>
      <x:c r="J1162" s="71" t="n">
        <x:f>(C1163-B1162)/B1162</x:f>
        <x:v>0.011535688536409681</x:v>
      </x:c>
      <x:c r="K1162" s="71" t="n">
        <x:f>(C1164-B1162)/B1162</x:f>
        <x:v>0.016582552271088763</x:v>
      </x:c>
      <x:c r="L1162" s="71" t="n">
        <x:f>(C1165-B1162)/B1162</x:f>
        <x:v>0.03208363374188909</x:v>
      </x:c>
    </x:row>
    <x:row r="1163">
      <x:c r="A1163" s="68" t="n">
        <x:v>44808</x:v>
      </x:c>
      <x:c r="B1163" s="69" t="n">
        <x:v>277.8</x:v>
      </x:c>
      <x:c r="C1163" s="69" t="n">
        <x:v>280.6</x:v>
      </x:c>
      <x:c r="D1163" s="69" t="n">
        <x:v>275</x:v>
      </x:c>
      <x:c r="E1163" s="69" t="n">
        <x:v>279.1</x:v>
      </x:c>
      <x:c r="F1163" s="63"/>
      <x:c r="G1163" s="63"/>
      <x:c r="H1163" s="70" t="n">
        <x:f>A1163</x:f>
        <x:v>44808</x:v>
      </x:c>
      <x:c r="I1163" s="71" t="n">
        <x:f>(C1163-B1163)/B1163</x:f>
        <x:v>0.01007919366450688</x:v>
      </x:c>
      <x:c r="J1163" s="71" t="n">
        <x:f>(C1164-B1163)/B1163</x:f>
        <x:v>0.015118790496760218</x:v>
      </x:c>
      <x:c r="K1163" s="71" t="n">
        <x:f>(C1165-B1163)/B1163</x:f>
        <x:v>0.030597552195824333</x:v>
      </x:c>
      <x:c r="L1163" s="71" t="n">
        <x:f>(C1166-B1163)/B1163</x:f>
        <x:v>0.009359251259899086</x:v>
      </x:c>
    </x:row>
    <x:row r="1164">
      <x:c r="A1164" s="68" t="n">
        <x:v>44809</x:v>
      </x:c>
      <x:c r="B1164" s="69" t="n">
        <x:v>279.1</x:v>
      </x:c>
      <x:c r="C1164" s="69" t="n">
        <x:v>282</x:v>
      </x:c>
      <x:c r="D1164" s="69" t="n">
        <x:v>273.4</x:v>
      </x:c>
      <x:c r="E1164" s="69" t="n">
        <x:v>276.9</x:v>
      </x:c>
      <x:c r="F1164" s="63"/>
      <x:c r="G1164" s="63"/>
      <x:c r="H1164" s="70" t="n">
        <x:f>A1164</x:f>
        <x:v>44809</x:v>
      </x:c>
      <x:c r="I1164" s="71" t="n">
        <x:f>(C1164-B1164)/B1164</x:f>
        <x:v>0.01039054102472224</x:v>
      </x:c>
      <x:c r="J1164" s="71" t="n">
        <x:f>(C1165-B1164)/B1164</x:f>
        <x:v>0.025797205302758825</x:v>
      </x:c>
      <x:c r="K1164" s="71" t="n">
        <x:f>(C1166-B1164)/B1164</x:f>
        <x:v>0.004657828735220188</x:v>
      </x:c>
      <x:c r="L1164" s="71" t="n">
        <x:f>(C1167-B1164)/B1164</x:f>
        <x:v>0.013615191687567016</x:v>
      </x:c>
    </x:row>
    <x:row r="1165">
      <x:c r="A1165" s="68" t="n">
        <x:v>44810</x:v>
      </x:c>
      <x:c r="B1165" s="69" t="n">
        <x:v>276.9</x:v>
      </x:c>
      <x:c r="C1165" s="69" t="n">
        <x:v>286.3</x:v>
      </x:c>
      <x:c r="D1165" s="69" t="n">
        <x:v>261</x:v>
      </x:c>
      <x:c r="E1165" s="69" t="n">
        <x:v>262.5</x:v>
      </x:c>
      <x:c r="F1165" s="63"/>
      <x:c r="G1165" s="63"/>
      <x:c r="H1165" s="70" t="n">
        <x:f>A1165</x:f>
        <x:v>44810</x:v>
      </x:c>
      <x:c r="I1165" s="71" t="n">
        <x:f>(C1165-B1165)/B1165</x:f>
        <x:v>0.03394727338389323</x:v>
      </x:c>
      <x:c r="J1165" s="71" t="n">
        <x:f>(C1166-B1165)/B1165</x:f>
        <x:v>0.012639942217407007</x:v>
      </x:c>
      <x:c r="K1165" s="71" t="n">
        <x:f>(C1167-B1165)/B1165</x:f>
        <x:v>0.021668472372697728</x:v>
      </x:c>
      <x:c r="L1165" s="71" t="n">
        <x:f>(C1168-B1165)/B1165</x:f>
        <x:v>0.06861682918020946</x:v>
      </x:c>
    </x:row>
    <x:row r="1166">
      <x:c r="A1166" s="68" t="n">
        <x:v>44811</x:v>
      </x:c>
      <x:c r="B1166" s="69" t="n">
        <x:v>262.5</x:v>
      </x:c>
      <x:c r="C1166" s="69" t="n">
        <x:v>280.4</x:v>
      </x:c>
      <x:c r="D1166" s="69" t="n">
        <x:v>258.6</x:v>
      </x:c>
      <x:c r="E1166" s="69" t="n">
        <x:v>278.9</x:v>
      </x:c>
      <x:c r="F1166" s="63"/>
      <x:c r="G1166" s="63"/>
      <x:c r="H1166" s="70" t="n">
        <x:f>A1166</x:f>
        <x:v>44811</x:v>
      </x:c>
      <x:c r="I1166" s="71" t="n">
        <x:f>(C1166-B1166)/B1166</x:f>
        <x:v>0.06819047619047611</x:v>
      </x:c>
      <x:c r="J1166" s="71" t="n">
        <x:f>(C1167-B1166)/B1166</x:f>
        <x:v>0.07771428571428562</x:v>
      </x:c>
      <x:c r="K1166" s="71" t="n">
        <x:f>(C1168-B1166)/B1166</x:f>
        <x:v>0.12723809523809515</x:v>
      </x:c>
      <x:c r="L1166" s="71" t="n">
        <x:f>(C1169-B1166)/B1166</x:f>
        <x:v>0.1375238095238096</x:v>
      </x:c>
    </x:row>
    <x:row r="1167">
      <x:c r="A1167" s="68" t="n">
        <x:v>44812</x:v>
      </x:c>
      <x:c r="B1167" s="69" t="n">
        <x:v>279</x:v>
      </x:c>
      <x:c r="C1167" s="69" t="n">
        <x:v>282.9</x:v>
      </x:c>
      <x:c r="D1167" s="69" t="n">
        <x:v>275.4</x:v>
      </x:c>
      <x:c r="E1167" s="69" t="n">
        <x:v>280.5</x:v>
      </x:c>
      <x:c r="F1167" s="63"/>
      <x:c r="G1167" s="63"/>
      <x:c r="H1167" s="70" t="n">
        <x:f>A1167</x:f>
        <x:v>44812</x:v>
      </x:c>
      <x:c r="I1167" s="71" t="n">
        <x:f>(C1167-B1167)/B1167</x:f>
        <x:v>0.013978494623655833</x:v>
      </x:c>
      <x:c r="J1167" s="71" t="n">
        <x:f>(C1168-B1167)/B1167</x:f>
        <x:v>0.06057347670250888</x:v>
      </x:c>
      <x:c r="K1167" s="71" t="n">
        <x:f>(C1169-B1167)/B1167</x:f>
        <x:v>0.07025089605734776</x:v>
      </x:c>
      <x:c r="L1167" s="71" t="n">
        <x:f>(C1170-B1167)/B1167</x:f>
        <x:v>0.06845878136200725</x:v>
      </x:c>
    </x:row>
    <x:row r="1168">
      <x:c r="A1168" s="68" t="n">
        <x:v>44813</x:v>
      </x:c>
      <x:c r="B1168" s="69" t="n">
        <x:v>280.6</x:v>
      </x:c>
      <x:c r="C1168" s="69" t="n">
        <x:v>295.9</x:v>
      </x:c>
      <x:c r="D1168" s="69" t="n">
        <x:v>280</x:v>
      </x:c>
      <x:c r="E1168" s="69" t="n">
        <x:v>293.4</x:v>
      </x:c>
      <x:c r="F1168" s="63"/>
      <x:c r="G1168" s="63"/>
      <x:c r="H1168" s="70" t="n">
        <x:f>A1168</x:f>
        <x:v>44813</x:v>
      </x:c>
      <x:c r="I1168" s="71" t="n">
        <x:f>(C1168-B1168)/B1168</x:f>
        <x:v>0.05452601568068408</x:v>
      </x:c>
      <x:c r="J1168" s="71" t="n">
        <x:f>(C1169-B1168)/B1168</x:f>
        <x:v>0.06414825374198146</x:v>
      </x:c>
      <x:c r="K1168" s="71" t="n">
        <x:f>(C1170-B1168)/B1168</x:f>
        <x:v>0.0623663578047042</x:v>
      </x:c>
      <x:c r="L1168" s="71" t="n">
        <x:f>(C1171-B1168)/B1168</x:f>
        <x:v>0.06913756236635772</x:v>
      </x:c>
    </x:row>
    <x:row r="1169">
      <x:c r="A1169" s="68" t="n">
        <x:v>44814</x:v>
      </x:c>
      <x:c r="B1169" s="69" t="n">
        <x:v>293.4</x:v>
      </x:c>
      <x:c r="C1169" s="69" t="n">
        <x:v>298.6</x:v>
      </x:c>
      <x:c r="D1169" s="69" t="n">
        <x:v>290.3</x:v>
      </x:c>
      <x:c r="E1169" s="69" t="n">
        <x:v>296.7</x:v>
      </x:c>
      <x:c r="F1169" s="63"/>
      <x:c r="G1169" s="63"/>
      <x:c r="H1169" s="70" t="n">
        <x:f>A1169</x:f>
        <x:v>44814</x:v>
      </x:c>
      <x:c r="I1169" s="71" t="n">
        <x:f>(C1169-B1169)/B1169</x:f>
        <x:v>0.017723244717109905</x:v>
      </x:c>
      <x:c r="J1169" s="71" t="n">
        <x:f>(C1170-B1169)/B1169</x:f>
        <x:v>0.016019086571233968</x:v>
      </x:c>
      <x:c r="K1169" s="71" t="n">
        <x:f>(C1171-B1169)/B1169</x:f>
        <x:v>0.022494887525562453</x:v>
      </x:c>
      <x:c r="L1169" s="71" t="n">
        <x:f>(C1172-B1169)/B1169</x:f>
        <x:v>0.017723244717109905</x:v>
      </x:c>
    </x:row>
    <x:row r="1170">
      <x:c r="A1170" s="68" t="n">
        <x:v>44815</x:v>
      </x:c>
      <x:c r="B1170" s="69" t="n">
        <x:v>296.7</x:v>
      </x:c>
      <x:c r="C1170" s="69" t="n">
        <x:v>298.1</x:v>
      </x:c>
      <x:c r="D1170" s="69" t="n">
        <x:v>289.7</x:v>
      </x:c>
      <x:c r="E1170" s="69" t="n">
        <x:v>295.3</x:v>
      </x:c>
      <x:c r="F1170" s="63"/>
      <x:c r="G1170" s="63"/>
      <x:c r="H1170" s="70" t="n">
        <x:f>A1170</x:f>
        <x:v>44815</x:v>
      </x:c>
      <x:c r="I1170" s="71" t="n">
        <x:f>(C1170-B1170)/B1170</x:f>
        <x:v>0.004718570947084713</x:v>
      </x:c>
      <x:c r="J1170" s="71" t="n">
        <x:f>(C1171-B1170)/B1170</x:f>
        <x:v>0.011122345803842304</x:v>
      </x:c>
      <x:c r="K1170" s="71" t="n">
        <x:f>(C1172-B1170)/B1170</x:f>
        <x:v>0.006403774856757783</x:v>
      </x:c>
      <x:c r="L1170" s="71" t="n">
        <x:f>(C1173-B1170)/B1170</x:f>
        <x:v>-0.046848668688911285</x:v>
      </x:c>
    </x:row>
    <x:row r="1171">
      <x:c r="A1171" s="68" t="n">
        <x:v>44816</x:v>
      </x:c>
      <x:c r="B1171" s="69" t="n">
        <x:v>295.3</x:v>
      </x:c>
      <x:c r="C1171" s="69" t="n">
        <x:v>300</x:v>
      </x:c>
      <x:c r="D1171" s="69" t="n">
        <x:v>290.8</x:v>
      </x:c>
      <x:c r="E1171" s="69" t="n">
        <x:v>294.1</x:v>
      </x:c>
      <x:c r="F1171" s="63"/>
      <x:c r="G1171" s="63"/>
      <x:c r="H1171" s="70" t="n">
        <x:f>A1171</x:f>
        <x:v>44816</x:v>
      </x:c>
      <x:c r="I1171" s="71" t="n">
        <x:f>(C1171-B1171)/B1171</x:f>
        <x:v>0.015916017609210933</x:v>
      </x:c>
      <x:c r="J1171" s="71" t="n">
        <x:f>(C1172-B1171)/B1171</x:f>
        <x:v>0.01117507619370136</x:v>
      </x:c>
      <x:c r="K1171" s="71" t="n">
        <x:f>(C1173-B1171)/B1171</x:f>
        <x:v>-0.04232983406705045</x:v>
      </x:c>
      <x:c r="L1171" s="71" t="n">
        <x:f>(C1174-B1171)/B1171</x:f>
        <x:v>-0.05011852353538778</x:v>
      </x:c>
    </x:row>
    <x:row r="1172">
      <x:c r="A1172" s="68" t="n">
        <x:v>44817</x:v>
      </x:c>
      <x:c r="B1172" s="69" t="n">
        <x:v>294.1</x:v>
      </x:c>
      <x:c r="C1172" s="69" t="n">
        <x:v>298.6</x:v>
      </x:c>
      <x:c r="D1172" s="69" t="n">
        <x:v>275.4</x:v>
      </x:c>
      <x:c r="E1172" s="69" t="n">
        <x:v>277.4</x:v>
      </x:c>
      <x:c r="F1172" s="63"/>
      <x:c r="G1172" s="63"/>
      <x:c r="H1172" s="70" t="n">
        <x:f>A1172</x:f>
        <x:v>44817</x:v>
      </x:c>
      <x:c r="I1172" s="71" t="n">
        <x:f>(C1172-B1172)/B1172</x:f>
        <x:v>0.015300918055083304</x:v>
      </x:c>
      <x:c r="J1172" s="71" t="n">
        <x:f>(C1173-B1172)/B1172</x:f>
        <x:v>-0.038422305338320334</x:v>
      </x:c>
      <x:c r="K1172" s="71" t="n">
        <x:f>(C1174-B1172)/B1172</x:f>
        <x:v>-0.04624277456647406</x:v>
      </x:c>
      <x:c r="L1172" s="71" t="n">
        <x:f>(C1175-B1172)/B1172</x:f>
        <x:v>-0.05950357021421285</x:v>
      </x:c>
    </x:row>
    <x:row r="1173">
      <x:c r="A1173" s="68" t="n">
        <x:v>44818</x:v>
      </x:c>
      <x:c r="B1173" s="69" t="n">
        <x:v>277.5</x:v>
      </x:c>
      <x:c r="C1173" s="69" t="n">
        <x:v>282.8</x:v>
      </x:c>
      <x:c r="D1173" s="69" t="n">
        <x:v>273.3</x:v>
      </x:c>
      <x:c r="E1173" s="69" t="n">
        <x:v>279.3</x:v>
      </x:c>
      <x:c r="F1173" s="63"/>
      <x:c r="G1173" s="63"/>
      <x:c r="H1173" s="70" t="n">
        <x:f>A1173</x:f>
        <x:v>44818</x:v>
      </x:c>
      <x:c r="I1173" s="71" t="n">
        <x:f>(C1173-B1173)/B1173</x:f>
        <x:v>0.01909909909909914</x:v>
      </x:c>
      <x:c r="J1173" s="71" t="n">
        <x:f>(C1174-B1173)/B1173</x:f>
        <x:v>0.010810810810810811</x:v>
      </x:c>
      <x:c r="K1173" s="71" t="n">
        <x:f>(C1175-B1173)/B1173</x:f>
        <x:v>-0.003243243243243161</x:v>
      </x:c>
      <x:c r="L1173" s="71" t="n">
        <x:f>(C1176-B1173)/B1173</x:f>
        <x:v>0.008648648648648567</x:v>
      </x:c>
    </x:row>
    <x:row r="1174">
      <x:c r="A1174" s="68" t="n">
        <x:v>44819</x:v>
      </x:c>
      <x:c r="B1174" s="69" t="n">
        <x:v>279.4</x:v>
      </x:c>
      <x:c r="C1174" s="69" t="n">
        <x:v>280.5</x:v>
      </x:c>
      <x:c r="D1174" s="69" t="n">
        <x:v>266.3</x:v>
      </x:c>
      <x:c r="E1174" s="69" t="n">
        <x:v>271.1</x:v>
      </x:c>
      <x:c r="F1174" s="63"/>
      <x:c r="G1174" s="63"/>
      <x:c r="H1174" s="70" t="n">
        <x:f>A1174</x:f>
        <x:v>44819</x:v>
      </x:c>
      <x:c r="I1174" s="71" t="n">
        <x:f>(C1174-B1174)/B1174</x:f>
        <x:v>0.0039370078740158295</x:v>
      </x:c>
      <x:c r="J1174" s="71" t="n">
        <x:f>(C1175-B1174)/B1174</x:f>
        <x:v>-0.010021474588403561</x:v>
      </x:c>
      <x:c r="K1174" s="71" t="n">
        <x:f>(C1176-B1174)/B1174</x:f>
        <x:v>0.001789549033643522</x:v>
      </x:c>
      <x:c r="L1174" s="71" t="n">
        <x:f>(C1177-B1174)/B1174</x:f>
        <x:v>0.003221188260558462</x:v>
      </x:c>
    </x:row>
    <x:row r="1175">
      <x:c r="A1175" s="68" t="n">
        <x:v>44820</x:v>
      </x:c>
      <x:c r="B1175" s="69" t="n">
        <x:v>271.1</x:v>
      </x:c>
      <x:c r="C1175" s="69" t="n">
        <x:v>276.6</x:v>
      </x:c>
      <x:c r="D1175" s="69" t="n">
        <x:v>268.5</x:v>
      </x:c>
      <x:c r="E1175" s="69" t="n">
        <x:v>274.9</x:v>
      </x:c>
      <x:c r="F1175" s="63"/>
      <x:c r="G1175" s="63"/>
      <x:c r="H1175" s="70" t="n">
        <x:f>A1175</x:f>
        <x:v>44820</x:v>
      </x:c>
      <x:c r="I1175" s="71" t="n">
        <x:f>(C1175-B1175)/B1175</x:f>
        <x:v>0.020287716709701215</x:v>
      </x:c>
      <x:c r="J1175" s="71" t="n">
        <x:f>(C1176-B1175)/B1175</x:f>
        <x:v>0.032460346735521776</x:v>
      </x:c>
      <x:c r="K1175" s="71" t="n">
        <x:f>(C1177-B1175)/B1175</x:f>
        <x:v>0.03393581704168199</x:v>
      </x:c>
      <x:c r="L1175" s="71" t="n">
        <x:f>(C1178-B1175)/B1175</x:f>
        <x:v>0.007008483954260336</x:v>
      </x:c>
    </x:row>
    <x:row r="1176">
      <x:c r="A1176" s="68" t="n">
        <x:v>44821</x:v>
      </x:c>
      <x:c r="B1176" s="69" t="n">
        <x:v>274.9</x:v>
      </x:c>
      <x:c r="C1176" s="69" t="n">
        <x:v>279.9</x:v>
      </x:c>
      <x:c r="D1176" s="69" t="n">
        <x:v>274.7</x:v>
      </x:c>
      <x:c r="E1176" s="69" t="n">
        <x:v>279.1</x:v>
      </x:c>
      <x:c r="F1176" s="63"/>
      <x:c r="G1176" s="63"/>
      <x:c r="H1176" s="70" t="n">
        <x:f>A1176</x:f>
        <x:v>44821</x:v>
      </x:c>
      <x:c r="I1176" s="71" t="n">
        <x:f>(C1176-B1176)/B1176</x:f>
        <x:v>0.018188432157148056</x:v>
      </x:c>
      <x:c r="J1176" s="71" t="n">
        <x:f>(C1177-B1176)/B1176</x:f>
        <x:v>0.019643506729720026</x:v>
      </x:c>
      <x:c r="K1176" s="71" t="n">
        <x:f>(C1178-B1176)/B1176</x:f>
        <x:v>-0.006911604219716178</x:v>
      </x:c>
      <x:c r="L1176" s="71" t="n">
        <x:f>(C1179-B1176)/B1176</x:f>
        <x:v>-0.004365223717715492</x:v>
      </x:c>
    </x:row>
    <x:row r="1177">
      <x:c r="A1177" s="68" t="n">
        <x:v>44822</x:v>
      </x:c>
      <x:c r="B1177" s="69" t="n">
        <x:v>279.1</x:v>
      </x:c>
      <x:c r="C1177" s="69" t="n">
        <x:v>280.3</x:v>
      </x:c>
      <x:c r="D1177" s="69" t="n">
        <x:v>263.1</x:v>
      </x:c>
      <x:c r="E1177" s="69" t="n">
        <x:v>266.2</x:v>
      </x:c>
      <x:c r="F1177" s="63"/>
      <x:c r="G1177" s="63"/>
      <x:c r="H1177" s="70" t="n">
        <x:f>A1177</x:f>
        <x:v>44822</x:v>
      </x:c>
      <x:c r="I1177" s="71" t="n">
        <x:f>(C1177-B1177)/B1177</x:f>
        <x:v>0.004299534217126437</x:v>
      </x:c>
      <x:c r="J1177" s="71" t="n">
        <x:f>(C1178-B1177)/B1177</x:f>
        <x:v>-0.02185596560372634</x:v>
      </x:c>
      <x:c r="K1177" s="71" t="n">
        <x:f>(C1179-B1177)/B1177</x:f>
        <x:v>-0.019347903977069272</x:v>
      </x:c>
      <x:c r="L1177" s="71" t="n">
        <x:f>(C1180-B1177)/B1177</x:f>
        <x:v>-0.009673951988534737</x:v>
      </x:c>
    </x:row>
    <x:row r="1178">
      <x:c r="A1178" s="68" t="n">
        <x:v>44823</x:v>
      </x:c>
      <x:c r="B1178" s="69" t="n">
        <x:v>266.3</x:v>
      </x:c>
      <x:c r="C1178" s="69" t="n">
        <x:v>273</x:v>
      </x:c>
      <x:c r="D1178" s="69" t="n">
        <x:v>256.7</x:v>
      </x:c>
      <x:c r="E1178" s="69" t="n">
        <x:v>271.9</x:v>
      </x:c>
      <x:c r="F1178" s="63"/>
      <x:c r="G1178" s="63"/>
      <x:c r="H1178" s="70" t="n">
        <x:f>A1178</x:f>
        <x:v>44823</x:v>
      </x:c>
      <x:c r="I1178" s="71" t="n">
        <x:f>(C1178-B1178)/B1178</x:f>
        <x:v>0.0251595944423582</x:v>
      </x:c>
      <x:c r="J1178" s="71" t="n">
        <x:f>(C1179-B1178)/B1178</x:f>
        <x:v>0.02778820878708215</x:v>
      </x:c>
      <x:c r="K1178" s="71" t="n">
        <x:f>(C1180-B1178)/B1178</x:f>
        <x:v>0.03792714983101752</x:v>
      </x:c>
      <x:c r="L1178" s="71" t="n">
        <x:f>(C1181-B1178)/B1178</x:f>
        <x:v>0.03905369883589927</x:v>
      </x:c>
    </x:row>
    <x:row r="1179">
      <x:c r="A1179" s="68" t="n">
        <x:v>44824</x:v>
      </x:c>
      <x:c r="B1179" s="69" t="n">
        <x:v>272</x:v>
      </x:c>
      <x:c r="C1179" s="69" t="n">
        <x:v>273.7</x:v>
      </x:c>
      <x:c r="D1179" s="69" t="n">
        <x:v>265.2</x:v>
      </x:c>
      <x:c r="E1179" s="69" t="n">
        <x:v>266.3</x:v>
      </x:c>
      <x:c r="F1179" s="63"/>
      <x:c r="G1179" s="63"/>
      <x:c r="H1179" s="70" t="n">
        <x:f>A1179</x:f>
        <x:v>44824</x:v>
      </x:c>
      <x:c r="I1179" s="71" t="n">
        <x:f>(C1179-B1179)/B1179</x:f>
        <x:v>0.006249999999999958</x:v>
      </x:c>
      <x:c r="J1179" s="71" t="n">
        <x:f>(C1180-B1179)/B1179</x:f>
        <x:v>0.01617647058823521</x:v>
      </x:c>
      <x:c r="K1179" s="71" t="n">
        <x:f>(C1181-B1179)/B1179</x:f>
        <x:v>0.017279411764705842</x:v>
      </x:c>
      <x:c r="L1179" s="71" t="n">
        <x:f>(C1182-B1179)/B1179</x:f>
        <x:v>0.02169117647058815</x:v>
      </x:c>
    </x:row>
    <x:row r="1180">
      <x:c r="A1180" s="68" t="n">
        <x:v>44825</x:v>
      </x:c>
      <x:c r="B1180" s="69" t="n">
        <x:v>266.3</x:v>
      </x:c>
      <x:c r="C1180" s="69" t="n">
        <x:v>276.4</x:v>
      </x:c>
      <x:c r="D1180" s="69" t="n">
        <x:v>260.3</x:v>
      </x:c>
      <x:c r="E1180" s="69" t="n">
        <x:v>264</x:v>
      </x:c>
      <x:c r="F1180" s="63"/>
      <x:c r="G1180" s="63"/>
      <x:c r="H1180" s="70" t="n">
        <x:f>A1180</x:f>
        <x:v>44825</x:v>
      </x:c>
      <x:c r="I1180" s="71" t="n">
        <x:f>(C1180-B1180)/B1180</x:f>
        <x:v>0.03792714983101752</x:v>
      </x:c>
      <x:c r="J1180" s="71" t="n">
        <x:f>(C1181-B1180)/B1180</x:f>
        <x:v>0.03905369883589927</x:v>
      </x:c>
      <x:c r="K1180" s="71" t="n">
        <x:f>(C1182-B1180)/B1180</x:f>
        <x:v>0.04355989485542608</x:v>
      </x:c>
      <x:c r="L1180" s="71" t="n">
        <x:f>(C1183-B1180)/B1180</x:f>
        <x:v>0.07022155463762669</x:v>
      </x:c>
    </x:row>
    <x:row r="1181">
      <x:c r="A1181" s="68" t="n">
        <x:v>44826</x:v>
      </x:c>
      <x:c r="B1181" s="69" t="n">
        <x:v>264</x:v>
      </x:c>
      <x:c r="C1181" s="69" t="n">
        <x:v>276.7</x:v>
      </x:c>
      <x:c r="D1181" s="69" t="n">
        <x:v>263.5</x:v>
      </x:c>
      <x:c r="E1181" s="69" t="n">
        <x:v>275.3</x:v>
      </x:c>
      <x:c r="F1181" s="63"/>
      <x:c r="G1181" s="63"/>
      <x:c r="H1181" s="70" t="n">
        <x:f>A1181</x:f>
        <x:v>44826</x:v>
      </x:c>
      <x:c r="I1181" s="71" t="n">
        <x:f>(C1181-B1181)/B1181</x:f>
        <x:v>0.04810606060606056</x:v>
      </x:c>
      <x:c r="J1181" s="71" t="n">
        <x:f>(C1182-B1181)/B1181</x:f>
        <x:v>0.05265151515151507</x:v>
      </x:c>
      <x:c r="K1181" s="71" t="n">
        <x:f>(C1183-B1181)/B1181</x:f>
        <x:v>0.07954545454545454</x:v>
      </x:c>
      <x:c r="L1181" s="71" t="n">
        <x:f>(C1184-B1181)/B1181</x:f>
        <x:v>0.06060606060606061</x:v>
      </x:c>
    </x:row>
    <x:row r="1182">
      <x:c r="A1182" s="68" t="n">
        <x:v>44827</x:v>
      </x:c>
      <x:c r="B1182" s="69" t="n">
        <x:v>275.4</x:v>
      </x:c>
      <x:c r="C1182" s="69" t="n">
        <x:v>277.9</x:v>
      </x:c>
      <x:c r="D1182" s="69" t="n">
        <x:v>268.3</x:v>
      </x:c>
      <x:c r="E1182" s="69" t="n">
        <x:v>276.7</x:v>
      </x:c>
      <x:c r="F1182" s="63"/>
      <x:c r="G1182" s="63"/>
      <x:c r="H1182" s="70" t="n">
        <x:f>A1182</x:f>
        <x:v>44827</x:v>
      </x:c>
      <x:c r="I1182" s="71" t="n">
        <x:f>(C1182-B1182)/B1182</x:f>
        <x:v>0.00907770515613653</x:v>
      </x:c>
      <x:c r="J1182" s="71" t="n">
        <x:f>(C1183-B1182)/B1182</x:f>
        <x:v>0.03485838779956436</x:v>
      </x:c>
      <x:c r="K1182" s="71" t="n">
        <x:f>(C1184-B1182)/B1182</x:f>
        <x:v>0.0167029774872913</x:v>
      </x:c>
      <x:c r="L1182" s="71" t="n">
        <x:f>(C1185-B1182)/B1182</x:f>
        <x:v>0.0054466230936819175</x:v>
      </x:c>
    </x:row>
    <x:row r="1183">
      <x:c r="A1183" s="68" t="n">
        <x:v>44828</x:v>
      </x:c>
      <x:c r="B1183" s="69" t="n">
        <x:v>276.7</x:v>
      </x:c>
      <x:c r="C1183" s="69" t="n">
        <x:v>285</x:v>
      </x:c>
      <x:c r="D1183" s="69" t="n">
        <x:v>274.2</x:v>
      </x:c>
      <x:c r="E1183" s="69" t="n">
        <x:v>274.4</x:v>
      </x:c>
      <x:c r="F1183" s="63"/>
      <x:c r="G1183" s="63"/>
      <x:c r="H1183" s="70" t="n">
        <x:f>A1183</x:f>
        <x:v>44828</x:v>
      </x:c>
      <x:c r="I1183" s="71" t="n">
        <x:f>(C1183-B1183)/B1183</x:f>
        <x:v>0.029996385977593104</x:v>
      </x:c>
      <x:c r="J1183" s="71" t="n">
        <x:f>(C1184-B1183)/B1183</x:f>
        <x:v>0.011926273942898488</x:v>
      </x:c>
      <x:c r="K1183" s="71" t="n">
        <x:f>(C1185-B1183)/B1183</x:f>
        <x:v>0.0007228044813877435</x:v>
      </x:c>
      <x:c r="L1183" s="71" t="n">
        <x:f>(C1186-B1183)/B1183</x:f>
        <x:v>0.03577882182869546</x:v>
      </x:c>
    </x:row>
    <x:row r="1184">
      <x:c r="A1184" s="68" t="n">
        <x:v>44829</x:v>
      </x:c>
      <x:c r="B1184" s="69" t="n">
        <x:v>274.4</x:v>
      </x:c>
      <x:c r="C1184" s="69" t="n">
        <x:v>280</x:v>
      </x:c>
      <x:c r="D1184" s="69" t="n">
        <x:v>270.9</x:v>
      </x:c>
      <x:c r="E1184" s="69" t="n">
        <x:v>274.3</x:v>
      </x:c>
      <x:c r="F1184" s="63"/>
      <x:c r="G1184" s="63"/>
      <x:c r="H1184" s="70" t="n">
        <x:f>A1184</x:f>
        <x:v>44829</x:v>
      </x:c>
      <x:c r="I1184" s="71" t="n">
        <x:f>(C1184-B1184)/B1184</x:f>
        <x:v>0.020408163265306208</x:v>
      </x:c>
      <x:c r="J1184" s="71" t="n">
        <x:f>(C1185-B1184)/B1184</x:f>
        <x:v>0.009110787172011662</x:v>
      </x:c>
      <x:c r="K1184" s="71" t="n">
        <x:f>(C1186-B1184)/B1184</x:f>
        <x:v>0.04446064139941708</x:v>
      </x:c>
      <x:c r="L1184" s="71" t="n">
        <x:f>(C1187-B1184)/B1184</x:f>
        <x:v>0.03389212827988343</x:v>
      </x:c>
    </x:row>
    <x:row r="1185">
      <x:c r="A1185" s="68" t="n">
        <x:v>44830</x:v>
      </x:c>
      <x:c r="B1185" s="69" t="n">
        <x:v>274.3</x:v>
      </x:c>
      <x:c r="C1185" s="69" t="n">
        <x:v>276.9</x:v>
      </x:c>
      <x:c r="D1185" s="69" t="n">
        <x:v>270.8</x:v>
      </x:c>
      <x:c r="E1185" s="69" t="n">
        <x:v>276.1</x:v>
      </x:c>
      <x:c r="F1185" s="63"/>
      <x:c r="G1185" s="63"/>
      <x:c r="H1185" s="70" t="n">
        <x:f>A1185</x:f>
        <x:v>44830</x:v>
      </x:c>
      <x:c r="I1185" s="71" t="n">
        <x:f>(C1185-B1185)/B1185</x:f>
        <x:v>0.009478672985781866</x:v>
      </x:c>
      <x:c r="J1185" s="71" t="n">
        <x:f>(C1186-B1185)/B1185</x:f>
        <x:v>0.044841414509661</x:v>
      </x:c>
      <x:c r="K1185" s="71" t="n">
        <x:f>(C1187-B1185)/B1185</x:f>
        <x:v>0.034269048487057883</x:v>
      </x:c>
      <x:c r="L1185" s="71" t="n">
        <x:f>(C1188-B1185)/B1185</x:f>
        <x:v>0.041195771053591</x:v>
      </x:c>
    </x:row>
    <x:row r="1186">
      <x:c r="A1186" s="68" t="n">
        <x:v>44831</x:v>
      </x:c>
      <x:c r="B1186" s="69" t="n">
        <x:v>276.1</x:v>
      </x:c>
      <x:c r="C1186" s="69" t="n">
        <x:v>286.6</x:v>
      </x:c>
      <x:c r="D1186" s="69" t="n">
        <x:v>269.2</x:v>
      </x:c>
      <x:c r="E1186" s="69" t="n">
        <x:v>272.3</x:v>
      </x:c>
      <x:c r="F1186" s="63"/>
      <x:c r="G1186" s="63"/>
      <x:c r="H1186" s="70" t="n">
        <x:f>A1186</x:f>
        <x:v>44831</x:v>
      </x:c>
      <x:c r="I1186" s="71" t="n">
        <x:f>(C1186-B1186)/B1186</x:f>
        <x:v>0.03802969938428105</x:v>
      </x:c>
      <x:c r="J1186" s="71" t="n">
        <x:f>(C1187-B1186)/B1186</x:f>
        <x:v>0.027526258601955688</x:v>
      </x:c>
      <x:c r="K1186" s="71" t="n">
        <x:f>(C1188-B1186)/B1186</x:f>
        <x:v>0.034407823252444764</x:v>
      </x:c>
      <x:c r="L1186" s="71" t="n">
        <x:f>(C1189-B1186)/B1186</x:f>
        <x:v>0.049619703006157145</x:v>
      </x:c>
    </x:row>
    <x:row r="1187">
      <x:c r="A1187" s="68" t="n">
        <x:v>44832</x:v>
      </x:c>
      <x:c r="B1187" s="69" t="n">
        <x:v>272.3</x:v>
      </x:c>
      <x:c r="C1187" s="69" t="n">
        <x:v>283.7</x:v>
      </x:c>
      <x:c r="D1187" s="69" t="n">
        <x:v>266.3</x:v>
      </x:c>
      <x:c r="E1187" s="69" t="n">
        <x:v>281.6</x:v>
      </x:c>
      <x:c r="F1187" s="63"/>
      <x:c r="G1187" s="63"/>
      <x:c r="H1187" s="70" t="n">
        <x:f>A1187</x:f>
        <x:v>44832</x:v>
      </x:c>
      <x:c r="I1187" s="71" t="n">
        <x:f>(C1187-B1187)/B1187</x:f>
        <x:v>0.04186558942342995</x:v>
      </x:c>
      <x:c r="J1187" s="71" t="n">
        <x:f>(C1188-B1187)/B1187</x:f>
        <x:v>0.04884318766066842</x:v>
      </x:c>
      <x:c r="K1187" s="71" t="n">
        <x:f>(C1189-B1187)/B1187</x:f>
        <x:v>0.06426735218508997</x:v>
      </x:c>
      <x:c r="L1187" s="71" t="n">
        <x:f>(C1190-B1187)/B1187</x:f>
        <x:v>0.0481087036356958</x:v>
      </x:c>
    </x:row>
    <x:row r="1188">
      <x:c r="A1188" s="68" t="n">
        <x:v>44833</x:v>
      </x:c>
      <x:c r="B1188" s="69" t="n">
        <x:v>281.6</x:v>
      </x:c>
      <x:c r="C1188" s="69" t="n">
        <x:v>285.6</x:v>
      </x:c>
      <x:c r="D1188" s="69" t="n">
        <x:v>277.1</x:v>
      </x:c>
      <x:c r="E1188" s="69" t="n">
        <x:v>284.1</x:v>
      </x:c>
      <x:c r="F1188" s="63"/>
      <x:c r="G1188" s="63"/>
      <x:c r="H1188" s="70" t="n">
        <x:f>A1188</x:f>
        <x:v>44833</x:v>
      </x:c>
      <x:c r="I1188" s="71" t="n">
        <x:f>(C1188-B1188)/B1188</x:f>
        <x:v>0.014204545454545454</x:v>
      </x:c>
      <x:c r="J1188" s="71" t="n">
        <x:f>(C1189-B1188)/B1188</x:f>
        <x:v>0.02911931818181814</x:v>
      </x:c>
      <x:c r="K1188" s="71" t="n">
        <x:f>(C1190-B1188)/B1188</x:f>
        <x:v>0.013494318181818019</x:v>
      </x:c>
      <x:c r="L1188" s="71" t="n">
        <x:f>(C1191-B1188)/B1188</x:f>
        <x:v>0.02237215909090893</x:v>
      </x:c>
    </x:row>
    <x:row r="1189">
      <x:c r="A1189" s="68" t="n">
        <x:v>44834</x:v>
      </x:c>
      <x:c r="B1189" s="69" t="n">
        <x:v>284.2</x:v>
      </x:c>
      <x:c r="C1189" s="69" t="n">
        <x:v>289.8</x:v>
      </x:c>
      <x:c r="D1189" s="69" t="n">
        <x:v>280.5</x:v>
      </x:c>
      <x:c r="E1189" s="69" t="n">
        <x:v>284.8</x:v>
      </x:c>
      <x:c r="F1189" s="63"/>
      <x:c r="G1189" s="63"/>
      <x:c r="H1189" s="70" t="n">
        <x:f>A1189</x:f>
        <x:v>44834</x:v>
      </x:c>
      <x:c r="I1189" s="71" t="n">
        <x:f>(C1189-B1189)/B1189</x:f>
        <x:v>0.019704433497537026</x:v>
      </x:c>
      <x:c r="J1189" s="71" t="n">
        <x:f>(C1190-B1189)/B1189</x:f>
        <x:v>0.00422237860661502</x:v>
      </x:c>
      <x:c r="K1189" s="71" t="n">
        <x:f>(C1191-B1189)/B1189</x:f>
        <x:v>0.013019000703729728</x:v>
      </x:c>
      <x:c r="L1189" s="71" t="n">
        <x:f>(C1192-B1189)/B1189</x:f>
        <x:v>0.01724137931034495</x:v>
      </x:c>
    </x:row>
    <x:row r="1190">
      <x:c r="A1190" s="68" t="n">
        <x:v>44835</x:v>
      </x:c>
      <x:c r="B1190" s="69" t="n">
        <x:v>284.9</x:v>
      </x:c>
      <x:c r="C1190" s="69" t="n">
        <x:v>285.4</x:v>
      </x:c>
      <x:c r="D1190" s="69" t="n">
        <x:v>277.7</x:v>
      </x:c>
      <x:c r="E1190" s="69" t="n">
        <x:v>282.9</x:v>
      </x:c>
      <x:c r="F1190" s="63"/>
      <x:c r="G1190" s="63"/>
      <x:c r="H1190" s="70" t="n">
        <x:f>A1190</x:f>
        <x:v>44835</x:v>
      </x:c>
      <x:c r="I1190" s="71" t="n">
        <x:f>(C1190-B1190)/B1190</x:f>
        <x:v>0.001755001755001755</x:v>
      </x:c>
      <x:c r="J1190" s="71" t="n">
        <x:f>(C1191-B1190)/B1190</x:f>
        <x:v>0.010530010530010531</x:v>
      </x:c>
      <x:c r="K1190" s="71" t="n">
        <x:f>(C1192-B1190)/B1190</x:f>
        <x:v>0.014742014742014902</x:v>
      </x:c>
      <x:c r="L1190" s="71" t="n">
        <x:f>(C1193-B1190)/B1190</x:f>
        <x:v>0.04668304668304673</x:v>
      </x:c>
    </x:row>
    <x:row r="1191">
      <x:c r="A1191" s="68" t="n">
        <x:v>44836</x:v>
      </x:c>
      <x:c r="B1191" s="69" t="n">
        <x:v>282.9</x:v>
      </x:c>
      <x:c r="C1191" s="69" t="n">
        <x:v>287.9</x:v>
      </x:c>
      <x:c r="D1191" s="69" t="n">
        <x:v>279.4</x:v>
      </x:c>
      <x:c r="E1191" s="69" t="n">
        <x:v>284.7</x:v>
      </x:c>
      <x:c r="F1191" s="63"/>
      <x:c r="G1191" s="63"/>
      <x:c r="H1191" s="70" t="n">
        <x:f>A1191</x:f>
        <x:v>44836</x:v>
      </x:c>
      <x:c r="I1191" s="71" t="n">
        <x:f>(C1191-B1191)/B1191</x:f>
        <x:v>0.017674089784376106</x:v>
      </x:c>
      <x:c r="J1191" s="71" t="n">
        <x:f>(C1192-B1191)/B1191</x:f>
        <x:v>0.021915871332626534</x:v>
      </x:c>
      <x:c r="K1191" s="71" t="n">
        <x:f>(C1193-B1191)/B1191</x:f>
        <x:v>0.054082714740190926</x:v>
      </x:c>
      <x:c r="L1191" s="71" t="n">
        <x:f>(C1194-B1191)/B1191</x:f>
        <x:v>0.04772004241781549</x:v>
      </x:c>
    </x:row>
    <x:row r="1192">
      <x:c r="A1192" s="68" t="n">
        <x:v>44837</x:v>
      </x:c>
      <x:c r="B1192" s="69" t="n">
        <x:v>284.7</x:v>
      </x:c>
      <x:c r="C1192" s="69" t="n">
        <x:v>289.1</x:v>
      </x:c>
      <x:c r="D1192" s="69" t="n">
        <x:v>283.1</x:v>
      </x:c>
      <x:c r="E1192" s="69" t="n">
        <x:v>286.9</x:v>
      </x:c>
      <x:c r="F1192" s="63"/>
      <x:c r="G1192" s="63"/>
      <x:c r="H1192" s="70" t="n">
        <x:f>A1192</x:f>
        <x:v>44837</x:v>
      </x:c>
      <x:c r="I1192" s="71" t="n">
        <x:f>(C1192-B1192)/B1192</x:f>
        <x:v>0.015454864769933383</x:v>
      </x:c>
      <x:c r="J1192" s="71" t="n">
        <x:f>(C1193-B1192)/B1192</x:f>
        <x:v>0.04741833508956797</x:v>
      </x:c>
      <x:c r="K1192" s="71" t="n">
        <x:f>(C1194-B1192)/B1192</x:f>
        <x:v>0.04109589041095887</x:v>
      </x:c>
      <x:c r="L1192" s="71" t="n">
        <x:f>(C1195-B1192)/B1192</x:f>
        <x:v>0.04706708816297869</x:v>
      </x:c>
    </x:row>
    <x:row r="1193">
      <x:c r="A1193" s="68" t="n">
        <x:v>44838</x:v>
      </x:c>
      <x:c r="B1193" s="69" t="n">
        <x:v>287</x:v>
      </x:c>
      <x:c r="C1193" s="69" t="n">
        <x:v>298.2</x:v>
      </x:c>
      <x:c r="D1193" s="69" t="n">
        <x:v>286.3</x:v>
      </x:c>
      <x:c r="E1193" s="69" t="n">
        <x:v>296.2</x:v>
      </x:c>
      <x:c r="F1193" s="63"/>
      <x:c r="G1193" s="63"/>
      <x:c r="H1193" s="70" t="n">
        <x:f>A1193</x:f>
        <x:v>44838</x:v>
      </x:c>
      <x:c r="I1193" s="71" t="n">
        <x:f>(C1193-B1193)/B1193</x:f>
        <x:v>0.0390243902439024</x:v>
      </x:c>
      <x:c r="J1193" s="71" t="n">
        <x:f>(C1194-B1193)/B1193</x:f>
        <x:v>0.03275261324041804</x:v>
      </x:c>
      <x:c r="K1193" s="71" t="n">
        <x:f>(C1195-B1193)/B1193</x:f>
        <x:v>0.03867595818815339</x:v>
      </x:c>
      <x:c r="L1193" s="71" t="n">
        <x:f>(C1196-B1193)/B1193</x:f>
        <x:v>0</x:v>
      </x:c>
    </x:row>
    <x:row r="1194">
      <x:c r="A1194" s="68" t="n">
        <x:v>44839</x:v>
      </x:c>
      <x:c r="B1194" s="69" t="n">
        <x:v>296.3</x:v>
      </x:c>
      <x:c r="C1194" s="69" t="n">
        <x:v>296.4</x:v>
      </x:c>
      <x:c r="D1194" s="69" t="n">
        <x:v>289.2</x:v>
      </x:c>
      <x:c r="E1194" s="69" t="n">
        <x:v>294.2</x:v>
      </x:c>
      <x:c r="F1194" s="63"/>
      <x:c r="G1194" s="63"/>
      <x:c r="H1194" s="70" t="n">
        <x:f>A1194</x:f>
        <x:v>44839</x:v>
      </x:c>
      <x:c r="I1194" s="71" t="n">
        <x:f>(C1194-B1194)/B1194</x:f>
        <x:v>0.00033749578130261857</x:v>
      </x:c>
      <x:c r="J1194" s="71" t="n">
        <x:f>(C1195-B1194)/B1194</x:f>
        <x:v>0.006074924063449245</x:v>
      </x:c>
      <x:c r="K1194" s="71" t="n">
        <x:f>(C1196-B1194)/B1194</x:f>
        <x:v>-0.031387107661154275</x:v>
      </x:c>
      <x:c r="L1194" s="71" t="n">
        <x:f>(C1197-B1194)/B1194</x:f>
        <x:v>-0.04589942625717186</x:v>
      </x:c>
    </x:row>
    <x:row r="1195">
      <x:c r="A1195" s="68" t="n">
        <x:v>44840</x:v>
      </x:c>
      <x:c r="B1195" s="69" t="n">
        <x:v>294.2</x:v>
      </x:c>
      <x:c r="C1195" s="69" t="n">
        <x:v>298.1</x:v>
      </x:c>
      <x:c r="D1195" s="69" t="n">
        <x:v>278.6</x:v>
      </x:c>
      <x:c r="E1195" s="69" t="n">
        <x:v>287</x:v>
      </x:c>
      <x:c r="F1195" s="63"/>
      <x:c r="G1195" s="63"/>
      <x:c r="H1195" s="70" t="n">
        <x:f>A1195</x:f>
        <x:v>44840</x:v>
      </x:c>
      <x:c r="I1195" s="71" t="n">
        <x:f>(C1195-B1195)/B1195</x:f>
        <x:v>0.013256288239293115</x:v>
      </x:c>
      <x:c r="J1195" s="71" t="n">
        <x:f>(C1196-B1195)/B1195</x:f>
        <x:v>-0.024473147518694727</x:v>
      </x:c>
      <x:c r="K1195" s="71" t="n">
        <x:f>(C1197-B1195)/B1195</x:f>
        <x:v>-0.03908905506458192</x:v>
      </x:c>
      <x:c r="L1195" s="71" t="n">
        <x:f>(C1198-B1195)/B1195</x:f>
        <x:v>-0.050305914343983724</x:v>
      </x:c>
    </x:row>
    <x:row r="1196">
      <x:c r="A1196" s="68" t="n">
        <x:v>44841</x:v>
      </x:c>
      <x:c r="B1196" s="69" t="n">
        <x:v>286.9</x:v>
      </x:c>
      <x:c r="C1196" s="69" t="n">
        <x:v>287</x:v>
      </x:c>
      <x:c r="D1196" s="69" t="n">
        <x:v>279.1</x:v>
      </x:c>
      <x:c r="E1196" s="69" t="n">
        <x:v>282.3</x:v>
      </x:c>
      <x:c r="F1196" s="63"/>
      <x:c r="G1196" s="63"/>
      <x:c r="H1196" s="70" t="n">
        <x:f>A1196</x:f>
        <x:v>44841</x:v>
      </x:c>
      <x:c r="I1196" s="71" t="n">
        <x:f>(C1196-B1196)/B1196</x:f>
        <x:v>0.00034855350296278403</x:v>
      </x:c>
      <x:c r="J1196" s="71" t="n">
        <x:f>(C1197-B1196)/B1196</x:f>
        <x:v>-0.014639247124433562</x:v>
      </x:c>
      <x:c r="K1196" s="71" t="n">
        <x:f>(C1198-B1196)/B1196</x:f>
        <x:v>-0.02614151272220286</x:v>
      </x:c>
      <x:c r="L1196" s="71" t="n">
        <x:f>(C1199-B1196)/B1196</x:f>
        <x:v>-0.02683861972812823</x:v>
      </x:c>
    </x:row>
    <x:row r="1197">
      <x:c r="A1197" s="68" t="n">
        <x:v>44842</x:v>
      </x:c>
      <x:c r="B1197" s="69" t="n">
        <x:v>282.2</x:v>
      </x:c>
      <x:c r="C1197" s="69" t="n">
        <x:v>282.7</x:v>
      </x:c>
      <x:c r="D1197" s="69" t="n">
        <x:v>275.4</x:v>
      </x:c>
      <x:c r="E1197" s="69" t="n">
        <x:v>276.4</x:v>
      </x:c>
      <x:c r="F1197" s="63"/>
      <x:c r="G1197" s="63"/>
      <x:c r="H1197" s="70" t="n">
        <x:f>A1197</x:f>
        <x:v>44842</x:v>
      </x:c>
      <x:c r="I1197" s="71" t="n">
        <x:f>(C1197-B1197)/B1197</x:f>
        <x:v>0.0017717930545712262</x:v>
      </x:c>
      <x:c r="J1197" s="71" t="n">
        <x:f>(C1198-B1197)/B1197</x:f>
        <x:v>-0.009922041105598908</x:v>
      </x:c>
      <x:c r="K1197" s="71" t="n">
        <x:f>(C1199-B1197)/B1197</x:f>
        <x:v>-0.010630758327427357</x:v>
      </x:c>
      <x:c r="L1197" s="71" t="n">
        <x:f>(C1200-B1197)/B1197</x:f>
        <x:v>-0.02905740609496807</x:v>
      </x:c>
    </x:row>
    <x:row r="1198">
      <x:c r="A1198" s="68" t="n">
        <x:v>44843</x:v>
      </x:c>
      <x:c r="B1198" s="69" t="n">
        <x:v>276.3</x:v>
      </x:c>
      <x:c r="C1198" s="69" t="n">
        <x:v>279.4</x:v>
      </x:c>
      <x:c r="D1198" s="69" t="n">
        <x:v>275.1</x:v>
      </x:c>
      <x:c r="E1198" s="69" t="n">
        <x:v>278.2</x:v>
      </x:c>
      <x:c r="F1198" s="63"/>
      <x:c r="G1198" s="63"/>
      <x:c r="H1198" s="70" t="n">
        <x:f>A1198</x:f>
        <x:v>44843</x:v>
      </x:c>
      <x:c r="I1198" s="71" t="n">
        <x:f>(C1198-B1198)/B1198</x:f>
        <x:v>0.011219688744118588</x:v>
      </x:c>
      <x:c r="J1198" s="71" t="n">
        <x:f>(C1199-B1198)/B1198</x:f>
        <x:v>0.010495837857401293</x:v>
      </x:c>
      <x:c r="K1198" s="71" t="n">
        <x:f>(C1200-B1198)/B1198</x:f>
        <x:v>-0.008324285197249407</x:v>
      </x:c>
      <x:c r="L1198" s="71" t="n">
        <x:f>(C1201-B1198)/B1198</x:f>
        <x:v>-0.01230546507419484</x:v>
      </x:c>
    </x:row>
    <x:row r="1199">
      <x:c r="A1199" s="68" t="n">
        <x:v>44844</x:v>
      </x:c>
      <x:c r="B1199" s="69" t="n">
        <x:v>278.2</x:v>
      </x:c>
      <x:c r="C1199" s="69" t="n">
        <x:v>279.2</x:v>
      </x:c>
      <x:c r="D1199" s="69" t="n">
        <x:v>271.3</x:v>
      </x:c>
      <x:c r="E1199" s="69" t="n">
        <x:v>271.5</x:v>
      </x:c>
      <x:c r="F1199" s="63"/>
      <x:c r="G1199" s="63"/>
      <x:c r="H1199" s="70" t="n">
        <x:f>A1199</x:f>
        <x:v>44844</x:v>
      </x:c>
      <x:c r="I1199" s="71" t="n">
        <x:f>(C1199-B1199)/B1199</x:f>
        <x:v>0.0035945363048166786</x:v>
      </x:c>
      <x:c r="J1199" s="71" t="n">
        <x:f>(C1200-B1199)/B1199</x:f>
        <x:v>-0.01509705248023001</x:v>
      </x:c>
      <x:c r="K1199" s="71" t="n">
        <x:f>(C1201-B1199)/B1199</x:f>
        <x:v>-0.01905104241552844</x:v>
      </x:c>
      <x:c r="L1199" s="71" t="n">
        <x:f>(C1202-B1199)/B1199</x:f>
        <x:v>-0.016175413371675055</x:v>
      </x:c>
    </x:row>
    <x:row r="1200">
      <x:c r="A1200" s="68" t="n">
        <x:v>44845</x:v>
      </x:c>
      <x:c r="B1200" s="69" t="n">
        <x:v>271.5</x:v>
      </x:c>
      <x:c r="C1200" s="69" t="n">
        <x:v>274</x:v>
      </x:c>
      <x:c r="D1200" s="69" t="n">
        <x:v>267.2</x:v>
      </x:c>
      <x:c r="E1200" s="69" t="n">
        <x:v>271.4</x:v>
      </x:c>
      <x:c r="F1200" s="63"/>
      <x:c r="G1200" s="63"/>
      <x:c r="H1200" s="70" t="n">
        <x:f>A1200</x:f>
        <x:v>44845</x:v>
      </x:c>
      <x:c r="I1200" s="71" t="n">
        <x:f>(C1200-B1200)/B1200</x:f>
        <x:v>0.009208103130755065</x:v>
      </x:c>
      <x:c r="J1200" s="71" t="n">
        <x:f>(C1201-B1200)/B1200</x:f>
        <x:v>0.0051565377532227525</x:v>
      </x:c>
      <x:c r="K1200" s="71" t="n">
        <x:f>(C1202-B1200)/B1200</x:f>
        <x:v>0.008103130755064416</x:v>
      </x:c>
      <x:c r="L1200" s="71" t="n">
        <x:f>(C1203-B1200)/B1200</x:f>
        <x:v>0.01952117863720078</x:v>
      </x:c>
    </x:row>
    <x:row r="1201">
      <x:c r="A1201" s="68" t="n">
        <x:v>44846</x:v>
      </x:c>
      <x:c r="B1201" s="69" t="n">
        <x:v>271.3</x:v>
      </x:c>
      <x:c r="C1201" s="69" t="n">
        <x:v>272.9</x:v>
      </x:c>
      <x:c r="D1201" s="69" t="n">
        <x:v>269.2</x:v>
      </x:c>
      <x:c r="E1201" s="69" t="n">
        <x:v>270.9</x:v>
      </x:c>
      <x:c r="F1201" s="63"/>
      <x:c r="G1201" s="63"/>
      <x:c r="H1201" s="70" t="n">
        <x:f>A1201</x:f>
        <x:v>44846</x:v>
      </x:c>
      <x:c r="I1201" s="71" t="n">
        <x:f>(C1201-B1201)/B1201</x:f>
        <x:v>0.005897530409141046</x:v>
      </x:c>
      <x:c r="J1201" s="71" t="n">
        <x:f>(C1202-B1201)/B1201</x:f>
        <x:v>0.008846295613711674</x:v>
      </x:c>
      <x:c r="K1201" s="71" t="n">
        <x:f>(C1203-B1201)/B1201</x:f>
        <x:v>0.020272760781422778</x:v>
      </x:c>
      <x:c r="L1201" s="71" t="n">
        <x:f>(C1204-B1201)/B1201</x:f>
        <x:v>0.00036859565057119754</x:v>
      </x:c>
    </x:row>
    <x:row r="1202">
      <x:c r="A1202" s="68" t="n">
        <x:v>44847</x:v>
      </x:c>
      <x:c r="B1202" s="69" t="n">
        <x:v>270.9</x:v>
      </x:c>
      <x:c r="C1202" s="69" t="n">
        <x:v>273.7</x:v>
      </x:c>
      <x:c r="D1202" s="69" t="n">
        <x:v>256.8</x:v>
      </x:c>
      <x:c r="E1202" s="69" t="n">
        <x:v>271.6</x:v>
      </x:c>
      <x:c r="F1202" s="63"/>
      <x:c r="G1202" s="63"/>
      <x:c r="H1202" s="70" t="n">
        <x:f>A1202</x:f>
        <x:v>44847</x:v>
      </x:c>
      <x:c r="I1202" s="71" t="n">
        <x:f>(C1202-B1202)/B1202</x:f>
        <x:v>0.01033591731266154</x:v>
      </x:c>
      <x:c r="J1202" s="71" t="n">
        <x:f>(C1203-B1202)/B1202</x:f>
        <x:v>0.021779254337394</x:v>
      </x:c>
      <x:c r="K1202" s="71" t="n">
        <x:f>(C1204-B1202)/B1202</x:f>
        <x:v>0.001845699520118125</x:v>
      </x:c>
      <x:c r="L1202" s="71" t="n">
        <x:f>(C1205-B1202)/B1202</x:f>
        <x:v>0.01107419712070875</x:v>
      </x:c>
    </x:row>
    <x:row r="1203">
      <x:c r="A1203" s="68" t="n">
        <x:v>44848</x:v>
      </x:c>
      <x:c r="B1203" s="69" t="n">
        <x:v>271.6</x:v>
      </x:c>
      <x:c r="C1203" s="69" t="n">
        <x:v>276.8</x:v>
      </x:c>
      <x:c r="D1203" s="69" t="n">
        <x:v>267.6</x:v>
      </x:c>
      <x:c r="E1203" s="69" t="n">
        <x:v>269.4</x:v>
      </x:c>
      <x:c r="F1203" s="63"/>
      <x:c r="G1203" s="63"/>
      <x:c r="H1203" s="70" t="n">
        <x:f>A1203</x:f>
        <x:v>44848</x:v>
      </x:c>
      <x:c r="I1203" s="71" t="n">
        <x:f>(C1203-B1203)/B1203</x:f>
        <x:v>0.019145802650957246</x:v>
      </x:c>
      <x:c r="J1203" s="71" t="n">
        <x:f>(C1204-B1203)/B1203</x:f>
        <x:v>-0.0007363770250369862</x:v>
      </x:c>
      <x:c r="K1203" s="71" t="n">
        <x:f>(C1205-B1203)/B1203</x:f>
        <x:v>0.008468335787923248</x:v>
      </x:c>
      <x:c r="L1203" s="71" t="n">
        <x:f>(C1206-B1203)/B1203</x:f>
        <x:v>0.015832106038291438</x:v>
      </x:c>
    </x:row>
    <x:row r="1204">
      <x:c r="A1204" s="68" t="n">
        <x:v>44849</x:v>
      </x:c>
      <x:c r="B1204" s="69" t="n">
        <x:v>269.4</x:v>
      </x:c>
      <x:c r="C1204" s="69" t="n">
        <x:v>271.4</x:v>
      </x:c>
      <x:c r="D1204" s="69" t="n">
        <x:v>267.4</x:v>
      </x:c>
      <x:c r="E1204" s="69" t="n">
        <x:v>268.2</x:v>
      </x:c>
      <x:c r="F1204" s="63"/>
      <x:c r="G1204" s="63"/>
      <x:c r="H1204" s="70" t="n">
        <x:f>A1204</x:f>
        <x:v>44849</x:v>
      </x:c>
      <x:c r="I1204" s="71" t="n">
        <x:f>(C1204-B1204)/B1204</x:f>
        <x:v>0.007423904974016333</x:v>
      </x:c>
      <x:c r="J1204" s="71" t="n">
        <x:f>(C1205-B1204)/B1204</x:f>
        <x:v>0.01670378619153675</x:v>
      </x:c>
      <x:c r="K1204" s="71" t="n">
        <x:f>(C1206-B1204)/B1204</x:f>
        <x:v>0.02412769116555308</x:v>
      </x:c>
      <x:c r="L1204" s="71" t="n">
        <x:f>(C1207-B1204)/B1204</x:f>
        <x:v>0.024498886414253983</x:v>
      </x:c>
    </x:row>
    <x:row r="1205">
      <x:c r="A1205" s="68" t="n">
        <x:v>44850</x:v>
      </x:c>
      <x:c r="B1205" s="69" t="n">
        <x:v>268.2</x:v>
      </x:c>
      <x:c r="C1205" s="69" t="n">
        <x:v>273.9</x:v>
      </x:c>
      <x:c r="D1205" s="69" t="n">
        <x:v>267.9</x:v>
      </x:c>
      <x:c r="E1205" s="69" t="n">
        <x:v>272.5</x:v>
      </x:c>
      <x:c r="F1205" s="63"/>
      <x:c r="G1205" s="63"/>
      <x:c r="H1205" s="70" t="n">
        <x:f>A1205</x:f>
        <x:v>44850</x:v>
      </x:c>
      <x:c r="I1205" s="71" t="n">
        <x:f>(C1205-B1205)/B1205</x:f>
        <x:v>0.021252796420581616</x:v>
      </x:c>
      <x:c r="J1205" s="71" t="n">
        <x:f>(C1206-B1205)/B1205</x:f>
        <x:v>0.028709917971662897</x:v>
      </x:c>
      <x:c r="K1205" s="71" t="n">
        <x:f>(C1207-B1205)/B1205</x:f>
        <x:v>0.029082774049217046</x:v>
      </x:c>
      <x:c r="L1205" s="71" t="n">
        <x:f>(C1208-B1205)/B1205</x:f>
        <x:v>0.021252796420581616</x:v>
      </x:c>
    </x:row>
    <x:row r="1206">
      <x:c r="A1206" s="68" t="n">
        <x:v>44851</x:v>
      </x:c>
      <x:c r="B1206" s="69" t="n">
        <x:v>272.4</x:v>
      </x:c>
      <x:c r="C1206" s="69" t="n">
        <x:v>275.9</x:v>
      </x:c>
      <x:c r="D1206" s="69" t="n">
        <x:v>269.8</x:v>
      </x:c>
      <x:c r="E1206" s="69" t="n">
        <x:v>275.6</x:v>
      </x:c>
      <x:c r="F1206" s="63"/>
      <x:c r="G1206" s="63"/>
      <x:c r="H1206" s="70" t="n">
        <x:f>A1206</x:f>
        <x:v>44851</x:v>
      </x:c>
      <x:c r="I1206" s="71" t="n">
        <x:f>(C1206-B1206)/B1206</x:f>
        <x:v>0.012848751835535977</x:v>
      </x:c>
      <x:c r="J1206" s="71" t="n">
        <x:f>(C1207-B1206)/B1206</x:f>
        <x:v>0.01321585903083709</x:v>
      </x:c>
      <x:c r="K1206" s="71" t="n">
        <x:f>(C1208-B1206)/B1206</x:f>
        <x:v>0.005506607929515419</x:v>
      </x:c>
      <x:c r="L1206" s="71" t="n">
        <x:f>(C1209-B1206)/B1206</x:f>
        <x:v>0.0036710719530102793</x:v>
      </x:c>
    </x:row>
    <x:row r="1207">
      <x:c r="A1207" s="68" t="n">
        <x:v>44852</x:v>
      </x:c>
      <x:c r="B1207" s="69" t="n">
        <x:v>275.7</x:v>
      </x:c>
      <x:c r="C1207" s="69" t="n">
        <x:v>276</x:v>
      </x:c>
      <x:c r="D1207" s="69" t="n">
        <x:v>270.1</x:v>
      </x:c>
      <x:c r="E1207" s="69" t="n">
        <x:v>273.1</x:v>
      </x:c>
      <x:c r="F1207" s="63"/>
      <x:c r="G1207" s="63"/>
      <x:c r="H1207" s="70" t="n">
        <x:f>A1207</x:f>
        <x:v>44852</x:v>
      </x:c>
      <x:c r="I1207" s="71" t="n">
        <x:f>(C1207-B1207)/B1207</x:f>
        <x:v>0.0010881392818281152</x:v>
      </x:c>
      <x:c r="J1207" s="71" t="n">
        <x:f>(C1208-B1207)/B1207</x:f>
        <x:v>-0.006528835690968486</x:v>
      </x:c>
      <x:c r="K1207" s="71" t="n">
        <x:f>(C1209-B1207)/B1207</x:f>
        <x:v>-0.008342401160681943</x:v>
      </x:c>
      <x:c r="L1207" s="71" t="n">
        <x:f>(C1210-B1207)/B1207</x:f>
        <x:v>-0.01632208922742111</x:v>
      </x:c>
    </x:row>
    <x:row r="1208">
      <x:c r="A1208" s="68" t="n">
        <x:v>44853</x:v>
      </x:c>
      <x:c r="B1208" s="69" t="n">
        <x:v>273.2</x:v>
      </x:c>
      <x:c r="C1208" s="69" t="n">
        <x:v>273.9</x:v>
      </x:c>
      <x:c r="D1208" s="69" t="n">
        <x:v>270.3</x:v>
      </x:c>
      <x:c r="E1208" s="69" t="n">
        <x:v>272</x:v>
      </x:c>
      <x:c r="F1208" s="63"/>
      <x:c r="G1208" s="63"/>
      <x:c r="H1208" s="70" t="n">
        <x:f>A1208</x:f>
        <x:v>44853</x:v>
      </x:c>
      <x:c r="I1208" s="71" t="n">
        <x:f>(C1208-B1208)/B1208</x:f>
        <x:v>0.0025622254758418325</x:v>
      </x:c>
      <x:c r="J1208" s="71" t="n">
        <x:f>(C1209-B1208)/B1208</x:f>
        <x:v>0.0007320644216690653</x:v>
      </x:c>
      <x:c r="K1208" s="71" t="n">
        <x:f>(C1210-B1208)/B1208</x:f>
        <x:v>-0.007320644216691069</x:v>
      </x:c>
      <x:c r="L1208" s="71" t="n">
        <x:f>(C1211-B1208)/B1208</x:f>
        <x:v>-0.007686676427525498</x:v>
      </x:c>
    </x:row>
    <x:row r="1209">
      <x:c r="A1209" s="68" t="n">
        <x:v>44854</x:v>
      </x:c>
      <x:c r="B1209" s="69" t="n">
        <x:v>271.9</x:v>
      </x:c>
      <x:c r="C1209" s="69" t="n">
        <x:v>273.4</x:v>
      </x:c>
      <x:c r="D1209" s="69" t="n">
        <x:v>267.3</x:v>
      </x:c>
      <x:c r="E1209" s="69" t="n">
        <x:v>269</x:v>
      </x:c>
      <x:c r="F1209" s="63"/>
      <x:c r="G1209" s="63"/>
      <x:c r="H1209" s="70" t="n">
        <x:f>A1209</x:f>
        <x:v>44854</x:v>
      </x:c>
      <x:c r="I1209" s="71" t="n">
        <x:f>(C1209-B1209)/B1209</x:f>
        <x:v>0.005516734093416698</x:v>
      </x:c>
      <x:c r="J1209" s="71" t="n">
        <x:f>(C1210-B1209)/B1209</x:f>
        <x:v>-0.0025744759102610836</x:v>
      </x:c>
      <x:c r="K1209" s="71" t="n">
        <x:f>(C1211-B1209)/B1209</x:f>
        <x:v>-0.002942258183155405</x:v>
      </x:c>
      <x:c r="L1209" s="71" t="n">
        <x:f>(C1212-B1209)/B1209</x:f>
        <x:v>0.018021331371828004</x:v>
      </x:c>
    </x:row>
    <x:row r="1210">
      <x:c r="A1210" s="68" t="n">
        <x:v>44855</x:v>
      </x:c>
      <x:c r="B1210" s="69" t="n">
        <x:v>269</x:v>
      </x:c>
      <x:c r="C1210" s="69" t="n">
        <x:v>271.2</x:v>
      </x:c>
      <x:c r="D1210" s="69" t="n">
        <x:v>263.4</x:v>
      </x:c>
      <x:c r="E1210" s="69" t="n">
        <x:v>270.1</x:v>
      </x:c>
      <x:c r="F1210" s="63"/>
      <x:c r="G1210" s="63"/>
      <x:c r="H1210" s="70" t="n">
        <x:f>A1210</x:f>
        <x:v>44855</x:v>
      </x:c>
      <x:c r="I1210" s="71" t="n">
        <x:f>(C1210-B1210)/B1210</x:f>
        <x:v>0.008178438661709996</x:v>
      </x:c>
      <x:c r="J1210" s="71" t="n">
        <x:f>(C1211-B1210)/B1210</x:f>
        <x:v>0.007806691449814211</x:v>
      </x:c>
      <x:c r="K1210" s="71" t="n">
        <x:f>(C1212-B1210)/B1210</x:f>
        <x:v>0.028996282527881084</x:v>
      </x:c>
      <x:c r="L1210" s="71" t="n">
        <x:f>(C1213-B1210)/B1210</x:f>
        <x:v>0.03122676579925642</x:v>
      </x:c>
    </x:row>
    <x:row r="1211">
      <x:c r="A1211" s="68" t="n">
        <x:v>44856</x:v>
      </x:c>
      <x:c r="B1211" s="69" t="n">
        <x:v>270.1</x:v>
      </x:c>
      <x:c r="C1211" s="69" t="n">
        <x:v>271.1</x:v>
      </x:c>
      <x:c r="D1211" s="69" t="n">
        <x:v>268.4</x:v>
      </x:c>
      <x:c r="E1211" s="69" t="n">
        <x:v>270.4</x:v>
      </x:c>
      <x:c r="F1211" s="63"/>
      <x:c r="G1211" s="63"/>
      <x:c r="H1211" s="70" t="n">
        <x:f>A1211</x:f>
        <x:v>44856</x:v>
      </x:c>
      <x:c r="I1211" s="71" t="n">
        <x:f>(C1211-B1211)/B1211</x:f>
        <x:v>0.003702332469455757</x:v>
      </x:c>
      <x:c r="J1211" s="71" t="n">
        <x:f>(C1212-B1211)/B1211</x:f>
        <x:v>0.02480562754535353</x:v>
      </x:c>
      <x:c r="K1211" s="71" t="n">
        <x:f>(C1213-B1211)/B1211</x:f>
        <x:v>0.027027027027026855</x:v>
      </x:c>
      <x:c r="L1211" s="71" t="n">
        <x:f>(C1214-B1211)/B1211</x:f>
        <x:v>0.07330618289522382</x:v>
      </x:c>
    </x:row>
    <x:row r="1212">
      <x:c r="A1212" s="68" t="n">
        <x:v>44857</x:v>
      </x:c>
      <x:c r="B1212" s="69" t="n">
        <x:v>270.5</x:v>
      </x:c>
      <x:c r="C1212" s="69" t="n">
        <x:v>276.8</x:v>
      </x:c>
      <x:c r="D1212" s="69" t="n">
        <x:v>268.7</x:v>
      </x:c>
      <x:c r="E1212" s="69" t="n">
        <x:v>276</x:v>
      </x:c>
      <x:c r="F1212" s="63"/>
      <x:c r="G1212" s="63"/>
      <x:c r="H1212" s="70" t="n">
        <x:f>A1212</x:f>
        <x:v>44857</x:v>
      </x:c>
      <x:c r="I1212" s="71" t="n">
        <x:f>(C1212-B1212)/B1212</x:f>
        <x:v>0.023290203327171945</x:v>
      </x:c>
      <x:c r="J1212" s="71" t="n">
        <x:f>(C1213-B1212)/B1212</x:f>
        <x:v>0.02550831792975962</x:v>
      </x:c>
      <x:c r="K1212" s="71" t="n">
        <x:f>(C1214-B1212)/B1212</x:f>
        <x:v>0.07171903881700546</x:v>
      </x:c>
      <x:c r="L1212" s="71" t="n">
        <x:f>(C1215-B1212)/B1212</x:f>
        <x:v>0.07948243992606285</x:v>
      </x:c>
    </x:row>
    <x:row r="1213">
      <x:c r="A1213" s="68" t="n">
        <x:v>44858</x:v>
      </x:c>
      <x:c r="B1213" s="69" t="n">
        <x:v>275.9</x:v>
      </x:c>
      <x:c r="C1213" s="69" t="n">
        <x:v>277.4</x:v>
      </x:c>
      <x:c r="D1213" s="69" t="n">
        <x:v>271.6</x:v>
      </x:c>
      <x:c r="E1213" s="69" t="n">
        <x:v>274.1</x:v>
      </x:c>
      <x:c r="F1213" s="63"/>
      <x:c r="G1213" s="63"/>
      <x:c r="H1213" s="70" t="n">
        <x:f>A1213</x:f>
        <x:v>44858</x:v>
      </x:c>
      <x:c r="I1213" s="71" t="n">
        <x:f>(C1213-B1213)/B1213</x:f>
        <x:v>0.005436752446538602</x:v>
      </x:c>
      <x:c r="J1213" s="71" t="n">
        <x:f>(C1214-B1213)/B1213</x:f>
        <x:v>0.05074302283436028</x:v>
      </x:c>
      <x:c r="K1213" s="71" t="n">
        <x:f>(C1215-B1213)/B1213</x:f>
        <x:v>0.058354476259514405</x:v>
      </x:c>
      <x:c r="L1213" s="71" t="n">
        <x:f>(C1216-B1213)/B1213</x:f>
        <x:v>0.0630663283798479</x:v>
      </x:c>
    </x:row>
    <x:row r="1214">
      <x:c r="A1214" s="68" t="n">
        <x:v>44859</x:v>
      </x:c>
      <x:c r="B1214" s="69" t="n">
        <x:v>274.2</x:v>
      </x:c>
      <x:c r="C1214" s="69" t="n">
        <x:v>289.9</x:v>
      </x:c>
      <x:c r="D1214" s="69" t="n">
        <x:v>272</x:v>
      </x:c>
      <x:c r="E1214" s="69" t="n">
        <x:v>284.2</x:v>
      </x:c>
      <x:c r="F1214" s="63"/>
      <x:c r="G1214" s="63"/>
      <x:c r="H1214" s="70" t="n">
        <x:f>A1214</x:f>
        <x:v>44859</x:v>
      </x:c>
      <x:c r="I1214" s="71" t="n">
        <x:f>(C1214-B1214)/B1214</x:f>
        <x:v>0.05725747629467538</x:v>
      </x:c>
      <x:c r="J1214" s="71" t="n">
        <x:f>(C1215-B1214)/B1214</x:f>
        <x:v>0.06491611962071485</x:v>
      </x:c>
      <x:c r="K1214" s="71" t="n">
        <x:f>(C1216-B1214)/B1214</x:f>
        <x:v>0.06965718453683452</x:v>
      </x:c>
      <x:c r="L1214" s="71" t="n">
        <x:f>(C1217-B1214)/B1214</x:f>
        <x:v>0.09810357403355228</x:v>
      </x:c>
    </x:row>
    <x:row r="1215">
      <x:c r="A1215" s="68" t="n">
        <x:v>44860</x:v>
      </x:c>
      <x:c r="B1215" s="69" t="n">
        <x:v>284.2</x:v>
      </x:c>
      <x:c r="C1215" s="69" t="n">
        <x:v>292</x:v>
      </x:c>
      <x:c r="D1215" s="69" t="n">
        <x:v>284.1</x:v>
      </x:c>
      <x:c r="E1215" s="69" t="n">
        <x:v>290.2</x:v>
      </x:c>
      <x:c r="F1215" s="63"/>
      <x:c r="G1215" s="63"/>
      <x:c r="H1215" s="70" t="n">
        <x:f>A1215</x:f>
        <x:v>44860</x:v>
      </x:c>
      <x:c r="I1215" s="71" t="n">
        <x:f>(C1215-B1215)/B1215</x:f>
        <x:v>0.02744546094299793</x:v>
      </x:c>
      <x:c r="J1215" s="71" t="n">
        <x:f>(C1216-B1215)/B1215</x:f>
        <x:v>0.032019704433497616</x:v>
      </x:c>
      <x:c r="K1215" s="71" t="n">
        <x:f>(C1217-B1215)/B1215</x:f>
        <x:v>0.05946516537649555</x:v>
      </x:c>
      <x:c r="L1215" s="71" t="n">
        <x:f>(C1218-B1215)/B1215</x:f>
        <x:v>0.08515130190007034</x:v>
      </x:c>
    </x:row>
    <x:row r="1216">
      <x:c r="A1216" s="68" t="n">
        <x:v>44861</x:v>
      </x:c>
      <x:c r="B1216" s="69" t="n">
        <x:v>290.3</x:v>
      </x:c>
      <x:c r="C1216" s="69" t="n">
        <x:v>293.3</x:v>
      </x:c>
      <x:c r="D1216" s="69" t="n">
        <x:v>284.7</x:v>
      </x:c>
      <x:c r="E1216" s="69" t="n">
        <x:v>286.7</x:v>
      </x:c>
      <x:c r="F1216" s="63"/>
      <x:c r="G1216" s="63"/>
      <x:c r="H1216" s="70" t="n">
        <x:f>A1216</x:f>
        <x:v>44861</x:v>
      </x:c>
      <x:c r="I1216" s="71" t="n">
        <x:f>(C1216-B1216)/B1216</x:f>
        <x:v>0.010334137099552186</x:v>
      </x:c>
      <x:c r="J1216" s="71" t="n">
        <x:f>(C1217-B1216)/B1216</x:f>
        <x:v>0.03720289355838791</x:v>
      </x:c>
      <x:c r="K1216" s="71" t="n">
        <x:f>(C1218-B1216)/B1216</x:f>
        <x:v>0.062349293833964745</x:v>
      </x:c>
      <x:c r="L1216" s="71" t="n">
        <x:f>(C1219-B1216)/B1216</x:f>
        <x:v>0.09817430244574578</x:v>
      </x:c>
    </x:row>
    <x:row r="1217">
      <x:c r="A1217" s="68" t="n">
        <x:v>44862</x:v>
      </x:c>
      <x:c r="B1217" s="69" t="n">
        <x:v>286.8</x:v>
      </x:c>
      <x:c r="C1217" s="69" t="n">
        <x:v>301.1</x:v>
      </x:c>
      <x:c r="D1217" s="69" t="n">
        <x:v>285.7</x:v>
      </x:c>
      <x:c r="E1217" s="69" t="n">
        <x:v>297.9</x:v>
      </x:c>
      <x:c r="F1217" s="63"/>
      <x:c r="G1217" s="63"/>
      <x:c r="H1217" s="70" t="n">
        <x:f>A1217</x:f>
        <x:v>44862</x:v>
      </x:c>
      <x:c r="I1217" s="71" t="n">
        <x:f>(C1217-B1217)/B1217</x:f>
        <x:v>0.04986052998605304</x:v>
      </x:c>
      <x:c r="J1217" s="71" t="n">
        <x:f>(C1218-B1217)/B1217</x:f>
        <x:v>0.07531380753138063</x:v>
      </x:c>
      <x:c r="K1217" s="71" t="n">
        <x:f>(C1219-B1217)/B1217</x:f>
        <x:v>0.11157601115760112</x:v>
      </x:c>
      <x:c r="L1217" s="71" t="n">
        <x:f>(C1220-B1217)/B1217</x:f>
        <x:v>0.17817294281729415</x:v>
      </x:c>
    </x:row>
    <x:row r="1218">
      <x:c r="A1218" s="68" t="n">
        <x:v>44863</x:v>
      </x:c>
      <x:c r="B1218" s="69" t="n">
        <x:v>297.9</x:v>
      </x:c>
      <x:c r="C1218" s="69" t="n">
        <x:v>308.4</x:v>
      </x:c>
      <x:c r="D1218" s="69" t="n">
        <x:v>295.6</x:v>
      </x:c>
      <x:c r="E1218" s="69" t="n">
        <x:v>304.4</x:v>
      </x:c>
      <x:c r="F1218" s="63"/>
      <x:c r="G1218" s="63"/>
      <x:c r="H1218" s="70" t="n">
        <x:f>A1218</x:f>
        <x:v>44863</x:v>
      </x:c>
      <x:c r="I1218" s="71" t="n">
        <x:f>(C1218-B1218)/B1218</x:f>
        <x:v>0.035246727089627394</x:v>
      </x:c>
      <x:c r="J1218" s="71" t="n">
        <x:f>(C1219-B1218)/B1218</x:f>
        <x:v>0.0701577710641156</x:v>
      </x:c>
      <x:c r="K1218" s="71" t="n">
        <x:f>(C1220-B1218)/B1218</x:f>
        <x:v>0.1342732460557234</x:v>
      </x:c>
      <x:c r="L1218" s="71" t="n">
        <x:f>(C1221-B1218)/B1218</x:f>
        <x:v>0.12319570325612637</x:v>
      </x:c>
    </x:row>
    <x:row r="1219">
      <x:c r="A1219" s="68" t="n">
        <x:v>44864</x:v>
      </x:c>
      <x:c r="B1219" s="69" t="n">
        <x:v>304.5</x:v>
      </x:c>
      <x:c r="C1219" s="69" t="n">
        <x:v>318.8</x:v>
      </x:c>
      <x:c r="D1219" s="69" t="n">
        <x:v>302.3</x:v>
      </x:c>
      <x:c r="E1219" s="69" t="n">
        <x:v>313.5</x:v>
      </x:c>
      <x:c r="F1219" s="63"/>
      <x:c r="G1219" s="63"/>
      <x:c r="H1219" s="70" t="n">
        <x:f>A1219</x:f>
        <x:v>44864</x:v>
      </x:c>
      <x:c r="I1219" s="71" t="n">
        <x:f>(C1219-B1219)/B1219</x:f>
        <x:v>0.04696223316912976</x:v>
      </x:c>
      <x:c r="J1219" s="71" t="n">
        <x:f>(C1220-B1219)/B1219</x:f>
        <x:v>0.10968801313628893</x:v>
      </x:c>
      <x:c r="K1219" s="71" t="n">
        <x:f>(C1221-B1219)/B1219</x:f>
        <x:v>0.09885057471264375</x:v>
      </x:c>
      <x:c r="L1219" s="71" t="n">
        <x:f>(C1222-B1219)/B1219</x:f>
        <x:v>0.08374384236453201</x:v>
      </x:c>
    </x:row>
    <x:row r="1220">
      <x:c r="A1220" s="68" t="n">
        <x:v>44865</x:v>
      </x:c>
      <x:c r="B1220" s="69" t="n">
        <x:v>313.6</x:v>
      </x:c>
      <x:c r="C1220" s="69" t="n">
        <x:v>337.9</x:v>
      </x:c>
      <x:c r="D1220" s="69" t="n">
        <x:v>306.5</x:v>
      </x:c>
      <x:c r="E1220" s="69" t="n">
        <x:v>325.7</x:v>
      </x:c>
      <x:c r="F1220" s="63"/>
      <x:c r="G1220" s="63"/>
      <x:c r="H1220" s="70" t="n">
        <x:f>A1220</x:f>
        <x:v>44865</x:v>
      </x:c>
      <x:c r="I1220" s="71" t="n">
        <x:f>(C1220-B1220)/B1220</x:f>
        <x:v>0.07748724489795904</x:v>
      </x:c>
      <x:c r="J1220" s="71" t="n">
        <x:f>(C1221-B1220)/B1220</x:f>
        <x:v>0.06696428571428571</x:v>
      </x:c>
      <x:c r="K1220" s="71" t="n">
        <x:f>(C1222-B1220)/B1220</x:f>
        <x:v>0.052295918367346865</x:v>
      </x:c>
      <x:c r="L1220" s="71" t="n">
        <x:f>(C1223-B1220)/B1220</x:f>
        <x:v>0.08003826530612233</x:v>
      </x:c>
    </x:row>
    <x:row r="1221">
      <x:c r="A1221" s="68" t="n">
        <x:v>44866</x:v>
      </x:c>
      <x:c r="B1221" s="69" t="n">
        <x:v>325.8</x:v>
      </x:c>
      <x:c r="C1221" s="69" t="n">
        <x:v>334.6</x:v>
      </x:c>
      <x:c r="D1221" s="69" t="n">
        <x:v>317.4</x:v>
      </x:c>
      <x:c r="E1221" s="69" t="n">
        <x:v>323.9</x:v>
      </x:c>
      <x:c r="F1221" s="63"/>
      <x:c r="G1221" s="63"/>
      <x:c r="H1221" s="70" t="n">
        <x:f>A1221</x:f>
        <x:v>44866</x:v>
      </x:c>
      <x:c r="I1221" s="71" t="n">
        <x:f>(C1221-B1221)/B1221</x:f>
        <x:v>0.02701043585021489</x:v>
      </x:c>
      <x:c r="J1221" s="71" t="n">
        <x:f>(C1222-B1221)/B1221</x:f>
        <x:v>0.012891344383057056</x:v>
      </x:c>
      <x:c r="K1221" s="71" t="n">
        <x:f>(C1223-B1221)/B1221</x:f>
        <x:v>0.039594843462246704</x:v>
      </x:c>
      <x:c r="L1221" s="71" t="n">
        <x:f>(C1224-B1221)/B1221</x:f>
        <x:v>0.10159607120933077</x:v>
      </x:c>
    </x:row>
    <x:row r="1222">
      <x:c r="A1222" s="68" t="n">
        <x:v>44867</x:v>
      </x:c>
      <x:c r="B1222" s="69" t="n">
        <x:v>323.8</x:v>
      </x:c>
      <x:c r="C1222" s="69" t="n">
        <x:v>330</x:v>
      </x:c>
      <x:c r="D1222" s="69" t="n">
        <x:v>315.3</x:v>
      </x:c>
      <x:c r="E1222" s="69" t="n">
        <x:v>320.2</x:v>
      </x:c>
      <x:c r="F1222" s="63"/>
      <x:c r="G1222" s="63"/>
      <x:c r="H1222" s="70" t="n">
        <x:f>A1222</x:f>
        <x:v>44867</x:v>
      </x:c>
      <x:c r="I1222" s="71" t="n">
        <x:f>(C1222-B1222)/B1222</x:f>
        <x:v>0.01914762198888199</x:v>
      </x:c>
      <x:c r="J1222" s="71" t="n">
        <x:f>(C1223-B1222)/B1222</x:f>
        <x:v>0.04601605929586157</x:v>
      </x:c>
      <x:c r="K1222" s="71" t="n">
        <x:f>(C1224-B1222)/B1222</x:f>
        <x:v>0.10840024706609007</x:v>
      </x:c>
      <x:c r="L1222" s="71" t="n">
        <x:f>(C1225-B1222)/B1222</x:f>
        <x:v>0.11581222977146387</x:v>
      </x:c>
    </x:row>
    <x:row r="1223">
      <x:c r="A1223" s="68" t="n">
        <x:v>44868</x:v>
      </x:c>
      <x:c r="B1223" s="69" t="n">
        <x:v>320.2</x:v>
      </x:c>
      <x:c r="C1223" s="69" t="n">
        <x:v>338.7</x:v>
      </x:c>
      <x:c r="D1223" s="69" t="n">
        <x:v>318</x:v>
      </x:c>
      <x:c r="E1223" s="69" t="n">
        <x:v>329.5</x:v>
      </x:c>
      <x:c r="F1223" s="63"/>
      <x:c r="G1223" s="63"/>
      <x:c r="H1223" s="70" t="n">
        <x:f>A1223</x:f>
        <x:v>44868</x:v>
      </x:c>
      <x:c r="I1223" s="71" t="n">
        <x:f>(C1223-B1223)/B1223</x:f>
        <x:v>0.05777638975640225</x:v>
      </x:c>
      <x:c r="J1223" s="71" t="n">
        <x:f>(C1224-B1223)/B1223</x:f>
        <x:v>0.1208619612742036</x:v>
      </x:c>
      <x:c r="K1223" s="71" t="n">
        <x:f>(C1225-B1223)/B1223</x:f>
        <x:v>0.1283572767020613</x:v>
      </x:c>
      <x:c r="L1223" s="71" t="n">
        <x:f>(C1226-B1223)/B1223</x:f>
        <x:v>0.11180512179887574</x:v>
      </x:c>
    </x:row>
    <x:row r="1224">
      <x:c r="A1224" s="68" t="n">
        <x:v>44869</x:v>
      </x:c>
      <x:c r="B1224" s="69" t="n">
        <x:v>329.6</x:v>
      </x:c>
      <x:c r="C1224" s="69" t="n">
        <x:v>358.9</x:v>
      </x:c>
      <x:c r="D1224" s="69" t="n">
        <x:v>328.3</x:v>
      </x:c>
      <x:c r="E1224" s="69" t="n">
        <x:v>354.6</x:v>
      </x:c>
      <x:c r="F1224" s="63"/>
      <x:c r="G1224" s="63"/>
      <x:c r="H1224" s="70" t="n">
        <x:f>A1224</x:f>
        <x:v>44869</x:v>
      </x:c>
      <x:c r="I1224" s="71" t="n">
        <x:f>(C1224-B1224)/B1224</x:f>
        <x:v>0.08889563106796101</x:v>
      </x:c>
      <x:c r="J1224" s="71" t="n">
        <x:f>(C1225-B1224)/B1224</x:f>
        <x:v>0.09617718446601937</x:v>
      </x:c>
      <x:c r="K1224" s="71" t="n">
        <x:f>(C1226-B1224)/B1224</x:f>
        <x:v>0.0800970873786407</x:v>
      </x:c>
      <x:c r="L1224" s="71" t="n">
        <x:f>(C1227-B1224)/B1224</x:f>
        <x:v>0.044902912621359085</x:v>
      </x:c>
    </x:row>
    <x:row r="1225">
      <x:c r="A1225" s="68" t="n">
        <x:v>44870</x:v>
      </x:c>
      <x:c r="B1225" s="69" t="n">
        <x:v>354.7</x:v>
      </x:c>
      <x:c r="C1225" s="69" t="n">
        <x:v>361.3</x:v>
      </x:c>
      <x:c r="D1225" s="69" t="n">
        <x:v>346.1</x:v>
      </x:c>
      <x:c r="E1225" s="69" t="n">
        <x:v>349.2</x:v>
      </x:c>
      <x:c r="F1225" s="63"/>
      <x:c r="G1225" s="63"/>
      <x:c r="H1225" s="70" t="n">
        <x:f>A1225</x:f>
        <x:v>44870</x:v>
      </x:c>
      <x:c r="I1225" s="71" t="n">
        <x:f>(C1225-B1225)/B1225</x:f>
        <x:v>0.018607273752466937</x:v>
      </x:c>
      <x:c r="J1225" s="71" t="n">
        <x:f>(C1226-B1225)/B1225</x:f>
        <x:v>0.0036650690724556283</x:v>
      </x:c>
      <x:c r="K1225" s="71" t="n">
        <x:f>(C1227-B1225)/B1225</x:f>
        <x:v>-0.029038624189455912</x:v>
      </x:c>
      <x:c r="L1225" s="71" t="n">
        <x:f>(C1228-B1225)/B1225</x:f>
        <x:v>0.122920778122357</x:v>
      </x:c>
    </x:row>
    <x:row r="1226">
      <x:c r="A1226" s="68" t="n">
        <x:v>44871</x:v>
      </x:c>
      <x:c r="B1226" s="69" t="n">
        <x:v>349.1</x:v>
      </x:c>
      <x:c r="C1226" s="69" t="n">
        <x:v>356</x:v>
      </x:c>
      <x:c r="D1226" s="69" t="n">
        <x:v>337.7</x:v>
      </x:c>
      <x:c r="E1226" s="69" t="n">
        <x:v>337.9</x:v>
      </x:c>
      <x:c r="F1226" s="63"/>
      <x:c r="G1226" s="63"/>
      <x:c r="H1226" s="70" t="n">
        <x:f>A1226</x:f>
        <x:v>44871</x:v>
      </x:c>
      <x:c r="I1226" s="71" t="n">
        <x:f>(C1226-B1226)/B1226</x:f>
        <x:v>0.0197651102835863</x:v>
      </x:c>
      <x:c r="J1226" s="71" t="n">
        <x:f>(C1227-B1226)/B1226</x:f>
        <x:v>-0.01346319106273287</x:v>
      </x:c>
      <x:c r="K1226" s="71" t="n">
        <x:f>(C1228-B1226)/B1226</x:f>
        <x:v>0.140933829848181</x:v>
      </x:c>
      <x:c r="L1226" s="71" t="n">
        <x:f>(C1229-B1226)/B1226</x:f>
        <x:v>-0.04583213978802635</x:v>
      </x:c>
    </x:row>
    <x:row r="1227">
      <x:c r="A1227" s="68" t="n">
        <x:v>44872</x:v>
      </x:c>
      <x:c r="B1227" s="69" t="n">
        <x:v>337.8</x:v>
      </x:c>
      <x:c r="C1227" s="69" t="n">
        <x:v>344.4</x:v>
      </x:c>
      <x:c r="D1227" s="69" t="n">
        <x:v>326.4</x:v>
      </x:c>
      <x:c r="E1227" s="69" t="n">
        <x:v>337</x:v>
      </x:c>
      <x:c r="F1227" s="63"/>
      <x:c r="G1227" s="63"/>
      <x:c r="H1227" s="70" t="n">
        <x:f>A1227</x:f>
        <x:v>44872</x:v>
      </x:c>
      <x:c r="I1227" s="71" t="n">
        <x:f>(C1227-B1227)/B1227</x:f>
        <x:v>0.01953818827708693</x:v>
      </x:c>
      <x:c r="J1227" s="71" t="n">
        <x:f>(C1228-B1227)/B1227</x:f>
        <x:v>0.17910005920663113</x:v>
      </x:c>
      <x:c r="K1227" s="71" t="n">
        <x:f>(C1229-B1227)/B1227</x:f>
        <x:v>-0.013913558318531642</x:v>
      </x:c>
      <x:c r="L1227" s="71" t="n">
        <x:f>(C1230-B1227)/B1227</x:f>
        <x:v>-0.07341622261693313</x:v>
      </x:c>
    </x:row>
    <x:row r="1228">
      <x:c r="A1228" s="68" t="n">
        <x:v>44873</x:v>
      </x:c>
      <x:c r="B1228" s="69" t="n">
        <x:v>337</x:v>
      </x:c>
      <x:c r="C1228" s="69" t="n">
        <x:v>398.3</x:v>
      </x:c>
      <x:c r="D1228" s="69" t="n">
        <x:v>298</x:v>
      </x:c>
      <x:c r="E1228" s="69" t="n">
        <x:v>327.4</x:v>
      </x:c>
      <x:c r="F1228" s="63"/>
      <x:c r="G1228" s="63"/>
      <x:c r="H1228" s="70" t="n">
        <x:f>A1228</x:f>
        <x:v>44873</x:v>
      </x:c>
      <x:c r="I1228" s="71" t="n">
        <x:f>(C1228-B1228)/B1228</x:f>
        <x:v>0.1818991097922849</x:v>
      </x:c>
      <x:c r="J1228" s="71" t="n">
        <x:f>(C1229-B1228)/B1228</x:f>
        <x:v>-0.011572700296735837</x:v>
      </x:c>
      <x:c r="K1228" s="71" t="n">
        <x:f>(C1230-B1228)/B1228</x:f>
        <x:v>-0.0712166172106825</x:v>
      </x:c>
      <x:c r="L1228" s="71" t="n">
        <x:f>(C1231-B1228)/B1228</x:f>
        <x:v>-0.09198813056379822</x:v>
      </x:c>
    </x:row>
    <x:row r="1229">
      <x:c r="A1229" s="68" t="n">
        <x:v>44874</x:v>
      </x:c>
      <x:c r="B1229" s="69" t="n">
        <x:v>327.4</x:v>
      </x:c>
      <x:c r="C1229" s="69" t="n">
        <x:v>333.1</x:v>
      </x:c>
      <x:c r="D1229" s="69" t="n">
        <x:v>260.2</x:v>
      </x:c>
      <x:c r="E1229" s="69" t="n">
        <x:v>267.3</x:v>
      </x:c>
      <x:c r="F1229" s="63"/>
      <x:c r="G1229" s="63"/>
      <x:c r="H1229" s="70" t="n">
        <x:f>A1229</x:f>
        <x:v>44874</x:v>
      </x:c>
      <x:c r="I1229" s="71" t="n">
        <x:f>(C1229-B1229)/B1229</x:f>
        <x:v>0.01740989615149678</x:v>
      </x:c>
      <x:c r="J1229" s="71" t="n">
        <x:f>(C1230-B1229)/B1229</x:f>
        <x:v>-0.04398289554062303</x:v>
      </x:c>
      <x:c r="K1229" s="71" t="n">
        <x:f>(C1231-B1229)/B1229</x:f>
        <x:v>-0.06536346976175925</x:v>
      </x:c>
      <x:c r="L1229" s="71" t="n">
        <x:f>(C1232-B1229)/B1229</x:f>
        <x:v>-0.1004886988393402</x:v>
      </x:c>
    </x:row>
    <x:row r="1230">
      <x:c r="A1230" s="68" t="n">
        <x:v>44875</x:v>
      </x:c>
      <x:c r="B1230" s="69" t="n">
        <x:v>267.1</x:v>
      </x:c>
      <x:c r="C1230" s="69" t="n">
        <x:v>313</x:v>
      </x:c>
      <x:c r="D1230" s="69" t="n">
        <x:v>263.2</x:v>
      </x:c>
      <x:c r="E1230" s="69" t="n">
        <x:v>304</x:v>
      </x:c>
      <x:c r="F1230" s="63"/>
      <x:c r="G1230" s="63"/>
      <x:c r="H1230" s="70" t="n">
        <x:f>A1230</x:f>
        <x:v>44875</x:v>
      </x:c>
      <x:c r="I1230" s="71" t="n">
        <x:f>(C1230-B1230)/B1230</x:f>
        <x:v>0.17184575065518523</x:v>
      </x:c>
      <x:c r="J1230" s="71" t="n">
        <x:f>(C1231-B1230)/B1230</x:f>
        <x:v>0.14563833770123538</x:v>
      </x:c>
      <x:c r="K1230" s="71" t="n">
        <x:f>(C1232-B1230)/B1230</x:f>
        <x:v>0.1025833021340321</x:v>
      </x:c>
      <x:c r="L1230" s="71" t="n">
        <x:f>(C1233-B1230)/B1230</x:f>
        <x:v>0.07263197304380373</x:v>
      </x:c>
    </x:row>
    <x:row r="1231">
      <x:c r="A1231" s="68" t="n">
        <x:v>44876</x:v>
      </x:c>
      <x:c r="B1231" s="69" t="n">
        <x:v>304.1</x:v>
      </x:c>
      <x:c r="C1231" s="69" t="n">
        <x:v>306</x:v>
      </x:c>
      <x:c r="D1231" s="69" t="n">
        <x:v>279</x:v>
      </x:c>
      <x:c r="E1231" s="69" t="n">
        <x:v>290.4</x:v>
      </x:c>
      <x:c r="F1231" s="63"/>
      <x:c r="G1231" s="63"/>
      <x:c r="H1231" s="70" t="n">
        <x:f>A1231</x:f>
        <x:v>44876</x:v>
      </x:c>
      <x:c r="I1231" s="71" t="n">
        <x:f>(C1231-B1231)/B1231</x:f>
        <x:v>0.006247944755014723</x:v>
      </x:c>
      <x:c r="J1231" s="71" t="n">
        <x:f>(C1232-B1231)/B1231</x:f>
        <x:v>-0.03156856297270642</x:v>
      </x:c>
      <x:c r="K1231" s="71" t="n">
        <x:f>(C1233-B1231)/B1231</x:f>
        <x:v>-0.057875698783295036</x:v>
      </x:c>
      <x:c r="L1231" s="71" t="n">
        <x:f>(C1234-B1231)/B1231</x:f>
        <x:v>-0.039789542913515365</x:v>
      </x:c>
    </x:row>
    <x:row r="1232">
      <x:c r="A1232" s="68" t="n">
        <x:v>44877</x:v>
      </x:c>
      <x:c r="B1232" s="69" t="n">
        <x:v>290.4</x:v>
      </x:c>
      <x:c r="C1232" s="69" t="n">
        <x:v>294.5</x:v>
      </x:c>
      <x:c r="D1232" s="69" t="n">
        <x:v>271.6</x:v>
      </x:c>
      <x:c r="E1232" s="69" t="n">
        <x:v>282.8</x:v>
      </x:c>
      <x:c r="F1232" s="63"/>
      <x:c r="G1232" s="63"/>
      <x:c r="H1232" s="70" t="n">
        <x:f>A1232</x:f>
        <x:v>44877</x:v>
      </x:c>
      <x:c r="I1232" s="71" t="n">
        <x:f>(C1232-B1232)/B1232</x:f>
        <x:v>0.014118457300275562</x:v>
      </x:c>
      <x:c r="J1232" s="71" t="n">
        <x:f>(C1233-B1232)/B1232</x:f>
        <x:v>-0.013429752066115625</x:v>
      </x:c>
      <x:c r="K1232" s="71" t="n">
        <x:f>(C1234-B1232)/B1232</x:f>
        <x:v>0.005509641873278316</x:v>
      </x:c>
      <x:c r="L1232" s="71" t="n">
        <x:f>(C1235-B1232)/B1232</x:f>
        <x:v>-0.027548209366391185</x:v>
      </x:c>
    </x:row>
    <x:row r="1233">
      <x:c r="A1233" s="68" t="n">
        <x:v>44878</x:v>
      </x:c>
      <x:c r="B1233" s="69" t="n">
        <x:v>282.9</x:v>
      </x:c>
      <x:c r="C1233" s="69" t="n">
        <x:v>286.5</x:v>
      </x:c>
      <x:c r="D1233" s="69" t="n">
        <x:v>273.2</x:v>
      </x:c>
      <x:c r="E1233" s="69" t="n">
        <x:v>276.4</x:v>
      </x:c>
      <x:c r="F1233" s="63"/>
      <x:c r="G1233" s="63"/>
      <x:c r="H1233" s="70" t="n">
        <x:f>A1233</x:f>
        <x:v>44878</x:v>
      </x:c>
      <x:c r="I1233" s="71" t="n">
        <x:f>(C1233-B1233)/B1233</x:f>
        <x:v>0.012725344644750877</x:v>
      </x:c>
      <x:c r="J1233" s="71" t="n">
        <x:f>(C1234-B1233)/B1233</x:f>
        <x:v>0.032166843407564594</x:v>
      </x:c>
      <x:c r="K1233" s="71" t="n">
        <x:f>(C1235-B1233)/B1233</x:f>
        <x:v>-0.0017674089784376107</x:v>
      </x:c>
      <x:c r="L1233" s="71" t="n">
        <x:f>(C1236-B1233)/B1233</x:f>
        <x:v>-0.009544008483563057</x:v>
      </x:c>
    </x:row>
    <x:row r="1234">
      <x:c r="A1234" s="68" t="n">
        <x:v>44879</x:v>
      </x:c>
      <x:c r="B1234" s="69" t="n">
        <x:v>276.4</x:v>
      </x:c>
      <x:c r="C1234" s="69" t="n">
        <x:v>292</x:v>
      </x:c>
      <x:c r="D1234" s="69" t="n">
        <x:v>268</x:v>
      </x:c>
      <x:c r="E1234" s="69" t="n">
        <x:v>279</x:v>
      </x:c>
      <x:c r="F1234" s="63"/>
      <x:c r="G1234" s="63"/>
      <x:c r="H1234" s="70" t="n">
        <x:f>A1234</x:f>
        <x:v>44879</x:v>
      </x:c>
      <x:c r="I1234" s="71" t="n">
        <x:f>(C1234-B1234)/B1234</x:f>
        <x:v>0.05643994211287997</x:v>
      </x:c>
      <x:c r="J1234" s="71" t="n">
        <x:f>(C1235-B1234)/B1234</x:f>
        <x:v>0.021707670043415343</x:v>
      </x:c>
      <x:c r="K1234" s="71" t="n">
        <x:f>(C1236-B1234)/B1234</x:f>
        <x:v>0.013748191027496425</x:v>
      </x:c>
      <x:c r="L1234" s="71" t="n">
        <x:f>(C1237-B1234)/B1234</x:f>
        <x:v>-0.010492040520984</x:v>
      </x:c>
    </x:row>
    <x:row r="1235">
      <x:c r="A1235" s="68" t="n">
        <x:v>44880</x:v>
      </x:c>
      <x:c r="B1235" s="69" t="n">
        <x:v>279</x:v>
      </x:c>
      <x:c r="C1235" s="69" t="n">
        <x:v>282.4</x:v>
      </x:c>
      <x:c r="D1235" s="69" t="n">
        <x:v>273.2</x:v>
      </x:c>
      <x:c r="E1235" s="69" t="n">
        <x:v>277</x:v>
      </x:c>
      <x:c r="F1235" s="63"/>
      <x:c r="G1235" s="63"/>
      <x:c r="H1235" s="70" t="n">
        <x:f>A1235</x:f>
        <x:v>44880</x:v>
      </x:c>
      <x:c r="I1235" s="71" t="n">
        <x:f>(C1235-B1235)/B1235</x:f>
        <x:v>0.012186379928315332</x:v>
      </x:c>
      <x:c r="J1235" s="71" t="n">
        <x:f>(C1236-B1235)/B1235</x:f>
        <x:v>0.0043010752688171635</x:v>
      </x:c>
      <x:c r="K1235" s="71" t="n">
        <x:f>(C1237-B1235)/B1235</x:f>
        <x:v>-0.01971326164874552</x:v>
      </x:c>
      <x:c r="L1235" s="71" t="n">
        <x:f>(C1238-B1235)/B1235</x:f>
        <x:v>-0.015053763440860174</x:v>
      </x:c>
    </x:row>
    <x:row r="1236">
      <x:c r="A1236" s="68" t="n">
        <x:v>44881</x:v>
      </x:c>
      <x:c r="B1236" s="69" t="n">
        <x:v>277</x:v>
      </x:c>
      <x:c r="C1236" s="69" t="n">
        <x:v>280.2</x:v>
      </x:c>
      <x:c r="D1236" s="69" t="n">
        <x:v>268.8</x:v>
      </x:c>
      <x:c r="E1236" s="69" t="n">
        <x:v>271.8</x:v>
      </x:c>
      <x:c r="F1236" s="63"/>
      <x:c r="G1236" s="63"/>
      <x:c r="H1236" s="70" t="n">
        <x:f>A1236</x:f>
        <x:v>44881</x:v>
      </x:c>
      <x:c r="I1236" s="71" t="n">
        <x:f>(C1236-B1236)/B1236</x:f>
        <x:v>0.011552346570397071</x:v>
      </x:c>
      <x:c r="J1236" s="71" t="n">
        <x:f>(C1237-B1236)/B1236</x:f>
        <x:v>-0.01263537906137184</x:v>
      </x:c>
      <x:c r="K1236" s="71" t="n">
        <x:f>(C1238-B1236)/B1236</x:f>
        <x:v>-0.007942238267147973</x:v>
      </x:c>
      <x:c r="L1236" s="71" t="n">
        <x:f>(C1239-B1236)/B1236</x:f>
        <x:v>-0.008664259927797752</x:v>
      </x:c>
    </x:row>
    <x:row r="1237">
      <x:c r="A1237" s="68" t="n">
        <x:v>44882</x:v>
      </x:c>
      <x:c r="B1237" s="69" t="n">
        <x:v>271.9</x:v>
      </x:c>
      <x:c r="C1237" s="69" t="n">
        <x:v>273.5</x:v>
      </x:c>
      <x:c r="D1237" s="69" t="n">
        <x:v>262.9</x:v>
      </x:c>
      <x:c r="E1237" s="69" t="n">
        <x:v>267.9</x:v>
      </x:c>
      <x:c r="F1237" s="63"/>
      <x:c r="G1237" s="63"/>
      <x:c r="H1237" s="70" t="n">
        <x:f>A1237</x:f>
        <x:v>44882</x:v>
      </x:c>
      <x:c r="I1237" s="71" t="n">
        <x:f>(C1237-B1237)/B1237</x:f>
        <x:v>0.005884516366311228</x:v>
      </x:c>
      <x:c r="J1237" s="71" t="n">
        <x:f>(C1238-B1237)/B1237</x:f>
        <x:v>0.010665685913939075</x:v>
      </x:c>
      <x:c r="K1237" s="71" t="n">
        <x:f>(C1239-B1237)/B1237</x:f>
        <x:v>0.009930121368150224</x:v>
      </x:c>
      <x:c r="L1237" s="71" t="n">
        <x:f>(C1240-B1237)/B1237</x:f>
        <x:v>0.0069878631849946094</x:v>
      </x:c>
    </x:row>
    <x:row r="1238">
      <x:c r="A1238" s="68" t="n">
        <x:v>44883</x:v>
      </x:c>
      <x:c r="B1238" s="69" t="n">
        <x:v>268</x:v>
      </x:c>
      <x:c r="C1238" s="69" t="n">
        <x:v>274.8</x:v>
      </x:c>
      <x:c r="D1238" s="69" t="n">
        <x:v>267.7</x:v>
      </x:c>
      <x:c r="E1238" s="69" t="n">
        <x:v>274.1</x:v>
      </x:c>
      <x:c r="F1238" s="63"/>
      <x:c r="G1238" s="63"/>
      <x:c r="H1238" s="70" t="n">
        <x:f>A1238</x:f>
        <x:v>44883</x:v>
      </x:c>
      <x:c r="I1238" s="71" t="n">
        <x:f>(C1238-B1238)/B1238</x:f>
        <x:v>0.025373134328358252</x:v>
      </x:c>
      <x:c r="J1238" s="71" t="n">
        <x:f>(C1239-B1238)/B1238</x:f>
        <x:v>0.024626865671641875</x:v>
      </x:c>
      <x:c r="K1238" s="71" t="n">
        <x:f>(C1240-B1238)/B1238</x:f>
        <x:v>0.021641791044776162</x:v>
      </x:c>
      <x:c r="L1238" s="71" t="n">
        <x:f>(C1241-B1238)/B1238</x:f>
        <x:v>-0.0100746268656716</x:v>
      </x:c>
    </x:row>
    <x:row r="1239">
      <x:c r="A1239" s="68" t="n">
        <x:v>44884</x:v>
      </x:c>
      <x:c r="B1239" s="69" t="n">
        <x:v>274.1</x:v>
      </x:c>
      <x:c r="C1239" s="69" t="n">
        <x:v>274.6</x:v>
      </x:c>
      <x:c r="D1239" s="69" t="n">
        <x:v>268.9</x:v>
      </x:c>
      <x:c r="E1239" s="69" t="n">
        <x:v>272.6</x:v>
      </x:c>
      <x:c r="F1239" s="63"/>
      <x:c r="G1239" s="63"/>
      <x:c r="H1239" s="70" t="n">
        <x:f>A1239</x:f>
        <x:v>44884</x:v>
      </x:c>
      <x:c r="I1239" s="71" t="n">
        <x:f>(C1239-B1239)/B1239</x:f>
        <x:v>0.0018241517694272162</x:v>
      </x:c>
      <x:c r="J1239" s="71" t="n">
        <x:f>(C1240-B1239)/B1239</x:f>
        <x:v>-0.0010944910616563712</x:v>
      </x:c>
      <x:c r="K1239" s="71" t="n">
        <x:f>(C1241-B1239)/B1239</x:f>
        <x:v>-0.032105071141919045</x:v>
      </x:c>
      <x:c r="L1239" s="71" t="n">
        <x:f>(C1242-B1239)/B1239</x:f>
        <x:v>-0.022984312294782965</x:v>
      </x:c>
    </x:row>
    <x:row r="1240">
      <x:c r="A1240" s="68" t="n">
        <x:v>44885</x:v>
      </x:c>
      <x:c r="B1240" s="69" t="n">
        <x:v>272.6</x:v>
      </x:c>
      <x:c r="C1240" s="69" t="n">
        <x:v>273.8</x:v>
      </x:c>
      <x:c r="D1240" s="69" t="n">
        <x:v>261.8</x:v>
      </x:c>
      <x:c r="E1240" s="69" t="n">
        <x:v>264.2</x:v>
      </x:c>
      <x:c r="F1240" s="63"/>
      <x:c r="G1240" s="63"/>
      <x:c r="H1240" s="70" t="n">
        <x:f>A1240</x:f>
        <x:v>44885</x:v>
      </x:c>
      <x:c r="I1240" s="71" t="n">
        <x:f>(C1240-B1240)/B1240</x:f>
        <x:v>0.004402054292002892</x:v>
      </x:c>
      <x:c r="J1240" s="71" t="n">
        <x:f>(C1241-B1240)/B1240</x:f>
        <x:v>-0.026779163609684558</x:v>
      </x:c>
      <x:c r="K1240" s="71" t="n">
        <x:f>(C1242-B1240)/B1240</x:f>
        <x:v>-0.01760821716801178</x:v>
      </x:c>
      <x:c r="L1240" s="71" t="n">
        <x:f>(C1243-B1240)/B1240</x:f>
        <x:v>0.10711665443873802</x:v>
      </x:c>
    </x:row>
    <x:row r="1241">
      <x:c r="A1241" s="68" t="n">
        <x:v>44886</x:v>
      </x:c>
      <x:c r="B1241" s="69" t="n">
        <x:v>264.2</x:v>
      </x:c>
      <x:c r="C1241" s="69" t="n">
        <x:v>265.3</x:v>
      </x:c>
      <x:c r="D1241" s="69" t="n">
        <x:v>250</x:v>
      </x:c>
      <x:c r="E1241" s="69" t="n">
        <x:v>253.9</x:v>
      </x:c>
      <x:c r="F1241" s="63"/>
      <x:c r="G1241" s="63"/>
      <x:c r="H1241" s="70" t="n">
        <x:f>A1241</x:f>
        <x:v>44886</x:v>
      </x:c>
      <x:c r="I1241" s="71" t="n">
        <x:f>(C1241-B1241)/B1241</x:f>
        <x:v>0.004163512490537558</x:v>
      </x:c>
      <x:c r="J1241" s="71" t="n">
        <x:f>(C1242-B1241)/B1241</x:f>
        <x:v>0.013626040878122721</x:v>
      </x:c>
      <x:c r="K1241" s="71" t="n">
        <x:f>(C1243-B1241)/B1241</x:f>
        <x:v>0.14231642694928093</x:v>
      </x:c>
      <x:c r="L1241" s="71" t="n">
        <x:f>(C1244-B1241)/B1241</x:f>
        <x:v>0.15102195306585933</x:v>
      </x:c>
    </x:row>
    <x:row r="1242">
      <x:c r="A1242" s="68" t="n">
        <x:v>44887</x:v>
      </x:c>
      <x:c r="B1242" s="69" t="n">
        <x:v>254</x:v>
      </x:c>
      <x:c r="C1242" s="69" t="n">
        <x:v>267.8</x:v>
      </x:c>
      <x:c r="D1242" s="69" t="n">
        <x:v>252</x:v>
      </x:c>
      <x:c r="E1242" s="69" t="n">
        <x:v>266.7</x:v>
      </x:c>
      <x:c r="F1242" s="63"/>
      <x:c r="G1242" s="63"/>
      <x:c r="H1242" s="70" t="n">
        <x:f>A1242</x:f>
        <x:v>44887</x:v>
      </x:c>
      <x:c r="I1242" s="71" t="n">
        <x:f>(C1242-B1242)/B1242</x:f>
        <x:v>0.05433070866141737</x:v>
      </x:c>
      <x:c r="J1242" s="71" t="n">
        <x:f>(C1243-B1242)/B1242</x:f>
        <x:v>0.1881889763779528</x:v>
      </x:c>
      <x:c r="K1242" s="71" t="n">
        <x:f>(C1244-B1242)/B1242</x:f>
        <x:v>0.19724409448818905</x:v>
      </x:c>
      <x:c r="L1242" s="71" t="n">
        <x:f>(C1245-B1242)/B1242</x:f>
        <x:v>0.20708661417322843</x:v>
      </x:c>
    </x:row>
    <x:row r="1243">
      <x:c r="A1243" s="68" t="n">
        <x:v>44888</x:v>
      </x:c>
      <x:c r="B1243" s="69" t="n">
        <x:v>266.8</x:v>
      </x:c>
      <x:c r="C1243" s="69" t="n">
        <x:v>301.8</x:v>
      </x:c>
      <x:c r="D1243" s="69" t="n">
        <x:v>264.8</x:v>
      </x:c>
      <x:c r="E1243" s="69" t="n">
        <x:v>298.8</x:v>
      </x:c>
      <x:c r="F1243" s="63"/>
      <x:c r="G1243" s="63"/>
      <x:c r="H1243" s="70" t="n">
        <x:f>A1243</x:f>
        <x:v>44888</x:v>
      </x:c>
      <x:c r="I1243" s="71" t="n">
        <x:f>(C1243-B1243)/B1243</x:f>
        <x:v>0.13118440779610194</x:v>
      </x:c>
      <x:c r="J1243" s="71" t="n">
        <x:f>(C1244-B1243)/B1243</x:f>
        <x:v>0.1398050974512744</x:v>
      </x:c>
      <x:c r="K1243" s="71" t="n">
        <x:f>(C1245-B1243)/B1243</x:f>
        <x:v>0.14917541229385312</x:v>
      </x:c>
      <x:c r="L1243" s="71" t="n">
        <x:f>(C1246-B1243)/B1243</x:f>
        <x:v>0.1911544227886057</x:v>
      </x:c>
    </x:row>
    <x:row r="1244">
      <x:c r="A1244" s="68" t="n">
        <x:v>44889</x:v>
      </x:c>
      <x:c r="B1244" s="69" t="n">
        <x:v>298.9</x:v>
      </x:c>
      <x:c r="C1244" s="69" t="n">
        <x:v>304.1</x:v>
      </x:c>
      <x:c r="D1244" s="69" t="n">
        <x:v>293.9</x:v>
      </x:c>
      <x:c r="E1244" s="69" t="n">
        <x:v>300.2</x:v>
      </x:c>
      <x:c r="F1244" s="63"/>
      <x:c r="G1244" s="63"/>
      <x:c r="H1244" s="70" t="n">
        <x:f>A1244</x:f>
        <x:v>44889</x:v>
      </x:c>
      <x:c r="I1244" s="71" t="n">
        <x:f>(C1244-B1244)/B1244</x:f>
        <x:v>0.0173971227835398</x:v>
      </x:c>
      <x:c r="J1244" s="71" t="n">
        <x:f>(C1245-B1244)/B1244</x:f>
        <x:v>0.025761124121780013</x:v>
      </x:c>
      <x:c r="K1244" s="71" t="n">
        <x:f>(C1246-B1244)/B1244</x:f>
        <x:v>0.06323185011709614</x:v>
      </x:c>
      <x:c r="L1244" s="71" t="n">
        <x:f>(C1247-B1244)/B1244</x:f>
        <x:v>0.05955168952827037</x:v>
      </x:c>
    </x:row>
    <x:row r="1245">
      <x:c r="A1245" s="68" t="n">
        <x:v>44890</x:v>
      </x:c>
      <x:c r="B1245" s="69" t="n">
        <x:v>300.3</x:v>
      </x:c>
      <x:c r="C1245" s="69" t="n">
        <x:v>306.6</x:v>
      </x:c>
      <x:c r="D1245" s="69" t="n">
        <x:v>294.1</x:v>
      </x:c>
      <x:c r="E1245" s="69" t="n">
        <x:v>300.8</x:v>
      </x:c>
      <x:c r="F1245" s="63"/>
      <x:c r="G1245" s="63"/>
      <x:c r="H1245" s="70" t="n">
        <x:f>A1245</x:f>
        <x:v>44890</x:v>
      </x:c>
      <x:c r="I1245" s="71" t="n">
        <x:f>(C1245-B1245)/B1245</x:f>
        <x:v>0.020979020979021015</x:v>
      </x:c>
      <x:c r="J1245" s="71" t="n">
        <x:f>(C1246-B1245)/B1245</x:f>
        <x:v>0.05827505827505827</x:v>
      </x:c>
      <x:c r="K1245" s="71" t="n">
        <x:f>(C1247-B1245)/B1245</x:f>
        <x:v>0.05461205461205453</x:v>
      </x:c>
      <x:c r="L1245" s="71" t="n">
        <x:f>(C1248-B1245)/B1245</x:f>
        <x:v>0.030969030969031006</x:v>
      </x:c>
    </x:row>
    <x:row r="1246">
      <x:c r="A1246" s="68" t="n">
        <x:v>44891</x:v>
      </x:c>
      <x:c r="B1246" s="69" t="n">
        <x:v>300.8</x:v>
      </x:c>
      <x:c r="C1246" s="69" t="n">
        <x:v>317.8</x:v>
      </x:c>
      <x:c r="D1246" s="69" t="n">
        <x:v>299.9</x:v>
      </x:c>
      <x:c r="E1246" s="69" t="n">
        <x:v>311.4</x:v>
      </x:c>
      <x:c r="F1246" s="63"/>
      <x:c r="G1246" s="63"/>
      <x:c r="H1246" s="70" t="n">
        <x:f>A1246</x:f>
        <x:v>44891</x:v>
      </x:c>
      <x:c r="I1246" s="71" t="n">
        <x:f>(C1246-B1246)/B1246</x:f>
        <x:v>0.056515957446808505</x:v>
      </x:c>
      <x:c r="J1246" s="71" t="n">
        <x:f>(C1247-B1246)/B1246</x:f>
        <x:v>0.05285904255319141</x:v>
      </x:c>
      <x:c r="K1246" s="71" t="n">
        <x:f>(C1248-B1246)/B1246</x:f>
        <x:v>0.029255319148936205</x:v>
      </x:c>
      <x:c r="L1246" s="71" t="n">
        <x:f>(C1249-B1246)/B1246</x:f>
        <x:v>0.014960106382978722</x:v>
      </x:c>
    </x:row>
    <x:row r="1247">
      <x:c r="A1247" s="68" t="n">
        <x:v>44892</x:v>
      </x:c>
      <x:c r="B1247" s="69" t="n">
        <x:v>311.4</x:v>
      </x:c>
      <x:c r="C1247" s="69" t="n">
        <x:v>316.7</x:v>
      </x:c>
      <x:c r="D1247" s="69" t="n">
        <x:v>306.3</x:v>
      </x:c>
      <x:c r="E1247" s="69" t="n">
        <x:v>307.6</x:v>
      </x:c>
      <x:c r="F1247" s="63"/>
      <x:c r="G1247" s="63"/>
      <x:c r="H1247" s="70" t="n">
        <x:f>A1247</x:f>
        <x:v>44892</x:v>
      </x:c>
      <x:c r="I1247" s="71" t="n">
        <x:f>(C1247-B1247)/B1247</x:f>
        <x:v>0.017019910083493937</x:v>
      </x:c>
      <x:c r="J1247" s="71" t="n">
        <x:f>(C1248-B1247)/B1247</x:f>
        <x:v>-0.0057803468208091026</x:v>
      </x:c>
      <x:c r="K1247" s="71" t="n">
        <x:f>(C1249-B1247)/B1247</x:f>
        <x:v>-0.01958895311496457</x:v>
      </x:c>
      <x:c r="L1247" s="71" t="n">
        <x:f>(C1250-B1247)/B1247</x:f>
        <x:v>-0.01894669235709691</x:v>
      </x:c>
    </x:row>
    <x:row r="1248">
      <x:c r="A1248" s="68" t="n">
        <x:v>44893</x:v>
      </x:c>
      <x:c r="B1248" s="69" t="n">
        <x:v>307.7</x:v>
      </x:c>
      <x:c r="C1248" s="69" t="n">
        <x:v>309.6</x:v>
      </x:c>
      <x:c r="D1248" s="69" t="n">
        <x:v>286.6</x:v>
      </x:c>
      <x:c r="E1248" s="69" t="n">
        <x:v>293.5</x:v>
      </x:c>
      <x:c r="F1248" s="63"/>
      <x:c r="G1248" s="63"/>
      <x:c r="H1248" s="70" t="n">
        <x:f>A1248</x:f>
        <x:v>44893</x:v>
      </x:c>
      <x:c r="I1248" s="71" t="n">
        <x:f>(C1248-B1248)/B1248</x:f>
        <x:v>0.00617484562885939</x:v>
      </x:c>
      <x:c r="J1248" s="71" t="n">
        <x:f>(C1249-B1248)/B1248</x:f>
        <x:v>-0.0077998050048748045</x:v>
      </x:c>
      <x:c r="K1248" s="71" t="n">
        <x:f>(C1250-B1248)/B1248</x:f>
        <x:v>-0.007149821254468601</x:v>
      </x:c>
      <x:c r="L1248" s="71" t="n">
        <x:f>(C1251-B1248)/B1248</x:f>
        <x:v>-0.0185245368865778</x:v>
      </x:c>
    </x:row>
    <x:row r="1249">
      <x:c r="A1249" s="68" t="n">
        <x:v>44894</x:v>
      </x:c>
      <x:c r="B1249" s="69" t="n">
        <x:v>293.5</x:v>
      </x:c>
      <x:c r="C1249" s="69" t="n">
        <x:v>305.3</x:v>
      </x:c>
      <x:c r="D1249" s="69" t="n">
        <x:v>289</x:v>
      </x:c>
      <x:c r="E1249" s="69" t="n">
        <x:v>295.4</x:v>
      </x:c>
      <x:c r="F1249" s="63"/>
      <x:c r="G1249" s="63"/>
      <x:c r="H1249" s="70" t="n">
        <x:f>A1249</x:f>
        <x:v>44894</x:v>
      </x:c>
      <x:c r="I1249" s="71" t="n">
        <x:f>(C1249-B1249)/B1249</x:f>
        <x:v>0.04020442930153326</x:v>
      </x:c>
      <x:c r="J1249" s="71" t="n">
        <x:f>(C1250-B1249)/B1249</x:f>
        <x:v>0.04088586030664395</x:v>
      </x:c>
      <x:c r="K1249" s="71" t="n">
        <x:f>(C1251-B1249)/B1249</x:f>
        <x:v>0.028960817717206135</x:v>
      </x:c>
      <x:c r="L1249" s="71" t="n">
        <x:f>(C1252-B1249)/B1249</x:f>
        <x:v>0.0013628620102213876</x:v>
      </x:c>
    </x:row>
    <x:row r="1250">
      <x:c r="A1250" s="68" t="n">
        <x:v>44895</x:v>
      </x:c>
      <x:c r="B1250" s="69" t="n">
        <x:v>295.4</x:v>
      </x:c>
      <x:c r="C1250" s="69" t="n">
        <x:v>305.5</x:v>
      </x:c>
      <x:c r="D1250" s="69" t="n">
        <x:v>292.5</x:v>
      </x:c>
      <x:c r="E1250" s="69" t="n">
        <x:v>300.6</x:v>
      </x:c>
      <x:c r="F1250" s="63"/>
      <x:c r="G1250" s="63"/>
      <x:c r="H1250" s="70" t="n">
        <x:f>A1250</x:f>
        <x:v>44895</x:v>
      </x:c>
      <x:c r="I1250" s="71" t="n">
        <x:f>(C1250-B1250)/B1250</x:f>
        <x:v>0.034190927555856544</x:v>
      </x:c>
      <x:c r="J1250" s="71" t="n">
        <x:f>(C1251-B1250)/B1250</x:f>
        <x:v>0.022342586323629055</x:v>
      </x:c>
      <x:c r="K1250" s="71" t="n">
        <x:f>(C1252-B1250)/B1250</x:f>
        <x:v>-0.005077860528097495</x:v>
      </x:c>
      <x:c r="L1250" s="71" t="n">
        <x:f>(C1253-B1250)/B1250</x:f>
        <x:v>-0.003385240352064997</x:v>
      </x:c>
    </x:row>
    <x:row r="1251">
      <x:c r="A1251" s="68" t="n">
        <x:v>44896</x:v>
      </x:c>
      <x:c r="B1251" s="69" t="n">
        <x:v>300.6</x:v>
      </x:c>
      <x:c r="C1251" s="69" t="n">
        <x:v>302</x:v>
      </x:c>
      <x:c r="D1251" s="69" t="n">
        <x:v>290</x:v>
      </x:c>
      <x:c r="E1251" s="69" t="n">
        <x:v>292.3</x:v>
      </x:c>
      <x:c r="F1251" s="63"/>
      <x:c r="G1251" s="63"/>
      <x:c r="H1251" s="70" t="n">
        <x:f>A1251</x:f>
        <x:v>44896</x:v>
      </x:c>
      <x:c r="I1251" s="71" t="n">
        <x:f>(C1251-B1251)/B1251</x:f>
        <x:v>0.004657351962741109</x:v>
      </x:c>
      <x:c r="J1251" s="71" t="n">
        <x:f>(C1252-B1251)/B1251</x:f>
        <x:v>-0.022288755821690102</x:v>
      </x:c>
      <x:c r="K1251" s="71" t="n">
        <x:f>(C1253-B1251)/B1251</x:f>
        <x:v>-0.020625415834996823</x:v>
      </x:c>
      <x:c r="L1251" s="71" t="n">
        <x:f>(C1254-B1251)/B1251</x:f>
        <x:v>-0.025948103792415207</x:v>
      </x:c>
    </x:row>
    <x:row r="1252">
      <x:c r="A1252" s="68" t="n">
        <x:v>44897</x:v>
      </x:c>
      <x:c r="B1252" s="69" t="n">
        <x:v>292.3</x:v>
      </x:c>
      <x:c r="C1252" s="69" t="n">
        <x:v>293.9</x:v>
      </x:c>
      <x:c r="D1252" s="69" t="n">
        <x:v>285.4</x:v>
      </x:c>
      <x:c r="E1252" s="69" t="n">
        <x:v>293.4</x:v>
      </x:c>
      <x:c r="F1252" s="63"/>
      <x:c r="G1252" s="63"/>
      <x:c r="H1252" s="70" t="n">
        <x:f>A1252</x:f>
        <x:v>44897</x:v>
      </x:c>
      <x:c r="I1252" s="71" t="n">
        <x:f>(C1252-B1252)/B1252</x:f>
        <x:v>0.005473828258638268</x:v>
      </x:c>
      <x:c r="J1252" s="71" t="n">
        <x:f>(C1253-B1252)/B1252</x:f>
        <x:v>0.0071843995894627635</x:v>
      </x:c>
      <x:c r="K1252" s="71" t="n">
        <x:f>(C1254-B1252)/B1252</x:f>
        <x:v>0.0017105713308244953</x:v>
      </x:c>
      <x:c r="L1252" s="71" t="n">
        <x:f>(C1255-B1252)/B1252</x:f>
        <x:v>0.016763599042079975</x:v>
      </x:c>
    </x:row>
    <x:row r="1253">
      <x:c r="A1253" s="68" t="n">
        <x:v>44898</x:v>
      </x:c>
      <x:c r="B1253" s="69" t="n">
        <x:v>293.4</x:v>
      </x:c>
      <x:c r="C1253" s="69" t="n">
        <x:v>294.4</x:v>
      </x:c>
      <x:c r="D1253" s="69" t="n">
        <x:v>289</x:v>
      </x:c>
      <x:c r="E1253" s="69" t="n">
        <x:v>290.4</x:v>
      </x:c>
      <x:c r="F1253" s="63"/>
      <x:c r="G1253" s="63"/>
      <x:c r="H1253" s="70" t="n">
        <x:f>A1253</x:f>
        <x:v>44898</x:v>
      </x:c>
      <x:c r="I1253" s="71" t="n">
        <x:f>(C1253-B1253)/B1253</x:f>
        <x:v>0.003408316291751875</x:v>
      </x:c>
      <x:c r="J1253" s="71" t="n">
        <x:f>(C1254-B1253)/B1253</x:f>
        <x:v>-0.0020449897750510087</x:v>
      </x:c>
      <x:c r="K1253" s="71" t="n">
        <x:f>(C1255-B1253)/B1253</x:f>
        <x:v>0.012951601908657163</x:v>
      </x:c>
      <x:c r="L1253" s="71" t="n">
        <x:f>(C1256-B1253)/B1253</x:f>
        <x:v>-0.008861622358554758</x:v>
      </x:c>
    </x:row>
    <x:row r="1254">
      <x:c r="A1254" s="68" t="n">
        <x:v>44899</x:v>
      </x:c>
      <x:c r="B1254" s="69" t="n">
        <x:v>290.4</x:v>
      </x:c>
      <x:c r="C1254" s="69" t="n">
        <x:v>292.8</x:v>
      </x:c>
      <x:c r="D1254" s="69" t="n">
        <x:v>287.4</x:v>
      </x:c>
      <x:c r="E1254" s="69" t="n">
        <x:v>291.8</x:v>
      </x:c>
      <x:c r="F1254" s="63"/>
      <x:c r="G1254" s="63"/>
      <x:c r="H1254" s="70" t="n">
        <x:f>A1254</x:f>
        <x:v>44899</x:v>
      </x:c>
      <x:c r="I1254" s="71" t="n">
        <x:f>(C1254-B1254)/B1254</x:f>
        <x:v>0.008264462809917474</x:v>
      </x:c>
      <x:c r="J1254" s="71" t="n">
        <x:f>(C1255-B1254)/B1254</x:f>
        <x:v>0.02341597796143255</x:v>
      </x:c>
      <x:c r="K1254" s="71" t="n">
        <x:f>(C1256-B1254)/B1254</x:f>
        <x:v>0.0013774104683196768</x:v>
      </x:c>
      <x:c r="L1254" s="71" t="n">
        <x:f>(C1257-B1254)/B1254</x:f>
        <x:v>0.001721763085399449</x:v>
      </x:c>
    </x:row>
    <x:row r="1255">
      <x:c r="A1255" s="68" t="n">
        <x:v>44900</x:v>
      </x:c>
      <x:c r="B1255" s="69" t="n">
        <x:v>291.8</x:v>
      </x:c>
      <x:c r="C1255" s="69" t="n">
        <x:v>297.2</x:v>
      </x:c>
      <x:c r="D1255" s="69" t="n">
        <x:v>286.1</x:v>
      </x:c>
      <x:c r="E1255" s="69" t="n">
        <x:v>288.4</x:v>
      </x:c>
      <x:c r="F1255" s="63"/>
      <x:c r="G1255" s="63"/>
      <x:c r="H1255" s="70" t="n">
        <x:f>A1255</x:f>
        <x:v>44900</x:v>
      </x:c>
      <x:c r="I1255" s="71" t="n">
        <x:f>(C1255-B1255)/B1255</x:f>
        <x:v>0.018505825908156193</x:v>
      </x:c>
      <x:c r="J1255" s="71" t="n">
        <x:f>(C1256-B1255)/B1255</x:f>
        <x:v>-0.003427004797806717</x:v>
      </x:c>
      <x:c r="K1255" s="71" t="n">
        <x:f>(C1257-B1255)/B1255</x:f>
        <x:v>-0.003084304318026162</x:v>
      </x:c>
      <x:c r="L1255" s="71" t="n">
        <x:f>(C1258-B1255)/B1255</x:f>
        <x:v>0.0006854009595613044</x:v>
      </x:c>
    </x:row>
    <x:row r="1256">
      <x:c r="A1256" s="68" t="n">
        <x:v>44901</x:v>
      </x:c>
      <x:c r="B1256" s="69" t="n">
        <x:v>288.5</x:v>
      </x:c>
      <x:c r="C1256" s="69" t="n">
        <x:v>290.8</x:v>
      </x:c>
      <x:c r="D1256" s="69" t="n">
        <x:v>286.5</x:v>
      </x:c>
      <x:c r="E1256" s="69" t="n">
        <x:v>290.2</x:v>
      </x:c>
      <x:c r="F1256" s="63"/>
      <x:c r="G1256" s="63"/>
      <x:c r="H1256" s="70" t="n">
        <x:f>A1256</x:f>
        <x:v>44901</x:v>
      </x:c>
      <x:c r="I1256" s="71" t="n">
        <x:f>(C1256-B1256)/B1256</x:f>
        <x:v>0.007972270363951513</x:v>
      </x:c>
      <x:c r="J1256" s="71" t="n">
        <x:f>(C1257-B1256)/B1256</x:f>
        <x:v>0.00831889081455798</x:v>
      </x:c>
      <x:c r="K1256" s="71" t="n">
        <x:f>(C1258-B1256)/B1256</x:f>
        <x:v>0.012131715771230503</x:v>
      </x:c>
      <x:c r="L1256" s="71" t="n">
        <x:f>(C1259-B1256)/B1256</x:f>
        <x:v>0.012131715771230503</x:v>
      </x:c>
    </x:row>
    <x:row r="1257">
      <x:c r="A1257" s="68" t="n">
        <x:v>44902</x:v>
      </x:c>
      <x:c r="B1257" s="69" t="n">
        <x:v>290.2</x:v>
      </x:c>
      <x:c r="C1257" s="69" t="n">
        <x:v>290.9</x:v>
      </x:c>
      <x:c r="D1257" s="69" t="n">
        <x:v>281.1</x:v>
      </x:c>
      <x:c r="E1257" s="69" t="n">
        <x:v>284.2</x:v>
      </x:c>
      <x:c r="F1257" s="63"/>
      <x:c r="G1257" s="63"/>
      <x:c r="H1257" s="70" t="n">
        <x:f>A1257</x:f>
        <x:v>44902</x:v>
      </x:c>
      <x:c r="I1257" s="71" t="n">
        <x:f>(C1257-B1257)/B1257</x:f>
        <x:v>0.002412129565816639</x:v>
      </x:c>
      <x:c r="J1257" s="71" t="n">
        <x:f>(C1258-B1257)/B1257</x:f>
        <x:v>0.00620261888352864</x:v>
      </x:c>
      <x:c r="K1257" s="71" t="n">
        <x:f>(C1259-B1257)/B1257</x:f>
        <x:v>0.00620261888352864</x:v>
      </x:c>
      <x:c r="L1257" s="71" t="n">
        <x:f>(C1260-B1257)/B1257</x:f>
        <x:v>-0.0010337698139214727</x:v>
      </x:c>
    </x:row>
    <x:row r="1258">
      <x:c r="A1258" s="68" t="n">
        <x:v>44903</x:v>
      </x:c>
      <x:c r="B1258" s="69" t="n">
        <x:v>284.2</x:v>
      </x:c>
      <x:c r="C1258" s="69" t="n">
        <x:v>292</x:v>
      </x:c>
      <x:c r="D1258" s="69" t="n">
        <x:v>282.4</x:v>
      </x:c>
      <x:c r="E1258" s="69" t="n">
        <x:v>290.4</x:v>
      </x:c>
      <x:c r="F1258" s="63"/>
      <x:c r="G1258" s="63"/>
      <x:c r="H1258" s="70" t="n">
        <x:f>A1258</x:f>
        <x:v>44903</x:v>
      </x:c>
      <x:c r="I1258" s="71" t="n">
        <x:f>(C1258-B1258)/B1258</x:f>
        <x:v>0.02744546094299793</x:v>
      </x:c>
      <x:c r="J1258" s="71" t="n">
        <x:f>(C1259-B1258)/B1258</x:f>
        <x:v>0.02744546094299793</x:v>
      </x:c>
      <x:c r="K1258" s="71" t="n">
        <x:f>(C1260-B1258)/B1258</x:f>
        <x:v>0.020056298381421495</x:v>
      </x:c>
      <x:c r="L1258" s="71" t="n">
        <x:f>(C1261-B1258)/B1258</x:f>
        <x:v>0.02533427163969032</x:v>
      </x:c>
    </x:row>
    <x:row r="1259">
      <x:c r="A1259" s="68" t="n">
        <x:v>44904</x:v>
      </x:c>
      <x:c r="B1259" s="69" t="n">
        <x:v>290.4</x:v>
      </x:c>
      <x:c r="C1259" s="69" t="n">
        <x:v>292</x:v>
      </x:c>
      <x:c r="D1259" s="69" t="n">
        <x:v>284.4</x:v>
      </x:c>
      <x:c r="E1259" s="69" t="n">
        <x:v>286</x:v>
      </x:c>
      <x:c r="F1259" s="63"/>
      <x:c r="G1259" s="63"/>
      <x:c r="H1259" s="70" t="n">
        <x:f>A1259</x:f>
        <x:v>44904</x:v>
      </x:c>
      <x:c r="I1259" s="71" t="n">
        <x:f>(C1259-B1259)/B1259</x:f>
        <x:v>0.005509641873278316</x:v>
      </x:c>
      <x:c r="J1259" s="71" t="n">
        <x:f>(C1260-B1259)/B1259</x:f>
        <x:v>-0.001721763085399449</x:v>
      </x:c>
      <x:c r="K1259" s="71" t="n">
        <x:f>(C1261-B1259)/B1259</x:f>
        <x:v>0.003443526170798898</x:v>
      </x:c>
      <x:c r="L1259" s="71" t="n">
        <x:f>(C1262-B1259)/B1259</x:f>
        <x:v>-0.015840220385674814</x:v>
      </x:c>
    </x:row>
    <x:row r="1260">
      <x:c r="A1260" s="68" t="n">
        <x:v>44905</x:v>
      </x:c>
      <x:c r="B1260" s="69" t="n">
        <x:v>286.1</x:v>
      </x:c>
      <x:c r="C1260" s="69" t="n">
        <x:v>289.9</x:v>
      </x:c>
      <x:c r="D1260" s="69" t="n">
        <x:v>285.7</x:v>
      </x:c>
      <x:c r="E1260" s="69" t="n">
        <x:v>288.2</x:v>
      </x:c>
      <x:c r="F1260" s="63"/>
      <x:c r="G1260" s="63"/>
      <x:c r="H1260" s="70" t="n">
        <x:f>A1260</x:f>
        <x:v>44905</x:v>
      </x:c>
      <x:c r="I1260" s="71" t="n">
        <x:f>(C1260-B1260)/B1260</x:f>
        <x:v>0.01328206920657097</x:v>
      </x:c>
      <x:c r="J1260" s="71" t="n">
        <x:f>(C1261-B1260)/B1260</x:f>
        <x:v>0.018524991261796415</x:v>
      </x:c>
      <x:c r="K1260" s="71" t="n">
        <x:f>(C1262-B1260)/B1260</x:f>
        <x:v>-0.0010485844110451287</x:v>
      </x:c>
      <x:c r="L1260" s="71" t="n">
        <x:f>(C1263-B1260)/B1260</x:f>
        <x:v>-0.014330653617616297</x:v>
      </x:c>
    </x:row>
    <x:row r="1261">
      <x:c r="A1261" s="68" t="n">
        <x:v>44906</x:v>
      </x:c>
      <x:c r="B1261" s="69" t="n">
        <x:v>288.2</x:v>
      </x:c>
      <x:c r="C1261" s="69" t="n">
        <x:v>291.4</x:v>
      </x:c>
      <x:c r="D1261" s="69" t="n">
        <x:v>283.3</x:v>
      </x:c>
      <x:c r="E1261" s="69" t="n">
        <x:v>284.4</x:v>
      </x:c>
      <x:c r="F1261" s="63"/>
      <x:c r="G1261" s="63"/>
      <x:c r="H1261" s="70" t="n">
        <x:f>A1261</x:f>
        <x:v>44906</x:v>
      </x:c>
      <x:c r="I1261" s="71" t="n">
        <x:f>(C1261-B1261)/B1261</x:f>
        <x:v>0.011103400416377477</x:v>
      </x:c>
      <x:c r="J1261" s="71" t="n">
        <x:f>(C1262-B1261)/B1261</x:f>
        <x:v>-0.008327550312283058</x:v>
      </x:c>
      <x:c r="K1261" s="71" t="n">
        <x:f>(C1263-B1261)/B1261</x:f>
        <x:v>-0.021512838306731397</x:v>
      </x:c>
      <x:c r="L1261" s="71" t="n">
        <x:f>(C1264-B1261)/B1261</x:f>
        <x:v>-0.03400416377515618</x:v>
      </x:c>
    </x:row>
    <x:row r="1262">
      <x:c r="A1262" s="68" t="n">
        <x:v>44907</x:v>
      </x:c>
      <x:c r="B1262" s="69" t="n">
        <x:v>284.5</x:v>
      </x:c>
      <x:c r="C1262" s="69" t="n">
        <x:v>285.8</x:v>
      </x:c>
      <x:c r="D1262" s="69" t="n">
        <x:v>271.7</x:v>
      </x:c>
      <x:c r="E1262" s="69" t="n">
        <x:v>276.1</x:v>
      </x:c>
      <x:c r="F1262" s="63"/>
      <x:c r="G1262" s="63"/>
      <x:c r="H1262" s="70" t="n">
        <x:f>A1262</x:f>
        <x:v>44907</x:v>
      </x:c>
      <x:c r="I1262" s="71" t="n">
        <x:f>(C1262-B1262)/B1262</x:f>
        <x:v>0.004569420035149424</x:v>
      </x:c>
      <x:c r="J1262" s="71" t="n">
        <x:f>(C1263-B1262)/B1262</x:f>
        <x:v>-0.008787346221441126</x:v>
      </x:c>
      <x:c r="K1262" s="71" t="n">
        <x:f>(C1264-B1262)/B1262</x:f>
        <x:v>-0.021441124780316425</x:v>
      </x:c>
      <x:c r="L1262" s="71" t="n">
        <x:f>(C1265-B1262)/B1262</x:f>
        <x:v>-0.0576449912126537</x:v>
      </x:c>
    </x:row>
    <x:row r="1263">
      <x:c r="A1263" s="68" t="n">
        <x:v>44908</x:v>
      </x:c>
      <x:c r="B1263" s="69" t="n">
        <x:v>276.1</x:v>
      </x:c>
      <x:c r="C1263" s="69" t="n">
        <x:v>282</x:v>
      </x:c>
      <x:c r="D1263" s="69" t="n">
        <x:v>255.6</x:v>
      </x:c>
      <x:c r="E1263" s="69" t="n">
        <x:v>272.2</x:v>
      </x:c>
      <x:c r="F1263" s="63"/>
      <x:c r="G1263" s="63"/>
      <x:c r="H1263" s="70" t="n">
        <x:f>A1263</x:f>
        <x:v>44908</x:v>
      </x:c>
      <x:c r="I1263" s="71" t="n">
        <x:f>(C1263-B1263)/B1263</x:f>
        <x:v>0.021369069177834033</x:v>
      </x:c>
      <x:c r="J1263" s="71" t="n">
        <x:f>(C1264-B1263)/B1263</x:f>
        <x:v>0.008330315103223304</x:v>
      </x:c>
      <x:c r="K1263" s="71" t="n">
        <x:f>(C1265-B1263)/B1263</x:f>
        <x:v>-0.028975009054690328</x:v>
      </x:c>
      <x:c r="L1263" s="71" t="n">
        <x:f>(C1266-B1263)/B1263</x:f>
        <x:v>-0.04128938790293384</x:v>
      </x:c>
    </x:row>
    <x:row r="1264">
      <x:c r="A1264" s="68" t="n">
        <x:v>44909</x:v>
      </x:c>
      <x:c r="B1264" s="69" t="n">
        <x:v>272.2</x:v>
      </x:c>
      <x:c r="C1264" s="69" t="n">
        <x:v>278.4</x:v>
      </x:c>
      <x:c r="D1264" s="69" t="n">
        <x:v>265.5</x:v>
      </x:c>
      <x:c r="E1264" s="69" t="n">
        <x:v>267.7</x:v>
      </x:c>
      <x:c r="F1264" s="63"/>
      <x:c r="G1264" s="63"/>
      <x:c r="H1264" s="70" t="n">
        <x:f>A1264</x:f>
        <x:v>44909</x:v>
      </x:c>
      <x:c r="I1264" s="71" t="n">
        <x:f>(C1264-B1264)/B1264</x:f>
        <x:v>0.02277736958119026</x:v>
      </x:c>
      <x:c r="J1264" s="71" t="n">
        <x:f>(C1265-B1264)/B1264</x:f>
        <x:v>-0.015062454077883784</x:v>
      </x:c>
      <x:c r="K1264" s="71" t="n">
        <x:f>(C1266-B1264)/B1264</x:f>
        <x:v>-0.027553269654665688</x:v>
      </x:c>
      <x:c r="L1264" s="71" t="n">
        <x:f>(C1267-B1264)/B1264</x:f>
        <x:v>-0.09992652461425419</x:v>
      </x:c>
    </x:row>
    <x:row r="1265">
      <x:c r="A1265" s="68" t="n">
        <x:v>44910</x:v>
      </x:c>
      <x:c r="B1265" s="69" t="n">
        <x:v>267.7</x:v>
      </x:c>
      <x:c r="C1265" s="69" t="n">
        <x:v>268.1</x:v>
      </x:c>
      <x:c r="D1265" s="69" t="n">
        <x:v>256.5</x:v>
      </x:c>
      <x:c r="E1265" s="69" t="n">
        <x:v>258.8</x:v>
      </x:c>
      <x:c r="F1265" s="63"/>
      <x:c r="G1265" s="63"/>
      <x:c r="H1265" s="70" t="n">
        <x:f>A1265</x:f>
        <x:v>44910</x:v>
      </x:c>
      <x:c r="I1265" s="71" t="n">
        <x:f>(C1265-B1265)/B1265</x:f>
        <x:v>0.0014942099364962053</x:v>
      </x:c>
      <x:c r="J1265" s="71" t="n">
        <x:f>(C1266-B1265)/B1265</x:f>
        <x:v>-0.011206574523720583</x:v>
      </x:c>
      <x:c r="K1265" s="71" t="n">
        <x:f>(C1267-B1265)/B1265</x:f>
        <x:v>-0.08479641389615238</x:v>
      </x:c>
      <x:c r="L1265" s="71" t="n">
        <x:f>(C1268-B1265)/B1265</x:f>
        <x:v>-0.04893537542024653</x:v>
      </x:c>
    </x:row>
    <x:row r="1266">
      <x:c r="A1266" s="68" t="n">
        <x:v>44911</x:v>
      </x:c>
      <x:c r="B1266" s="69" t="n">
        <x:v>258.9</x:v>
      </x:c>
      <x:c r="C1266" s="69" t="n">
        <x:v>264.7</x:v>
      </x:c>
      <x:c r="D1266" s="69" t="n">
        <x:v>224.7</x:v>
      </x:c>
      <x:c r="E1266" s="69" t="n">
        <x:v>231.2</x:v>
      </x:c>
      <x:c r="F1266" s="63"/>
      <x:c r="G1266" s="63"/>
      <x:c r="H1266" s="70" t="n">
        <x:f>A1266</x:f>
        <x:v>44911</x:v>
      </x:c>
      <x:c r="I1266" s="71" t="n">
        <x:f>(C1266-B1266)/B1266</x:f>
        <x:v>0.02240247199691005</x:v>
      </x:c>
      <x:c r="J1266" s="71" t="n">
        <x:f>(C1267-B1266)/B1266</x:f>
        <x:v>-0.05368868288914631</x:v>
      </x:c>
      <x:c r="K1266" s="71" t="n">
        <x:f>(C1268-B1266)/B1266</x:f>
        <x:v>-0.016608729239088387</x:v>
      </x:c>
      <x:c r="L1266" s="71" t="n">
        <x:f>(C1269-B1266)/B1266</x:f>
        <x:v>-0.021629972962533668</x:v>
      </x:c>
    </x:row>
    <x:row r="1267">
      <x:c r="A1267" s="68" t="n">
        <x:v>44912</x:v>
      </x:c>
      <x:c r="B1267" s="69" t="n">
        <x:v>231.2</x:v>
      </x:c>
      <x:c r="C1267" s="69" t="n">
        <x:v>245</x:v>
      </x:c>
      <x:c r="D1267" s="69" t="n">
        <x:v>220</x:v>
      </x:c>
      <x:c r="E1267" s="69" t="n">
        <x:v>242.1</x:v>
      </x:c>
      <x:c r="F1267" s="63"/>
      <x:c r="G1267" s="63"/>
      <x:c r="H1267" s="70" t="n">
        <x:f>A1267</x:f>
        <x:v>44912</x:v>
      </x:c>
      <x:c r="I1267" s="71" t="n">
        <x:f>(C1267-B1267)/B1267</x:f>
        <x:v>0.05968858131487895</x:v>
      </x:c>
      <x:c r="J1267" s="71" t="n">
        <x:f>(C1268-B1267)/B1267</x:f>
        <x:v>0.10121107266435989</x:v>
      </x:c>
      <x:c r="K1267" s="71" t="n">
        <x:f>(C1269-B1267)/B1267</x:f>
        <x:v>0.09558823529411775</x:v>
      </x:c>
      <x:c r="L1267" s="71" t="n">
        <x:f>(C1270-B1267)/B1267</x:f>
        <x:v>0.09645328719723188</x:v>
      </x:c>
    </x:row>
    <x:row r="1268">
      <x:c r="A1268" s="68" t="n">
        <x:v>44913</x:v>
      </x:c>
      <x:c r="B1268" s="69" t="n">
        <x:v>242.1</x:v>
      </x:c>
      <x:c r="C1268" s="69" t="n">
        <x:v>254.6</x:v>
      </x:c>
      <x:c r="D1268" s="69" t="n">
        <x:v>239.5</x:v>
      </x:c>
      <x:c r="E1268" s="69" t="n">
        <x:v>251</x:v>
      </x:c>
      <x:c r="F1268" s="63"/>
      <x:c r="G1268" s="63"/>
      <x:c r="H1268" s="70" t="n">
        <x:f>A1268</x:f>
        <x:v>44913</x:v>
      </x:c>
      <x:c r="I1268" s="71" t="n">
        <x:f>(C1268-B1268)/B1268</x:f>
        <x:v>0.05163155720776539</x:v>
      </x:c>
      <x:c r="J1268" s="71" t="n">
        <x:f>(C1269-B1268)/B1268</x:f>
        <x:v>0.04626187525815786</x:v>
      </x:c>
      <x:c r="K1268" s="71" t="n">
        <x:f>(C1270-B1268)/B1268</x:f>
        <x:v>0.04708798017348206</x:v>
      </x:c>
      <x:c r="L1268" s="71" t="n">
        <x:f>(C1271-B1268)/B1268</x:f>
        <x:v>0.0388269310202396</x:v>
      </x:c>
    </x:row>
    <x:row r="1269">
      <x:c r="A1269" s="68" t="n">
        <x:v>44914</x:v>
      </x:c>
      <x:c r="B1269" s="69" t="n">
        <x:v>251.1</x:v>
      </x:c>
      <x:c r="C1269" s="69" t="n">
        <x:v>253.3</x:v>
      </x:c>
      <x:c r="D1269" s="69" t="n">
        <x:v>236.8</x:v>
      </x:c>
      <x:c r="E1269" s="69" t="n">
        <x:v>240.4</x:v>
      </x:c>
      <x:c r="F1269" s="63"/>
      <x:c r="G1269" s="63"/>
      <x:c r="H1269" s="70" t="n">
        <x:f>A1269</x:f>
        <x:v>44914</x:v>
      </x:c>
      <x:c r="I1269" s="71" t="n">
        <x:f>(C1269-B1269)/B1269</x:f>
        <x:v>0.008761449621664743</x:v>
      </x:c>
      <x:c r="J1269" s="71" t="n">
        <x:f>(C1270-B1269)/B1269</x:f>
        <x:v>0.009557945041816033</x:v>
      </x:c>
      <x:c r="K1269" s="71" t="n">
        <x:f>(C1271-B1269)/B1269</x:f>
        <x:v>0.001592990840302691</x:v>
      </x:c>
      <x:c r="L1269" s="71" t="n">
        <x:f>(C1272-B1269)/B1269</x:f>
        <x:v>-0.01115093588211861</x:v>
      </x:c>
    </x:row>
    <x:row r="1270">
      <x:c r="A1270" s="68" t="n">
        <x:v>44915</x:v>
      </x:c>
      <x:c r="B1270" s="69" t="n">
        <x:v>240.3</x:v>
      </x:c>
      <x:c r="C1270" s="69" t="n">
        <x:v>253.5</x:v>
      </x:c>
      <x:c r="D1270" s="69" t="n">
        <x:v>239.1</x:v>
      </x:c>
      <x:c r="E1270" s="69" t="n">
        <x:v>251.4</x:v>
      </x:c>
      <x:c r="F1270" s="63"/>
      <x:c r="G1270" s="63"/>
      <x:c r="H1270" s="70" t="n">
        <x:f>A1270</x:f>
        <x:v>44915</x:v>
      </x:c>
      <x:c r="I1270" s="71" t="n">
        <x:f>(C1270-B1270)/B1270</x:f>
        <x:v>0.05493133583021218</x:v>
      </x:c>
      <x:c r="J1270" s="71" t="n">
        <x:f>(C1271-B1270)/B1270</x:f>
        <x:v>0.046608406158967906</x:v>
      </x:c>
      <x:c r="K1270" s="71" t="n">
        <x:f>(C1272-B1270)/B1270</x:f>
        <x:v>0.03329171868497711</x:v>
      </x:c>
      <x:c r="L1270" s="71" t="n">
        <x:f>(C1273-B1270)/B1270</x:f>
        <x:v>0.03495630461922587</x:v>
      </x:c>
    </x:row>
    <x:row r="1271">
      <x:c r="A1271" s="68" t="n">
        <x:v>44916</x:v>
      </x:c>
      <x:c r="B1271" s="69" t="n">
        <x:v>251.4</x:v>
      </x:c>
      <x:c r="C1271" s="69" t="n">
        <x:v>251.5</x:v>
      </x:c>
      <x:c r="D1271" s="69" t="n">
        <x:v>245.2</x:v>
      </x:c>
      <x:c r="E1271" s="69" t="n">
        <x:v>246.2</x:v>
      </x:c>
      <x:c r="F1271" s="63"/>
      <x:c r="G1271" s="63"/>
      <x:c r="H1271" s="70" t="n">
        <x:f>A1271</x:f>
        <x:v>44916</x:v>
      </x:c>
      <x:c r="I1271" s="71" t="n">
        <x:f>(C1271-B1271)/B1271</x:f>
        <x:v>0.00039777247414476654</x:v>
      </x:c>
      <x:c r="J1271" s="71" t="n">
        <x:f>(C1272-B1271)/B1271</x:f>
        <x:v>-0.012330946698488441</x:v>
      </x:c>
      <x:c r="K1271" s="71" t="n">
        <x:f>(C1273-B1271)/B1271</x:f>
        <x:v>-0.010739856801909375</x:v>
      </x:c>
      <x:c r="L1271" s="71" t="n">
        <x:f>(C1274-B1271)/B1271</x:f>
        <x:v>-0.020286396181384225</x:v>
      </x:c>
    </x:row>
    <x:row r="1272">
      <x:c r="A1272" s="68" t="n">
        <x:v>44917</x:v>
      </x:c>
      <x:c r="B1272" s="69" t="n">
        <x:v>246.2</x:v>
      </x:c>
      <x:c r="C1272" s="69" t="n">
        <x:v>248.3</x:v>
      </x:c>
      <x:c r="D1272" s="69" t="n">
        <x:v>240.1</x:v>
      </x:c>
      <x:c r="E1272" s="69" t="n">
        <x:v>245.8</x:v>
      </x:c>
      <x:c r="F1272" s="63"/>
      <x:c r="G1272" s="63"/>
      <x:c r="H1272" s="70" t="n">
        <x:f>A1272</x:f>
        <x:v>44917</x:v>
      </x:c>
      <x:c r="I1272" s="71" t="n">
        <x:f>(C1272-B1272)/B1272</x:f>
        <x:v>0.008529650690495626</x:v>
      </x:c>
      <x:c r="J1272" s="71" t="n">
        <x:f>(C1273-B1272)/B1272</x:f>
        <x:v>0.01015434606011373</x:v>
      </x:c>
      <x:c r="K1272" s="71" t="n">
        <x:f>(C1274-B1272)/B1272</x:f>
        <x:v>0.0004061738424046415</x:v>
      </x:c>
      <x:c r="L1272" s="71" t="n">
        <x:f>(C1275-B1272)/B1272</x:f>
        <x:v>-0.0016246953696181044</x:v>
      </x:c>
    </x:row>
    <x:row r="1273">
      <x:c r="A1273" s="68" t="n">
        <x:v>44918</x:v>
      </x:c>
      <x:c r="B1273" s="69" t="n">
        <x:v>245.9</x:v>
      </x:c>
      <x:c r="C1273" s="69" t="n">
        <x:v>248.7</x:v>
      </x:c>
      <x:c r="D1273" s="69" t="n">
        <x:v>243.7</x:v>
      </x:c>
      <x:c r="E1273" s="69" t="n">
        <x:v>246.2</x:v>
      </x:c>
      <x:c r="F1273" s="63"/>
      <x:c r="G1273" s="63"/>
      <x:c r="H1273" s="70" t="n">
        <x:f>A1273</x:f>
        <x:v>44918</x:v>
      </x:c>
      <x:c r="I1273" s="71" t="n">
        <x:f>(C1273-B1273)/B1273</x:f>
        <x:v>0.011386742578283785</x:v>
      </x:c>
      <x:c r="J1273" s="71" t="n">
        <x:f>(C1274-B1273)/B1273</x:f>
        <x:v>0.001626677511183431</x:v>
      </x:c>
      <x:c r="K1273" s="71" t="n">
        <x:f>(C1275-B1273)/B1273</x:f>
        <x:v>-0.0004066693777958288</x:v>
      </x:c>
      <x:c r="L1273" s="71" t="n">
        <x:f>(C1276-B1273)/B1273</x:f>
        <x:v>-0.004066693777958519</x:v>
      </x:c>
    </x:row>
    <x:row r="1274">
      <x:c r="A1274" s="68" t="n">
        <x:v>44919</x:v>
      </x:c>
      <x:c r="B1274" s="69" t="n">
        <x:v>246.2</x:v>
      </x:c>
      <x:c r="C1274" s="69" t="n">
        <x:v>246.3</x:v>
      </x:c>
      <x:c r="D1274" s="69" t="n">
        <x:v>243.4</x:v>
      </x:c>
      <x:c r="E1274" s="69" t="n">
        <x:v>244.5</x:v>
      </x:c>
      <x:c r="F1274" s="63"/>
      <x:c r="G1274" s="63"/>
      <x:c r="H1274" s="70" t="n">
        <x:f>A1274</x:f>
        <x:v>44919</x:v>
      </x:c>
      <x:c r="I1274" s="71" t="n">
        <x:f>(C1274-B1274)/B1274</x:f>
        <x:v>0.0004061738424046415</x:v>
      </x:c>
      <x:c r="J1274" s="71" t="n">
        <x:f>(C1275-B1274)/B1274</x:f>
        <x:v>-0.0016246953696181044</x:v>
      </x:c>
      <x:c r="K1274" s="71" t="n">
        <x:f>(C1276-B1274)/B1274</x:f>
        <x:v>-0.00528025995125907</x:v>
      </x:c>
      <x:c r="L1274" s="71" t="n">
        <x:f>(C1277-B1274)/B1274</x:f>
        <x:v>0.010966693744922897</x:v>
      </x:c>
    </x:row>
    <x:row r="1275">
      <x:c r="A1275" s="68" t="n">
        <x:v>44920</x:v>
      </x:c>
      <x:c r="B1275" s="69" t="n">
        <x:v>244.6</x:v>
      </x:c>
      <x:c r="C1275" s="69" t="n">
        <x:v>245.8</x:v>
      </x:c>
      <x:c r="D1275" s="69" t="n">
        <x:v>241.4</x:v>
      </x:c>
      <x:c r="E1275" s="69" t="n">
        <x:v>243.2</x:v>
      </x:c>
      <x:c r="F1275" s="63"/>
      <x:c r="G1275" s="63"/>
      <x:c r="H1275" s="70" t="n">
        <x:f>A1275</x:f>
        <x:v>44920</x:v>
      </x:c>
      <x:c r="I1275" s="71" t="n">
        <x:f>(C1275-B1275)/B1275</x:f>
        <x:v>0.00490596892886352</x:v>
      </x:c>
      <x:c r="J1275" s="71" t="n">
        <x:f>(C1276-B1275)/B1275</x:f>
        <x:v>0.001226492232215909</x:v>
      </x:c>
      <x:c r="K1275" s="71" t="n">
        <x:f>(C1277-B1275)/B1275</x:f>
        <x:v>0.01757972199509408</x:v>
      </x:c>
      <x:c r="L1275" s="71" t="n">
        <x:f>(C1278-B1275)/B1275</x:f>
        <x:v>0.011447260834014764</x:v>
      </x:c>
    </x:row>
    <x:row r="1276">
      <x:c r="A1276" s="68" t="n">
        <x:v>44921</x:v>
      </x:c>
      <x:c r="B1276" s="69" t="n">
        <x:v>243.2</x:v>
      </x:c>
      <x:c r="C1276" s="69" t="n">
        <x:v>244.9</x:v>
      </x:c>
      <x:c r="D1276" s="69" t="n">
        <x:v>242</x:v>
      </x:c>
      <x:c r="E1276" s="69" t="n">
        <x:v>244.3</x:v>
      </x:c>
      <x:c r="F1276" s="63"/>
      <x:c r="G1276" s="63"/>
      <x:c r="H1276" s="70" t="n">
        <x:f>A1276</x:f>
        <x:v>44921</x:v>
      </x:c>
      <x:c r="I1276" s="71" t="n">
        <x:f>(C1276-B1276)/B1276</x:f>
        <x:v>0.006990131578947439</x:v>
      </x:c>
      <x:c r="J1276" s="71" t="n">
        <x:f>(C1277-B1276)/B1276</x:f>
        <x:v>0.023437500000000073</x:v>
      </x:c>
      <x:c r="K1276" s="71" t="n">
        <x:f>(C1278-B1276)/B1276</x:f>
        <x:v>0.017269736842105334</x:v>
      </x:c>
      <x:c r="L1276" s="71" t="n">
        <x:f>(C1279-B1276)/B1276</x:f>
        <x:v>0.015213815789473756</x:v>
      </x:c>
    </x:row>
    <x:row r="1277">
      <x:c r="A1277" s="68" t="n">
        <x:v>44922</x:v>
      </x:c>
      <x:c r="B1277" s="69" t="n">
        <x:v>244.3</x:v>
      </x:c>
      <x:c r="C1277" s="69" t="n">
        <x:v>248.9</x:v>
      </x:c>
      <x:c r="D1277" s="69" t="n">
        <x:v>242.1</x:v>
      </x:c>
      <x:c r="E1277" s="69" t="n">
        <x:v>246.7</x:v>
      </x:c>
      <x:c r="F1277" s="63"/>
      <x:c r="G1277" s="63"/>
      <x:c r="H1277" s="70" t="n">
        <x:f>A1277</x:f>
        <x:v>44922</x:v>
      </x:c>
      <x:c r="I1277" s="71" t="n">
        <x:f>(C1277-B1277)/B1277</x:f>
        <x:v>0.018829308227589006</x:v>
      </x:c>
      <x:c r="J1277" s="71" t="n">
        <x:f>(C1278-B1277)/B1277</x:f>
        <x:v>0.012689316414244757</x:v>
      </x:c>
      <x:c r="K1277" s="71" t="n">
        <x:f>(C1279-B1277)/B1277</x:f>
        <x:v>0.010642652476463342</x:v>
      </x:c>
      <x:c r="L1277" s="71" t="n">
        <x:f>(C1280-B1277)/B1277</x:f>
        <x:v>0.009823986901350704</x:v>
      </x:c>
    </x:row>
    <x:row r="1278">
      <x:c r="A1278" s="68" t="n">
        <x:v>44923</x:v>
      </x:c>
      <x:c r="B1278" s="69" t="n">
        <x:v>246.7</x:v>
      </x:c>
      <x:c r="C1278" s="69" t="n">
        <x:v>247.4</x:v>
      </x:c>
      <x:c r="D1278" s="69" t="n">
        <x:v>241.5</x:v>
      </x:c>
      <x:c r="E1278" s="69" t="n">
        <x:v>244.5</x:v>
      </x:c>
      <x:c r="F1278" s="63"/>
      <x:c r="G1278" s="63"/>
      <x:c r="H1278" s="70" t="n">
        <x:f>A1278</x:f>
        <x:v>44923</x:v>
      </x:c>
      <x:c r="I1278" s="71" t="n">
        <x:f>(C1278-B1278)/B1278</x:f>
        <x:v>0.0028374543980543864</x:v>
      </x:c>
      <x:c r="J1278" s="71" t="n">
        <x:f>(C1279-B1278)/B1278</x:f>
        <x:v>0.0008107012565870169</x:v>
      </x:c>
      <x:c r="K1278" s="71" t="n">
        <x:f>(C1280-B1278)/B1278</x:f>
        <x:v>0</x:v>
      </x:c>
      <x:c r="L1278" s="71" t="n">
        <x:f>(C1281-B1278)/B1278</x:f>
        <x:v>0.005269558167815207</x:v>
      </x:c>
    </x:row>
    <x:row r="1279">
      <x:c r="A1279" s="68" t="n">
        <x:v>44924</x:v>
      </x:c>
      <x:c r="B1279" s="69" t="n">
        <x:v>244.6</x:v>
      </x:c>
      <x:c r="C1279" s="69" t="n">
        <x:v>246.9</x:v>
      </x:c>
      <x:c r="D1279" s="69" t="n">
        <x:v>243.3</x:v>
      </x:c>
      <x:c r="E1279" s="69" t="n">
        <x:v>246.3</x:v>
      </x:c>
      <x:c r="F1279" s="63"/>
      <x:c r="G1279" s="63"/>
      <x:c r="H1279" s="70" t="n">
        <x:f>A1279</x:f>
        <x:v>44924</x:v>
      </x:c>
      <x:c r="I1279" s="71" t="n">
        <x:f>(C1279-B1279)/B1279</x:f>
        <x:v>0.009403107113654994</x:v>
      </x:c>
      <x:c r="J1279" s="71" t="n">
        <x:f>(C1280-B1279)/B1279</x:f>
        <x:v>0.008585445625511015</x:v>
      </x:c>
      <x:c r="K1279" s="71" t="n">
        <x:f>(C1281-B1279)/B1279</x:f>
        <x:v>0.013900245298446468</x:v>
      </x:c>
      <x:c r="L1279" s="71" t="n">
        <x:f>(C1282-B1279)/B1279</x:f>
        <x:v>0.008585445625511015</x:v>
      </x:c>
    </x:row>
    <x:row r="1280">
      <x:c r="A1280" s="68" t="n">
        <x:v>44925</x:v>
      </x:c>
      <x:c r="B1280" s="69" t="n">
        <x:v>246.3</x:v>
      </x:c>
      <x:c r="C1280" s="69" t="n">
        <x:v>246.7</x:v>
      </x:c>
      <x:c r="D1280" s="69" t="n">
        <x:v>242.7</x:v>
      </x:c>
      <x:c r="E1280" s="69" t="n">
        <x:v>245.8</x:v>
      </x:c>
      <x:c r="F1280" s="63"/>
      <x:c r="G1280" s="63"/>
      <x:c r="H1280" s="70" t="n">
        <x:f>A1280</x:f>
        <x:v>44925</x:v>
      </x:c>
      <x:c r="I1280" s="71" t="n">
        <x:f>(C1280-B1280)/B1280</x:f>
        <x:v>0.001624035728785941</x:v>
      </x:c>
      <x:c r="J1280" s="71" t="n">
        <x:f>(C1281-B1280)/B1280</x:f>
        <x:v>0.006902151847340595</x:v>
      </x:c>
      <x:c r="K1280" s="71" t="n">
        <x:f>(C1282-B1280)/B1280</x:f>
        <x:v>0.001624035728785941</x:v>
      </x:c>
      <x:c r="L1280" s="71" t="n">
        <x:f>(C1283-B1280)/B1280</x:f>
        <x:v>0.00649614291514411</x:v>
      </x:c>
    </x:row>
    <x:row r="1281">
      <x:c r="A1281" s="68" t="n">
        <x:v>44926</x:v>
      </x:c>
      <x:c r="B1281" s="69" t="n">
        <x:v>245.8</x:v>
      </x:c>
      <x:c r="C1281" s="69" t="n">
        <x:v>248</x:v>
      </x:c>
      <x:c r="D1281" s="69" t="n">
        <x:v>244.8</x:v>
      </x:c>
      <x:c r="E1281" s="69" t="n">
        <x:v>246.3</x:v>
      </x:c>
      <x:c r="F1281" s="63"/>
      <x:c r="G1281" s="63"/>
      <x:c r="H1281" s="70" t="n">
        <x:f>A1281</x:f>
        <x:v>44926</x:v>
      </x:c>
      <x:c r="I1281" s="71" t="n">
        <x:f>(C1281-B1281)/B1281</x:f>
        <x:v>0.008950366151342508</x:v>
      </x:c>
      <x:c r="J1281" s="71" t="n">
        <x:f>(C1282-B1281)/B1281</x:f>
        <x:v>0.0036615134255491345</x:v>
      </x:c>
      <x:c r="K1281" s="71" t="n">
        <x:f>(C1283-B1281)/B1281</x:f>
        <x:v>0.008543531326281505</x:v>
      </x:c>
      <x:c r="L1281" s="71" t="n">
        <x:f>(C1284-B1281)/B1281</x:f>
        <x:v>0.004882017900732256</x:v>
      </x:c>
    </x:row>
    <x:row r="1282">
      <x:c r="A1282" s="68" t="n">
        <x:v>44927</x:v>
      </x:c>
      <x:c r="B1282" s="69" t="n">
        <x:v>246.3</x:v>
      </x:c>
      <x:c r="C1282" s="69" t="n">
        <x:v>246.7</x:v>
      </x:c>
      <x:c r="D1282" s="69" t="n">
        <x:v>243.4</x:v>
      </x:c>
      <x:c r="E1282" s="69" t="n">
        <x:v>244.4</x:v>
      </x:c>
      <x:c r="F1282" s="63"/>
      <x:c r="G1282" s="63"/>
      <x:c r="H1282" s="70" t="n">
        <x:f>A1282</x:f>
        <x:v>44927</x:v>
      </x:c>
      <x:c r="I1282" s="71" t="n">
        <x:f>(C1282-B1282)/B1282</x:f>
        <x:v>0.001624035728785941</x:v>
      </x:c>
      <x:c r="J1282" s="71" t="n">
        <x:f>(C1283-B1282)/B1282</x:f>
        <x:v>0.00649614291514411</x:v>
      </x:c>
      <x:c r="K1282" s="71" t="n">
        <x:f>(C1284-B1282)/B1282</x:f>
        <x:v>0.002842062525375512</x:v>
      </x:c>
      <x:c r="L1282" s="71" t="n">
        <x:f>(C1285-B1282)/B1282</x:f>
        <x:v>0.059683313032886674</x:v>
      </x:c>
    </x:row>
    <x:row r="1283">
      <x:c r="A1283" s="68" t="n">
        <x:v>44928</x:v>
      </x:c>
      <x:c r="B1283" s="69" t="n">
        <x:v>244.5</x:v>
      </x:c>
      <x:c r="C1283" s="69" t="n">
        <x:v>247.9</x:v>
      </x:c>
      <x:c r="D1283" s="69" t="n">
        <x:v>240.7</x:v>
      </x:c>
      <x:c r="E1283" s="69" t="n">
        <x:v>245.2</x:v>
      </x:c>
      <x:c r="F1283" s="63"/>
      <x:c r="G1283" s="63"/>
      <x:c r="H1283" s="70" t="n">
        <x:f>A1283</x:f>
        <x:v>44928</x:v>
      </x:c>
      <x:c r="I1283" s="71" t="n">
        <x:f>(C1283-B1283)/B1283</x:f>
        <x:v>0.013905930470347671</x:v>
      </x:c>
      <x:c r="J1283" s="71" t="n">
        <x:f>(C1284-B1283)/B1283</x:f>
        <x:v>0.010224948875255624</x:v>
      </x:c>
      <x:c r="K1283" s="71" t="n">
        <x:f>(C1285-B1283)/B1283</x:f>
        <x:v>0.06748466257668712</x:v>
      </x:c>
      <x:c r="L1283" s="71" t="n">
        <x:f>(C1286-B1283)/B1283</x:f>
        <x:v>0.06012269938650302</x:v>
      </x:c>
    </x:row>
    <x:row r="1284">
      <x:c r="A1284" s="68" t="n">
        <x:v>44929</x:v>
      </x:c>
      <x:c r="B1284" s="69" t="n">
        <x:v>245.3</x:v>
      </x:c>
      <x:c r="C1284" s="69" t="n">
        <x:v>247</x:v>
      </x:c>
      <x:c r="D1284" s="69" t="n">
        <x:v>244.4</x:v>
      </x:c>
      <x:c r="E1284" s="69" t="n">
        <x:v>246.1</x:v>
      </x:c>
      <x:c r="F1284" s="63"/>
      <x:c r="G1284" s="63"/>
      <x:c r="H1284" s="70" t="n">
        <x:f>A1284</x:f>
        <x:v>44929</x:v>
      </x:c>
      <x:c r="I1284" s="71" t="n">
        <x:f>(C1284-B1284)/B1284</x:f>
        <x:v>0.006930289441500157</x:v>
      </x:c>
      <x:c r="J1284" s="71" t="n">
        <x:f>(C1285-B1284)/B1284</x:f>
        <x:v>0.0640032613126783</x:v>
      </x:c>
      <x:c r="K1284" s="71" t="n">
        <x:f>(C1286-B1284)/B1284</x:f>
        <x:v>0.05666530778638392</x:v>
      </x:c>
      <x:c r="L1284" s="71" t="n">
        <x:f>(C1287-B1284)/B1284</x:f>
        <x:v>0.06278026905829587</x:v>
      </x:c>
    </x:row>
    <x:row r="1285">
      <x:c r="A1285" s="68" t="n">
        <x:v>44930</x:v>
      </x:c>
      <x:c r="B1285" s="69" t="n">
        <x:v>246.2</x:v>
      </x:c>
      <x:c r="C1285" s="69" t="n">
        <x:v>261</x:v>
      </x:c>
      <x:c r="D1285" s="69" t="n">
        <x:v>245.6</x:v>
      </x:c>
      <x:c r="E1285" s="69" t="n">
        <x:v>258.9</x:v>
      </x:c>
      <x:c r="F1285" s="63"/>
      <x:c r="G1285" s="63"/>
      <x:c r="H1285" s="70" t="n">
        <x:f>A1285</x:f>
        <x:v>44930</x:v>
      </x:c>
      <x:c r="I1285" s="71" t="n">
        <x:f>(C1285-B1285)/B1285</x:f>
        <x:v>0.06011372867587332</x:v>
      </x:c>
      <x:c r="J1285" s="71" t="n">
        <x:f>(C1286-B1285)/B1285</x:f>
        <x:v>0.05280259951259139</x:v>
      </x:c>
      <x:c r="K1285" s="71" t="n">
        <x:f>(C1287-B1285)/B1285</x:f>
        <x:v>0.05889520714865963</x:v>
      </x:c>
      <x:c r="L1285" s="71" t="n">
        <x:f>(C1288-B1285)/B1285</x:f>
        <x:v>0.07189277010560516</x:v>
      </x:c>
    </x:row>
    <x:row r="1286">
      <x:c r="A1286" s="68" t="n">
        <x:v>44931</x:v>
      </x:c>
      <x:c r="B1286" s="69" t="n">
        <x:v>258.9</x:v>
      </x:c>
      <x:c r="C1286" s="69" t="n">
        <x:v>259.2</x:v>
      </x:c>
      <x:c r="D1286" s="69" t="n">
        <x:v>255.2</x:v>
      </x:c>
      <x:c r="E1286" s="69" t="n">
        <x:v>256.7</x:v>
      </x:c>
      <x:c r="F1286" s="63"/>
      <x:c r="G1286" s="63"/>
      <x:c r="H1286" s="70" t="n">
        <x:f>A1286</x:f>
        <x:v>44931</x:v>
      </x:c>
      <x:c r="I1286" s="71" t="n">
        <x:f>(C1286-B1286)/B1286</x:f>
        <x:v>0.0011587485515643545</x:v>
      </x:c>
      <x:c r="J1286" s="71" t="n">
        <x:f>(C1287-B1286)/B1286</x:f>
        <x:v>0.006952491309385907</x:v>
      </x:c>
      <x:c r="K1286" s="71" t="n">
        <x:f>(C1288-B1286)/B1286</x:f>
        <x:v>0.019312475859405178</x:v>
      </x:c>
      <x:c r="L1286" s="71" t="n">
        <x:f>(C1289-B1286)/B1286</x:f>
        <x:v>0.06797991502510631</x:v>
      </x:c>
    </x:row>
    <x:row r="1287">
      <x:c r="A1287" s="68" t="n">
        <x:v>44932</x:v>
      </x:c>
      <x:c r="B1287" s="69" t="n">
        <x:v>256.7</x:v>
      </x:c>
      <x:c r="C1287" s="69" t="n">
        <x:v>260.7</x:v>
      </x:c>
      <x:c r="D1287" s="69" t="n">
        <x:v>254.2</x:v>
      </x:c>
      <x:c r="E1287" s="69" t="n">
        <x:v>259.9</x:v>
      </x:c>
      <x:c r="F1287" s="63"/>
      <x:c r="G1287" s="63"/>
      <x:c r="H1287" s="70" t="n">
        <x:f>A1287</x:f>
        <x:v>44932</x:v>
      </x:c>
      <x:c r="I1287" s="71" t="n">
        <x:f>(C1287-B1287)/B1287</x:f>
        <x:v>0.015582391897156215</x:v>
      </x:c>
      <x:c r="J1287" s="71" t="n">
        <x:f>(C1288-B1287)/B1287</x:f>
        <x:v>0.028048305414881142</x:v>
      </x:c>
      <x:c r="K1287" s="71" t="n">
        <x:f>(C1289-B1287)/B1287</x:f>
        <x:v>0.0771328398909233</x:v>
      </x:c>
      <x:c r="L1287" s="71" t="n">
        <x:f>(C1290-B1287)/B1287</x:f>
        <x:v>0.10440202571094669</x:v>
      </x:c>
    </x:row>
    <x:row r="1288">
      <x:c r="A1288" s="68" t="n">
        <x:v>44933</x:v>
      </x:c>
      <x:c r="B1288" s="69" t="n">
        <x:v>259.9</x:v>
      </x:c>
      <x:c r="C1288" s="69" t="n">
        <x:v>263.9</x:v>
      </x:c>
      <x:c r="D1288" s="69" t="n">
        <x:v>259.4</x:v>
      </x:c>
      <x:c r="E1288" s="69" t="n">
        <x:v>261.3</x:v>
      </x:c>
      <x:c r="F1288" s="63"/>
      <x:c r="G1288" s="63"/>
      <x:c r="H1288" s="70" t="n">
        <x:f>A1288</x:f>
        <x:v>44933</x:v>
      </x:c>
      <x:c r="I1288" s="71" t="n">
        <x:f>(C1288-B1288)/B1288</x:f>
        <x:v>0.015390534821085034</x:v>
      </x:c>
      <x:c r="J1288" s="71" t="n">
        <x:f>(C1289-B1288)/B1288</x:f>
        <x:v>0.06387071950750298</x:v>
      </x:c>
      <x:c r="K1288" s="71" t="n">
        <x:f>(C1290-B1288)/B1288</x:f>
        <x:v>0.09080415544440179</x:v>
      </x:c>
      <x:c r="L1288" s="71" t="n">
        <x:f>(C1291-B1288)/B1288</x:f>
        <x:v>0.07272027702962691</x:v>
      </x:c>
    </x:row>
    <x:row r="1289">
      <x:c r="A1289" s="68" t="n">
        <x:v>44934</x:v>
      </x:c>
      <x:c r="B1289" s="69" t="n">
        <x:v>261.3</x:v>
      </x:c>
      <x:c r="C1289" s="69" t="n">
        <x:v>276.5</x:v>
      </x:c>
      <x:c r="D1289" s="69" t="n">
        <x:v>260.1</x:v>
      </x:c>
      <x:c r="E1289" s="69" t="n">
        <x:v>274.9</x:v>
      </x:c>
      <x:c r="F1289" s="63"/>
      <x:c r="G1289" s="63"/>
      <x:c r="H1289" s="70" t="n">
        <x:f>A1289</x:f>
        <x:v>44934</x:v>
      </x:c>
      <x:c r="I1289" s="71" t="n">
        <x:f>(C1289-B1289)/B1289</x:f>
        <x:v>0.05817068503635663</x:v>
      </x:c>
      <x:c r="J1289" s="71" t="n">
        <x:f>(C1290-B1289)/B1289</x:f>
        <x:v>0.08495981630309984</x:v>
      </x:c>
      <x:c r="K1289" s="71" t="n">
        <x:f>(C1291-B1289)/B1289</x:f>
        <x:v>0.06697282816685801</x:v>
      </x:c>
      <x:c r="L1289" s="71" t="n">
        <x:f>(C1292-B1289)/B1289</x:f>
        <x:v>0.10103329506314572</x:v>
      </x:c>
    </x:row>
    <x:row r="1290">
      <x:c r="A1290" s="68" t="n">
        <x:v>44935</x:v>
      </x:c>
      <x:c r="B1290" s="69" t="n">
        <x:v>274.9</x:v>
      </x:c>
      <x:c r="C1290" s="69" t="n">
        <x:v>283.5</x:v>
      </x:c>
      <x:c r="D1290" s="69" t="n">
        <x:v>271.3</x:v>
      </x:c>
      <x:c r="E1290" s="69" t="n">
        <x:v>272.6</x:v>
      </x:c>
      <x:c r="F1290" s="63"/>
      <x:c r="G1290" s="63"/>
      <x:c r="H1290" s="70" t="n">
        <x:f>A1290</x:f>
        <x:v>44935</x:v>
      </x:c>
      <x:c r="I1290" s="71" t="n">
        <x:f>(C1290-B1290)/B1290</x:f>
        <x:v>0.031284103310294735</x:v>
      </x:c>
      <x:c r="J1290" s="71" t="n">
        <x:f>(C1291-B1290)/B1290</x:f>
        <x:v>0.014186977082575608</x:v>
      </x:c>
      <x:c r="K1290" s="71" t="n">
        <x:f>(C1292-B1290)/B1290</x:f>
        <x:v>0.04656238632229906</x:v>
      </x:c>
      <x:c r="L1290" s="71" t="n">
        <x:f>(C1293-B1290)/B1290</x:f>
        <x:v>0.04983630411058584</x:v>
      </x:c>
    </x:row>
    <x:row r="1291">
      <x:c r="A1291" s="68" t="n">
        <x:v>44936</x:v>
      </x:c>
      <x:c r="B1291" s="69" t="n">
        <x:v>272.6</x:v>
      </x:c>
      <x:c r="C1291" s="69" t="n">
        <x:v>278.8</x:v>
      </x:c>
      <x:c r="D1291" s="69" t="n">
        <x:v>270.2</x:v>
      </x:c>
      <x:c r="E1291" s="69" t="n">
        <x:v>277.1</x:v>
      </x:c>
      <x:c r="F1291" s="63"/>
      <x:c r="G1291" s="63"/>
      <x:c r="H1291" s="70" t="n">
        <x:f>A1291</x:f>
        <x:v>44936</x:v>
      </x:c>
      <x:c r="I1291" s="71" t="n">
        <x:f>(C1291-B1291)/B1291</x:f>
        <x:v>0.02274394717534845</x:v>
      </x:c>
      <x:c r="J1291" s="71" t="n">
        <x:f>(C1292-B1291)/B1291</x:f>
        <x:v>0.055392516507703465</x:v>
      </x:c>
      <x:c r="K1291" s="71" t="n">
        <x:f>(C1293-B1291)/B1291</x:f>
        <x:v>0.058694057226705794</x:v>
      </x:c>
      <x:c r="L1291" s="71" t="n">
        <x:f>(C1294-B1291)/B1291</x:f>
        <x:v>0.08584005869405714</x:v>
      </x:c>
    </x:row>
    <x:row r="1292">
      <x:c r="A1292" s="68" t="n">
        <x:v>44937</x:v>
      </x:c>
      <x:c r="B1292" s="69" t="n">
        <x:v>277.2</x:v>
      </x:c>
      <x:c r="C1292" s="69" t="n">
        <x:v>287.7</x:v>
      </x:c>
      <x:c r="D1292" s="69" t="n">
        <x:v>274.1</x:v>
      </x:c>
      <x:c r="E1292" s="69" t="n">
        <x:v>284.8</x:v>
      </x:c>
      <x:c r="F1292" s="63"/>
      <x:c r="G1292" s="63"/>
      <x:c r="H1292" s="70" t="n">
        <x:f>A1292</x:f>
        <x:v>44937</x:v>
      </x:c>
      <x:c r="I1292" s="71" t="n">
        <x:f>(C1292-B1292)/B1292</x:f>
        <x:v>0.03787878787878788</x:v>
      </x:c>
      <x:c r="J1292" s="71" t="n">
        <x:f>(C1293-B1292)/B1292</x:f>
        <x:v>0.04112554112554125</x:v>
      </x:c>
      <x:c r="K1292" s="71" t="n">
        <x:f>(C1294-B1292)/B1292</x:f>
        <x:v>0.06782106782106787</x:v>
      </x:c>
      <x:c r="L1292" s="71" t="n">
        <x:f>(C1295-B1292)/B1292</x:f>
        <x:v>0.13419913419913415</x:v>
      </x:c>
    </x:row>
    <x:row r="1293">
      <x:c r="A1293" s="68" t="n">
        <x:v>44938</x:v>
      </x:c>
      <x:c r="B1293" s="69" t="n">
        <x:v>284.9</x:v>
      </x:c>
      <x:c r="C1293" s="69" t="n">
        <x:v>288.6</x:v>
      </x:c>
      <x:c r="D1293" s="69" t="n">
        <x:v>278.5</x:v>
      </x:c>
      <x:c r="E1293" s="69" t="n">
        <x:v>287.7</x:v>
      </x:c>
      <x:c r="F1293" s="63"/>
      <x:c r="G1293" s="63"/>
      <x:c r="H1293" s="70" t="n">
        <x:f>A1293</x:f>
        <x:v>44938</x:v>
      </x:c>
      <x:c r="I1293" s="71" t="n">
        <x:f>(C1293-B1293)/B1293</x:f>
        <x:v>0.012987012987013147</x:v>
      </x:c>
      <x:c r="J1293" s="71" t="n">
        <x:f>(C1294-B1293)/B1293</x:f>
        <x:v>0.03896103896103904</x:v>
      </x:c>
      <x:c r="K1293" s="71" t="n">
        <x:f>(C1295-B1293)/B1293</x:f>
        <x:v>0.10354510354510356</x:v>
      </x:c>
      <x:c r="L1293" s="71" t="n">
        <x:f>(C1296-B1293)/B1293</x:f>
        <x:v>0.07441207441207458</x:v>
      </x:c>
    </x:row>
    <x:row r="1294">
      <x:c r="A1294" s="68" t="n">
        <x:v>44939</x:v>
      </x:c>
      <x:c r="B1294" s="69" t="n">
        <x:v>287.8</x:v>
      </x:c>
      <x:c r="C1294" s="69" t="n">
        <x:v>296</x:v>
      </x:c>
      <x:c r="D1294" s="69" t="n">
        <x:v>284.9</x:v>
      </x:c>
      <x:c r="E1294" s="69" t="n">
        <x:v>293.7</x:v>
      </x:c>
      <x:c r="F1294" s="63"/>
      <x:c r="G1294" s="63"/>
      <x:c r="H1294" s="70" t="n">
        <x:f>A1294</x:f>
        <x:v>44939</x:v>
      </x:c>
      <x:c r="I1294" s="71" t="n">
        <x:f>(C1294-B1294)/B1294</x:f>
        <x:v>0.028492008339124353</x:v>
      </x:c>
      <x:c r="J1294" s="71" t="n">
        <x:f>(C1295-B1294)/B1294</x:f>
        <x:v>0.09242529534398876</x:v>
      </x:c>
      <x:c r="K1294" s="71" t="n">
        <x:f>(C1296-B1294)/B1294</x:f>
        <x:v>0.06358582348853374</x:v>
      </x:c>
      <x:c r="L1294" s="71" t="n">
        <x:f>(C1297-B1294)/B1294</x:f>
        <x:v>0.07053509381514944</x:v>
      </x:c>
    </x:row>
    <x:row r="1295">
      <x:c r="A1295" s="68" t="n">
        <x:v>44940</x:v>
      </x:c>
      <x:c r="B1295" s="69" t="n">
        <x:v>293.7</x:v>
      </x:c>
      <x:c r="C1295" s="69" t="n">
        <x:v>314.4</x:v>
      </x:c>
      <x:c r="D1295" s="69" t="n">
        <x:v>293.1</x:v>
      </x:c>
      <x:c r="E1295" s="69" t="n">
        <x:v>305.1</x:v>
      </x:c>
      <x:c r="F1295" s="63"/>
      <x:c r="G1295" s="63"/>
      <x:c r="H1295" s="70" t="n">
        <x:f>A1295</x:f>
        <x:v>44940</x:v>
      </x:c>
      <x:c r="I1295" s="71" t="n">
        <x:f>(C1295-B1295)/B1295</x:f>
        <x:v>0.07048008171603673</x:v>
      </x:c>
      <x:c r="J1295" s="71" t="n">
        <x:f>(C1296-B1295)/B1295</x:f>
        <x:v>0.042219952332312</x:v>
      </x:c>
      <x:c r="K1295" s="71" t="n">
        <x:f>(C1297-B1295)/B1295</x:f>
        <x:v>0.049029622063330044</x:v>
      </x:c>
      <x:c r="L1295" s="71" t="n">
        <x:f>(C1298-B1295)/B1295</x:f>
        <x:v>0.041198501872659256</x:v>
      </x:c>
    </x:row>
    <x:row r="1296">
      <x:c r="A1296" s="68" t="n">
        <x:v>44941</x:v>
      </x:c>
      <x:c r="B1296" s="69" t="n">
        <x:v>305.2</x:v>
      </x:c>
      <x:c r="C1296" s="69" t="n">
        <x:v>306.1</x:v>
      </x:c>
      <x:c r="D1296" s="69" t="n">
        <x:v>291.8</x:v>
      </x:c>
      <x:c r="E1296" s="69" t="n">
        <x:v>302.2</x:v>
      </x:c>
      <x:c r="F1296" s="63"/>
      <x:c r="G1296" s="63"/>
      <x:c r="H1296" s="70" t="n">
        <x:f>A1296</x:f>
        <x:v>44941</x:v>
      </x:c>
      <x:c r="I1296" s="71" t="n">
        <x:f>(C1296-B1296)/B1296</x:f>
        <x:v>0.002948885976409024</x:v>
      </x:c>
      <x:c r="J1296" s="71" t="n">
        <x:f>(C1297-B1296)/B1296</x:f>
        <x:v>0.009501965923984385</x:v>
      </x:c>
      <x:c r="K1296" s="71" t="n">
        <x:f>(C1298-B1296)/B1296</x:f>
        <x:v>0.0019659239842726825</x:v>
      </x:c>
      <x:c r="L1296" s="71" t="n">
        <x:f>(C1299-B1296)/B1296</x:f>
        <x:v>0.0003276539973788425</x:v>
      </x:c>
    </x:row>
    <x:row r="1297">
      <x:c r="A1297" s="68" t="n">
        <x:v>44942</x:v>
      </x:c>
      <x:c r="B1297" s="69" t="n">
        <x:v>302.2</x:v>
      </x:c>
      <x:c r="C1297" s="69" t="n">
        <x:v>308.1</x:v>
      </x:c>
      <x:c r="D1297" s="69" t="n">
        <x:v>293.1</x:v>
      </x:c>
      <x:c r="E1297" s="69" t="n">
        <x:v>299</x:v>
      </x:c>
      <x:c r="F1297" s="63"/>
      <x:c r="G1297" s="63"/>
      <x:c r="H1297" s="70" t="n">
        <x:f>A1297</x:f>
        <x:v>44942</x:v>
      </x:c>
      <x:c r="I1297" s="71" t="n">
        <x:f>(C1297-B1297)/B1297</x:f>
        <x:v>0.01952349437458648</x:v>
      </x:c>
      <x:c r="J1297" s="71" t="n">
        <x:f>(C1298-B1297)/B1297</x:f>
        <x:v>0.011912640635340909</x:v>
      </x:c>
      <x:c r="K1297" s="71" t="n">
        <x:f>(C1299-B1297)/B1297</x:f>
        <x:v>0.010258107213765794</x:v>
      </x:c>
      <x:c r="L1297" s="71" t="n">
        <x:f>(C1300-B1297)/B1297</x:f>
        <x:v>-0.022170747849106515</x:v>
      </x:c>
    </x:row>
    <x:row r="1298">
      <x:c r="A1298" s="68" t="n">
        <x:v>44943</x:v>
      </x:c>
      <x:c r="B1298" s="69" t="n">
        <x:v>299</x:v>
      </x:c>
      <x:c r="C1298" s="69" t="n">
        <x:v>305.8</x:v>
      </x:c>
      <x:c r="D1298" s="69" t="n">
        <x:v>294.9</x:v>
      </x:c>
      <x:c r="E1298" s="69" t="n">
        <x:v>299.4</x:v>
      </x:c>
      <x:c r="F1298" s="63"/>
      <x:c r="G1298" s="63"/>
      <x:c r="H1298" s="70" t="n">
        <x:f>A1298</x:f>
        <x:v>44943</x:v>
      </x:c>
      <x:c r="I1298" s="71" t="n">
        <x:f>(C1298-B1298)/B1298</x:f>
        <x:v>0.022742474916388</x:v>
      </x:c>
      <x:c r="J1298" s="71" t="n">
        <x:f>(C1299-B1298)/B1298</x:f>
        <x:v>0.02107023411371241</x:v>
      </x:c>
      <x:c r="K1298" s="71" t="n">
        <x:f>(C1300-B1298)/B1298</x:f>
        <x:v>-0.011705685618729096</x:v>
      </x:c>
      <x:c r="L1298" s="71" t="n">
        <x:f>(C1301-B1298)/B1298</x:f>
        <x:v>0.021404682274247414</x:v>
      </x:c>
    </x:row>
    <x:row r="1299">
      <x:c r="A1299" s="68" t="n">
        <x:v>44944</x:v>
      </x:c>
      <x:c r="B1299" s="69" t="n">
        <x:v>299.4</x:v>
      </x:c>
      <x:c r="C1299" s="69" t="n">
        <x:v>305.3</x:v>
      </x:c>
      <x:c r="D1299" s="69" t="n">
        <x:v>281.1</x:v>
      </x:c>
      <x:c r="E1299" s="69" t="n">
        <x:v>286.7</x:v>
      </x:c>
      <x:c r="F1299" s="63"/>
      <x:c r="G1299" s="63"/>
      <x:c r="H1299" s="70" t="n">
        <x:f>A1299</x:f>
        <x:v>44944</x:v>
      </x:c>
      <x:c r="I1299" s="71" t="n">
        <x:f>(C1299-B1299)/B1299</x:f>
        <x:v>0.019706078824315413</x:v>
      </x:c>
      <x:c r="J1299" s="71" t="n">
        <x:f>(C1300-B1299)/B1299</x:f>
        <x:v>-0.013026052104208341</x:v>
      </x:c>
      <x:c r="K1299" s="71" t="n">
        <x:f>(C1301-B1299)/B1299</x:f>
        <x:v>0.020040080160320644</x:v>
      </x:c>
      <x:c r="L1299" s="71" t="n">
        <x:f>(C1302-B1299)/B1299</x:f>
        <x:v>0.03507014028056112</x:v>
      </x:c>
    </x:row>
    <x:row r="1300">
      <x:c r="A1300" s="68" t="n">
        <x:v>44945</x:v>
      </x:c>
      <x:c r="B1300" s="69" t="n">
        <x:v>286.7</x:v>
      </x:c>
      <x:c r="C1300" s="69" t="n">
        <x:v>295.5</x:v>
      </x:c>
      <x:c r="D1300" s="69" t="n">
        <x:v>286.1</x:v>
      </x:c>
      <x:c r="E1300" s="69" t="n">
        <x:v>294.6</x:v>
      </x:c>
      <x:c r="F1300" s="63"/>
      <x:c r="G1300" s="63"/>
      <x:c r="H1300" s="70" t="n">
        <x:f>A1300</x:f>
        <x:v>44945</x:v>
      </x:c>
      <x:c r="I1300" s="71" t="n">
        <x:f>(C1300-B1300)/B1300</x:f>
        <x:v>0.030694105336588808</x:v>
      </x:c>
      <x:c r="J1300" s="71" t="n">
        <x:f>(C1301-B1300)/B1300</x:f>
        <x:v>0.0652249738402511</x:v>
      </x:c>
      <x:c r="K1300" s="71" t="n">
        <x:f>(C1302-B1300)/B1300</x:f>
        <x:v>0.08092082316009763</x:v>
      </x:c>
      <x:c r="L1300" s="71" t="n">
        <x:f>(C1303-B1300)/B1300</x:f>
        <x:v>0.0861527729333798</x:v>
      </x:c>
    </x:row>
    <x:row r="1301">
      <x:c r="A1301" s="68" t="n">
        <x:v>44946</x:v>
      </x:c>
      <x:c r="B1301" s="69" t="n">
        <x:v>294.6</x:v>
      </x:c>
      <x:c r="C1301" s="69" t="n">
        <x:v>305.4</x:v>
      </x:c>
      <x:c r="D1301" s="69" t="n">
        <x:v>286.6</x:v>
      </x:c>
      <x:c r="E1301" s="69" t="n">
        <x:v>305.1</x:v>
      </x:c>
      <x:c r="F1301" s="63"/>
      <x:c r="G1301" s="63"/>
      <x:c r="H1301" s="70" t="n">
        <x:f>A1301</x:f>
        <x:v>44946</x:v>
      </x:c>
      <x:c r="I1301" s="71" t="n">
        <x:f>(C1301-B1301)/B1301</x:f>
        <x:v>0.03665987780040717</x:v>
      </x:c>
      <x:c r="J1301" s="71" t="n">
        <x:f>(C1302-B1301)/B1301</x:f>
        <x:v>0.051934826883910226</x:v>
      </x:c>
      <x:c r="K1301" s="71" t="n">
        <x:f>(C1303-B1301)/B1301</x:f>
        <x:v>0.05702647657841125</x:v>
      </x:c>
      <x:c r="L1301" s="71" t="n">
        <x:f>(C1304-B1301)/B1301</x:f>
        <x:v>0.044806517311608916</x:v>
      </x:c>
    </x:row>
    <x:row r="1302">
      <x:c r="A1302" s="68" t="n">
        <x:v>44947</x:v>
      </x:c>
      <x:c r="B1302" s="69" t="n">
        <x:v>305.1</x:v>
      </x:c>
      <x:c r="C1302" s="69" t="n">
        <x:v>309.9</x:v>
      </x:c>
      <x:c r="D1302" s="69" t="n">
        <x:v>298.4</x:v>
      </x:c>
      <x:c r="E1302" s="69" t="n">
        <x:v>299</x:v>
      </x:c>
      <x:c r="F1302" s="63"/>
      <x:c r="G1302" s="63"/>
      <x:c r="H1302" s="70" t="n">
        <x:f>A1302</x:f>
        <x:v>44947</x:v>
      </x:c>
      <x:c r="I1302" s="71" t="n">
        <x:f>(C1302-B1302)/B1302</x:f>
        <x:v>0.01573254670599788</x:v>
      </x:c>
      <x:c r="J1302" s="71" t="n">
        <x:f>(C1303-B1302)/B1302</x:f>
        <x:v>0.02064896755162227</x:v>
      </x:c>
      <x:c r="K1302" s="71" t="n">
        <x:f>(C1304-B1302)/B1302</x:f>
        <x:v>0.008849557522123856</x:v>
      </x:c>
      <x:c r="L1302" s="71" t="n">
        <x:f>(C1305-B1302)/B1302</x:f>
        <x:v>0.06030809570632572</x:v>
      </x:c>
    </x:row>
    <x:row r="1303">
      <x:c r="A1303" s="68" t="n">
        <x:v>44948</x:v>
      </x:c>
      <x:c r="B1303" s="69" t="n">
        <x:v>299.1</x:v>
      </x:c>
      <x:c r="C1303" s="69" t="n">
        <x:v>311.4</x:v>
      </x:c>
      <x:c r="D1303" s="69" t="n">
        <x:v>298.5</x:v>
      </x:c>
      <x:c r="E1303" s="69" t="n">
        <x:v>303</x:v>
      </x:c>
      <x:c r="F1303" s="63"/>
      <x:c r="G1303" s="63"/>
      <x:c r="H1303" s="70" t="n">
        <x:f>A1303</x:f>
        <x:v>44948</x:v>
      </x:c>
      <x:c r="I1303" s="71" t="n">
        <x:f>(C1303-B1303)/B1303</x:f>
        <x:v>0.04112337011033084</x:v>
      </x:c>
      <x:c r="J1303" s="71" t="n">
        <x:f>(C1304-B1303)/B1303</x:f>
        <x:v>0.029087261785356026</x:v>
      </x:c>
      <x:c r="K1303" s="71" t="n">
        <x:f>(C1305-B1303)/B1303</x:f>
        <x:v>0.08157806753594107</x:v>
      </x:c>
      <x:c r="L1303" s="71" t="n">
        <x:f>(C1306-B1303)/B1303</x:f>
        <x:v>0.04981611501170169</x:v>
      </x:c>
    </x:row>
    <x:row r="1304">
      <x:c r="A1304" s="68" t="n">
        <x:v>44949</x:v>
      </x:c>
      <x:c r="B1304" s="69" t="n">
        <x:v>303.1</x:v>
      </x:c>
      <x:c r="C1304" s="69" t="n">
        <x:v>307.8</x:v>
      </x:c>
      <x:c r="D1304" s="69" t="n">
        <x:v>300.8</x:v>
      </x:c>
      <x:c r="E1304" s="69" t="n">
        <x:v>305.1</x:v>
      </x:c>
      <x:c r="F1304" s="63"/>
      <x:c r="G1304" s="63"/>
      <x:c r="H1304" s="70" t="n">
        <x:f>A1304</x:f>
        <x:v>44949</x:v>
      </x:c>
      <x:c r="I1304" s="71" t="n">
        <x:f>(C1304-B1304)/B1304</x:f>
        <x:v>0.015506433520290295</x:v>
      </x:c>
      <x:c r="J1304" s="71" t="n">
        <x:f>(C1305-B1304)/B1304</x:f>
        <x:v>0.06730451996040902</x:v>
      </x:c>
      <x:c r="K1304" s="71" t="n">
        <x:f>(C1306-B1304)/B1304</x:f>
        <x:v>0.03596172880237537</x:v>
      </x:c>
      <x:c r="L1304" s="71" t="n">
        <x:f>(C1307-B1304)/B1304</x:f>
        <x:v>0.021115143516991015</x:v>
      </x:c>
    </x:row>
    <x:row r="1305">
      <x:c r="A1305" s="68" t="n">
        <x:v>44950</x:v>
      </x:c>
      <x:c r="B1305" s="69" t="n">
        <x:v>305.2</x:v>
      </x:c>
      <x:c r="C1305" s="69" t="n">
        <x:v>323.5</x:v>
      </x:c>
      <x:c r="D1305" s="69" t="n">
        <x:v>299.2</x:v>
      </x:c>
      <x:c r="E1305" s="69" t="n">
        <x:v>300.3</x:v>
      </x:c>
      <x:c r="F1305" s="63"/>
      <x:c r="G1305" s="63"/>
      <x:c r="H1305" s="70" t="n">
        <x:f>A1305</x:f>
        <x:v>44950</x:v>
      </x:c>
      <x:c r="I1305" s="71" t="n">
        <x:f>(C1305-B1305)/B1305</x:f>
        <x:v>0.059960681520314585</x:v>
      </x:c>
      <x:c r="J1305" s="71" t="n">
        <x:f>(C1306-B1305)/B1305</x:f>
        <x:v>0.028833551769331625</x:v>
      </x:c>
      <x:c r="K1305" s="71" t="n">
        <x:f>(C1307-B1305)/B1305</x:f>
        <x:v>0.014089121887287063</x:v>
      </x:c>
      <x:c r="L1305" s="71" t="n">
        <x:f>(C1308-B1305)/B1305</x:f>
        <x:v>0.017365661861074744</x:v>
      </x:c>
    </x:row>
    <x:row r="1306">
      <x:c r="A1306" s="68" t="n">
        <x:v>44951</x:v>
      </x:c>
      <x:c r="B1306" s="69" t="n">
        <x:v>300.3</x:v>
      </x:c>
      <x:c r="C1306" s="69" t="n">
        <x:v>314</x:v>
      </x:c>
      <x:c r="D1306" s="69" t="n">
        <x:v>293.4</x:v>
      </x:c>
      <x:c r="E1306" s="69" t="n">
        <x:v>306.9</x:v>
      </x:c>
      <x:c r="F1306" s="63"/>
      <x:c r="G1306" s="63"/>
      <x:c r="H1306" s="70" t="n">
        <x:f>A1306</x:f>
        <x:v>44951</x:v>
      </x:c>
      <x:c r="I1306" s="71" t="n">
        <x:f>(C1306-B1306)/B1306</x:f>
        <x:v>0.04562104562104558</x:v>
      </x:c>
      <x:c r="J1306" s="71" t="n">
        <x:f>(C1307-B1306)/B1306</x:f>
        <x:v>0.030636030636030598</x:v>
      </x:c>
      <x:c r="K1306" s="71" t="n">
        <x:f>(C1308-B1306)/B1306</x:f>
        <x:v>0.033966033966033926</x:v>
      </x:c>
      <x:c r="L1306" s="71" t="n">
        <x:f>(C1309-B1306)/B1306</x:f>
        <x:v>0.04428904428904432</x:v>
      </x:c>
    </x:row>
    <x:row r="1307">
      <x:c r="A1307" s="68" t="n">
        <x:v>44952</x:v>
      </x:c>
      <x:c r="B1307" s="69" t="n">
        <x:v>306.9</x:v>
      </x:c>
      <x:c r="C1307" s="69" t="n">
        <x:v>309.5</x:v>
      </x:c>
      <x:c r="D1307" s="69" t="n">
        <x:v>301.6</x:v>
      </x:c>
      <x:c r="E1307" s="69" t="n">
        <x:v>304.7</x:v>
      </x:c>
      <x:c r="F1307" s="63"/>
      <x:c r="G1307" s="63"/>
      <x:c r="H1307" s="70" t="n">
        <x:f>A1307</x:f>
        <x:v>44952</x:v>
      </x:c>
      <x:c r="I1307" s="71" t="n">
        <x:f>(C1307-B1307)/B1307</x:f>
        <x:v>0.008471814923427901</x:v>
      </x:c>
      <x:c r="J1307" s="71" t="n">
        <x:f>(C1308-B1307)/B1307</x:f>
        <x:v>0.01173020527859245</x:v>
      </x:c>
      <x:c r="K1307" s="71" t="n">
        <x:f>(C1309-B1307)/B1307</x:f>
        <x:v>0.021831215379602625</x:v>
      </x:c>
      <x:c r="L1307" s="71" t="n">
        <x:f>(C1310-B1307)/B1307</x:f>
        <x:v>0.04431410883023794</x:v>
      </x:c>
    </x:row>
    <x:row r="1308">
      <x:c r="A1308" s="68" t="n">
        <x:v>44953</x:v>
      </x:c>
      <x:c r="B1308" s="69" t="n">
        <x:v>304.8</x:v>
      </x:c>
      <x:c r="C1308" s="69" t="n">
        <x:v>310.5</x:v>
      </x:c>
      <x:c r="D1308" s="69" t="n">
        <x:v>298.8</x:v>
      </x:c>
      <x:c r="E1308" s="69" t="n">
        <x:v>308</x:v>
      </x:c>
      <x:c r="F1308" s="63"/>
      <x:c r="G1308" s="63"/>
      <x:c r="H1308" s="70" t="n">
        <x:f>A1308</x:f>
        <x:v>44953</x:v>
      </x:c>
      <x:c r="I1308" s="71" t="n">
        <x:f>(C1308-B1308)/B1308</x:f>
        <x:v>0.018700787401574766</x:v>
      </x:c>
      <x:c r="J1308" s="71" t="n">
        <x:f>(C1309-B1308)/B1308</x:f>
        <x:v>0.028871391076115523</x:v>
      </x:c>
      <x:c r="K1308" s="71" t="n">
        <x:f>(C1310-B1308)/B1308</x:f>
        <x:v>0.051509186351705996</x:v>
      </x:c>
      <x:c r="L1308" s="71" t="n">
        <x:f>(C1311-B1308)/B1308</x:f>
        <x:v>0.05249343832020997</x:v>
      </x:c>
    </x:row>
    <x:row r="1309">
      <x:c r="A1309" s="68" t="n">
        <x:v>44954</x:v>
      </x:c>
      <x:c r="B1309" s="69" t="n">
        <x:v>308</x:v>
      </x:c>
      <x:c r="C1309" s="69" t="n">
        <x:v>313.6</x:v>
      </x:c>
      <x:c r="D1309" s="69" t="n">
        <x:v>303.6</x:v>
      </x:c>
      <x:c r="E1309" s="69" t="n">
        <x:v>306.1</x:v>
      </x:c>
      <x:c r="F1309" s="63"/>
      <x:c r="G1309" s="63"/>
      <x:c r="H1309" s="70" t="n">
        <x:f>A1309</x:f>
        <x:v>44954</x:v>
      </x:c>
      <x:c r="I1309" s="71" t="n">
        <x:f>(C1309-B1309)/B1309</x:f>
        <x:v>0.018181818181818257</x:v>
      </x:c>
      <x:c r="J1309" s="71" t="n">
        <x:f>(C1310-B1309)/B1309</x:f>
        <x:v>0.040584415584415584</x:v>
      </x:c>
      <x:c r="K1309" s="71" t="n">
        <x:f>(C1311-B1309)/B1309</x:f>
        <x:v>0.04155844155844159</x:v>
      </x:c>
      <x:c r="L1309" s="71" t="n">
        <x:f>(C1312-B1309)/B1309</x:f>
        <x:v>0.020779220779220706</x:v>
      </x:c>
    </x:row>
    <x:row r="1310">
      <x:c r="A1310" s="68" t="n">
        <x:v>44955</x:v>
      </x:c>
      <x:c r="B1310" s="69" t="n">
        <x:v>306.2</x:v>
      </x:c>
      <x:c r="C1310" s="69" t="n">
        <x:v>320.5</x:v>
      </x:c>
      <x:c r="D1310" s="69" t="n">
        <x:v>304.8</x:v>
      </x:c>
      <x:c r="E1310" s="69" t="n">
        <x:v>317.2</x:v>
      </x:c>
      <x:c r="F1310" s="63"/>
      <x:c r="G1310" s="63"/>
      <x:c r="H1310" s="70" t="n">
        <x:f>A1310</x:f>
        <x:v>44955</x:v>
      </x:c>
      <x:c r="I1310" s="71" t="n">
        <x:f>(C1310-B1310)/B1310</x:f>
        <x:v>0.04670150228608756</x:v>
      </x:c>
      <x:c r="J1310" s="71" t="n">
        <x:f>(C1311-B1310)/B1310</x:f>
        <x:v>0.04768125408229923</x:v>
      </x:c>
      <x:c r="K1310" s="71" t="n">
        <x:f>(C1312-B1310)/B1310</x:f>
        <x:v>0.026779882429784418</x:v>
      </x:c>
      <x:c r="L1310" s="71" t="n">
        <x:f>(C1313-B1310)/B1310</x:f>
        <x:v>0.04310907903331153</x:v>
      </x:c>
    </x:row>
    <x:row r="1311">
      <x:c r="A1311" s="68" t="n">
        <x:v>44956</x:v>
      </x:c>
      <x:c r="B1311" s="69" t="n">
        <x:v>317.1</x:v>
      </x:c>
      <x:c r="C1311" s="69" t="n">
        <x:v>320.8</x:v>
      </x:c>
      <x:c r="D1311" s="69" t="n">
        <x:v>302</x:v>
      </x:c>
      <x:c r="E1311" s="69" t="n">
        <x:v>307.2</x:v>
      </x:c>
      <x:c r="F1311" s="63"/>
      <x:c r="G1311" s="63"/>
      <x:c r="H1311" s="70" t="n">
        <x:f>A1311</x:f>
        <x:v>44956</x:v>
      </x:c>
      <x:c r="I1311" s="71" t="n">
        <x:f>(C1311-B1311)/B1311</x:f>
        <x:v>0.01166824345632289</x:v>
      </x:c>
      <x:c r="J1311" s="71" t="n">
        <x:f>(C1312-B1311)/B1311</x:f>
        <x:v>-0.00851466414380336</x:v>
      </x:c>
      <x:c r="K1311" s="71" t="n">
        <x:f>(C1313-B1311)/B1311</x:f>
        <x:v>0.007253232418795189</x:v>
      </x:c>
      <x:c r="L1311" s="71" t="n">
        <x:f>(C1314-B1311)/B1311</x:f>
        <x:v>0.054556922106590834</x:v>
      </x:c>
    </x:row>
    <x:row r="1312">
      <x:c r="A1312" s="68" t="n">
        <x:v>44957</x:v>
      </x:c>
      <x:c r="B1312" s="69" t="n">
        <x:v>307.2</x:v>
      </x:c>
      <x:c r="C1312" s="69" t="n">
        <x:v>314.4</x:v>
      </x:c>
      <x:c r="D1312" s="69" t="n">
        <x:v>305.3</x:v>
      </x:c>
      <x:c r="E1312" s="69" t="n">
        <x:v>312</x:v>
      </x:c>
      <x:c r="F1312" s="63"/>
      <x:c r="G1312" s="63"/>
      <x:c r="H1312" s="70" t="n">
        <x:f>A1312</x:f>
        <x:v>44957</x:v>
      </x:c>
      <x:c r="I1312" s="71" t="n">
        <x:f>(C1312-B1312)/B1312</x:f>
        <x:v>0.023437499999999965</x:v>
      </x:c>
      <x:c r="J1312" s="71" t="n">
        <x:f>(C1313-B1312)/B1312</x:f>
        <x:v>0.03971354166666663</x:v>
      </x:c>
      <x:c r="K1312" s="71" t="n">
        <x:f>(C1314-B1312)/B1312</x:f>
        <x:v>0.08854166666666663</x:v>
      </x:c>
      <x:c r="L1312" s="71" t="n">
        <x:f>(C1315-B1312)/B1312</x:f>
        <x:v>0.09212239583333337</x:v>
      </x:c>
    </x:row>
    <x:row r="1313">
      <x:c r="A1313" s="68" t="n">
        <x:v>44958</x:v>
      </x:c>
      <x:c r="B1313" s="69" t="n">
        <x:v>312.1</x:v>
      </x:c>
      <x:c r="C1313" s="69" t="n">
        <x:v>319.4</x:v>
      </x:c>
      <x:c r="D1313" s="69" t="n">
        <x:v>305.6</x:v>
      </x:c>
      <x:c r="E1313" s="69" t="n">
        <x:v>317</x:v>
      </x:c>
      <x:c r="F1313" s="63"/>
      <x:c r="G1313" s="63"/>
      <x:c r="H1313" s="70" t="n">
        <x:f>A1313</x:f>
        <x:v>44958</x:v>
      </x:c>
      <x:c r="I1313" s="71" t="n">
        <x:f>(C1313-B1313)/B1313</x:f>
        <x:v>0.02338993912207611</x:v>
      </x:c>
      <x:c r="J1313" s="71" t="n">
        <x:f>(C1314-B1313)/B1313</x:f>
        <x:v>0.07145145786606842</x:v>
      </x:c>
      <x:c r="K1313" s="71" t="n">
        <x:f>(C1315-B1313)/B1313</x:f>
        <x:v>0.07497596924062792</x:v>
      </x:c>
      <x:c r="L1313" s="71" t="n">
        <x:f>(C1316-B1313)/B1313</x:f>
        <x:v>0.07049022749118872</x:v>
      </x:c>
    </x:row>
    <x:row r="1314">
      <x:c r="A1314" s="68" t="n">
        <x:v>44959</x:v>
      </x:c>
      <x:c r="B1314" s="69" t="n">
        <x:v>317.1</x:v>
      </x:c>
      <x:c r="C1314" s="69" t="n">
        <x:v>334.4</x:v>
      </x:c>
      <x:c r="D1314" s="69" t="n">
        <x:v>316.3</x:v>
      </x:c>
      <x:c r="E1314" s="69" t="n">
        <x:v>323.5</x:v>
      </x:c>
      <x:c r="F1314" s="63"/>
      <x:c r="G1314" s="63"/>
      <x:c r="H1314" s="70" t="n">
        <x:f>A1314</x:f>
        <x:v>44959</x:v>
      </x:c>
      <x:c r="I1314" s="71" t="n">
        <x:f>(C1314-B1314)/B1314</x:f>
        <x:v>0.054556922106590834</x:v>
      </x:c>
      <x:c r="J1314" s="71" t="n">
        <x:f>(C1315-B1314)/B1314</x:f>
        <x:v>0.058025859350362585</x:v>
      </x:c>
      <x:c r="K1314" s="71" t="n">
        <x:f>(C1316-B1314)/B1314</x:f>
        <x:v>0.053610848312835066</x:v>
      </x:c>
      <x:c r="L1314" s="71" t="n">
        <x:f>(C1317-B1314)/B1314</x:f>
        <x:v>0.06527909176915796</x:v>
      </x:c>
    </x:row>
    <x:row r="1315">
      <x:c r="A1315" s="68" t="n">
        <x:v>44960</x:v>
      </x:c>
      <x:c r="B1315" s="69" t="n">
        <x:v>323.5</x:v>
      </x:c>
      <x:c r="C1315" s="69" t="n">
        <x:v>335.5</x:v>
      </x:c>
      <x:c r="D1315" s="69" t="n">
        <x:v>318.3</x:v>
      </x:c>
      <x:c r="E1315" s="69" t="n">
        <x:v>332.2</x:v>
      </x:c>
      <x:c r="F1315" s="63"/>
      <x:c r="G1315" s="63"/>
      <x:c r="H1315" s="70" t="n">
        <x:f>A1315</x:f>
        <x:v>44960</x:v>
      </x:c>
      <x:c r="I1315" s="71" t="n">
        <x:f>(C1315-B1315)/B1315</x:f>
        <x:v>0.03709428129829984</x:v>
      </x:c>
      <x:c r="J1315" s="71" t="n">
        <x:f>(C1316-B1315)/B1315</x:f>
        <x:v>0.0327666151468316</x:v>
      </x:c>
      <x:c r="K1315" s="71" t="n">
        <x:f>(C1317-B1315)/B1315</x:f>
        <x:v>0.044204018547140685</x:v>
      </x:c>
      <x:c r="L1315" s="71" t="n">
        <x:f>(C1318-B1315)/B1315</x:f>
        <x:v>0.02472952086553323</x:v>
      </x:c>
    </x:row>
    <x:row r="1316">
      <x:c r="A1316" s="68" t="n">
        <x:v>44961</x:v>
      </x:c>
      <x:c r="B1316" s="69" t="n">
        <x:v>332.3</x:v>
      </x:c>
      <x:c r="C1316" s="69" t="n">
        <x:v>334.1</x:v>
      </x:c>
      <x:c r="D1316" s="69" t="n">
        <x:v>327</x:v>
      </x:c>
      <x:c r="E1316" s="69" t="n">
        <x:v>330.4</x:v>
      </x:c>
      <x:c r="F1316" s="63"/>
      <x:c r="G1316" s="63"/>
      <x:c r="H1316" s="70" t="n">
        <x:f>A1316</x:f>
        <x:v>44961</x:v>
      </x:c>
      <x:c r="I1316" s="71" t="n">
        <x:f>(C1316-B1316)/B1316</x:f>
        <x:v>0.0054167920553716865</x:v>
      </x:c>
      <x:c r="J1316" s="71" t="n">
        <x:f>(C1317-B1316)/B1316</x:f>
        <x:v>0.016551309058080048</x:v>
      </x:c>
      <x:c r="K1316" s="71" t="n">
        <x:f>(C1318-B1316)/B1316</x:f>
        <x:v>-0.0024074631357207683</x:v>
      </x:c>
      <x:c r="L1316" s="71" t="n">
        <x:f>(C1319-B1316)/B1316</x:f>
        <x:v>0.0042130604875112165</x:v>
      </x:c>
    </x:row>
    <x:row r="1317">
      <x:c r="A1317" s="68" t="n">
        <x:v>44962</x:v>
      </x:c>
      <x:c r="B1317" s="69" t="n">
        <x:v>330.4</x:v>
      </x:c>
      <x:c r="C1317" s="69" t="n">
        <x:v>337.8</x:v>
      </x:c>
      <x:c r="D1317" s="69" t="n">
        <x:v>324</x:v>
      </x:c>
      <x:c r="E1317" s="69" t="n">
        <x:v>327.8</x:v>
      </x:c>
      <x:c r="F1317" s="63"/>
      <x:c r="G1317" s="63"/>
      <x:c r="H1317" s="70" t="n">
        <x:f>A1317</x:f>
        <x:v>44962</x:v>
      </x:c>
      <x:c r="I1317" s="71" t="n">
        <x:f>(C1317-B1317)/B1317</x:f>
        <x:v>0.02239709443099284</x:v>
      </x:c>
      <x:c r="J1317" s="71" t="n">
        <x:f>(C1318-B1317)/B1317</x:f>
        <x:v>0.0033292978208233136</x:v>
      </x:c>
      <x:c r="K1317" s="71" t="n">
        <x:f>(C1319-B1317)/B1317</x:f>
        <x:v>0.009987893462469769</x:v>
      </x:c>
      <x:c r="L1317" s="71" t="n">
        <x:f>(C1320-B1317)/B1317</x:f>
        <x:v>0.01634382566585967</x:v>
      </x:c>
    </x:row>
    <x:row r="1318">
      <x:c r="A1318" s="68" t="n">
        <x:v>44963</x:v>
      </x:c>
      <x:c r="B1318" s="69" t="n">
        <x:v>327.8</x:v>
      </x:c>
      <x:c r="C1318" s="69" t="n">
        <x:v>331.5</x:v>
      </x:c>
      <x:c r="D1318" s="69" t="n">
        <x:v>320.7</x:v>
      </x:c>
      <x:c r="E1318" s="69" t="n">
        <x:v>324.3</x:v>
      </x:c>
      <x:c r="F1318" s="63"/>
      <x:c r="G1318" s="63"/>
      <x:c r="H1318" s="70" t="n">
        <x:f>A1318</x:f>
        <x:v>44963</x:v>
      </x:c>
      <x:c r="I1318" s="71" t="n">
        <x:f>(C1318-B1318)/B1318</x:f>
        <x:v>0.011287370347772998</x:v>
      </x:c>
      <x:c r="J1318" s="71" t="n">
        <x:f>(C1319-B1318)/B1318</x:f>
        <x:v>0.017998779743746116</x:v>
      </x:c>
      <x:c r="K1318" s="71" t="n">
        <x:f>(C1320-B1318)/B1318</x:f>
        <x:v>0.024405125076266014</x:v>
      </x:c>
      <x:c r="L1318" s="71" t="n">
        <x:f>(C1321-B1318)/B1318</x:f>
        <x:v>0.004575960951799878</x:v>
      </x:c>
    </x:row>
    <x:row r="1319">
      <x:c r="A1319" s="68" t="n">
        <x:v>44964</x:v>
      </x:c>
      <x:c r="B1319" s="69" t="n">
        <x:v>324.4</x:v>
      </x:c>
      <x:c r="C1319" s="69" t="n">
        <x:v>333.7</x:v>
      </x:c>
      <x:c r="D1319" s="69" t="n">
        <x:v>323.2</x:v>
      </x:c>
      <x:c r="E1319" s="69" t="n">
        <x:v>333</x:v>
      </x:c>
      <x:c r="F1319" s="63"/>
      <x:c r="G1319" s="63"/>
      <x:c r="H1319" s="70" t="n">
        <x:f>A1319</x:f>
        <x:v>44964</x:v>
      </x:c>
      <x:c r="I1319" s="71" t="n">
        <x:f>(C1319-B1319)/B1319</x:f>
        <x:v>0.028668310727496954</x:v>
      </x:c>
      <x:c r="J1319" s="71" t="n">
        <x:f>(C1320-B1319)/B1319</x:f>
        <x:v>0.035141800246609234</x:v>
      </x:c>
      <x:c r="K1319" s="71" t="n">
        <x:f>(C1321-B1319)/B1319</x:f>
        <x:v>0.01510480887792859</x:v>
      </x:c>
      <x:c r="L1319" s="71" t="n">
        <x:f>(C1322-B1319)/B1319</x:f>
        <x:v>-0.04685573366214547</x:v>
      </x:c>
    </x:row>
    <x:row r="1320">
      <x:c r="A1320" s="68" t="n">
        <x:v>44965</x:v>
      </x:c>
      <x:c r="B1320" s="69" t="n">
        <x:v>333.1</x:v>
      </x:c>
      <x:c r="C1320" s="69" t="n">
        <x:v>335.8</x:v>
      </x:c>
      <x:c r="D1320" s="69" t="n">
        <x:v>323.6</x:v>
      </x:c>
      <x:c r="E1320" s="69" t="n">
        <x:v>328.2</x:v>
      </x:c>
      <x:c r="F1320" s="63"/>
      <x:c r="G1320" s="63"/>
      <x:c r="H1320" s="70" t="n">
        <x:f>A1320</x:f>
        <x:v>44965</x:v>
      </x:c>
      <x:c r="I1320" s="71" t="n">
        <x:f>(C1320-B1320)/B1320</x:f>
        <x:v>0.00810567397178021</x:v>
      </x:c>
      <x:c r="J1320" s="71" t="n">
        <x:f>(C1321-B1320)/B1320</x:f>
        <x:v>-0.011407985589912972</x:v>
      </x:c>
      <x:c r="K1320" s="71" t="n">
        <x:f>(C1322-B1320)/B1320</x:f>
        <x:v>-0.07175022515761043</x:v>
      </x:c>
      <x:c r="L1320" s="71" t="n">
        <x:f>(C1323-B1320)/B1320</x:f>
        <x:v>-0.06514560192134507</x:v>
      </x:c>
    </x:row>
    <x:row r="1321">
      <x:c r="A1321" s="68" t="n">
        <x:v>44966</x:v>
      </x:c>
      <x:c r="B1321" s="69" t="n">
        <x:v>328.2</x:v>
      </x:c>
      <x:c r="C1321" s="69" t="n">
        <x:v>329.3</x:v>
      </x:c>
      <x:c r="D1321" s="69" t="n">
        <x:v>302</x:v>
      </x:c>
      <x:c r="E1321" s="69" t="n">
        <x:v>306.2</x:v>
      </x:c>
      <x:c r="F1321" s="63"/>
      <x:c r="G1321" s="63"/>
      <x:c r="H1321" s="70" t="n">
        <x:f>A1321</x:f>
        <x:v>44966</x:v>
      </x:c>
      <x:c r="I1321" s="71" t="n">
        <x:f>(C1321-B1321)/B1321</x:f>
        <x:v>0.003351614868982397</x:v>
      </x:c>
      <x:c r="J1321" s="71" t="n">
        <x:f>(C1322-B1321)/B1321</x:f>
        <x:v>-0.0578915295551493</x:v>
      </x:c>
      <x:c r="K1321" s="71" t="n">
        <x:f>(C1323-B1321)/B1321</x:f>
        <x:v>-0.05118829981718468</x:v>
      </x:c>
      <x:c r="L1321" s="71" t="n">
        <x:f>(C1324-B1321)/B1321</x:f>
        <x:v>-0.021937842778793386</x:v>
      </x:c>
    </x:row>
    <x:row r="1322">
      <x:c r="A1322" s="68" t="n">
        <x:v>44967</x:v>
      </x:c>
      <x:c r="B1322" s="69" t="n">
        <x:v>306.2</x:v>
      </x:c>
      <x:c r="C1322" s="69" t="n">
        <x:v>309.2</x:v>
      </x:c>
      <x:c r="D1322" s="69" t="n">
        <x:v>302.5</x:v>
      </x:c>
      <x:c r="E1322" s="69" t="n">
        <x:v>305.8</x:v>
      </x:c>
      <x:c r="F1322" s="63"/>
      <x:c r="G1322" s="63"/>
      <x:c r="H1322" s="70" t="n">
        <x:f>A1322</x:f>
        <x:v>44967</x:v>
      </x:c>
      <x:c r="I1322" s="71" t="n">
        <x:f>(C1322-B1322)/B1322</x:f>
        <x:v>0.009797517962116264</x:v>
      </x:c>
      <x:c r="J1322" s="71" t="n">
        <x:f>(C1323-B1322)/B1322</x:f>
        <x:v>0.016982364467668154</x:v>
      </x:c>
      <x:c r="K1322" s="71" t="n">
        <x:f>(C1324-B1322)/B1322</x:f>
        <x:v>0.048334421946440276</x:v>
      </x:c>
      <x:c r="L1322" s="71" t="n">
        <x:f>(C1325-B1322)/B1322</x:f>
        <x:v>0.031025473546701505</x:v>
      </x:c>
    </x:row>
    <x:row r="1323">
      <x:c r="A1323" s="68" t="n">
        <x:v>44968</x:v>
      </x:c>
      <x:c r="B1323" s="69" t="n">
        <x:v>305.9</x:v>
      </x:c>
      <x:c r="C1323" s="69" t="n">
        <x:v>311.4</x:v>
      </x:c>
      <x:c r="D1323" s="69" t="n">
        <x:v>305.1</x:v>
      </x:c>
      <x:c r="E1323" s="69" t="n">
        <x:v>310.4</x:v>
      </x:c>
      <x:c r="F1323" s="63"/>
      <x:c r="G1323" s="63"/>
      <x:c r="H1323" s="70" t="n">
        <x:f>A1323</x:f>
        <x:v>44968</x:v>
      </x:c>
      <x:c r="I1323" s="71" t="n">
        <x:f>(C1323-B1323)/B1323</x:f>
        <x:v>0.017979731938542007</x:v>
      </x:c>
      <x:c r="J1323" s="71" t="n">
        <x:f>(C1324-B1323)/B1323</x:f>
        <x:v>0.049362536776724496</x:v>
      </x:c>
      <x:c r="K1323" s="71" t="n">
        <x:f>(C1325-B1323)/B1323</x:f>
        <x:v>0.032036613272311255</x:v>
      </x:c>
      <x:c r="L1323" s="71" t="n">
        <x:f>(C1326-B1323)/B1323</x:f>
        <x:v>-0.01372997711670477</x:v>
      </x:c>
    </x:row>
    <x:row r="1324">
      <x:c r="A1324" s="68" t="n">
        <x:v>44969</x:v>
      </x:c>
      <x:c r="B1324" s="69" t="n">
        <x:v>310.5</x:v>
      </x:c>
      <x:c r="C1324" s="69" t="n">
        <x:v>321</x:v>
      </x:c>
      <x:c r="D1324" s="69" t="n">
        <x:v>306</x:v>
      </x:c>
      <x:c r="E1324" s="69" t="n">
        <x:v>312.6</x:v>
      </x:c>
      <x:c r="F1324" s="63"/>
      <x:c r="G1324" s="63"/>
      <x:c r="H1324" s="70" t="n">
        <x:f>A1324</x:f>
        <x:v>44969</x:v>
      </x:c>
      <x:c r="I1324" s="71" t="n">
        <x:f>(C1324-B1324)/B1324</x:f>
        <x:v>0.033816425120772944</x:v>
      </x:c>
      <x:c r="J1324" s="71" t="n">
        <x:f>(C1325-B1324)/B1324</x:f>
        <x:v>0.016747181964573234</x:v>
      </x:c>
      <x:c r="K1324" s="71" t="n">
        <x:f>(C1326-B1324)/B1324</x:f>
        <x:v>-0.02834138486312403</x:v>
      </x:c>
      <x:c r="L1324" s="71" t="n">
        <x:f>(C1327-B1324)/B1324</x:f>
        <x:v>0.02318840579710141</x:v>
      </x:c>
    </x:row>
    <x:row r="1325">
      <x:c r="A1325" s="68" t="n">
        <x:v>44970</x:v>
      </x:c>
      <x:c r="B1325" s="69" t="n">
        <x:v>312.6</x:v>
      </x:c>
      <x:c r="C1325" s="69" t="n">
        <x:v>315.7</x:v>
      </x:c>
      <x:c r="D1325" s="69" t="n">
        <x:v>282.8</x:v>
      </x:c>
      <x:c r="E1325" s="69" t="n">
        <x:v>294.3</x:v>
      </x:c>
      <x:c r="F1325" s="63"/>
      <x:c r="G1325" s="63"/>
      <x:c r="H1325" s="70" t="n">
        <x:f>A1325</x:f>
        <x:v>44970</x:v>
      </x:c>
      <x:c r="I1325" s="71" t="n">
        <x:f>(C1325-B1325)/B1325</x:f>
        <x:v>0.009916826615482936</x:v>
      </x:c>
      <x:c r="J1325" s="71" t="n">
        <x:f>(C1326-B1325)/B1325</x:f>
        <x:v>-0.034868841970569525</x:v>
      </x:c>
      <x:c r="K1325" s="71" t="n">
        <x:f>(C1327-B1325)/B1325</x:f>
        <x:v>0.016314779270633288</x:v>
      </x:c>
      <x:c r="L1325" s="71" t="n">
        <x:f>(C1328-B1325)/B1325</x:f>
        <x:v>0.048624440179142636</x:v>
      </x:c>
    </x:row>
    <x:row r="1326">
      <x:c r="A1326" s="68" t="n">
        <x:v>44971</x:v>
      </x:c>
      <x:c r="B1326" s="69" t="n">
        <x:v>294.3</x:v>
      </x:c>
      <x:c r="C1326" s="69" t="n">
        <x:v>301.7</x:v>
      </x:c>
      <x:c r="D1326" s="69" t="n">
        <x:v>289.8</x:v>
      </x:c>
      <x:c r="E1326" s="69" t="n">
        <x:v>296.2</x:v>
      </x:c>
      <x:c r="F1326" s="63"/>
      <x:c r="G1326" s="63"/>
      <x:c r="H1326" s="70" t="n">
        <x:f>A1326</x:f>
        <x:v>44971</x:v>
      </x:c>
      <x:c r="I1326" s="71" t="n">
        <x:f>(C1326-B1326)/B1326</x:f>
        <x:v>0.025144410465511306</x:v>
      </x:c>
      <x:c r="J1326" s="71" t="n">
        <x:f>(C1327-B1326)/B1326</x:f>
        <x:v>0.07951070336391429</x:v>
      </x:c>
      <x:c r="K1326" s="71" t="n">
        <x:f>(C1328-B1326)/B1326</x:f>
        <x:v>0.11382942575603125</x:v>
      </x:c>
      <x:c r="L1326" s="71" t="n">
        <x:f>(C1329-B1326)/B1326</x:f>
        <x:v>0.07883112470268429</x:v>
      </x:c>
    </x:row>
    <x:row r="1327">
      <x:c r="A1327" s="68" t="n">
        <x:v>44972</x:v>
      </x:c>
      <x:c r="B1327" s="69" t="n">
        <x:v>296.2</x:v>
      </x:c>
      <x:c r="C1327" s="69" t="n">
        <x:v>317.7</x:v>
      </x:c>
      <x:c r="D1327" s="69" t="n">
        <x:v>294</x:v>
      </x:c>
      <x:c r="E1327" s="69" t="n">
        <x:v>317.4</x:v>
      </x:c>
      <x:c r="F1327" s="63"/>
      <x:c r="G1327" s="63"/>
      <x:c r="H1327" s="70" t="n">
        <x:f>A1327</x:f>
        <x:v>44972</x:v>
      </x:c>
      <x:c r="I1327" s="71" t="n">
        <x:f>(C1327-B1327)/B1327</x:f>
        <x:v>0.07258609047940581</x:v>
      </x:c>
      <x:c r="J1327" s="71" t="n">
        <x:f>(C1328-B1327)/B1327</x:f>
        <x:v>0.10668467251856861</x:v>
      </x:c>
      <x:c r="K1327" s="71" t="n">
        <x:f>(C1329-B1327)/B1327</x:f>
        <x:v>0.0719108710330858</x:v>
      </x:c>
      <x:c r="L1327" s="71" t="n">
        <x:f>(C1330-B1327)/B1327</x:f>
        <x:v>0.07765023632680622</x:v>
      </x:c>
    </x:row>
    <x:row r="1328">
      <x:c r="A1328" s="68" t="n">
        <x:v>44973</x:v>
      </x:c>
      <x:c r="B1328" s="69" t="n">
        <x:v>317.5</x:v>
      </x:c>
      <x:c r="C1328" s="69" t="n">
        <x:v>327.8</x:v>
      </x:c>
      <x:c r="D1328" s="69" t="n">
        <x:v>303.9</x:v>
      </x:c>
      <x:c r="E1328" s="69" t="n">
        <x:v>304.4</x:v>
      </x:c>
      <x:c r="F1328" s="63"/>
      <x:c r="G1328" s="63"/>
      <x:c r="H1328" s="70" t="n">
        <x:f>A1328</x:f>
        <x:v>44973</x:v>
      </x:c>
      <x:c r="I1328" s="71" t="n">
        <x:f>(C1328-B1328)/B1328</x:f>
        <x:v>0.0324409448818898</x:v>
      </x:c>
      <x:c r="J1328" s="71" t="n">
        <x:f>(C1329-B1328)/B1328</x:f>
        <x:v>0</x:v>
      </x:c>
      <x:c r="K1328" s="71" t="n">
        <x:f>(C1330-B1328)/B1328</x:f>
        <x:v>0.005354330708661381</x:v>
      </x:c>
      <x:c r="L1328" s="71" t="n">
        <x:f>(C1331-B1328)/B1328</x:f>
        <x:v>0.004409448818897566</x:v>
      </x:c>
    </x:row>
    <x:row r="1329">
      <x:c r="A1329" s="68" t="n">
        <x:v>44974</x:v>
      </x:c>
      <x:c r="B1329" s="69" t="n">
        <x:v>304.4</x:v>
      </x:c>
      <x:c r="C1329" s="69" t="n">
        <x:v>317.5</x:v>
      </x:c>
      <x:c r="D1329" s="69" t="n">
        <x:v>302.8</x:v>
      </x:c>
      <x:c r="E1329" s="69" t="n">
        <x:v>313</x:v>
      </x:c>
      <x:c r="F1329" s="63"/>
      <x:c r="G1329" s="63"/>
      <x:c r="H1329" s="70" t="n">
        <x:f>A1329</x:f>
        <x:v>44974</x:v>
      </x:c>
      <x:c r="I1329" s="71" t="n">
        <x:f>(C1329-B1329)/B1329</x:f>
        <x:v>0.04303547963206315</x:v>
      </x:c>
      <x:c r="J1329" s="71" t="n">
        <x:f>(C1330-B1329)/B1329</x:f>
        <x:v>0.04862023653088046</x:v>
      </x:c>
      <x:c r="K1329" s="71" t="n">
        <x:f>(C1331-B1329)/B1329</x:f>
        <x:v>0.04763469119579501</x:v>
      </x:c>
      <x:c r="L1329" s="71" t="n">
        <x:f>(C1332-B1329)/B1329</x:f>
        <x:v>0.05059132720105136</x:v>
      </x:c>
    </x:row>
    <x:row r="1330">
      <x:c r="A1330" s="68" t="n">
        <x:v>44975</x:v>
      </x:c>
      <x:c r="B1330" s="69" t="n">
        <x:v>313</x:v>
      </x:c>
      <x:c r="C1330" s="69" t="n">
        <x:v>319.2</x:v>
      </x:c>
      <x:c r="D1330" s="69" t="n">
        <x:v>312.9</x:v>
      </x:c>
      <x:c r="E1330" s="69" t="n">
        <x:v>316.5</x:v>
      </x:c>
      <x:c r="F1330" s="63"/>
      <x:c r="G1330" s="63"/>
      <x:c r="H1330" s="70" t="n">
        <x:f>A1330</x:f>
        <x:v>44975</x:v>
      </x:c>
      <x:c r="I1330" s="71" t="n">
        <x:f>(C1330-B1330)/B1330</x:f>
        <x:v>0.01980830670926514</x:v>
      </x:c>
      <x:c r="J1330" s="71" t="n">
        <x:f>(C1331-B1330)/B1330</x:f>
        <x:v>0.018849840255590982</x:v>
      </x:c>
      <x:c r="K1330" s="71" t="n">
        <x:f>(C1332-B1330)/B1330</x:f>
        <x:v>0.021725239616613455</x:v>
      </x:c>
      <x:c r="L1330" s="71" t="n">
        <x:f>(C1333-B1330)/B1330</x:f>
        <x:v>0.014057507987220375</x:v>
      </x:c>
    </x:row>
    <x:row r="1331">
      <x:c r="A1331" s="68" t="n">
        <x:v>44976</x:v>
      </x:c>
      <x:c r="B1331" s="69" t="n">
        <x:v>316.6</x:v>
      </x:c>
      <x:c r="C1331" s="69" t="n">
        <x:v>318.9</x:v>
      </x:c>
      <x:c r="D1331" s="69" t="n">
        <x:v>310.3</x:v>
      </x:c>
      <x:c r="E1331" s="69" t="n">
        <x:v>311.5</x:v>
      </x:c>
      <x:c r="F1331" s="63"/>
      <x:c r="G1331" s="63"/>
      <x:c r="H1331" s="70" t="n">
        <x:f>A1331</x:f>
        <x:v>44976</x:v>
      </x:c>
      <x:c r="I1331" s="71" t="n">
        <x:f>(C1331-B1331)/B1331</x:f>
        <x:v>0.007264687302589875</x:v>
      </x:c>
      <x:c r="J1331" s="71" t="n">
        <x:f>(C1332-B1331)/B1331</x:f>
        <x:v>0.010107391029690424</x:v>
      </x:c>
      <x:c r="K1331" s="71" t="n">
        <x:f>(C1333-B1331)/B1331</x:f>
        <x:v>0.0025268477574224716</x:v>
      </x:c>
      <x:c r="L1331" s="71" t="n">
        <x:f>(C1334-B1331)/B1331</x:f>
        <x:v>-0.011686670878079739</x:v>
      </x:c>
    </x:row>
    <x:row r="1332">
      <x:c r="A1332" s="68" t="n">
        <x:v>44977</x:v>
      </x:c>
      <x:c r="B1332" s="69" t="n">
        <x:v>311.5</x:v>
      </x:c>
      <x:c r="C1332" s="69" t="n">
        <x:v>319.8</x:v>
      </x:c>
      <x:c r="D1332" s="69" t="n">
        <x:v>308</x:v>
      </x:c>
      <x:c r="E1332" s="69" t="n">
        <x:v>315.4</x:v>
      </x:c>
      <x:c r="F1332" s="63"/>
      <x:c r="G1332" s="63"/>
      <x:c r="H1332" s="70" t="n">
        <x:f>A1332</x:f>
        <x:v>44977</x:v>
      </x:c>
      <x:c r="I1332" s="71" t="n">
        <x:f>(C1332-B1332)/B1332</x:f>
        <x:v>0.026645264847512076</x:v>
      </x:c>
      <x:c r="J1332" s="71" t="n">
        <x:f>(C1333-B1332)/B1332</x:f>
        <x:v>0.018940609951845835</x:v>
      </x:c>
      <x:c r="K1332" s="71" t="n">
        <x:f>(C1334-B1332)/B1332</x:f>
        <x:v>0.004494382022471837</x:v>
      </x:c>
      <x:c r="L1332" s="71" t="n">
        <x:f>(C1335-B1332)/B1332</x:f>
        <x:v>0.012199036918138078</x:v>
      </x:c>
    </x:row>
    <x:row r="1333">
      <x:c r="A1333" s="68" t="n">
        <x:v>44978</x:v>
      </x:c>
      <x:c r="B1333" s="69" t="n">
        <x:v>315.5</x:v>
      </x:c>
      <x:c r="C1333" s="69" t="n">
        <x:v>317.4</x:v>
      </x:c>
      <x:c r="D1333" s="69" t="n">
        <x:v>309.3</x:v>
      </x:c>
      <x:c r="E1333" s="69" t="n">
        <x:v>311.5</x:v>
      </x:c>
      <x:c r="F1333" s="63"/>
      <x:c r="G1333" s="63"/>
      <x:c r="H1333" s="70" t="n">
        <x:f>A1333</x:f>
        <x:v>44978</x:v>
      </x:c>
      <x:c r="I1333" s="71" t="n">
        <x:f>(C1333-B1333)/B1333</x:f>
        <x:v>0.006022187004754286</x:v>
      </x:c>
      <x:c r="J1333" s="71" t="n">
        <x:f>(C1334-B1333)/B1333</x:f>
        <x:v>-0.008240887480190246</x:v>
      </x:c>
      <x:c r="K1333" s="71" t="n">
        <x:f>(C1335-B1333)/B1333</x:f>
        <x:v>-0.0006339144215530543</x:v>
      </x:c>
      <x:c r="L1333" s="71" t="n">
        <x:f>(C1336-B1333)/B1333</x:f>
        <x:v>-0.010776545166402463</x:v>
      </x:c>
    </x:row>
    <x:row r="1334">
      <x:c r="A1334" s="68" t="n">
        <x:v>44979</x:v>
      </x:c>
      <x:c r="B1334" s="69" t="n">
        <x:v>311.5</x:v>
      </x:c>
      <x:c r="C1334" s="69" t="n">
        <x:v>312.9</x:v>
      </x:c>
      <x:c r="D1334" s="69" t="n">
        <x:v>303.2</x:v>
      </x:c>
      <x:c r="E1334" s="69" t="n">
        <x:v>312.4</x:v>
      </x:c>
      <x:c r="F1334" s="63"/>
      <x:c r="G1334" s="63"/>
      <x:c r="H1334" s="70" t="n">
        <x:f>A1334</x:f>
        <x:v>44979</x:v>
      </x:c>
      <x:c r="I1334" s="71" t="n">
        <x:f>(C1334-B1334)/B1334</x:f>
        <x:v>0.004494382022471837</x:v>
      </x:c>
      <x:c r="J1334" s="71" t="n">
        <x:f>(C1335-B1334)/B1334</x:f>
        <x:v>0.012199036918138078</x:v>
      </x:c>
      <x:c r="K1334" s="71" t="n">
        <x:f>(C1336-B1334)/B1334</x:f>
        <x:v>0.001926163723916606</x:v>
      </x:c>
      <x:c r="L1334" s="71" t="n">
        <x:f>(C1337-B1334)/B1334</x:f>
        <x:v>-0.027287319422150885</x:v>
      </x:c>
    </x:row>
    <x:row r="1335">
      <x:c r="A1335" s="68" t="n">
        <x:v>44980</x:v>
      </x:c>
      <x:c r="B1335" s="69" t="n">
        <x:v>312.5</x:v>
      </x:c>
      <x:c r="C1335" s="69" t="n">
        <x:v>315.3</x:v>
      </x:c>
      <x:c r="D1335" s="69" t="n">
        <x:v>305.8</x:v>
      </x:c>
      <x:c r="E1335" s="69" t="n">
        <x:v>308.3</x:v>
      </x:c>
      <x:c r="F1335" s="63"/>
      <x:c r="G1335" s="63"/>
      <x:c r="H1335" s="70" t="n">
        <x:f>A1335</x:f>
        <x:v>44980</x:v>
      </x:c>
      <x:c r="I1335" s="71" t="n">
        <x:f>(C1335-B1335)/B1335</x:f>
        <x:v>0.008960000000000036</x:v>
      </x:c>
      <x:c r="J1335" s="71" t="n">
        <x:f>(C1336-B1335)/B1335</x:f>
        <x:v>-0.0012799999999999272</x:v>
      </x:c>
      <x:c r="K1335" s="71" t="n">
        <x:f>(C1337-B1335)/B1335</x:f>
        <x:v>-0.0304</x:v>
      </x:c>
      <x:c r="L1335" s="71" t="n">
        <x:f>(C1338-B1335)/B1335</x:f>
        <x:v>-0.008639999999999964</x:v>
      </x:c>
    </x:row>
    <x:row r="1336">
      <x:c r="A1336" s="68" t="n">
        <x:v>44981</x:v>
      </x:c>
      <x:c r="B1336" s="69" t="n">
        <x:v>308.3</x:v>
      </x:c>
      <x:c r="C1336" s="69" t="n">
        <x:v>312.1</x:v>
      </x:c>
      <x:c r="D1336" s="69" t="n">
        <x:v>298.6</x:v>
      </x:c>
      <x:c r="E1336" s="69" t="n">
        <x:v>302.3</x:v>
      </x:c>
      <x:c r="F1336" s="63"/>
      <x:c r="G1336" s="63"/>
      <x:c r="H1336" s="70" t="n">
        <x:f>A1336</x:f>
        <x:v>44981</x:v>
      </x:c>
      <x:c r="I1336" s="71" t="n">
        <x:f>(C1336-B1336)/B1336</x:f>
        <x:v>0.012325656827765201</x:v>
      </x:c>
      <x:c r="J1336" s="71" t="n">
        <x:f>(C1337-B1336)/B1336</x:f>
        <x:v>-0.017191047680830396</x:v>
      </x:c>
      <x:c r="K1336" s="71" t="n">
        <x:f>(C1338-B1336)/B1336</x:f>
        <x:v>0.004865390853065196</x:v>
      </x:c>
      <x:c r="L1336" s="71" t="n">
        <x:f>(C1339-B1336)/B1336</x:f>
        <x:v>0.0035679532922477</x:v>
      </x:c>
    </x:row>
    <x:row r="1337">
      <x:c r="A1337" s="68" t="n">
        <x:v>44982</x:v>
      </x:c>
      <x:c r="B1337" s="69" t="n">
        <x:v>302.3</x:v>
      </x:c>
      <x:c r="C1337" s="69" t="n">
        <x:v>303</x:v>
      </x:c>
      <x:c r="D1337" s="69" t="n">
        <x:v>295.5</x:v>
      </x:c>
      <x:c r="E1337" s="69" t="n">
        <x:v>302.4</x:v>
      </x:c>
      <x:c r="F1337" s="63"/>
      <x:c r="G1337" s="63"/>
      <x:c r="H1337" s="70" t="n">
        <x:f>A1337</x:f>
        <x:v>44982</x:v>
      </x:c>
      <x:c r="I1337" s="71" t="n">
        <x:f>(C1337-B1337)/B1337</x:f>
        <x:v>0.0023155805491233495</x:v>
      </x:c>
      <x:c r="J1337" s="71" t="n">
        <x:f>(C1338-B1337)/B1337</x:f>
        <x:v>0.02480979159775058</x:v>
      </x:c>
      <x:c r="K1337" s="71" t="n">
        <x:f>(C1339-B1337)/B1337</x:f>
        <x:v>0.0234866027125371</x:v>
      </x:c>
      <x:c r="L1337" s="71" t="n">
        <x:f>(C1340-B1337)/B1337</x:f>
        <x:v>0.01124710552431352</x:v>
      </x:c>
    </x:row>
    <x:row r="1338">
      <x:c r="A1338" s="68" t="n">
        <x:v>44983</x:v>
      </x:c>
      <x:c r="B1338" s="69" t="n">
        <x:v>302.5</x:v>
      </x:c>
      <x:c r="C1338" s="69" t="n">
        <x:v>309.8</x:v>
      </x:c>
      <x:c r="D1338" s="69" t="n">
        <x:v>300.7</x:v>
      </x:c>
      <x:c r="E1338" s="69" t="n">
        <x:v>308.7</x:v>
      </x:c>
      <x:c r="F1338" s="63"/>
      <x:c r="G1338" s="63"/>
      <x:c r="H1338" s="70" t="n">
        <x:f>A1338</x:f>
        <x:v>44983</x:v>
      </x:c>
      <x:c r="I1338" s="71" t="n">
        <x:f>(C1338-B1338)/B1338</x:f>
        <x:v>0.024132231404958716</x:v>
      </x:c>
      <x:c r="J1338" s="71" t="n">
        <x:f>(C1339-B1338)/B1338</x:f>
        <x:v>0.022809917355371825</x:v>
      </x:c>
      <x:c r="K1338" s="71" t="n">
        <x:f>(C1340-B1338)/B1338</x:f>
        <x:v>0.010578512396694177</x:v>
      </x:c>
      <x:c r="L1338" s="71" t="n">
        <x:f>(C1341-B1338)/B1338</x:f>
        <x:v>0.012892561983471</x:v>
      </x:c>
    </x:row>
    <x:row r="1339">
      <x:c r="A1339" s="68" t="n">
        <x:v>44984</x:v>
      </x:c>
      <x:c r="B1339" s="69" t="n">
        <x:v>308.7</x:v>
      </x:c>
      <x:c r="C1339" s="69" t="n">
        <x:v>309.4</x:v>
      </x:c>
      <x:c r="D1339" s="69" t="n">
        <x:v>300.5</x:v>
      </x:c>
      <x:c r="E1339" s="69" t="n">
        <x:v>304.6</x:v>
      </x:c>
      <x:c r="F1339" s="63"/>
      <x:c r="G1339" s="63"/>
      <x:c r="H1339" s="70" t="n">
        <x:f>A1339</x:f>
        <x:v>44984</x:v>
      </x:c>
      <x:c r="I1339" s="71" t="n">
        <x:f>(C1339-B1339)/B1339</x:f>
        <x:v>0.002267573696145088</x:v>
      </x:c>
      <x:c r="J1339" s="71" t="n">
        <x:f>(C1340-B1339)/B1339</x:f>
        <x:v>-0.009718172983479106</x:v>
      </x:c>
      <x:c r="K1339" s="71" t="n">
        <x:f>(C1341-B1339)/B1339</x:f>
        <x:v>-0.007450599287334018</x:v>
      </x:c>
      <x:c r="L1339" s="71" t="n">
        <x:f>(C1342-B1339)/B1339</x:f>
        <x:v>-0.0158730158730158</x:v>
      </x:c>
    </x:row>
    <x:row r="1340">
      <x:c r="A1340" s="68" t="n">
        <x:v>44985</x:v>
      </x:c>
      <x:c r="B1340" s="69" t="n">
        <x:v>304.7</x:v>
      </x:c>
      <x:c r="C1340" s="69" t="n">
        <x:v>305.7</x:v>
      </x:c>
      <x:c r="D1340" s="69" t="n">
        <x:v>300</x:v>
      </x:c>
      <x:c r="E1340" s="69" t="n">
        <x:v>301.4</x:v>
      </x:c>
      <x:c r="F1340" s="63"/>
      <x:c r="G1340" s="63"/>
      <x:c r="H1340" s="70" t="n">
        <x:f>A1340</x:f>
        <x:v>44985</x:v>
      </x:c>
      <x:c r="I1340" s="71" t="n">
        <x:f>(C1340-B1340)/B1340</x:f>
        <x:v>0.0032819166393173614</x:v>
      </x:c>
      <x:c r="J1340" s="71" t="n">
        <x:f>(C1341-B1340)/B1340</x:f>
        <x:v>0.005579258286839477</x:v>
      </x:c>
      <x:c r="K1340" s="71" t="n">
        <x:f>(C1342-B1340)/B1340</x:f>
        <x:v>-0.0029537249753855506</x:v>
      </x:c>
      <x:c r="L1340" s="71" t="n">
        <x:f>(C1343-B1340)/B1340</x:f>
        <x:v>-0.015425008204791561</x:v>
      </x:c>
    </x:row>
    <x:row r="1341">
      <x:c r="A1341" s="68" t="n">
        <x:v>44986</x:v>
      </x:c>
      <x:c r="B1341" s="69" t="n">
        <x:v>301.5</x:v>
      </x:c>
      <x:c r="C1341" s="69" t="n">
        <x:v>306.4</x:v>
      </x:c>
      <x:c r="D1341" s="69" t="n">
        <x:v>300.5</x:v>
      </x:c>
      <x:c r="E1341" s="69" t="n">
        <x:v>302.7</x:v>
      </x:c>
      <x:c r="F1341" s="63"/>
      <x:c r="G1341" s="63"/>
      <x:c r="H1341" s="70" t="n">
        <x:f>A1341</x:f>
        <x:v>44986</x:v>
      </x:c>
      <x:c r="I1341" s="71" t="n">
        <x:f>(C1341-B1341)/B1341</x:f>
        <x:v>0.016252072968490804</x:v>
      </x:c>
      <x:c r="J1341" s="71" t="n">
        <x:f>(C1342-B1341)/B1341</x:f>
        <x:v>0.007628524046434532</x:v>
      </x:c>
      <x:c r="K1341" s="71" t="n">
        <x:f>(C1343-B1341)/B1341</x:f>
        <x:v>-0.004975124378109453</x:v>
      </x:c>
      <x:c r="L1341" s="71" t="n">
        <x:f>(C1344-B1341)/B1341</x:f>
        <x:v>-0.03316749585406302</x:v>
      </x:c>
    </x:row>
    <x:row r="1342">
      <x:c r="A1342" s="68" t="n">
        <x:v>44987</x:v>
      </x:c>
      <x:c r="B1342" s="69" t="n">
        <x:v>302.6</x:v>
      </x:c>
      <x:c r="C1342" s="69" t="n">
        <x:v>303.8</x:v>
      </x:c>
      <x:c r="D1342" s="69" t="n">
        <x:v>295.8</x:v>
      </x:c>
      <x:c r="E1342" s="69" t="n">
        <x:v>299.8</x:v>
      </x:c>
      <x:c r="F1342" s="63"/>
      <x:c r="G1342" s="63"/>
      <x:c r="H1342" s="70" t="n">
        <x:f>A1342</x:f>
        <x:v>44987</x:v>
      </x:c>
      <x:c r="I1342" s="71" t="n">
        <x:f>(C1342-B1342)/B1342</x:f>
        <x:v>0.003965631196298706</x:v>
      </x:c>
      <x:c r="J1342" s="71" t="n">
        <x:f>(C1343-B1342)/B1342</x:f>
        <x:v>-0.008592200925314021</x:v>
      </x:c>
      <x:c r="K1342" s="71" t="n">
        <x:f>(C1344-B1342)/B1342</x:f>
        <x:v>-0.03668208856576346</x:v>
      </x:c>
      <x:c r="L1342" s="71" t="n">
        <x:f>(C1345-B1342)/B1342</x:f>
        <x:v>-0.032385988103106444</x:v>
      </x:c>
    </x:row>
    <x:row r="1343">
      <x:c r="A1343" s="68" t="n">
        <x:v>44988</x:v>
      </x:c>
      <x:c r="B1343" s="69" t="n">
        <x:v>299.8</x:v>
      </x:c>
      <x:c r="C1343" s="69" t="n">
        <x:v>300</x:v>
      </x:c>
      <x:c r="D1343" s="69" t="n">
        <x:v>286.6</x:v>
      </x:c>
      <x:c r="E1343" s="69" t="n">
        <x:v>290.4</x:v>
      </x:c>
      <x:c r="F1343" s="63"/>
      <x:c r="G1343" s="63"/>
      <x:c r="H1343" s="70" t="n">
        <x:f>A1343</x:f>
        <x:v>44988</x:v>
      </x:c>
      <x:c r="I1343" s="71" t="n">
        <x:f>(C1343-B1343)/B1343</x:f>
        <x:v>0.0006671114076050322</x:v>
      </x:c>
      <x:c r="J1343" s="71" t="n">
        <x:f>(C1344-B1343)/B1343</x:f>
        <x:v>-0.027685123415610444</x:v>
      </x:c>
      <x:c r="K1343" s="71" t="n">
        <x:f>(C1345-B1343)/B1343</x:f>
        <x:v>-0.02334889926617745</x:v>
      </x:c>
      <x:c r="L1343" s="71" t="n">
        <x:f>(C1346-B1343)/B1343</x:f>
        <x:v>-0.03368912608405611</x:v>
      </x:c>
    </x:row>
    <x:row r="1344">
      <x:c r="A1344" s="68" t="n">
        <x:v>44989</x:v>
      </x:c>
      <x:c r="B1344" s="69" t="n">
        <x:v>290.5</x:v>
      </x:c>
      <x:c r="C1344" s="69" t="n">
        <x:v>291.5</x:v>
      </x:c>
      <x:c r="D1344" s="69" t="n">
        <x:v>285.8</x:v>
      </x:c>
      <x:c r="E1344" s="69" t="n">
        <x:v>289.6</x:v>
      </x:c>
      <x:c r="F1344" s="63"/>
      <x:c r="G1344" s="63"/>
      <x:c r="H1344" s="70" t="n">
        <x:f>A1344</x:f>
        <x:v>44989</x:v>
      </x:c>
      <x:c r="I1344" s="71" t="n">
        <x:f>(C1344-B1344)/B1344</x:f>
        <x:v>0.0034423407917383822</x:v>
      </x:c>
      <x:c r="J1344" s="71" t="n">
        <x:f>(C1345-B1344)/B1344</x:f>
        <x:v>0.007917383820998318</x:v>
      </x:c>
      <x:c r="K1344" s="71" t="n">
        <x:f>(C1346-B1344)/B1344</x:f>
        <x:v>-0.002753872633390745</x:v>
      </x:c>
      <x:c r="L1344" s="71" t="n">
        <x:f>(C1347-B1344)/B1344</x:f>
        <x:v>0</x:v>
      </x:c>
    </x:row>
    <x:row r="1345">
      <x:c r="A1345" s="68" t="n">
        <x:v>44990</x:v>
      </x:c>
      <x:c r="B1345" s="69" t="n">
        <x:v>289.6</x:v>
      </x:c>
      <x:c r="C1345" s="69" t="n">
        <x:v>292.8</x:v>
      </x:c>
      <x:c r="D1345" s="69" t="n">
        <x:v>287.4</x:v>
      </x:c>
      <x:c r="E1345" s="69" t="n">
        <x:v>288.7</x:v>
      </x:c>
      <x:c r="F1345" s="63"/>
      <x:c r="G1345" s="63"/>
      <x:c r="H1345" s="70" t="n">
        <x:f>A1345</x:f>
        <x:v>44990</x:v>
      </x:c>
      <x:c r="I1345" s="71" t="n">
        <x:f>(C1345-B1345)/B1345</x:f>
        <x:v>0.011049723756906037</x:v>
      </x:c>
      <x:c r="J1345" s="71" t="n">
        <x:f>(C1346-B1345)/B1345</x:f>
        <x:v>0.0003453038674031971</x:v>
      </x:c>
      <x:c r="K1345" s="71" t="n">
        <x:f>(C1347-B1345)/B1345</x:f>
        <x:v>0.0031077348066297556</x:v>
      </x:c>
      <x:c r="L1345" s="71" t="n">
        <x:f>(C1348-B1345)/B1345</x:f>
        <x:v>0.01622928176795576</x:v>
      </x:c>
    </x:row>
    <x:row r="1346">
      <x:c r="A1346" s="68" t="n">
        <x:v>44991</x:v>
      </x:c>
      <x:c r="B1346" s="69" t="n">
        <x:v>288.8</x:v>
      </x:c>
      <x:c r="C1346" s="69" t="n">
        <x:v>289.7</x:v>
      </x:c>
      <x:c r="D1346" s="69" t="n">
        <x:v>283.3</x:v>
      </x:c>
      <x:c r="E1346" s="69" t="n">
        <x:v>287.8</x:v>
      </x:c>
      <x:c r="F1346" s="63"/>
      <x:c r="G1346" s="63"/>
      <x:c r="H1346" s="70" t="n">
        <x:f>A1346</x:f>
        <x:v>44991</x:v>
      </x:c>
      <x:c r="I1346" s="71" t="n">
        <x:f>(C1346-B1346)/B1346</x:f>
        <x:v>0.0031163434903046304</x:v>
      </x:c>
      <x:c r="J1346" s="71" t="n">
        <x:f>(C1347-B1346)/B1346</x:f>
        <x:v>0.005886426592797744</x:v>
      </x:c>
      <x:c r="K1346" s="71" t="n">
        <x:f>(C1348-B1346)/B1346</x:f>
        <x:v>0.019044321329639888</x:v>
      </x:c>
      <x:c r="L1346" s="71" t="n">
        <x:f>(C1349-B1346)/B1346</x:f>
        <x:v>0.009002770083102374</x:v>
      </x:c>
    </x:row>
    <x:row r="1347">
      <x:c r="A1347" s="68" t="n">
        <x:v>44992</x:v>
      </x:c>
      <x:c r="B1347" s="69" t="n">
        <x:v>287.9</x:v>
      </x:c>
      <x:c r="C1347" s="69" t="n">
        <x:v>290.5</x:v>
      </x:c>
      <x:c r="D1347" s="69" t="n">
        <x:v>283.4</x:v>
      </x:c>
      <x:c r="E1347" s="69" t="n">
        <x:v>289.3</x:v>
      </x:c>
      <x:c r="F1347" s="63"/>
      <x:c r="G1347" s="63"/>
      <x:c r="H1347" s="70" t="n">
        <x:f>A1347</x:f>
        <x:v>44992</x:v>
      </x:c>
      <x:c r="I1347" s="71" t="n">
        <x:f>(C1347-B1347)/B1347</x:f>
        <x:v>0.009030913511636065</x:v>
      </x:c>
      <x:c r="J1347" s="71" t="n">
        <x:f>(C1348-B1347)/B1347</x:f>
        <x:v>0.022229940951719467</x:v>
      </x:c>
      <x:c r="K1347" s="71" t="n">
        <x:f>(C1349-B1347)/B1347</x:f>
        <x:v>0.012156998957971519</x:v>
      </x:c>
      <x:c r="L1347" s="71" t="n">
        <x:f>(C1350-B1347)/B1347</x:f>
        <x:v>-0.03403959708232009</x:v>
      </x:c>
    </x:row>
    <x:row r="1348">
      <x:c r="A1348" s="68" t="n">
        <x:v>44993</x:v>
      </x:c>
      <x:c r="B1348" s="69" t="n">
        <x:v>289.3</x:v>
      </x:c>
      <x:c r="C1348" s="69" t="n">
        <x:v>294.3</x:v>
      </x:c>
      <x:c r="D1348" s="69" t="n">
        <x:v>285.1</x:v>
      </x:c>
      <x:c r="E1348" s="69" t="n">
        <x:v>287.1</x:v>
      </x:c>
      <x:c r="F1348" s="63"/>
      <x:c r="G1348" s="63"/>
      <x:c r="H1348" s="70" t="n">
        <x:f>A1348</x:f>
        <x:v>44993</x:v>
      </x:c>
      <x:c r="I1348" s="71" t="n">
        <x:f>(C1348-B1348)/B1348</x:f>
        <x:v>0.017283097131005877</x:v>
      </x:c>
      <x:c r="J1348" s="71" t="n">
        <x:f>(C1349-B1348)/B1348</x:f>
        <x:v>0.00725890079502235</x:v>
      </x:c>
      <x:c r="K1348" s="71" t="n">
        <x:f>(C1350-B1348)/B1348</x:f>
        <x:v>-0.03871413757345312</x:v>
      </x:c>
      <x:c r="L1348" s="71" t="n">
        <x:f>(C1351-B1348)/B1348</x:f>
        <x:v>-0.025924645696508812</x:v>
      </x:c>
    </x:row>
    <x:row r="1349">
      <x:c r="A1349" s="68" t="n">
        <x:v>44994</x:v>
      </x:c>
      <x:c r="B1349" s="69" t="n">
        <x:v>287.1</x:v>
      </x:c>
      <x:c r="C1349" s="69" t="n">
        <x:v>291.4</x:v>
      </x:c>
      <x:c r="D1349" s="69" t="n">
        <x:v>271.2</x:v>
      </x:c>
      <x:c r="E1349" s="69" t="n">
        <x:v>277.1</x:v>
      </x:c>
      <x:c r="F1349" s="63"/>
      <x:c r="G1349" s="63"/>
      <x:c r="H1349" s="70" t="n">
        <x:f>A1349</x:f>
        <x:v>44994</x:v>
      </x:c>
      <x:c r="I1349" s="71" t="n">
        <x:f>(C1349-B1349)/B1349</x:f>
        <x:v>0.014977359804945852</x:v>
      </x:c>
      <x:c r="J1349" s="71" t="n">
        <x:f>(C1350-B1349)/B1349</x:f>
        <x:v>-0.03134796238244514</x:v>
      </x:c>
      <x:c r="K1349" s="71" t="n">
        <x:f>(C1351-B1349)/B1349</x:f>
        <x:v>-0.018460466736328843</x:v>
      </x:c>
      <x:c r="L1349" s="71" t="n">
        <x:f>(C1352-B1349)/B1349</x:f>
        <x:v>0.0059212817833507085</x:v>
      </x:c>
    </x:row>
    <x:row r="1350">
      <x:c r="A1350" s="68" t="n">
        <x:v>44995</x:v>
      </x:c>
      <x:c r="B1350" s="69" t="n">
        <x:v>277.1</x:v>
      </x:c>
      <x:c r="C1350" s="69" t="n">
        <x:v>278.1</x:v>
      </x:c>
      <x:c r="D1350" s="69" t="n">
        <x:v>265</x:v>
      </x:c>
      <x:c r="E1350" s="69" t="n">
        <x:v>277.4</x:v>
      </x:c>
      <x:c r="F1350" s="63"/>
      <x:c r="G1350" s="63"/>
      <x:c r="H1350" s="70" t="n">
        <x:f>A1350</x:f>
        <x:v>44995</x:v>
      </x:c>
      <x:c r="I1350" s="71" t="n">
        <x:f>(C1350-B1350)/B1350</x:f>
        <x:v>0.0036088054853843374</x:v>
      </x:c>
      <x:c r="J1350" s="71" t="n">
        <x:f>(C1351-B1350)/B1350</x:f>
        <x:v>0.016961385781306345</x:v>
      </x:c>
      <x:c r="K1350" s="71" t="n">
        <x:f>(C1352-B1350)/B1350</x:f>
        <x:v>0.042223024178996704</x:v>
      </x:c>
      <x:c r="L1350" s="71" t="n">
        <x:f>(C1353-B1350)/B1350</x:f>
        <x:v>0.13352580295922048</x:v>
      </x:c>
    </x:row>
    <x:row r="1351">
      <x:c r="A1351" s="68" t="n">
        <x:v>44996</x:v>
      </x:c>
      <x:c r="B1351" s="69" t="n">
        <x:v>277.5</x:v>
      </x:c>
      <x:c r="C1351" s="69" t="n">
        <x:v>281.8</x:v>
      </x:c>
      <x:c r="D1351" s="69" t="n">
        <x:v>270.5</x:v>
      </x:c>
      <x:c r="E1351" s="69" t="n">
        <x:v>276</x:v>
      </x:c>
      <x:c r="F1351" s="63"/>
      <x:c r="G1351" s="63"/>
      <x:c r="H1351" s="70" t="n">
        <x:f>A1351</x:f>
        <x:v>44996</x:v>
      </x:c>
      <x:c r="I1351" s="71" t="n">
        <x:f>(C1351-B1351)/B1351</x:f>
        <x:v>0.015495495495495537</x:v>
      </x:c>
      <x:c r="J1351" s="71" t="n">
        <x:f>(C1352-B1351)/B1351</x:f>
        <x:v>0.04072072072072076</x:v>
      </x:c>
      <x:c r="K1351" s="71" t="n">
        <x:f>(C1353-B1351)/B1351</x:f>
        <x:v>0.13189189189189196</x:v>
      </x:c>
      <x:c r="L1351" s="71" t="n">
        <x:f>(C1354-B1351)/B1351</x:f>
        <x:v>0.15135135135135136</x:v>
      </x:c>
    </x:row>
    <x:row r="1352">
      <x:c r="A1352" s="68" t="n">
        <x:v>44997</x:v>
      </x:c>
      <x:c r="B1352" s="69" t="n">
        <x:v>276</x:v>
      </x:c>
      <x:c r="C1352" s="69" t="n">
        <x:v>288.8</x:v>
      </x:c>
      <x:c r="D1352" s="69" t="n">
        <x:v>273.2</x:v>
      </x:c>
      <x:c r="E1352" s="69" t="n">
        <x:v>288.1</x:v>
      </x:c>
      <x:c r="F1352" s="63"/>
      <x:c r="G1352" s="63"/>
      <x:c r="H1352" s="70" t="n">
        <x:f>A1352</x:f>
        <x:v>44997</x:v>
      </x:c>
      <x:c r="I1352" s="71" t="n">
        <x:f>(C1352-B1352)/B1352</x:f>
        <x:v>0.04637681159420294</x:v>
      </x:c>
      <x:c r="J1352" s="71" t="n">
        <x:f>(C1353-B1352)/B1352</x:f>
        <x:v>0.13804347826086966</x:v>
      </x:c>
      <x:c r="K1352" s="71" t="n">
        <x:f>(C1354-B1352)/B1352</x:f>
        <x:v>0.15760869565217392</x:v>
      </x:c>
      <x:c r="L1352" s="71" t="n">
        <x:f>(C1355-B1352)/B1352</x:f>
        <x:v>0.1329710144927536</x:v>
      </x:c>
    </x:row>
    <x:row r="1353">
      <x:c r="A1353" s="68" t="n">
        <x:v>44998</x:v>
      </x:c>
      <x:c r="B1353" s="69" t="n">
        <x:v>288.1</x:v>
      </x:c>
      <x:c r="C1353" s="69" t="n">
        <x:v>314.1</x:v>
      </x:c>
      <x:c r="D1353" s="69" t="n">
        <x:v>286.1</x:v>
      </x:c>
      <x:c r="E1353" s="69" t="n">
        <x:v>307.9</x:v>
      </x:c>
      <x:c r="F1353" s="63"/>
      <x:c r="G1353" s="63"/>
      <x:c r="H1353" s="70" t="n">
        <x:f>A1353</x:f>
        <x:v>44998</x:v>
      </x:c>
      <x:c r="I1353" s="71" t="n">
        <x:f>(C1353-B1353)/B1353</x:f>
        <x:v>0.09024644220756681</x:v>
      </x:c>
      <x:c r="J1353" s="71" t="n">
        <x:f>(C1354-B1353)/B1353</x:f>
        <x:v>0.10898993405067676</x:v>
      </x:c>
      <x:c r="K1353" s="71" t="n">
        <x:f>(C1355-B1353)/B1353</x:f>
        <x:v>0.08538701839639001</x:v>
      </x:c>
      <x:c r="L1353" s="71" t="n">
        <x:f>(C1356-B1353)/B1353</x:f>
        <x:v>0.1551544602568552</x:v>
      </x:c>
    </x:row>
    <x:row r="1354">
      <x:c r="A1354" s="68" t="n">
        <x:v>44999</x:v>
      </x:c>
      <x:c r="B1354" s="69" t="n">
        <x:v>307.9</x:v>
      </x:c>
      <x:c r="C1354" s="69" t="n">
        <x:v>319.5</x:v>
      </x:c>
      <x:c r="D1354" s="69" t="n">
        <x:v>302</x:v>
      </x:c>
      <x:c r="E1354" s="69" t="n">
        <x:v>308.4</x:v>
      </x:c>
      <x:c r="F1354" s="63"/>
      <x:c r="G1354" s="63"/>
      <x:c r="H1354" s="70" t="n">
        <x:f>A1354</x:f>
        <x:v>44999</x:v>
      </x:c>
      <x:c r="I1354" s="71" t="n">
        <x:f>(C1354-B1354)/B1354</x:f>
        <x:v>0.03767456966547588</x:v>
      </x:c>
      <x:c r="J1354" s="71" t="n">
        <x:f>(C1355-B1354)/B1354</x:f>
        <x:v>0.015589477102955543</x:v>
      </x:c>
      <x:c r="K1354" s="71" t="n">
        <x:f>(C1356-B1354)/B1354</x:f>
        <x:v>0.0808704124715818</x:v>
      </x:c>
      <x:c r="L1354" s="71" t="n">
        <x:f>(C1357-B1354)/B1354</x:f>
        <x:v>0.10425462812601502</x:v>
      </x:c>
    </x:row>
    <x:row r="1355">
      <x:c r="A1355" s="68" t="n">
        <x:v>45000</x:v>
      </x:c>
      <x:c r="B1355" s="69" t="n">
        <x:v>308.5</x:v>
      </x:c>
      <x:c r="C1355" s="69" t="n">
        <x:v>312.7</x:v>
      </x:c>
      <x:c r="D1355" s="69" t="n">
        <x:v>300</x:v>
      </x:c>
      <x:c r="E1355" s="69" t="n">
        <x:v>306.3</x:v>
      </x:c>
      <x:c r="F1355" s="63"/>
      <x:c r="G1355" s="63"/>
      <x:c r="H1355" s="70" t="n">
        <x:f>A1355</x:f>
        <x:v>45000</x:v>
      </x:c>
      <x:c r="I1355" s="71" t="n">
        <x:f>(C1355-B1355)/B1355</x:f>
        <x:v>0.01361426256077792</x:v>
      </x:c>
      <x:c r="J1355" s="71" t="n">
        <x:f>(C1356-B1355)/B1355</x:f>
        <x:v>0.07876823338735822</x:v>
      </x:c>
      <x:c r="K1355" s="71" t="n">
        <x:f>(C1357-B1355)/B1355</x:f>
        <x:v>0.10210696920583469</x:v>
      </x:c>
      <x:c r="L1355" s="71" t="n">
        <x:f>(C1358-B1355)/B1355</x:f>
        <x:v>0.12252836304700165</x:v>
      </x:c>
    </x:row>
    <x:row r="1356">
      <x:c r="A1356" s="68" t="n">
        <x:v>45001</x:v>
      </x:c>
      <x:c r="B1356" s="69" t="n">
        <x:v>306.3</x:v>
      </x:c>
      <x:c r="C1356" s="69" t="n">
        <x:v>332.8</x:v>
      </x:c>
      <x:c r="D1356" s="69" t="n">
        <x:v>302.8</x:v>
      </x:c>
      <x:c r="E1356" s="69" t="n">
        <x:v>329.4</x:v>
      </x:c>
      <x:c r="F1356" s="63"/>
      <x:c r="G1356" s="63"/>
      <x:c r="H1356" s="70" t="n">
        <x:f>A1356</x:f>
        <x:v>45001</x:v>
      </x:c>
      <x:c r="I1356" s="71" t="n">
        <x:f>(C1356-B1356)/B1356</x:f>
        <x:v>0.08651648710414626</x:v>
      </x:c>
      <x:c r="J1356" s="71" t="n">
        <x:f>(C1357-B1356)/B1356</x:f>
        <x:v>0.11002285341168784</x:v>
      </x:c>
      <x:c r="K1356" s="71" t="n">
        <x:f>(C1358-B1356)/B1356</x:f>
        <x:v>0.1305909239307868</x:v>
      </x:c>
      <x:c r="L1356" s="71" t="n">
        <x:f>(C1359-B1356)/B1356</x:f>
        <x:v>0.11557296767874625</x:v>
      </x:c>
    </x:row>
    <x:row r="1357">
      <x:c r="A1357" s="68" t="n">
        <x:v>45002</x:v>
      </x:c>
      <x:c r="B1357" s="69" t="n">
        <x:v>329.4</x:v>
      </x:c>
      <x:c r="C1357" s="69" t="n">
        <x:v>340</x:v>
      </x:c>
      <x:c r="D1357" s="69" t="n">
        <x:v>325</x:v>
      </x:c>
      <x:c r="E1357" s="69" t="n">
        <x:v>338.9</x:v>
      </x:c>
      <x:c r="F1357" s="63"/>
      <x:c r="G1357" s="63"/>
      <x:c r="H1357" s="70" t="n">
        <x:f>A1357</x:f>
        <x:v>45002</x:v>
      </x:c>
      <x:c r="I1357" s="71" t="n">
        <x:f>(C1357-B1357)/B1357</x:f>
        <x:v>0.03217972070431094</x:v>
      </x:c>
      <x:c r="J1357" s="71" t="n">
        <x:f>(C1358-B1357)/B1357</x:f>
        <x:v>0.05130540376442026</x:v>
      </x:c>
      <x:c r="K1357" s="71" t="n">
        <x:f>(C1359-B1357)/B1357</x:f>
        <x:v>0.03734061930783246</x:v>
      </x:c>
      <x:c r="L1357" s="71" t="n">
        <x:f>(C1360-B1357)/B1357</x:f>
        <x:v>0.029447480267152538</x:v>
      </x:c>
    </x:row>
    <x:row r="1358">
      <x:c r="A1358" s="68" t="n">
        <x:v>45003</x:v>
      </x:c>
      <x:c r="B1358" s="69" t="n">
        <x:v>339</x:v>
      </x:c>
      <x:c r="C1358" s="69" t="n">
        <x:v>346.3</x:v>
      </x:c>
      <x:c r="D1358" s="69" t="n">
        <x:v>328</x:v>
      </x:c>
      <x:c r="E1358" s="69" t="n">
        <x:v>331</x:v>
      </x:c>
      <x:c r="F1358" s="63"/>
      <x:c r="G1358" s="63"/>
      <x:c r="H1358" s="70" t="n">
        <x:f>A1358</x:f>
        <x:v>45003</x:v>
      </x:c>
      <x:c r="I1358" s="71" t="n">
        <x:f>(C1358-B1358)/B1358</x:f>
        <x:v>0.021533923303834843</x:v>
      </x:c>
      <x:c r="J1358" s="71" t="n">
        <x:f>(C1359-B1358)/B1358</x:f>
        <x:v>0.007964601769911471</x:v>
      </x:c>
      <x:c r="K1358" s="71" t="n">
        <x:f>(C1360-B1358)/B1358</x:f>
        <x:v>0.0002949852507375302</x:v>
      </x:c>
      <x:c r="L1358" s="71" t="n">
        <x:f>(C1361-B1358)/B1358</x:f>
        <x:v>0.002654867256637101</x:v>
      </x:c>
    </x:row>
    <x:row r="1359">
      <x:c r="A1359" s="68" t="n">
        <x:v>45004</x:v>
      </x:c>
      <x:c r="B1359" s="69" t="n">
        <x:v>331.1</x:v>
      </x:c>
      <x:c r="C1359" s="69" t="n">
        <x:v>341.7</x:v>
      </x:c>
      <x:c r="D1359" s="69" t="n">
        <x:v>330.3</x:v>
      </x:c>
      <x:c r="E1359" s="69" t="n">
        <x:v>336.7</x:v>
      </x:c>
      <x:c r="F1359" s="63"/>
      <x:c r="G1359" s="63"/>
      <x:c r="H1359" s="70" t="n">
        <x:f>A1359</x:f>
        <x:v>45004</x:v>
      </x:c>
      <x:c r="I1359" s="71" t="n">
        <x:f>(C1359-B1359)/B1359</x:f>
        <x:v>0.032014497130776094</x:v>
      </x:c>
      <x:c r="J1359" s="71" t="n">
        <x:f>(C1360-B1359)/B1359</x:f>
        <x:v>0.024161884627000904</x:v>
      </x:c>
      <x:c r="K1359" s="71" t="n">
        <x:f>(C1361-B1359)/B1359</x:f>
        <x:v>0.02657807308970086</x:v>
      </x:c>
      <x:c r="L1359" s="71" t="n">
        <x:f>(C1362-B1359)/B1359</x:f>
        <x:v>0.02536997885835088</x:v>
      </x:c>
    </x:row>
    <x:row r="1360">
      <x:c r="A1360" s="68" t="n">
        <x:v>45005</x:v>
      </x:c>
      <x:c r="B1360" s="69" t="n">
        <x:v>336.7</x:v>
      </x:c>
      <x:c r="C1360" s="69" t="n">
        <x:v>339.1</x:v>
      </x:c>
      <x:c r="D1360" s="69" t="n">
        <x:v>331.3</x:v>
      </x:c>
      <x:c r="E1360" s="69" t="n">
        <x:v>332.5</x:v>
      </x:c>
      <x:c r="F1360" s="63"/>
      <x:c r="G1360" s="63"/>
      <x:c r="H1360" s="70" t="n">
        <x:f>A1360</x:f>
        <x:v>45005</x:v>
      </x:c>
      <x:c r="I1360" s="71" t="n">
        <x:f>(C1360-B1360)/B1360</x:f>
        <x:v>0.007128007128007229</x:v>
      </x:c>
      <x:c r="J1360" s="71" t="n">
        <x:f>(C1361-B1360)/B1360</x:f>
        <x:v>0.00950400950400947</x:v>
      </x:c>
      <x:c r="K1360" s="71" t="n">
        <x:f>(C1362-B1360)/B1360</x:f>
        <x:v>0.00831600831600835</x:v>
      </x:c>
      <x:c r="L1360" s="71" t="n">
        <x:f>(C1363-B1360)/B1360</x:f>
        <x:v>-0.013662013662013561</x:v>
      </x:c>
    </x:row>
    <x:row r="1361">
      <x:c r="A1361" s="68" t="n">
        <x:v>45006</x:v>
      </x:c>
      <x:c r="B1361" s="69" t="n">
        <x:v>332.5</x:v>
      </x:c>
      <x:c r="C1361" s="69" t="n">
        <x:v>339.9</x:v>
      </x:c>
      <x:c r="D1361" s="69" t="n">
        <x:v>327.1</x:v>
      </x:c>
      <x:c r="E1361" s="69" t="n">
        <x:v>334.4</x:v>
      </x:c>
      <x:c r="F1361" s="63"/>
      <x:c r="G1361" s="63"/>
      <x:c r="H1361" s="70" t="n">
        <x:f>A1361</x:f>
        <x:v>45006</x:v>
      </x:c>
      <x:c r="I1361" s="71" t="n">
        <x:f>(C1361-B1361)/B1361</x:f>
        <x:v>0.022255639097744292</x:v>
      </x:c>
      <x:c r="J1361" s="71" t="n">
        <x:f>(C1362-B1361)/B1361</x:f>
        <x:v>0.021052631578947368</x:v>
      </x:c>
      <x:c r="K1361" s="71" t="n">
        <x:f>(C1363-B1361)/B1361</x:f>
        <x:v>-0.0012030075187969241</x:v>
      </x:c>
      <x:c r="L1361" s="71" t="n">
        <x:f>(C1364-B1361)/B1361</x:f>
        <x:v>-0.007518796992481203</x:v>
      </x:c>
    </x:row>
    <x:row r="1362">
      <x:c r="A1362" s="68" t="n">
        <x:v>45007</x:v>
      </x:c>
      <x:c r="B1362" s="69" t="n">
        <x:v>334.5</x:v>
      </x:c>
      <x:c r="C1362" s="69" t="n">
        <x:v>339.5</x:v>
      </x:c>
      <x:c r="D1362" s="69" t="n">
        <x:v>316</x:v>
      </x:c>
      <x:c r="E1362" s="69" t="n">
        <x:v>321.1</x:v>
      </x:c>
      <x:c r="F1362" s="63"/>
      <x:c r="G1362" s="63"/>
      <x:c r="H1362" s="70" t="n">
        <x:f>A1362</x:f>
        <x:v>45007</x:v>
      </x:c>
      <x:c r="I1362" s="71" t="n">
        <x:f>(C1362-B1362)/B1362</x:f>
        <x:v>0.014947683109118086</x:v>
      </x:c>
      <x:c r="J1362" s="71" t="n">
        <x:f>(C1363-B1362)/B1362</x:f>
        <x:v>-0.007174887892376614</x:v>
      </x:c>
      <x:c r="K1362" s="71" t="n">
        <x:f>(C1364-B1362)/B1362</x:f>
        <x:v>-0.013452914798206279</x:v>
      </x:c>
      <x:c r="L1362" s="71" t="n">
        <x:f>(C1365-B1362)/B1362</x:f>
        <x:v>-0.028699551569506796</x:v>
      </x:c>
    </x:row>
    <x:row r="1363">
      <x:c r="A1363" s="68" t="n">
        <x:v>45008</x:v>
      </x:c>
      <x:c r="B1363" s="69" t="n">
        <x:v>321.2</x:v>
      </x:c>
      <x:c r="C1363" s="69" t="n">
        <x:v>332.1</x:v>
      </x:c>
      <x:c r="D1363" s="69" t="n">
        <x:v>318.9</x:v>
      </x:c>
      <x:c r="E1363" s="69" t="n">
        <x:v>329.4</x:v>
      </x:c>
      <x:c r="F1363" s="63"/>
      <x:c r="G1363" s="63"/>
      <x:c r="H1363" s="70" t="n">
        <x:f>A1363</x:f>
        <x:v>45008</x:v>
      </x:c>
      <x:c r="I1363" s="71" t="n">
        <x:f>(C1363-B1363)/B1363</x:f>
        <x:v>0.033935242839352536</x:v>
      </x:c>
      <x:c r="J1363" s="71" t="n">
        <x:f>(C1364-B1363)/B1363</x:f>
        <x:v>0.02739726027397264</x:v>
      </x:c>
      <x:c r="K1363" s="71" t="n">
        <x:f>(C1365-B1363)/B1363</x:f>
        <x:v>0.01151930261519299</x:v>
      </x:c>
      <x:c r="L1363" s="71" t="n">
        <x:f>(C1366-B1363)/B1363</x:f>
        <x:v>0.025840597758406015</x:v>
      </x:c>
    </x:row>
    <x:row r="1364">
      <x:c r="A1364" s="68" t="n">
        <x:v>45009</x:v>
      </x:c>
      <x:c r="B1364" s="69" t="n">
        <x:v>329.4</x:v>
      </x:c>
      <x:c r="C1364" s="69" t="n">
        <x:v>330</x:v>
      </x:c>
      <x:c r="D1364" s="69" t="n">
        <x:v>316.9</x:v>
      </x:c>
      <x:c r="E1364" s="69" t="n">
        <x:v>322.1</x:v>
      </x:c>
      <x:c r="F1364" s="63"/>
      <x:c r="G1364" s="63"/>
      <x:c r="H1364" s="70" t="n">
        <x:f>A1364</x:f>
        <x:v>45009</x:v>
      </x:c>
      <x:c r="I1364" s="71" t="n">
        <x:f>(C1364-B1364)/B1364</x:f>
        <x:v>0.0018214936247723825</x:v>
      </x:c>
      <x:c r="J1364" s="71" t="n">
        <x:f>(C1365-B1364)/B1364</x:f>
        <x:v>-0.013661202185792351</x:v>
      </x:c>
      <x:c r="K1364" s="71" t="n">
        <x:f>(C1366-B1364)/B1364</x:f>
        <x:v>0.0003035822707954546</x:v>
      </x:c>
      <x:c r="L1364" s="71" t="n">
        <x:f>(C1367-B1364)/B1364</x:f>
        <x:v>0.001214329083181646</x:v>
      </x:c>
    </x:row>
    <x:row r="1365">
      <x:c r="A1365" s="68" t="n">
        <x:v>45010</x:v>
      </x:c>
      <x:c r="B1365" s="69" t="n">
        <x:v>322.1</x:v>
      </x:c>
      <x:c r="C1365" s="69" t="n">
        <x:v>324.9</x:v>
      </x:c>
      <x:c r="D1365" s="69" t="n">
        <x:v>319</x:v>
      </x:c>
      <x:c r="E1365" s="69" t="n">
        <x:v>322.4</x:v>
      </x:c>
      <x:c r="F1365" s="63"/>
      <x:c r="G1365" s="63"/>
      <x:c r="H1365" s="70" t="n">
        <x:f>A1365</x:f>
        <x:v>45010</x:v>
      </x:c>
      <x:c r="I1365" s="71" t="n">
        <x:f>(C1365-B1365)/B1365</x:f>
        <x:v>0.008692952499223701</x:v>
      </x:c>
      <x:c r="J1365" s="71" t="n">
        <x:f>(C1366-B1365)/B1365</x:f>
        <x:v>0.022974231605091513</x:v>
      </x:c>
      <x:c r="K1365" s="71" t="n">
        <x:f>(C1367-B1365)/B1365</x:f>
        <x:v>0.023905619372865533</x:v>
      </x:c>
      <x:c r="L1365" s="71" t="n">
        <x:f>(C1368-B1365)/B1365</x:f>
        <x:v>-0.019559143123253683</x:v>
      </x:c>
    </x:row>
    <x:row r="1366">
      <x:c r="A1366" s="68" t="n">
        <x:v>45011</x:v>
      </x:c>
      <x:c r="B1366" s="69" t="n">
        <x:v>322.4</x:v>
      </x:c>
      <x:c r="C1366" s="69" t="n">
        <x:v>329.5</x:v>
      </x:c>
      <x:c r="D1366" s="69" t="n">
        <x:v>321.7</x:v>
      </x:c>
      <x:c r="E1366" s="69" t="n">
        <x:v>328.6</x:v>
      </x:c>
      <x:c r="F1366" s="63"/>
      <x:c r="G1366" s="63"/>
      <x:c r="H1366" s="70" t="n">
        <x:f>A1366</x:f>
        <x:v>45011</x:v>
      </x:c>
      <x:c r="I1366" s="71" t="n">
        <x:f>(C1366-B1366)/B1366</x:f>
        <x:v>0.022022332506203546</x:v>
      </x:c>
      <x:c r="J1366" s="71" t="n">
        <x:f>(C1367-B1366)/B1366</x:f>
        <x:v>0.022952853598014997</x:v>
      </x:c>
      <x:c r="K1366" s="71" t="n">
        <x:f>(C1368-B1366)/B1366</x:f>
        <x:v>-0.02047146401985101</x:v>
      </x:c>
      <x:c r="L1366" s="71" t="n">
        <x:f>(C1369-B1366)/B1366</x:f>
        <x:v>-0.007754342431761787</x:v>
      </x:c>
    </x:row>
    <x:row r="1367">
      <x:c r="A1367" s="68" t="n">
        <x:v>45012</x:v>
      </x:c>
      <x:c r="B1367" s="69" t="n">
        <x:v>328.6</x:v>
      </x:c>
      <x:c r="C1367" s="69" t="n">
        <x:v>329.8</x:v>
      </x:c>
      <x:c r="D1367" s="69" t="n">
        <x:v>305.9</x:v>
      </x:c>
      <x:c r="E1367" s="69" t="n">
        <x:v>310.6</x:v>
      </x:c>
      <x:c r="F1367" s="63"/>
      <x:c r="G1367" s="63"/>
      <x:c r="H1367" s="70" t="n">
        <x:f>A1367</x:f>
        <x:v>45012</x:v>
      </x:c>
      <x:c r="I1367" s="71" t="n">
        <x:f>(C1367-B1367)/B1367</x:f>
        <x:v>0.003651856360316459</x:v>
      </x:c>
      <x:c r="J1367" s="71" t="n">
        <x:f>(C1368-B1367)/B1367</x:f>
        <x:v>-0.038953134510042633</x:v>
      </x:c>
      <x:c r="K1367" s="71" t="n">
        <x:f>(C1369-B1367)/B1367</x:f>
        <x:v>-0.02647595861229472</x:v>
      </x:c>
      <x:c r="L1367" s="71" t="n">
        <x:f>(C1370-B1367)/B1367</x:f>
        <x:v>-0.023737066342057245</x:v>
      </x:c>
    </x:row>
    <x:row r="1368">
      <x:c r="A1368" s="68" t="n">
        <x:v>45013</x:v>
      </x:c>
      <x:c r="B1368" s="69" t="n">
        <x:v>310.6</x:v>
      </x:c>
      <x:c r="C1368" s="69" t="n">
        <x:v>315.8</x:v>
      </x:c>
      <x:c r="D1368" s="69" t="n">
        <x:v>306.8</x:v>
      </x:c>
      <x:c r="E1368" s="69" t="n">
        <x:v>313.2</x:v>
      </x:c>
      <x:c r="F1368" s="63"/>
      <x:c r="G1368" s="63"/>
      <x:c r="H1368" s="70" t="n">
        <x:f>A1368</x:f>
        <x:v>45013</x:v>
      </x:c>
      <x:c r="I1368" s="71" t="n">
        <x:f>(C1368-B1368)/B1368</x:f>
        <x:v>0.016741790083708914</x:v>
      </x:c>
      <x:c r="J1368" s="71" t="n">
        <x:f>(C1369-B1368)/B1368</x:f>
        <x:v>0.02994204764971009</x:v>
      </x:c>
      <x:c r="K1368" s="71" t="n">
        <x:f>(C1370-B1368)/B1368</x:f>
        <x:v>0.032839665164198284</x:v>
      </x:c>
      <x:c r="L1368" s="71" t="n">
        <x:f>(C1371-B1368)/B1368</x:f>
        <x:v>0.029620090148100412</x:v>
      </x:c>
    </x:row>
    <x:row r="1369">
      <x:c r="A1369" s="68" t="n">
        <x:v>45014</x:v>
      </x:c>
      <x:c r="B1369" s="69" t="n">
        <x:v>313.3</x:v>
      </x:c>
      <x:c r="C1369" s="69" t="n">
        <x:v>319.9</x:v>
      </x:c>
      <x:c r="D1369" s="69" t="n">
        <x:v>312.4</x:v>
      </x:c>
      <x:c r="E1369" s="69" t="n">
        <x:v>313.7</x:v>
      </x:c>
      <x:c r="F1369" s="63"/>
      <x:c r="G1369" s="63"/>
      <x:c r="H1369" s="70" t="n">
        <x:f>A1369</x:f>
        <x:v>45014</x:v>
      </x:c>
      <x:c r="I1369" s="71" t="n">
        <x:f>(C1369-B1369)/B1369</x:f>
        <x:v>0.02106607085860187</x:v>
      </x:c>
      <x:c r="J1369" s="71" t="n">
        <x:f>(C1370-B1369)/B1369</x:f>
        <x:v>0.023938716884774974</x:v>
      </x:c>
      <x:c r="K1369" s="71" t="n">
        <x:f>(C1371-B1369)/B1369</x:f>
        <x:v>0.02074688796680498</x:v>
      </x:c>
      <x:c r="L1369" s="71" t="n">
        <x:f>(C1372-B1369)/B1369</x:f>
        <x:v>0.018193424832428945</x:v>
      </x:c>
    </x:row>
    <x:row r="1370">
      <x:c r="A1370" s="68" t="n">
        <x:v>45015</x:v>
      </x:c>
      <x:c r="B1370" s="69" t="n">
        <x:v>313.8</x:v>
      </x:c>
      <x:c r="C1370" s="69" t="n">
        <x:v>320.8</x:v>
      </x:c>
      <x:c r="D1370" s="69" t="n">
        <x:v>309.1</x:v>
      </x:c>
      <x:c r="E1370" s="69" t="n">
        <x:v>316.4</x:v>
      </x:c>
      <x:c r="F1370" s="63"/>
      <x:c r="G1370" s="63"/>
      <x:c r="H1370" s="70" t="n">
        <x:f>A1370</x:f>
        <x:v>45015</x:v>
      </x:c>
      <x:c r="I1370" s="71" t="n">
        <x:f>(C1370-B1370)/B1370</x:f>
        <x:v>0.022307202039515615</x:v>
      </x:c>
      <x:c r="J1370" s="71" t="n">
        <x:f>(C1371-B1370)/B1370</x:f>
        <x:v>0.019120458891013385</x:v>
      </x:c>
      <x:c r="K1370" s="71" t="n">
        <x:f>(C1372-B1370)/B1370</x:f>
        <x:v>0.016571064372211564</x:v>
      </x:c>
      <x:c r="L1370" s="71" t="n">
        <x:f>(C1373-B1370)/B1370</x:f>
        <x:v>0.007648183556405281</x:v>
      </x:c>
    </x:row>
    <x:row r="1371">
      <x:c r="A1371" s="68" t="n">
        <x:v>45016</x:v>
      </x:c>
      <x:c r="B1371" s="69" t="n">
        <x:v>316.4</x:v>
      </x:c>
      <x:c r="C1371" s="69" t="n">
        <x:v>319.8</x:v>
      </x:c>
      <x:c r="D1371" s="69" t="n">
        <x:v>311.8</x:v>
      </x:c>
      <x:c r="E1371" s="69" t="n">
        <x:v>316.9</x:v>
      </x:c>
      <x:c r="F1371" s="63"/>
      <x:c r="G1371" s="63"/>
      <x:c r="H1371" s="70" t="n">
        <x:f>A1371</x:f>
        <x:v>45016</x:v>
      </x:c>
      <x:c r="I1371" s="71" t="n">
        <x:f>(C1371-B1371)/B1371</x:f>
        <x:v>0.010745891276864837</x:v>
      </x:c>
      <x:c r="J1371" s="71" t="n">
        <x:f>(C1372-B1371)/B1371</x:f>
        <x:v>0.008217446270543688</x:v>
      </x:c>
      <x:c r="K1371" s="71" t="n">
        <x:f>(C1373-B1371)/B1371</x:f>
        <x:v>-0.0006321112515802423</x:v>
      </x:c>
      <x:c r="L1371" s="71" t="n">
        <x:f>(C1374-B1371)/B1371</x:f>
        <x:v>-0.007269279393173055</x:v>
      </x:c>
    </x:row>
    <x:row r="1372">
      <x:c r="A1372" s="68" t="n">
        <x:v>45017</x:v>
      </x:c>
      <x:c r="B1372" s="69" t="n">
        <x:v>317</x:v>
      </x:c>
      <x:c r="C1372" s="69" t="n">
        <x:v>319</x:v>
      </x:c>
      <x:c r="D1372" s="69" t="n">
        <x:v>313</x:v>
      </x:c>
      <x:c r="E1372" s="69" t="n">
        <x:v>314.9</x:v>
      </x:c>
      <x:c r="F1372" s="63"/>
      <x:c r="G1372" s="63"/>
      <x:c r="H1372" s="70" t="n">
        <x:f>A1372</x:f>
        <x:v>45017</x:v>
      </x:c>
      <x:c r="I1372" s="71" t="n">
        <x:f>(C1372-B1372)/B1372</x:f>
        <x:v>0.006309148264984227</x:v>
      </x:c>
      <x:c r="J1372" s="71" t="n">
        <x:f>(C1373-B1372)/B1372</x:f>
        <x:v>-0.0025236593059937266</x:v>
      </x:c>
      <x:c r="K1372" s="71" t="n">
        <x:f>(C1374-B1372)/B1372</x:f>
        <x:v>-0.009148264984227057</x:v>
      </x:c>
      <x:c r="L1372" s="71" t="n">
        <x:f>(C1375-B1372)/B1372</x:f>
        <x:v>-0.013564668769716124</x:v>
      </x:c>
    </x:row>
    <x:row r="1373">
      <x:c r="A1373" s="68" t="n">
        <x:v>45018</x:v>
      </x:c>
      <x:c r="B1373" s="69" t="n">
        <x:v>314.9</x:v>
      </x:c>
      <x:c r="C1373" s="69" t="n">
        <x:v>316.2</x:v>
      </x:c>
      <x:c r="D1373" s="69" t="n">
        <x:v>310.7</x:v>
      </x:c>
      <x:c r="E1373" s="69" t="n">
        <x:v>313.7</x:v>
      </x:c>
      <x:c r="F1373" s="63"/>
      <x:c r="G1373" s="63"/>
      <x:c r="H1373" s="70" t="n">
        <x:f>A1373</x:f>
        <x:v>45018</x:v>
      </x:c>
      <x:c r="I1373" s="71" t="n">
        <x:f>(C1373-B1373)/B1373</x:f>
        <x:v>0.004128294696729156</x:v>
      </x:c>
      <x:c r="J1373" s="71" t="n">
        <x:f>(C1374-B1373)/B1373</x:f>
        <x:v>-0.002540489044140853</x:v>
      </x:c>
      <x:c r="K1373" s="71" t="n">
        <x:f>(C1375-B1373)/B1373</x:f>
        <x:v>-0.006986344871387706</x:v>
      </x:c>
      <x:c r="L1373" s="71" t="n">
        <x:f>(C1376-B1373)/B1373</x:f>
        <x:v>0.006033661479834977</x:v>
      </x:c>
    </x:row>
    <x:row r="1374">
      <x:c r="A1374" s="68" t="n">
        <x:v>45019</x:v>
      </x:c>
      <x:c r="B1374" s="69" t="n">
        <x:v>313.8</x:v>
      </x:c>
      <x:c r="C1374" s="69" t="n">
        <x:v>314.1</x:v>
      </x:c>
      <x:c r="D1374" s="69" t="n">
        <x:v>299.5</x:v>
      </x:c>
      <x:c r="E1374" s="69" t="n">
        <x:v>308.8</x:v>
      </x:c>
      <x:c r="F1374" s="63"/>
      <x:c r="G1374" s="63"/>
      <x:c r="H1374" s="70" t="n">
        <x:f>A1374</x:f>
        <x:v>45019</x:v>
      </x:c>
      <x:c r="I1374" s="71" t="n">
        <x:f>(C1374-B1374)/B1374</x:f>
        <x:v>0.0009560229445507054</x:v>
      </x:c>
      <x:c r="J1374" s="71" t="n">
        <x:f>(C1375-B1374)/B1374</x:f>
        <x:v>-0.0035054174633525263</x:v>
      </x:c>
      <x:c r="K1374" s="71" t="n">
        <x:f>(C1376-B1374)/B1374</x:f>
        <x:v>0.009560229445506692</x:v>
      </x:c>
      <x:c r="L1374" s="71" t="n">
        <x:f>(C1377-B1374)/B1374</x:f>
        <x:v>0.00446144040790305</x:v>
      </x:c>
    </x:row>
    <x:row r="1375">
      <x:c r="A1375" s="68" t="n">
        <x:v>45020</x:v>
      </x:c>
      <x:c r="B1375" s="69" t="n">
        <x:v>308.8</x:v>
      </x:c>
      <x:c r="C1375" s="69" t="n">
        <x:v>312.7</x:v>
      </x:c>
      <x:c r="D1375" s="69" t="n">
        <x:v>308.2</x:v>
      </x:c>
      <x:c r="E1375" s="69" t="n">
        <x:v>310.8</x:v>
      </x:c>
      <x:c r="F1375" s="63"/>
      <x:c r="G1375" s="63"/>
      <x:c r="H1375" s="70" t="n">
        <x:f>A1375</x:f>
        <x:v>45020</x:v>
      </x:c>
      <x:c r="I1375" s="71" t="n">
        <x:f>(C1375-B1375)/B1375</x:f>
        <x:v>0.012629533678756402</x:v>
      </x:c>
      <x:c r="J1375" s="71" t="n">
        <x:f>(C1376-B1375)/B1375</x:f>
        <x:v>0.025906735751295335</x:v>
      </x:c>
      <x:c r="K1375" s="71" t="n">
        <x:f>(C1377-B1375)/B1375</x:f>
        <x:v>0.020725388601036194</x:v>
      </x:c>
      <x:c r="L1375" s="71" t="n">
        <x:f>(C1378-B1375)/B1375</x:f>
        <x:v>0.012953367875647668</x:v>
      </x:c>
    </x:row>
    <x:row r="1376">
      <x:c r="A1376" s="68" t="n">
        <x:v>45021</x:v>
      </x:c>
      <x:c r="B1376" s="69" t="n">
        <x:v>310.8</x:v>
      </x:c>
      <x:c r="C1376" s="69" t="n">
        <x:v>316.8</x:v>
      </x:c>
      <x:c r="D1376" s="69" t="n">
        <x:v>310.2</x:v>
      </x:c>
      <x:c r="E1376" s="69" t="n">
        <x:v>313.9</x:v>
      </x:c>
      <x:c r="F1376" s="63"/>
      <x:c r="G1376" s="63"/>
      <x:c r="H1376" s="70" t="n">
        <x:f>A1376</x:f>
        <x:v>45021</x:v>
      </x:c>
      <x:c r="I1376" s="71" t="n">
        <x:f>(C1376-B1376)/B1376</x:f>
        <x:v>0.019305019305019305</x:v>
      </x:c>
      <x:c r="J1376" s="71" t="n">
        <x:f>(C1377-B1376)/B1376</x:f>
        <x:v>0.014157014157014083</x:v>
      </x:c>
      <x:c r="K1376" s="71" t="n">
        <x:f>(C1378-B1376)/B1376</x:f>
        <x:v>0.006435006435006435</x:v>
      </x:c>
      <x:c r="L1376" s="71" t="n">
        <x:f>(C1379-B1376)/B1376</x:f>
        <x:v>0.00611325611325604</x:v>
      </x:c>
    </x:row>
    <x:row r="1377">
      <x:c r="A1377" s="68" t="n">
        <x:v>45022</x:v>
      </x:c>
      <x:c r="B1377" s="69" t="n">
        <x:v>314</x:v>
      </x:c>
      <x:c r="C1377" s="69" t="n">
        <x:v>315.2</x:v>
      </x:c>
      <x:c r="D1377" s="69" t="n">
        <x:v>310.6</x:v>
      </x:c>
      <x:c r="E1377" s="69" t="n">
        <x:v>312.3</x:v>
      </x:c>
      <x:c r="F1377" s="63"/>
      <x:c r="G1377" s="63"/>
      <x:c r="H1377" s="70" t="n">
        <x:f>A1377</x:f>
        <x:v>45022</x:v>
      </x:c>
      <x:c r="I1377" s="71" t="n">
        <x:f>(C1377-B1377)/B1377</x:f>
        <x:v>0.0038216560509553776</x:v>
      </x:c>
      <x:c r="J1377" s="71" t="n">
        <x:f>(C1378-B1377)/B1377</x:f>
        <x:v>-0.0038216560509553776</x:v>
      </x:c>
      <x:c r="K1377" s="71" t="n">
        <x:f>(C1379-B1377)/B1377</x:f>
        <x:v>-0.004140127388535068</x:v>
      </x:c>
      <x:c r="L1377" s="71" t="n">
        <x:f>(C1380-B1377)/B1377</x:f>
        <x:v>-0.0009554140127388897</x:v>
      </x:c>
    </x:row>
    <x:row r="1378">
      <x:c r="A1378" s="68" t="n">
        <x:v>45023</x:v>
      </x:c>
      <x:c r="B1378" s="69" t="n">
        <x:v>312.3</x:v>
      </x:c>
      <x:c r="C1378" s="69" t="n">
        <x:v>312.8</x:v>
      </x:c>
      <x:c r="D1378" s="69" t="n">
        <x:v>309.7</x:v>
      </x:c>
      <x:c r="E1378" s="69" t="n">
        <x:v>310.3</x:v>
      </x:c>
      <x:c r="F1378" s="63"/>
      <x:c r="G1378" s="63"/>
      <x:c r="H1378" s="70" t="n">
        <x:f>A1378</x:f>
        <x:v>45023</x:v>
      </x:c>
      <x:c r="I1378" s="71" t="n">
        <x:f>(C1378-B1378)/B1378</x:f>
        <x:v>0.001601024655779699</x:v>
      </x:c>
      <x:c r="J1378" s="71" t="n">
        <x:f>(C1379-B1378)/B1378</x:f>
        <x:v>0.0012808197246236865</x:v>
      </x:c>
      <x:c r="K1378" s="71" t="n">
        <x:f>(C1380-B1378)/B1378</x:f>
        <x:v>0.004482869036183084</x:v>
      </x:c>
      <x:c r="L1378" s="71" t="n">
        <x:f>(C1381-B1378)/B1378</x:f>
        <x:v>0.020493115593980073</x:v>
      </x:c>
    </x:row>
    <x:row r="1379">
      <x:c r="A1379" s="68" t="n">
        <x:v>45024</x:v>
      </x:c>
      <x:c r="B1379" s="69" t="n">
        <x:v>310.4</x:v>
      </x:c>
      <x:c r="C1379" s="69" t="n">
        <x:v>312.7</x:v>
      </x:c>
      <x:c r="D1379" s="69" t="n">
        <x:v>310.1</x:v>
      </x:c>
      <x:c r="E1379" s="69" t="n">
        <x:v>310.5</x:v>
      </x:c>
      <x:c r="F1379" s="63"/>
      <x:c r="G1379" s="63"/>
      <x:c r="H1379" s="70" t="n">
        <x:f>A1379</x:f>
        <x:v>45024</x:v>
      </x:c>
      <x:c r="I1379" s="71" t="n">
        <x:f>(C1379-B1379)/B1379</x:f>
        <x:v>0.007409793814433027</x:v>
      </x:c>
      <x:c r="J1379" s="71" t="n">
        <x:f>(C1380-B1379)/B1379</x:f>
        <x:v>0.010631443298969109</x:v>
      </x:c>
      <x:c r="K1379" s="71" t="n">
        <x:f>(C1381-B1379)/B1379</x:f>
        <x:v>0.026739690721649525</x:v>
      </x:c>
      <x:c r="L1379" s="71" t="n">
        <x:f>(C1382-B1379)/B1379</x:f>
        <x:v>0.07280927835051554</x:v>
      </x:c>
    </x:row>
    <x:row r="1380">
      <x:c r="A1380" s="68" t="n">
        <x:v>45025</x:v>
      </x:c>
      <x:c r="B1380" s="69" t="n">
        <x:v>310.6</x:v>
      </x:c>
      <x:c r="C1380" s="69" t="n">
        <x:v>313.7</x:v>
      </x:c>
      <x:c r="D1380" s="69" t="n">
        <x:v>309.5</x:v>
      </x:c>
      <x:c r="E1380" s="69" t="n">
        <x:v>312.8</x:v>
      </x:c>
      <x:c r="F1380" s="63"/>
      <x:c r="G1380" s="63"/>
      <x:c r="H1380" s="70" t="n">
        <x:f>A1380</x:f>
        <x:v>45025</x:v>
      </x:c>
      <x:c r="I1380" s="71" t="n">
        <x:f>(C1380-B1380)/B1380</x:f>
        <x:v>0.009980682549903303</x:v>
      </x:c>
      <x:c r="J1380" s="71" t="n">
        <x:f>(C1381-B1380)/B1380</x:f>
        <x:v>0.026078557630392678</x:v>
      </x:c>
      <x:c r="K1380" s="71" t="n">
        <x:f>(C1382-B1380)/B1380</x:f>
        <x:v>0.07211848036059232</x:v>
      </x:c>
      <x:c r="L1380" s="71" t="n">
        <x:f>(C1383-B1380)/B1380</x:f>
        <x:v>0.04088860270444297</x:v>
      </x:c>
    </x:row>
    <x:row r="1381">
      <x:c r="A1381" s="68" t="n">
        <x:v>45026</x:v>
      </x:c>
      <x:c r="B1381" s="69" t="n">
        <x:v>312.8</x:v>
      </x:c>
      <x:c r="C1381" s="69" t="n">
        <x:v>318.7</x:v>
      </x:c>
      <x:c r="D1381" s="69" t="n">
        <x:v>311.5</x:v>
      </x:c>
      <x:c r="E1381" s="69" t="n">
        <x:v>318.5</x:v>
      </x:c>
      <x:c r="F1381" s="63"/>
      <x:c r="G1381" s="63"/>
      <x:c r="H1381" s="70" t="n">
        <x:f>A1381</x:f>
        <x:v>45026</x:v>
      </x:c>
      <x:c r="I1381" s="71" t="n">
        <x:f>(C1381-B1381)/B1381</x:f>
        <x:v>0.01886189258312013</x:v>
      </x:c>
      <x:c r="J1381" s="71" t="n">
        <x:f>(C1382-B1381)/B1381</x:f>
        <x:v>0.06457800511508947</x:v>
      </x:c>
      <x:c r="K1381" s="71" t="n">
        <x:f>(C1383-B1381)/B1381</x:f>
        <x:v>0.03356777493606138</x:v>
      </x:c>
      <x:c r="L1381" s="71" t="n">
        <x:f>(C1384-B1381)/B1381</x:f>
        <x:v>0.03932225063938623</x:v>
      </x:c>
    </x:row>
    <x:row r="1382">
      <x:c r="A1382" s="68" t="n">
        <x:v>45027</x:v>
      </x:c>
      <x:c r="B1382" s="69" t="n">
        <x:v>318.6</x:v>
      </x:c>
      <x:c r="C1382" s="69" t="n">
        <x:v>333</x:v>
      </x:c>
      <x:c r="D1382" s="69" t="n">
        <x:v>317.8</x:v>
      </x:c>
      <x:c r="E1382" s="69" t="n">
        <x:v>322.3</x:v>
      </x:c>
      <x:c r="F1382" s="63"/>
      <x:c r="G1382" s="63"/>
      <x:c r="H1382" s="70" t="n">
        <x:f>A1382</x:f>
        <x:v>45027</x:v>
      </x:c>
      <x:c r="I1382" s="71" t="n">
        <x:f>(C1382-B1382)/B1382</x:f>
        <x:v>0.045197740112994274</x:v>
      </x:c>
      <x:c r="J1382" s="71" t="n">
        <x:f>(C1383-B1382)/B1382</x:f>
        <x:v>0.014752040175768952</x:v>
      </x:c>
      <x:c r="K1382" s="71" t="n">
        <x:f>(C1384-B1382)/B1382</x:f>
        <x:v>0.02040175768989328</x:v>
      </x:c>
      <x:c r="L1382" s="71" t="n">
        <x:f>(C1385-B1382)/B1382</x:f>
        <x:v>0.05304456999372246</x:v>
      </x:c>
    </x:row>
    <x:row r="1383">
      <x:c r="A1383" s="68" t="n">
        <x:v>45028</x:v>
      </x:c>
      <x:c r="B1383" s="69" t="n">
        <x:v>322.3</x:v>
      </x:c>
      <x:c r="C1383" s="69" t="n">
        <x:v>323.3</x:v>
      </x:c>
      <x:c r="D1383" s="69" t="n">
        <x:v>316.7</x:v>
      </x:c>
      <x:c r="E1383" s="69" t="n">
        <x:v>319.9</x:v>
      </x:c>
      <x:c r="F1383" s="63"/>
      <x:c r="G1383" s="63"/>
      <x:c r="H1383" s="70" t="n">
        <x:f>A1383</x:f>
        <x:v>45028</x:v>
      </x:c>
      <x:c r="I1383" s="71" t="n">
        <x:f>(C1383-B1383)/B1383</x:f>
        <x:v>0.0031026993484331365</x:v>
      </x:c>
      <x:c r="J1383" s="71" t="n">
        <x:f>(C1384-B1383)/B1383</x:f>
        <x:v>0.008687558175612817</x:v>
      </x:c>
      <x:c r="K1383" s="71" t="n">
        <x:f>(C1385-B1383)/B1383</x:f>
        <x:v>0.04095563139931737</x:v>
      </x:c>
      <x:c r="L1383" s="71" t="n">
        <x:f>(C1386-B1383)/B1383</x:f>
        <x:v>0.042506981073533935</x:v>
      </x:c>
    </x:row>
    <x:row r="1384">
      <x:c r="A1384" s="68" t="n">
        <x:v>45029</x:v>
      </x:c>
      <x:c r="B1384" s="69" t="n">
        <x:v>319.9</x:v>
      </x:c>
      <x:c r="C1384" s="69" t="n">
        <x:v>325.1</x:v>
      </x:c>
      <x:c r="D1384" s="69" t="n">
        <x:v>317.7</x:v>
      </x:c>
      <x:c r="E1384" s="69" t="n">
        <x:v>324.7</x:v>
      </x:c>
      <x:c r="F1384" s="63"/>
      <x:c r="G1384" s="63"/>
      <x:c r="H1384" s="70" t="n">
        <x:f>A1384</x:f>
        <x:v>45029</x:v>
      </x:c>
      <x:c r="I1384" s="71" t="n">
        <x:f>(C1384-B1384)/B1384</x:f>
        <x:v>0.016255079712410272</x:v>
      </x:c>
      <x:c r="J1384" s="71" t="n">
        <x:f>(C1385-B1384)/B1384</x:f>
        <x:v>0.04876523913723046</x:v>
      </x:c>
      <x:c r="K1384" s="71" t="n">
        <x:f>(C1386-B1384)/B1384</x:f>
        <x:v>0.050328227571116047</x:v>
      </x:c>
      <x:c r="L1384" s="71" t="n">
        <x:f>(C1387-B1384)/B1384</x:f>
        <x:v>0.09409190371991255</x:v>
      </x:c>
    </x:row>
    <x:row r="1385">
      <x:c r="A1385" s="68" t="n">
        <x:v>45030</x:v>
      </x:c>
      <x:c r="B1385" s="69" t="n">
        <x:v>324.6</x:v>
      </x:c>
      <x:c r="C1385" s="69" t="n">
        <x:v>335.5</x:v>
      </x:c>
      <x:c r="D1385" s="69" t="n">
        <x:v>323.2</x:v>
      </x:c>
      <x:c r="E1385" s="69" t="n">
        <x:v>328.9</x:v>
      </x:c>
      <x:c r="F1385" s="63"/>
      <x:c r="G1385" s="63"/>
      <x:c r="H1385" s="70" t="n">
        <x:f>A1385</x:f>
        <x:v>45030</x:v>
      </x:c>
      <x:c r="I1385" s="71" t="n">
        <x:f>(C1385-B1385)/B1385</x:f>
        <x:v>0.033579790511398575</x:v>
      </x:c>
      <x:c r="J1385" s="71" t="n">
        <x:f>(C1386-B1385)/B1385</x:f>
        <x:v>0.03512014787430676</x:v>
      </x:c>
      <x:c r="K1385" s="71" t="n">
        <x:f>(C1387-B1385)/B1385</x:f>
        <x:v>0.07825015403573622</x:v>
      </x:c>
      <x:c r="L1385" s="71" t="n">
        <x:f>(C1388-B1385)/B1385</x:f>
        <x:v>0.07825015403573622</x:v>
      </x:c>
    </x:row>
    <x:row r="1386">
      <x:c r="A1386" s="68" t="n">
        <x:v>45031</x:v>
      </x:c>
      <x:c r="B1386" s="69" t="n">
        <x:v>328.8</x:v>
      </x:c>
      <x:c r="C1386" s="69" t="n">
        <x:v>336</x:v>
      </x:c>
      <x:c r="D1386" s="69" t="n">
        <x:v>326.9</x:v>
      </x:c>
      <x:c r="E1386" s="69" t="n">
        <x:v>333</x:v>
      </x:c>
      <x:c r="F1386" s="63"/>
      <x:c r="G1386" s="63"/>
      <x:c r="H1386" s="70" t="n">
        <x:f>A1386</x:f>
        <x:v>45031</x:v>
      </x:c>
      <x:c r="I1386" s="71" t="n">
        <x:f>(C1386-B1386)/B1386</x:f>
        <x:v>0.02189781021897807</x:v>
      </x:c>
      <x:c r="J1386" s="71" t="n">
        <x:f>(C1387-B1386)/B1386</x:f>
        <x:v>0.06447688564476882</x:v>
      </x:c>
      <x:c r="K1386" s="71" t="n">
        <x:f>(C1388-B1386)/B1386</x:f>
        <x:v>0.06447688564476882</x:v>
      </x:c>
      <x:c r="L1386" s="71" t="n">
        <x:f>(C1389-B1386)/B1386</x:f>
        <x:v>0.05444038929440382</x:v>
      </x:c>
    </x:row>
    <x:row r="1387">
      <x:c r="A1387" s="68" t="n">
        <x:v>45032</x:v>
      </x:c>
      <x:c r="B1387" s="69" t="n">
        <x:v>333.1</x:v>
      </x:c>
      <x:c r="C1387" s="69" t="n">
        <x:v>350</x:v>
      </x:c>
      <x:c r="D1387" s="69" t="n">
        <x:v>330.1</x:v>
      </x:c>
      <x:c r="E1387" s="69" t="n">
        <x:v>347.7</x:v>
      </x:c>
      <x:c r="F1387" s="63"/>
      <x:c r="G1387" s="63"/>
      <x:c r="H1387" s="70" t="n">
        <x:f>A1387</x:f>
        <x:v>45032</x:v>
      </x:c>
      <x:c r="I1387" s="71" t="n">
        <x:f>(C1387-B1387)/B1387</x:f>
        <x:v>0.05073551486040221</x:v>
      </x:c>
      <x:c r="J1387" s="71" t="n">
        <x:f>(C1388-B1387)/B1387</x:f>
        <x:v>0.05073551486040221</x:v>
      </x:c>
      <x:c r="K1387" s="71" t="n">
        <x:f>(C1389-B1387)/B1387</x:f>
        <x:v>0.040828580006004096</x:v>
      </x:c>
      <x:c r="L1387" s="71" t="n">
        <x:f>(C1390-B1387)/B1387</x:f>
        <x:v>0.031822275592914936</x:v>
      </x:c>
    </x:row>
    <x:row r="1388">
      <x:c r="A1388" s="68" t="n">
        <x:v>45033</x:v>
      </x:c>
      <x:c r="B1388" s="69" t="n">
        <x:v>347.7</x:v>
      </x:c>
      <x:c r="C1388" s="69" t="n">
        <x:v>350</x:v>
      </x:c>
      <x:c r="D1388" s="69" t="n">
        <x:v>337.5</x:v>
      </x:c>
      <x:c r="E1388" s="69" t="n">
        <x:v>340</x:v>
      </x:c>
      <x:c r="F1388" s="63"/>
      <x:c r="G1388" s="63"/>
      <x:c r="H1388" s="70" t="n">
        <x:f>A1388</x:f>
        <x:v>45033</x:v>
      </x:c>
      <x:c r="I1388" s="71" t="n">
        <x:f>(C1388-B1388)/B1388</x:f>
        <x:v>0.00661489790048896</x:v>
      </x:c>
      <x:c r="J1388" s="71" t="n">
        <x:f>(C1389-B1388)/B1388</x:f>
        <x:v>-0.0028760425654299686</x:v>
      </x:c>
      <x:c r="K1388" s="71" t="n">
        <x:f>(C1390-B1388)/B1388</x:f>
        <x:v>-0.011504170261719874</x:v>
      </x:c>
      <x:c r="L1388" s="71" t="n">
        <x:f>(C1391-B1388)/B1388</x:f>
        <x:v>-0.060109289617486274</x:v>
      </x:c>
    </x:row>
    <x:row r="1389">
      <x:c r="A1389" s="68" t="n">
        <x:v>45034</x:v>
      </x:c>
      <x:c r="B1389" s="69" t="n">
        <x:v>340</x:v>
      </x:c>
      <x:c r="C1389" s="69" t="n">
        <x:v>346.7</x:v>
      </x:c>
      <x:c r="D1389" s="69" t="n">
        <x:v>337</x:v>
      </x:c>
      <x:c r="E1389" s="69" t="n">
        <x:v>343.1</x:v>
      </x:c>
      <x:c r="F1389" s="63"/>
      <x:c r="G1389" s="63"/>
      <x:c r="H1389" s="70" t="n">
        <x:f>A1389</x:f>
        <x:v>45034</x:v>
      </x:c>
      <x:c r="I1389" s="71" t="n">
        <x:f>(C1389-B1389)/B1389</x:f>
        <x:v>0.019705882352941143</x:v>
      </x:c>
      <x:c r="J1389" s="71" t="n">
        <x:f>(C1390-B1389)/B1389</x:f>
        <x:v>0.010882352941176437</x:v>
      </x:c>
      <x:c r="K1389" s="71" t="n">
        <x:f>(C1391-B1389)/B1389</x:f>
        <x:v>-0.03882352941176467</x:v>
      </x:c>
      <x:c r="L1389" s="71" t="n">
        <x:f>(C1392-B1389)/B1389</x:f>
        <x:v>-0.015882352941176403</x:v>
      </x:c>
    </x:row>
    <x:row r="1390">
      <x:c r="A1390" s="68" t="n">
        <x:v>45035</x:v>
      </x:c>
      <x:c r="B1390" s="69" t="n">
        <x:v>343.1</x:v>
      </x:c>
      <x:c r="C1390" s="69" t="n">
        <x:v>343.7</x:v>
      </x:c>
      <x:c r="D1390" s="69" t="n">
        <x:v>320.1</x:v>
      </x:c>
      <x:c r="E1390" s="69" t="n">
        <x:v>322.4</x:v>
      </x:c>
      <x:c r="F1390" s="63"/>
      <x:c r="G1390" s="63"/>
      <x:c r="H1390" s="70" t="n">
        <x:f>A1390</x:f>
        <x:v>45035</x:v>
      </x:c>
      <x:c r="I1390" s="71" t="n">
        <x:f>(C1390-B1390)/B1390</x:f>
        <x:v>0.0017487612940832581</x:v>
      </x:c>
      <x:c r="J1390" s="71" t="n">
        <x:f>(C1391-B1390)/B1390</x:f>
        <x:v>-0.04750801515593125</x:v>
      </x:c>
      <x:c r="K1390" s="71" t="n">
        <x:f>(C1392-B1390)/B1390</x:f>
        <x:v>-0.024774118332847563</x:v>
      </x:c>
      <x:c r="L1390" s="71" t="n">
        <x:f>(C1393-B1390)/B1390</x:f>
        <x:v>-0.029146021568055958</x:v>
      </x:c>
    </x:row>
    <x:row r="1391">
      <x:c r="A1391" s="68" t="n">
        <x:v>45036</x:v>
      </x:c>
      <x:c r="B1391" s="69" t="n">
        <x:v>322.5</x:v>
      </x:c>
      <x:c r="C1391" s="69" t="n">
        <x:v>326.8</x:v>
      </x:c>
      <x:c r="D1391" s="69" t="n">
        <x:v>315.3</x:v>
      </x:c>
      <x:c r="E1391" s="69" t="n">
        <x:v>318.1</x:v>
      </x:c>
      <x:c r="F1391" s="63"/>
      <x:c r="G1391" s="63"/>
      <x:c r="H1391" s="70" t="n">
        <x:f>A1391</x:f>
        <x:v>45036</x:v>
      </x:c>
      <x:c r="I1391" s="71" t="n">
        <x:f>(C1391-B1391)/B1391</x:f>
        <x:v>0.013333333333333369</x:v>
      </x:c>
      <x:c r="J1391" s="71" t="n">
        <x:f>(C1392-B1391)/B1391</x:f>
        <x:v>0.03751937984496131</x:v>
      </x:c>
      <x:c r="K1391" s="71" t="n">
        <x:f>(C1393-B1391)/B1391</x:f>
        <x:v>0.03286821705426363</x:v>
      </x:c>
      <x:c r="L1391" s="71" t="n">
        <x:f>(C1394-B1391)/B1391</x:f>
        <x:v>0.031007751937984496</x:v>
      </x:c>
    </x:row>
    <x:row r="1392">
      <x:c r="A1392" s="68" t="n">
        <x:v>45037</x:v>
      </x:c>
      <x:c r="B1392" s="69" t="n">
        <x:v>318</x:v>
      </x:c>
      <x:c r="C1392" s="69" t="n">
        <x:v>334.6</x:v>
      </x:c>
      <x:c r="D1392" s="69" t="n">
        <x:v>315.3</x:v>
      </x:c>
      <x:c r="E1392" s="69" t="n">
        <x:v>321.2</x:v>
      </x:c>
      <x:c r="F1392" s="63"/>
      <x:c r="G1392" s="63"/>
      <x:c r="H1392" s="70" t="n">
        <x:f>A1392</x:f>
        <x:v>45037</x:v>
      </x:c>
      <x:c r="I1392" s="71" t="n">
        <x:f>(C1392-B1392)/B1392</x:f>
        <x:v>0.05220125786163529</x:v>
      </x:c>
      <x:c r="J1392" s="71" t="n">
        <x:f>(C1393-B1392)/B1392</x:f>
        <x:v>0.04748427672955982</x:v>
      </x:c>
      <x:c r="K1392" s="71" t="n">
        <x:f>(C1394-B1392)/B1392</x:f>
        <x:v>0.04559748427672956</x:v>
      </x:c>
      <x:c r="L1392" s="71" t="n">
        <x:f>(C1395-B1392)/B1392</x:f>
        <x:v>0.050314465408805034</x:v>
      </x:c>
    </x:row>
    <x:row r="1393">
      <x:c r="A1393" s="68" t="n">
        <x:v>45038</x:v>
      </x:c>
      <x:c r="B1393" s="69" t="n">
        <x:v>321.3</x:v>
      </x:c>
      <x:c r="C1393" s="69" t="n">
        <x:v>333.1</x:v>
      </x:c>
      <x:c r="D1393" s="69" t="n">
        <x:v>319.9</x:v>
      </x:c>
      <x:c r="E1393" s="69" t="n">
        <x:v>332.2</x:v>
      </x:c>
      <x:c r="F1393" s="63"/>
      <x:c r="G1393" s="63"/>
      <x:c r="H1393" s="70" t="n">
        <x:f>A1393</x:f>
        <x:v>45038</x:v>
      </x:c>
      <x:c r="I1393" s="71" t="n">
        <x:f>(C1393-B1393)/B1393</x:f>
        <x:v>0.036725801431683816</x:v>
      </x:c>
      <x:c r="J1393" s="71" t="n">
        <x:f>(C1394-B1393)/B1393</x:f>
        <x:v>0.03485838779956423</x:v>
      </x:c>
      <x:c r="K1393" s="71" t="n">
        <x:f>(C1395-B1393)/B1393</x:f>
        <x:v>0.03952692187986302</x:v>
      </x:c>
      <x:c r="L1393" s="71" t="n">
        <x:f>(C1396-B1393)/B1393</x:f>
        <x:v>0.05820105820105816</x:v>
      </x:c>
    </x:row>
    <x:row r="1394">
      <x:c r="A1394" s="68" t="n">
        <x:v>45039</x:v>
      </x:c>
      <x:c r="B1394" s="69" t="n">
        <x:v>332.2</x:v>
      </x:c>
      <x:c r="C1394" s="69" t="n">
        <x:v>332.5</x:v>
      </x:c>
      <x:c r="D1394" s="69" t="n">
        <x:v>327.4</x:v>
      </x:c>
      <x:c r="E1394" s="69" t="n">
        <x:v>330.7</x:v>
      </x:c>
      <x:c r="F1394" s="63"/>
      <x:c r="G1394" s="63"/>
      <x:c r="H1394" s="70" t="n">
        <x:f>A1394</x:f>
        <x:v>45039</x:v>
      </x:c>
      <x:c r="I1394" s="71" t="n">
        <x:f>(C1394-B1394)/B1394</x:f>
        <x:v>0.0009030704394943148</x:v>
      </x:c>
      <x:c r="J1394" s="71" t="n">
        <x:f>(C1395-B1394)/B1394</x:f>
        <x:v>0.005418422636965718</x:v>
      </x:c>
      <x:c r="K1394" s="71" t="n">
        <x:f>(C1396-B1394)/B1394</x:f>
        <x:v>0.023479831426851328</x:v>
      </x:c>
      <x:c r="L1394" s="71" t="n">
        <x:f>(C1397-B1394)/B1394</x:f>
        <x:v>0.03853100541842267</x:v>
      </x:c>
    </x:row>
    <x:row r="1395">
      <x:c r="A1395" s="68" t="n">
        <x:v>45040</x:v>
      </x:c>
      <x:c r="B1395" s="69" t="n">
        <x:v>330.6</x:v>
      </x:c>
      <x:c r="C1395" s="69" t="n">
        <x:v>334</x:v>
      </x:c>
      <x:c r="D1395" s="69" t="n">
        <x:v>327.7</x:v>
      </x:c>
      <x:c r="E1395" s="69" t="n">
        <x:v>331.2</x:v>
      </x:c>
      <x:c r="F1395" s="63"/>
      <x:c r="G1395" s="63"/>
      <x:c r="H1395" s="70" t="n">
        <x:f>A1395</x:f>
        <x:v>45040</x:v>
      </x:c>
      <x:c r="I1395" s="71" t="n">
        <x:f>(C1395-B1395)/B1395</x:f>
        <x:v>0.01028433151845123</x:v>
      </x:c>
      <x:c r="J1395" s="71" t="n">
        <x:f>(C1396-B1395)/B1395</x:f>
        <x:v>0.028433151845129997</x:v>
      </x:c>
      <x:c r="K1395" s="71" t="n">
        <x:f>(C1397-B1395)/B1395</x:f>
        <x:v>0.04355716878402897</x:v>
      </x:c>
      <x:c r="L1395" s="71" t="n">
        <x:f>(C1398-B1395)/B1395</x:f>
        <x:v>0.018148820326678763</x:v>
      </x:c>
    </x:row>
    <x:row r="1396">
      <x:c r="A1396" s="68" t="n">
        <x:v>45041</x:v>
      </x:c>
      <x:c r="B1396" s="69" t="n">
        <x:v>331.2</x:v>
      </x:c>
      <x:c r="C1396" s="69" t="n">
        <x:v>340</x:v>
      </x:c>
      <x:c r="D1396" s="69" t="n">
        <x:v>328.6</x:v>
      </x:c>
      <x:c r="E1396" s="69" t="n">
        <x:v>338.4</x:v>
      </x:c>
      <x:c r="F1396" s="63"/>
      <x:c r="G1396" s="63"/>
      <x:c r="H1396" s="70" t="n">
        <x:f>A1396</x:f>
        <x:v>45041</x:v>
      </x:c>
      <x:c r="I1396" s="71" t="n">
        <x:f>(C1396-B1396)/B1396</x:f>
        <x:v>0.02657004830917878</x:v>
      </x:c>
      <x:c r="J1396" s="71" t="n">
        <x:f>(C1397-B1396)/B1396</x:f>
        <x:v>0.0416666666666667</x:v>
      </x:c>
      <x:c r="K1396" s="71" t="n">
        <x:f>(C1398-B1396)/B1396</x:f>
        <x:v>0.01630434782608706</x:v>
      </x:c>
      <x:c r="L1396" s="71" t="n">
        <x:f>(C1399-B1396)/B1396</x:f>
        <x:v>-0.0009057971014493097</x:v>
      </x:c>
    </x:row>
    <x:row r="1397">
      <x:c r="A1397" s="68" t="n">
        <x:v>45042</x:v>
      </x:c>
      <x:c r="B1397" s="69" t="n">
        <x:v>338.4</x:v>
      </x:c>
      <x:c r="C1397" s="69" t="n">
        <x:v>345</x:v>
      </x:c>
      <x:c r="D1397" s="69" t="n">
        <x:v>321.5</x:v>
      </x:c>
      <x:c r="E1397" s="69" t="n">
        <x:v>330.6</x:v>
      </x:c>
      <x:c r="F1397" s="63"/>
      <x:c r="G1397" s="63"/>
      <x:c r="H1397" s="70" t="n">
        <x:f>A1397</x:f>
        <x:v>45042</x:v>
      </x:c>
      <x:c r="I1397" s="71" t="n">
        <x:f>(C1397-B1397)/B1397</x:f>
        <x:v>0.01950354609929085</x:v>
      </x:c>
      <x:c r="J1397" s="71" t="n">
        <x:f>(C1398-B1397)/B1397</x:f>
        <x:v>-0.005319148936170079</x:v>
      </x:c>
      <x:c r="K1397" s="71" t="n">
        <x:f>(C1399-B1397)/B1397</x:f>
        <x:v>-0.022163120567375887</x:v>
      </x:c>
      <x:c r="L1397" s="71" t="n">
        <x:f>(C1400-B1397)/B1397</x:f>
        <x:v>-0.03959810874704485</x:v>
      </x:c>
    </x:row>
    <x:row r="1398">
      <x:c r="A1398" s="68" t="n">
        <x:v>45043</x:v>
      </x:c>
      <x:c r="B1398" s="69" t="n">
        <x:v>330.6</x:v>
      </x:c>
      <x:c r="C1398" s="69" t="n">
        <x:v>336.6</x:v>
      </x:c>
      <x:c r="D1398" s="69" t="n">
        <x:v>328.2</x:v>
      </x:c>
      <x:c r="E1398" s="69" t="n">
        <x:v>330.9</x:v>
      </x:c>
      <x:c r="F1398" s="63"/>
      <x:c r="G1398" s="63"/>
      <x:c r="H1398" s="70" t="n">
        <x:f>A1398</x:f>
        <x:v>45043</x:v>
      </x:c>
      <x:c r="I1398" s="71" t="n">
        <x:f>(C1398-B1398)/B1398</x:f>
        <x:v>0.018148820326678763</x:v>
      </x:c>
      <x:c r="J1398" s="71" t="n">
        <x:f>(C1399-B1398)/B1398</x:f>
        <x:v>0.0009074410163338007</x:v>
      </x:c>
      <x:c r="K1398" s="71" t="n">
        <x:f>(C1400-B1398)/B1398</x:f>
        <x:v>-0.016938898971566915</x:v>
      </x:c>
      <x:c r="L1398" s="71" t="n">
        <x:f>(C1401-B1398)/B1398</x:f>
        <x:v>0.02329098608590438</x:v>
      </x:c>
    </x:row>
    <x:row r="1399">
      <x:c r="A1399" s="68" t="n">
        <x:v>45044</x:v>
      </x:c>
      <x:c r="B1399" s="69" t="n">
        <x:v>330.9</x:v>
      </x:c>
      <x:c r="C1399" s="69" t="n">
        <x:v>330.9</x:v>
      </x:c>
      <x:c r="D1399" s="69" t="n">
        <x:v>318.7</x:v>
      </x:c>
      <x:c r="E1399" s="69" t="n">
        <x:v>324.1</x:v>
      </x:c>
      <x:c r="F1399" s="63"/>
      <x:c r="G1399" s="63"/>
      <x:c r="H1399" s="70" t="n">
        <x:f>A1399</x:f>
        <x:v>45044</x:v>
      </x:c>
      <x:c r="I1399" s="71" t="n">
        <x:f>(C1399-B1399)/B1399</x:f>
        <x:v>0</x:v>
      </x:c>
      <x:c r="J1399" s="71" t="n">
        <x:f>(C1400-B1399)/B1399</x:f>
        <x:v>-0.017830160169235353</x:v>
      </x:c>
      <x:c r="K1399" s="71" t="n">
        <x:f>(C1401-B1399)/B1399</x:f>
        <x:v>0.022363251737685205</x:v>
      </x:c>
      <x:c r="L1399" s="71" t="n">
        <x:f>(C1402-B1399)/B1399</x:f>
        <x:v>0.026291931097008298</x:v>
      </x:c>
    </x:row>
    <x:row r="1400">
      <x:c r="A1400" s="68" t="n">
        <x:v>45045</x:v>
      </x:c>
      <x:c r="B1400" s="69" t="n">
        <x:v>324.1</x:v>
      </x:c>
      <x:c r="C1400" s="69" t="n">
        <x:v>325</x:v>
      </x:c>
      <x:c r="D1400" s="69" t="n">
        <x:v>320.6</x:v>
      </x:c>
      <x:c r="E1400" s="69" t="n">
        <x:v>321.9</x:v>
      </x:c>
      <x:c r="F1400" s="63"/>
      <x:c r="G1400" s="63"/>
      <x:c r="H1400" s="70" t="n">
        <x:f>A1400</x:f>
        <x:v>45045</x:v>
      </x:c>
      <x:c r="I1400" s="71" t="n">
        <x:f>(C1400-B1400)/B1400</x:f>
        <x:v>0.0027769207034865078</x:v>
      </x:c>
      <x:c r="J1400" s="71" t="n">
        <x:f>(C1401-B1400)/B1400</x:f>
        <x:v>0.04381363776612153</x:v>
      </x:c>
      <x:c r="K1400" s="71" t="n">
        <x:f>(C1402-B1400)/B1400</x:f>
        <x:v>0.04782474544893551</x:v>
      </x:c>
      <x:c r="L1400" s="71" t="n">
        <x:f>(C1403-B1400)/B1400</x:f>
        <x:v>0.013576056772600978</x:v>
      </x:c>
    </x:row>
    <x:row r="1401">
      <x:c r="A1401" s="68" t="n">
        <x:v>45046</x:v>
      </x:c>
      <x:c r="B1401" s="69" t="n">
        <x:v>321.9</x:v>
      </x:c>
      <x:c r="C1401" s="69" t="n">
        <x:v>338.3</x:v>
      </x:c>
      <x:c r="D1401" s="69" t="n">
        <x:v>320.4</x:v>
      </x:c>
      <x:c r="E1401" s="69" t="n">
        <x:v>337.5</x:v>
      </x:c>
      <x:c r="F1401" s="63"/>
      <x:c r="G1401" s="63"/>
      <x:c r="H1401" s="70" t="n">
        <x:f>A1401</x:f>
        <x:v>45046</x:v>
      </x:c>
      <x:c r="I1401" s="71" t="n">
        <x:f>(C1401-B1401)/B1401</x:f>
        <x:v>0.0509474992233614</x:v>
      </x:c>
      <x:c r="J1401" s="71" t="n">
        <x:f>(C1402-B1401)/B1401</x:f>
        <x:v>0.054986020503262026</x:v>
      </x:c>
      <x:c r="K1401" s="71" t="n">
        <x:f>(C1403-B1401)/B1401</x:f>
        <x:v>0.0205032618825723</x:v>
      </x:c>
      <x:c r="L1401" s="71" t="n">
        <x:f>(C1404-B1401)/B1401</x:f>
        <x:v>0.017707362534948885</x:v>
      </x:c>
    </x:row>
    <x:row r="1402">
      <x:c r="A1402" s="68" t="n">
        <x:v>45047</x:v>
      </x:c>
      <x:c r="B1402" s="69" t="n">
        <x:v>337.5</x:v>
      </x:c>
      <x:c r="C1402" s="69" t="n">
        <x:v>339.6</x:v>
      </x:c>
      <x:c r="D1402" s="69" t="n">
        <x:v>326.1</x:v>
      </x:c>
      <x:c r="E1402" s="69" t="n">
        <x:v>328.5</x:v>
      </x:c>
      <x:c r="F1402" s="63"/>
      <x:c r="G1402" s="63"/>
      <x:c r="H1402" s="70" t="n">
        <x:f>A1402</x:f>
        <x:v>45047</x:v>
      </x:c>
      <x:c r="I1402" s="71" t="n">
        <x:f>(C1402-B1402)/B1402</x:f>
        <x:v>0.0062222222222222895</x:v>
      </x:c>
      <x:c r="J1402" s="71" t="n">
        <x:f>(C1403-B1402)/B1402</x:f>
        <x:v>-0.02666666666666667</x:v>
      </x:c>
      <x:c r="K1402" s="71" t="n">
        <x:f>(C1404-B1402)/B1402</x:f>
        <x:v>-0.029333333333333267</x:v>
      </x:c>
      <x:c r="L1402" s="71" t="n">
        <x:f>(C1405-B1402)/B1402</x:f>
        <x:v>-0.02962962962962963</x:v>
      </x:c>
    </x:row>
    <x:row r="1403">
      <x:c r="A1403" s="68" t="n">
        <x:v>45048</x:v>
      </x:c>
      <x:c r="B1403" s="69" t="n">
        <x:v>328.4</x:v>
      </x:c>
      <x:c r="C1403" s="69" t="n">
        <x:v>328.5</x:v>
      </x:c>
      <x:c r="D1403" s="69" t="n">
        <x:v>321.4</x:v>
      </x:c>
      <x:c r="E1403" s="69" t="n">
        <x:v>321.5</x:v>
      </x:c>
      <x:c r="F1403" s="63"/>
      <x:c r="G1403" s="63"/>
      <x:c r="H1403" s="70" t="n">
        <x:f>A1403</x:f>
        <x:v>45048</x:v>
      </x:c>
      <x:c r="I1403" s="71" t="n">
        <x:f>(C1403-B1403)/B1403</x:f>
        <x:v>0.0003045066991474505</x:v>
      </x:c>
      <x:c r="J1403" s="71" t="n">
        <x:f>(C1404-B1403)/B1403</x:f>
        <x:v>-0.0024360535931789115</x:v>
      </x:c>
      <x:c r="K1403" s="71" t="n">
        <x:f>(C1405-B1403)/B1403</x:f>
        <x:v>-0.0027405602923263623</x:v>
      </x:c>
      <x:c r="L1403" s="71" t="n">
        <x:f>(C1406-B1403)/B1403</x:f>
        <x:v>0.002131546894031807</x:v>
      </x:c>
    </x:row>
    <x:row r="1404">
      <x:c r="A1404" s="68" t="n">
        <x:v>45049</x:v>
      </x:c>
      <x:c r="B1404" s="69" t="n">
        <x:v>321.4</x:v>
      </x:c>
      <x:c r="C1404" s="69" t="n">
        <x:v>327.6</x:v>
      </x:c>
      <x:c r="D1404" s="69" t="n">
        <x:v>320.4</x:v>
      </x:c>
      <x:c r="E1404" s="69" t="n">
        <x:v>325.9</x:v>
      </x:c>
      <x:c r="F1404" s="63"/>
      <x:c r="G1404" s="63"/>
      <x:c r="H1404" s="70" t="n">
        <x:f>A1404</x:f>
        <x:v>45049</x:v>
      </x:c>
      <x:c r="I1404" s="71" t="n">
        <x:f>(C1404-B1404)/B1404</x:f>
        <x:v>0.01929060360920985</x:v>
      </x:c>
      <x:c r="J1404" s="71" t="n">
        <x:f>(C1405-B1404)/B1404</x:f>
        <x:v>0.0189794648413193</x:v>
      </x:c>
      <x:c r="K1404" s="71" t="n">
        <x:f>(C1406-B1404)/B1404</x:f>
        <x:v>0.02395768512756704</x:v>
      </x:c>
      <x:c r="L1404" s="71" t="n">
        <x:f>(C1407-B1404)/B1404</x:f>
        <x:v>0.02209085252022409</x:v>
      </x:c>
    </x:row>
    <x:row r="1405">
      <x:c r="A1405" s="68" t="n">
        <x:v>45050</x:v>
      </x:c>
      <x:c r="B1405" s="69" t="n">
        <x:v>325.9</x:v>
      </x:c>
      <x:c r="C1405" s="69" t="n">
        <x:v>327.5</x:v>
      </x:c>
      <x:c r="D1405" s="69" t="n">
        <x:v>323.2</x:v>
      </x:c>
      <x:c r="E1405" s="69" t="n">
        <x:v>323.8</x:v>
      </x:c>
      <x:c r="F1405" s="63"/>
      <x:c r="G1405" s="63"/>
      <x:c r="H1405" s="70" t="n">
        <x:f>A1405</x:f>
        <x:v>45050</x:v>
      </x:c>
      <x:c r="I1405" s="71" t="n">
        <x:f>(C1405-B1405)/B1405</x:f>
        <x:v>0.00490948143602339</x:v>
      </x:c>
      <x:c r="J1405" s="71" t="n">
        <x:f>(C1406-B1405)/B1405</x:f>
        <x:v>0.00981896287204678</x:v>
      </x:c>
      <x:c r="K1405" s="71" t="n">
        <x:f>(C1407-B1405)/B1405</x:f>
        <x:v>0.007977907333537966</x:v>
      </x:c>
      <x:c r="L1405" s="71" t="n">
        <x:f>(C1408-B1405)/B1405</x:f>
        <x:v>-0.0015342129487572877</x:v>
      </x:c>
    </x:row>
    <x:row r="1406">
      <x:c r="A1406" s="68" t="n">
        <x:v>45051</x:v>
      </x:c>
      <x:c r="B1406" s="69" t="n">
        <x:v>323.9</x:v>
      </x:c>
      <x:c r="C1406" s="69" t="n">
        <x:v>329.1</x:v>
      </x:c>
      <x:c r="D1406" s="69" t="n">
        <x:v>322.8</x:v>
      </x:c>
      <x:c r="E1406" s="69" t="n">
        <x:v>326.5</x:v>
      </x:c>
      <x:c r="F1406" s="63"/>
      <x:c r="G1406" s="63"/>
      <x:c r="H1406" s="70" t="n">
        <x:f>A1406</x:f>
        <x:v>45051</x:v>
      </x:c>
      <x:c r="I1406" s="71" t="n">
        <x:f>(C1406-B1406)/B1406</x:f>
        <x:v>0.0160543377585676</x:v>
      </x:c>
      <x:c r="J1406" s="71" t="n">
        <x:f>(C1407-B1406)/B1406</x:f>
        <x:v>0.014201914171040516</x:v>
      </x:c>
      <x:c r="K1406" s="71" t="n">
        <x:f>(C1408-B1406)/B1406</x:f>
        <x:v>0.004631058968817537</x:v>
      </x:c>
      <x:c r="L1406" s="71" t="n">
        <x:f>(C1409-B1406)/B1406</x:f>
        <x:v>-0.005557270762580903</x:v>
      </x:c>
    </x:row>
    <x:row r="1407">
      <x:c r="A1407" s="68" t="n">
        <x:v>45052</x:v>
      </x:c>
      <x:c r="B1407" s="69" t="n">
        <x:v>326.6</x:v>
      </x:c>
      <x:c r="C1407" s="69" t="n">
        <x:v>328.5</x:v>
      </x:c>
      <x:c r="D1407" s="69" t="n">
        <x:v>319.5</x:v>
      </x:c>
      <x:c r="E1407" s="69" t="n">
        <x:v>321.9</x:v>
      </x:c>
      <x:c r="F1407" s="63"/>
      <x:c r="G1407" s="63"/>
      <x:c r="H1407" s="70" t="n">
        <x:f>A1407</x:f>
        <x:v>45052</x:v>
      </x:c>
      <x:c r="I1407" s="71" t="n">
        <x:f>(C1407-B1407)/B1407</x:f>
        <x:v>0.005817513778322037</x:v>
      </x:c>
      <x:c r="J1407" s="71" t="n">
        <x:f>(C1408-B1407)/B1407</x:f>
        <x:v>-0.003674219228414101</x:v>
      </x:c>
      <x:c r="K1407" s="71" t="n">
        <x:f>(C1409-B1407)/B1407</x:f>
        <x:v>-0.013778322106552356</x:v>
      </x:c>
      <x:c r="L1407" s="71" t="n">
        <x:f>(C1410-B1407)/B1407</x:f>
        <x:v>-0.03306797305572569</x:v>
      </x:c>
    </x:row>
    <x:row r="1408">
      <x:c r="A1408" s="68" t="n">
        <x:v>45053</x:v>
      </x:c>
      <x:c r="B1408" s="69" t="n">
        <x:v>322</x:v>
      </x:c>
      <x:c r="C1408" s="69" t="n">
        <x:v>325.4</x:v>
      </x:c>
      <x:c r="D1408" s="69" t="n">
        <x:v>320.4</x:v>
      </x:c>
      <x:c r="E1408" s="69" t="n">
        <x:v>321</x:v>
      </x:c>
      <x:c r="F1408" s="63"/>
      <x:c r="G1408" s="63"/>
      <x:c r="H1408" s="70" t="n">
        <x:f>A1408</x:f>
        <x:v>45053</x:v>
      </x:c>
      <x:c r="I1408" s="71" t="n">
        <x:f>(C1408-B1408)/B1408</x:f>
        <x:v>0.010559006211180054</x:v>
      </x:c>
      <x:c r="J1408" s="71" t="n">
        <x:f>(C1409-B1408)/B1408</x:f>
        <x:v>0.0003105590062112507</x:v>
      </x:c>
      <x:c r="K1408" s="71" t="n">
        <x:f>(C1410-B1408)/B1408</x:f>
        <x:v>-0.019254658385093132</x:v>
      </x:c>
      <x:c r="L1408" s="71" t="n">
        <x:f>(C1411-B1408)/B1408</x:f>
        <x:v>-0.01645962732919258</x:v>
      </x:c>
    </x:row>
    <x:row r="1409">
      <x:c r="A1409" s="68" t="n">
        <x:v>45054</x:v>
      </x:c>
      <x:c r="B1409" s="69" t="n">
        <x:v>321</x:v>
      </x:c>
      <x:c r="C1409" s="69" t="n">
        <x:v>322.1</x:v>
      </x:c>
      <x:c r="D1409" s="69" t="n">
        <x:v>311.1</x:v>
      </x:c>
      <x:c r="E1409" s="69" t="n">
        <x:v>313.8</x:v>
      </x:c>
      <x:c r="F1409" s="63"/>
      <x:c r="G1409" s="63"/>
      <x:c r="H1409" s="70" t="n">
        <x:f>A1409</x:f>
        <x:v>45054</x:v>
      </x:c>
      <x:c r="I1409" s="71" t="n">
        <x:f>(C1409-B1409)/B1409</x:f>
        <x:v>0.0034267912772586377</x:v>
      </x:c>
      <x:c r="J1409" s="71" t="n">
        <x:f>(C1410-B1409)/B1409</x:f>
        <x:v>-0.01619937694704046</x:v>
      </x:c>
      <x:c r="K1409" s="71" t="n">
        <x:f>(C1411-B1409)/B1409</x:f>
        <x:v>-0.013395638629283524</x:v>
      </x:c>
      <x:c r="L1409" s="71" t="n">
        <x:f>(C1412-B1409)/B1409</x:f>
        <x:v>-0.020249221183800622</x:v>
      </x:c>
    </x:row>
    <x:row r="1410">
      <x:c r="A1410" s="68" t="n">
        <x:v>45055</x:v>
      </x:c>
      <x:c r="B1410" s="69" t="n">
        <x:v>313.8</x:v>
      </x:c>
      <x:c r="C1410" s="69" t="n">
        <x:v>315.8</x:v>
      </x:c>
      <x:c r="D1410" s="69" t="n">
        <x:v>311.2</x:v>
      </x:c>
      <x:c r="E1410" s="69" t="n">
        <x:v>312.1</x:v>
      </x:c>
      <x:c r="F1410" s="63"/>
      <x:c r="G1410" s="63"/>
      <x:c r="H1410" s="70" t="n">
        <x:f>A1410</x:f>
        <x:v>45055</x:v>
      </x:c>
      <x:c r="I1410" s="71" t="n">
        <x:f>(C1410-B1410)/B1410</x:f>
        <x:v>0.006373486297004461</x:v>
      </x:c>
      <x:c r="J1410" s="71" t="n">
        <x:f>(C1411-B1410)/B1410</x:f>
        <x:v>0.009241555130656396</x:v>
      </x:c>
      <x:c r="K1410" s="71" t="n">
        <x:f>(C1412-B1410)/B1410</x:f>
        <x:v>0.002230720203951525</x:v>
      </x:c>
      <x:c r="L1410" s="71" t="n">
        <x:f>(C1413-B1410)/B1410</x:f>
        <x:v>-0.014977692797960447</x:v>
      </x:c>
    </x:row>
    <x:row r="1411">
      <x:c r="A1411" s="68" t="n">
        <x:v>45056</x:v>
      </x:c>
      <x:c r="B1411" s="69" t="n">
        <x:v>312.2</x:v>
      </x:c>
      <x:c r="C1411" s="69" t="n">
        <x:v>316.7</x:v>
      </x:c>
      <x:c r="D1411" s="69" t="n">
        <x:v>308</x:v>
      </x:c>
      <x:c r="E1411" s="69" t="n">
        <x:v>314.3</x:v>
      </x:c>
      <x:c r="F1411" s="63"/>
      <x:c r="G1411" s="63"/>
      <x:c r="H1411" s="70" t="n">
        <x:f>A1411</x:f>
        <x:v>45056</x:v>
      </x:c>
      <x:c r="I1411" s="71" t="n">
        <x:f>(C1411-B1411)/B1411</x:f>
        <x:v>0.014413837283792441</x:v>
      </x:c>
      <x:c r="J1411" s="71" t="n">
        <x:f>(C1412-B1411)/B1411</x:f>
        <x:v>0.007367072389493951</x:v>
      </x:c>
      <x:c r="K1411" s="71" t="n">
        <x:f>(C1413-B1411)/B1411</x:f>
        <x:v>-0.009929532351056905</x:v>
      </x:c>
      <x:c r="L1411" s="71" t="n">
        <x:f>(C1414-B1411)/B1411</x:f>
        <x:v>-0.0012812299807814776</x:v>
      </x:c>
    </x:row>
    <x:row r="1412">
      <x:c r="A1412" s="68" t="n">
        <x:v>45057</x:v>
      </x:c>
      <x:c r="B1412" s="69" t="n">
        <x:v>314.3</x:v>
      </x:c>
      <x:c r="C1412" s="69" t="n">
        <x:v>314.5</x:v>
      </x:c>
      <x:c r="D1412" s="69" t="n">
        <x:v>304.4</x:v>
      </x:c>
      <x:c r="E1412" s="69" t="n">
        <x:v>307.5</x:v>
      </x:c>
      <x:c r="F1412" s="63"/>
      <x:c r="G1412" s="63"/>
      <x:c r="H1412" s="70" t="n">
        <x:f>A1412</x:f>
        <x:v>45057</x:v>
      </x:c>
      <x:c r="I1412" s="71" t="n">
        <x:f>(C1412-B1412)/B1412</x:f>
        <x:v>0.0006363347120585066</x:v>
      </x:c>
      <x:c r="J1412" s="71" t="n">
        <x:f>(C1413-B1412)/B1412</x:f>
        <x:v>-0.016544702513522077</x:v>
      </x:c>
      <x:c r="K1412" s="71" t="n">
        <x:f>(C1414-B1412)/B1412</x:f>
        <x:v>-0.007954183900731784</x:v>
      </x:c>
      <x:c r="L1412" s="71" t="n">
        <x:f>(C1415-B1412)/B1412</x:f>
        <x:v>0.001590836780146357</x:v>
      </x:c>
    </x:row>
    <x:row r="1413">
      <x:c r="A1413" s="68" t="n">
        <x:v>45058</x:v>
      </x:c>
      <x:c r="B1413" s="69" t="n">
        <x:v>307.5</x:v>
      </x:c>
      <x:c r="C1413" s="69" t="n">
        <x:v>309.1</x:v>
      </x:c>
      <x:c r="D1413" s="69" t="n">
        <x:v>301.2</x:v>
      </x:c>
      <x:c r="E1413" s="69" t="n">
        <x:v>308.5</x:v>
      </x:c>
      <x:c r="F1413" s="63"/>
      <x:c r="G1413" s="63"/>
      <x:c r="H1413" s="70" t="n">
        <x:f>A1413</x:f>
        <x:v>45058</x:v>
      </x:c>
      <x:c r="I1413" s="71" t="n">
        <x:f>(C1413-B1413)/B1413</x:f>
        <x:v>0.005203252032520399</x:v>
      </x:c>
      <x:c r="J1413" s="71" t="n">
        <x:f>(C1414-B1413)/B1413</x:f>
        <x:v>0.013983739837398411</x:v>
      </x:c>
      <x:c r="K1413" s="71" t="n">
        <x:f>(C1415-B1413)/B1413</x:f>
        <x:v>0.02373983739837402</x:v>
      </x:c>
      <x:c r="L1413" s="71" t="n">
        <x:f>(C1416-B1413)/B1413</x:f>
        <x:v>0.028617886178861827</x:v>
      </x:c>
    </x:row>
    <x:row r="1414">
      <x:c r="A1414" s="68" t="n">
        <x:v>45059</x:v>
      </x:c>
      <x:c r="B1414" s="69" t="n">
        <x:v>308.6</x:v>
      </x:c>
      <x:c r="C1414" s="69" t="n">
        <x:v>311.8</x:v>
      </x:c>
      <x:c r="D1414" s="69" t="n">
        <x:v>307.5</x:v>
      </x:c>
      <x:c r="E1414" s="69" t="n">
        <x:v>310.7</x:v>
      </x:c>
      <x:c r="F1414" s="63"/>
      <x:c r="G1414" s="63"/>
      <x:c r="H1414" s="70" t="n">
        <x:f>A1414</x:f>
        <x:v>45059</x:v>
      </x:c>
      <x:c r="I1414" s="71" t="n">
        <x:f>(C1414-B1414)/B1414</x:f>
        <x:v>0.010369410239792574</x:v>
      </x:c>
      <x:c r="J1414" s="71" t="n">
        <x:f>(C1415-B1414)/B1414</x:f>
        <x:v>0.020090732339598148</x:v>
      </x:c>
      <x:c r="K1414" s="71" t="n">
        <x:f>(C1416-B1414)/B1414</x:f>
        <x:v>0.024951393389500934</x:v>
      </x:c>
      <x:c r="L1414" s="71" t="n">
        <x:f>(C1417-B1414)/B1414</x:f>
        <x:v>0.017498379779649957</x:v>
      </x:c>
    </x:row>
    <x:row r="1415">
      <x:c r="A1415" s="68" t="n">
        <x:v>45060</x:v>
      </x:c>
      <x:c r="B1415" s="69" t="n">
        <x:v>310.8</x:v>
      </x:c>
      <x:c r="C1415" s="69" t="n">
        <x:v>314.8</x:v>
      </x:c>
      <x:c r="D1415" s="69" t="n">
        <x:v>309.5</x:v>
      </x:c>
      <x:c r="E1415" s="69" t="n">
        <x:v>312.1</x:v>
      </x:c>
      <x:c r="F1415" s="63"/>
      <x:c r="G1415" s="63"/>
      <x:c r="H1415" s="70" t="n">
        <x:f>A1415</x:f>
        <x:v>45060</x:v>
      </x:c>
      <x:c r="I1415" s="71" t="n">
        <x:f>(C1415-B1415)/B1415</x:f>
        <x:v>0.01287001287001287</x:v>
      </x:c>
      <x:c r="J1415" s="71" t="n">
        <x:f>(C1416-B1415)/B1415</x:f>
        <x:v>0.017696267696267694</x:v>
      </x:c>
      <x:c r="K1415" s="71" t="n">
        <x:f>(C1417-B1415)/B1415</x:f>
        <x:v>0.01029601029601026</x:v>
      </x:c>
      <x:c r="L1415" s="71" t="n">
        <x:f>(C1418-B1415)/B1415</x:f>
        <x:v>0.011583011583011473</x:v>
      </x:c>
    </x:row>
    <x:row r="1416">
      <x:c r="A1416" s="68" t="n">
        <x:v>45061</x:v>
      </x:c>
      <x:c r="B1416" s="69" t="n">
        <x:v>312.1</x:v>
      </x:c>
      <x:c r="C1416" s="69" t="n">
        <x:v>316.3</x:v>
      </x:c>
      <x:c r="D1416" s="69" t="n">
        <x:v>310.5</x:v>
      </x:c>
      <x:c r="E1416" s="69" t="n">
        <x:v>313.4</x:v>
      </x:c>
      <x:c r="F1416" s="63"/>
      <x:c r="G1416" s="63"/>
      <x:c r="H1416" s="70" t="n">
        <x:f>A1416</x:f>
        <x:v>45061</x:v>
      </x:c>
      <x:c r="I1416" s="71" t="n">
        <x:f>(C1416-B1416)/B1416</x:f>
        <x:v>0.013457225248317809</x:v>
      </x:c>
      <x:c r="J1416" s="71" t="n">
        <x:f>(C1417-B1416)/B1416</x:f>
        <x:v>0.006087792374238953</x:v>
      </x:c>
      <x:c r="K1416" s="71" t="n">
        <x:f>(C1418-B1416)/B1416</x:f>
        <x:v>0.0073694328740786744</x:v>
      </x:c>
      <x:c r="L1416" s="71" t="n">
        <x:f>(C1419-B1416)/B1416</x:f>
        <x:v>0.008971483498878418</x:v>
      </x:c>
    </x:row>
    <x:row r="1417">
      <x:c r="A1417" s="68" t="n">
        <x:v>45062</x:v>
      </x:c>
      <x:c r="B1417" s="69" t="n">
        <x:v>313.4</x:v>
      </x:c>
      <x:c r="C1417" s="69" t="n">
        <x:v>314</x:v>
      </x:c>
      <x:c r="D1417" s="69" t="n">
        <x:v>309.3</x:v>
      </x:c>
      <x:c r="E1417" s="69" t="n">
        <x:v>311.4</x:v>
      </x:c>
      <x:c r="F1417" s="63"/>
      <x:c r="G1417" s="63"/>
      <x:c r="H1417" s="70" t="n">
        <x:f>A1417</x:f>
        <x:v>45062</x:v>
      </x:c>
      <x:c r="I1417" s="71" t="n">
        <x:f>(C1417-B1417)/B1417</x:f>
        <x:v>0.0019144862795150695</x:v>
      </x:c>
      <x:c r="J1417" s="71" t="n">
        <x:f>(C1418-B1417)/B1417</x:f>
        <x:v>0.003190810465858328</x:v>
      </x:c>
      <x:c r="K1417" s="71" t="n">
        <x:f>(C1419-B1417)/B1417</x:f>
        <x:v>0.004786215698787492</x:v>
      </x:c>
      <x:c r="L1417" s="71" t="n">
        <x:f>(C1420-B1417)/B1417</x:f>
        <x:v>-0.006062539885130751</x:v>
      </x:c>
    </x:row>
    <x:row r="1418">
      <x:c r="A1418" s="68" t="n">
        <x:v>45063</x:v>
      </x:c>
      <x:c r="B1418" s="69" t="n">
        <x:v>311.4</x:v>
      </x:c>
      <x:c r="C1418" s="69" t="n">
        <x:v>314.4</x:v>
      </x:c>
      <x:c r="D1418" s="69" t="n">
        <x:v>307</x:v>
      </x:c>
      <x:c r="E1418" s="69" t="n">
        <x:v>314.3</x:v>
      </x:c>
      <x:c r="F1418" s="63"/>
      <x:c r="G1418" s="63"/>
      <x:c r="H1418" s="70" t="n">
        <x:f>A1418</x:f>
        <x:v>45063</x:v>
      </x:c>
      <x:c r="I1418" s="71" t="n">
        <x:f>(C1418-B1418)/B1418</x:f>
        <x:v>0.009633911368015415</x:v>
      </x:c>
      <x:c r="J1418" s="71" t="n">
        <x:f>(C1419-B1418)/B1418</x:f>
        <x:v>0.011239563262684651</x:v>
      </x:c>
      <x:c r="K1418" s="71" t="n">
        <x:f>(C1420-B1418)/B1418</x:f>
        <x:v>0.0003211303789339202</x:v>
      </x:c>
      <x:c r="L1418" s="71" t="n">
        <x:f>(C1421-B1418)/B1418</x:f>
        <x:v>0.001926782273603156</x:v>
      </x:c>
    </x:row>
    <x:row r="1419">
      <x:c r="A1419" s="68" t="n">
        <x:v>45064</x:v>
      </x:c>
      <x:c r="B1419" s="69" t="n">
        <x:v>314.3</x:v>
      </x:c>
      <x:c r="C1419" s="69" t="n">
        <x:v>314.9</x:v>
      </x:c>
      <x:c r="D1419" s="69" t="n">
        <x:v>306.1</x:v>
      </x:c>
      <x:c r="E1419" s="69" t="n">
        <x:v>309.3</x:v>
      </x:c>
      <x:c r="F1419" s="63"/>
      <x:c r="G1419" s="63"/>
      <x:c r="H1419" s="70" t="n">
        <x:f>A1419</x:f>
        <x:v>45064</x:v>
      </x:c>
      <x:c r="I1419" s="71" t="n">
        <x:f>(C1419-B1419)/B1419</x:f>
        <x:v>0.0019090041361755198</x:v>
      </x:c>
      <x:c r="J1419" s="71" t="n">
        <x:f>(C1420-B1419)/B1419</x:f>
        <x:v>-0.008908685968819635</x:v>
      </x:c>
      <x:c r="K1419" s="71" t="n">
        <x:f>(C1421-B1419)/B1419</x:f>
        <x:v>-0.007317849188673278</x:v>
      </x:c>
      <x:c r="L1419" s="71" t="n">
        <x:f>(C1422-B1419)/B1419</x:f>
        <x:v>-0.00859051861279029</x:v>
      </x:c>
    </x:row>
    <x:row r="1420">
      <x:c r="A1420" s="68" t="n">
        <x:v>45065</x:v>
      </x:c>
      <x:c r="B1420" s="69" t="n">
        <x:v>309.3</x:v>
      </x:c>
      <x:c r="C1420" s="69" t="n">
        <x:v>311.5</x:v>
      </x:c>
      <x:c r="D1420" s="69" t="n">
        <x:v>307.5</x:v>
      </x:c>
      <x:c r="E1420" s="69" t="n">
        <x:v>308.9</x:v>
      </x:c>
      <x:c r="F1420" s="63"/>
      <x:c r="G1420" s="63"/>
      <x:c r="H1420" s="70" t="n">
        <x:f>A1420</x:f>
        <x:v>45065</x:v>
      </x:c>
      <x:c r="I1420" s="71" t="n">
        <x:f>(C1420-B1420)/B1420</x:f>
        <x:v>0.0071128354348528565</x:v>
      </x:c>
      <x:c r="J1420" s="71" t="n">
        <x:f>(C1421-B1420)/B1420</x:f>
        <x:v>0.00872938894277397</x:v>
      </x:c>
      <x:c r="K1420" s="71" t="n">
        <x:f>(C1422-B1420)/B1420</x:f>
        <x:v>0.007436146136437153</x:v>
      </x:c>
      <x:c r="L1420" s="71" t="n">
        <x:f>(C1423-B1420)/B1420</x:f>
        <x:v>0.005819592628516041</x:v>
      </x:c>
    </x:row>
    <x:row r="1421">
      <x:c r="A1421" s="68" t="n">
        <x:v>45066</x:v>
      </x:c>
      <x:c r="B1421" s="69" t="n">
        <x:v>308.9</x:v>
      </x:c>
      <x:c r="C1421" s="69" t="n">
        <x:v>312</x:v>
      </x:c>
      <x:c r="D1421" s="69" t="n">
        <x:v>307.8</x:v>
      </x:c>
      <x:c r="E1421" s="69" t="n">
        <x:v>310.6</x:v>
      </x:c>
      <x:c r="F1421" s="63"/>
      <x:c r="G1421" s="63"/>
      <x:c r="H1421" s="70" t="n">
        <x:f>A1421</x:f>
        <x:v>45066</x:v>
      </x:c>
      <x:c r="I1421" s="71" t="n">
        <x:f>(C1421-B1421)/B1421</x:f>
        <x:v>0.010035610229847922</x:v>
      </x:c>
      <x:c r="J1421" s="71" t="n">
        <x:f>(C1422-B1421)/B1421</x:f>
        <x:v>0.00874069278083537</x:v>
      </x:c>
      <x:c r="K1421" s="71" t="n">
        <x:f>(C1423-B1421)/B1421</x:f>
        <x:v>0.007122045969569587</x:v>
      </x:c>
      <x:c r="L1421" s="71" t="n">
        <x:f>(C1424-B1421)/B1421</x:f>
        <x:v>0.021042408546455164</x:v>
      </x:c>
    </x:row>
    <x:row r="1422">
      <x:c r="A1422" s="68" t="n">
        <x:v>45067</x:v>
      </x:c>
      <x:c r="B1422" s="69" t="n">
        <x:v>310.7</x:v>
      </x:c>
      <x:c r="C1422" s="69" t="n">
        <x:v>311.6</x:v>
      </x:c>
      <x:c r="D1422" s="69" t="n">
        <x:v>305.7</x:v>
      </x:c>
      <x:c r="E1422" s="69" t="n">
        <x:v>306.4</x:v>
      </x:c>
      <x:c r="F1422" s="63"/>
      <x:c r="G1422" s="63"/>
      <x:c r="H1422" s="70" t="n">
        <x:f>A1422</x:f>
        <x:v>45067</x:v>
      </x:c>
      <x:c r="I1422" s="71" t="n">
        <x:f>(C1422-B1422)/B1422</x:f>
        <x:v>0.0028966849050532156</x:v>
      </x:c>
      <x:c r="J1422" s="71" t="n">
        <x:f>(C1423-B1422)/B1422</x:f>
        <x:v>0.0012874155133570458</x:v>
      </x:c>
      <x:c r="K1422" s="71" t="n">
        <x:f>(C1424-B1422)/B1422</x:f>
        <x:v>0.015127132281943961</x:v>
      </x:c>
      <x:c r="L1422" s="71" t="n">
        <x:f>(C1425-B1422)/B1422</x:f>
        <x:v>0.009333762471837896</x:v>
      </x:c>
    </x:row>
    <x:row r="1423">
      <x:c r="A1423" s="68" t="n">
        <x:v>45068</x:v>
      </x:c>
      <x:c r="B1423" s="69" t="n">
        <x:v>306.4</x:v>
      </x:c>
      <x:c r="C1423" s="69" t="n">
        <x:v>311.1</x:v>
      </x:c>
      <x:c r="D1423" s="69" t="n">
        <x:v>304.4</x:v>
      </x:c>
      <x:c r="E1423" s="69" t="n">
        <x:v>309</x:v>
      </x:c>
      <x:c r="F1423" s="63"/>
      <x:c r="G1423" s="63"/>
      <x:c r="H1423" s="70" t="n">
        <x:f>A1423</x:f>
        <x:v>45068</x:v>
      </x:c>
      <x:c r="I1423" s="71" t="n">
        <x:f>(C1423-B1423)/B1423</x:f>
        <x:v>0.015339425587467512</x:v>
      </x:c>
      <x:c r="J1423" s="71" t="n">
        <x:f>(C1424-B1423)/B1423</x:f>
        <x:v>0.0293733681462141</x:v>
      </x:c>
      <x:c r="K1423" s="71" t="n">
        <x:f>(C1425-B1423)/B1423</x:f>
        <x:v>0.023498694516971428</x:v>
      </x:c>
      <x:c r="L1423" s="71" t="n">
        <x:f>(C1426-B1423)/B1423</x:f>
        <x:v>0.0016318537859007834</x:v>
      </x:c>
    </x:row>
    <x:row r="1424">
      <x:c r="A1424" s="68" t="n">
        <x:v>45069</x:v>
      </x:c>
      <x:c r="B1424" s="69" t="n">
        <x:v>309.1</x:v>
      </x:c>
      <x:c r="C1424" s="69" t="n">
        <x:v>315.4</x:v>
      </x:c>
      <x:c r="D1424" s="69" t="n">
        <x:v>309</x:v>
      </x:c>
      <x:c r="E1424" s="69" t="n">
        <x:v>313.5</x:v>
      </x:c>
      <x:c r="F1424" s="63"/>
      <x:c r="G1424" s="63"/>
      <x:c r="H1424" s="70" t="n">
        <x:f>A1424</x:f>
        <x:v>45069</x:v>
      </x:c>
      <x:c r="I1424" s="71" t="n">
        <x:f>(C1424-B1424)/B1424</x:f>
        <x:v>0.02038175347783874</x:v>
      </x:c>
      <x:c r="J1424" s="71" t="n">
        <x:f>(C1425-B1424)/B1424</x:f>
        <x:v>0.01455839534131349</x:v>
      </x:c>
      <x:c r="K1424" s="71" t="n">
        <x:f>(C1426-B1424)/B1424</x:f>
        <x:v>-0.007117437722420075</x:v>
      </x:c>
      <x:c r="L1424" s="71" t="n">
        <x:f>(C1427-B1424)/B1424</x:f>
        <x:v>-0.0019411193788418722</x:v>
      </x:c>
    </x:row>
    <x:row r="1425">
      <x:c r="A1425" s="68" t="n">
        <x:v>45070</x:v>
      </x:c>
      <x:c r="B1425" s="69" t="n">
        <x:v>313.5</x:v>
      </x:c>
      <x:c r="C1425" s="69" t="n">
        <x:v>313.6</x:v>
      </x:c>
      <x:c r="D1425" s="69" t="n">
        <x:v>303.6</x:v>
      </x:c>
      <x:c r="E1425" s="69" t="n">
        <x:v>306</x:v>
      </x:c>
      <x:c r="F1425" s="63"/>
      <x:c r="G1425" s="63"/>
      <x:c r="H1425" s="70" t="n">
        <x:f>A1425</x:f>
        <x:v>45070</x:v>
      </x:c>
      <x:c r="I1425" s="71" t="n">
        <x:f>(C1425-B1425)/B1425</x:f>
        <x:v>0.0003189792663477599</x:v>
      </x:c>
      <x:c r="J1425" s="71" t="n">
        <x:f>(C1426-B1425)/B1425</x:f>
        <x:v>-0.02105263157894744</x:v>
      </x:c>
      <x:c r="K1425" s="71" t="n">
        <x:f>(C1427-B1425)/B1425</x:f>
        <x:v>-0.01594896331738437</x:v>
      </x:c>
      <x:c r="L1425" s="71" t="n">
        <x:f>(C1428-B1425)/B1425</x:f>
        <x:v>-0.018500797448165907</x:v>
      </x:c>
    </x:row>
    <x:row r="1426">
      <x:c r="A1426" s="68" t="n">
        <x:v>45071</x:v>
      </x:c>
      <x:c r="B1426" s="69" t="n">
        <x:v>305.9</x:v>
      </x:c>
      <x:c r="C1426" s="69" t="n">
        <x:v>306.9</x:v>
      </x:c>
      <x:c r="D1426" s="69" t="n">
        <x:v>302.2</x:v>
      </x:c>
      <x:c r="E1426" s="69" t="n">
        <x:v>304.5</x:v>
      </x:c>
      <x:c r="F1426" s="63"/>
      <x:c r="G1426" s="63"/>
      <x:c r="H1426" s="70" t="n">
        <x:f>A1426</x:f>
        <x:v>45071</x:v>
      </x:c>
      <x:c r="I1426" s="71" t="n">
        <x:f>(C1426-B1426)/B1426</x:f>
        <x:v>0.0032690421706440017</x:v>
      </x:c>
      <x:c r="J1426" s="71" t="n">
        <x:f>(C1427-B1426)/B1426</x:f>
        <x:v>0.008499509643674479</x:v>
      </x:c>
      <x:c r="K1426" s="71" t="n">
        <x:f>(C1428-B1426)/B1426</x:f>
        <x:v>0.00588427590715924</x:v>
      </x:c>
      <x:c r="L1426" s="71" t="n">
        <x:f>(C1429-B1426)/B1426</x:f>
        <x:v>0.028440666884602964</x:v>
      </x:c>
    </x:row>
    <x:row r="1427">
      <x:c r="A1427" s="68" t="n">
        <x:v>45072</x:v>
      </x:c>
      <x:c r="B1427" s="69" t="n">
        <x:v>304.6</x:v>
      </x:c>
      <x:c r="C1427" s="69" t="n">
        <x:v>308.5</x:v>
      </x:c>
      <x:c r="D1427" s="69" t="n">
        <x:v>301.4</x:v>
      </x:c>
      <x:c r="E1427" s="69" t="n">
        <x:v>306.8</x:v>
      </x:c>
      <x:c r="F1427" s="63"/>
      <x:c r="G1427" s="63"/>
      <x:c r="H1427" s="70" t="n">
        <x:f>A1427</x:f>
        <x:v>45072</x:v>
      </x:c>
      <x:c r="I1427" s="71" t="n">
        <x:f>(C1427-B1427)/B1427</x:f>
        <x:v>0.012803676953381408</x:v>
      </x:c>
      <x:c r="J1427" s="71" t="n">
        <x:f>(C1428-B1427)/B1427</x:f>
        <x:v>0.010177281680892861</x:v>
      </x:c>
      <x:c r="K1427" s="71" t="n">
        <x:f>(C1429-B1427)/B1427</x:f>
        <x:v>0.032829940906106365</x:v>
      </x:c>
      <x:c r="L1427" s="71" t="n">
        <x:f>(C1430-B1427)/B1427</x:f>
        <x:v>0.04169402495075505</x:v>
      </x:c>
    </x:row>
    <x:row r="1428">
      <x:c r="A1428" s="68" t="n">
        <x:v>45073</x:v>
      </x:c>
      <x:c r="B1428" s="69" t="n">
        <x:v>306.9</x:v>
      </x:c>
      <x:c r="C1428" s="69" t="n">
        <x:v>307.7</x:v>
      </x:c>
      <x:c r="D1428" s="69" t="n">
        <x:v>304</x:v>
      </x:c>
      <x:c r="E1428" s="69" t="n">
        <x:v>307.4</x:v>
      </x:c>
      <x:c r="F1428" s="63"/>
      <x:c r="G1428" s="63"/>
      <x:c r="H1428" s="70" t="n">
        <x:f>A1428</x:f>
        <x:v>45073</x:v>
      </x:c>
      <x:c r="I1428" s="71" t="n">
        <x:f>(C1428-B1428)/B1428</x:f>
        <x:v>0.0026067122841316763</x:v>
      </x:c>
      <x:c r="J1428" s="71" t="n">
        <x:f>(C1429-B1428)/B1428</x:f>
        <x:v>0.025089605734767175</x:v>
      </x:c>
      <x:c r="K1428" s="71" t="n">
        <x:f>(C1430-B1428)/B1428</x:f>
        <x:v>0.03388725969371142</x:v>
      </x:c>
      <x:c r="L1428" s="71" t="n">
        <x:f>(C1431-B1428)/B1428</x:f>
        <x:v>0.023786249592701245</x:v>
      </x:c>
    </x:row>
    <x:row r="1429">
      <x:c r="A1429" s="68" t="n">
        <x:v>45074</x:v>
      </x:c>
      <x:c r="B1429" s="69" t="n">
        <x:v>307.4</x:v>
      </x:c>
      <x:c r="C1429" s="69" t="n">
        <x:v>314.6</x:v>
      </x:c>
      <x:c r="D1429" s="69" t="n">
        <x:v>306.7</x:v>
      </x:c>
      <x:c r="E1429" s="69" t="n">
        <x:v>314.1</x:v>
      </x:c>
      <x:c r="F1429" s="63"/>
      <x:c r="G1429" s="63"/>
      <x:c r="H1429" s="70" t="n">
        <x:f>A1429</x:f>
        <x:v>45074</x:v>
      </x:c>
      <x:c r="I1429" s="71" t="n">
        <x:f>(C1429-B1429)/B1429</x:f>
        <x:v>0.023422251138581804</x:v>
      </x:c>
      <x:c r="J1429" s="71" t="n">
        <x:f>(C1430-B1429)/B1429</x:f>
        <x:v>0.03220559531554989</x:v>
      </x:c>
      <x:c r="K1429" s="71" t="n">
        <x:f>(C1431-B1429)/B1429</x:f>
        <x:v>0.022121014964216045</x:v>
      </x:c>
      <x:c r="L1429" s="71" t="n">
        <x:f>(C1432-B1429)/B1429</x:f>
        <x:v>0.014638906961613534</x:v>
      </x:c>
    </x:row>
    <x:row r="1430">
      <x:c r="A1430" s="68" t="n">
        <x:v>45075</x:v>
      </x:c>
      <x:c r="B1430" s="69" t="n">
        <x:v>314.2</x:v>
      </x:c>
      <x:c r="C1430" s="69" t="n">
        <x:v>317.3</x:v>
      </x:c>
      <x:c r="D1430" s="69" t="n">
        <x:v>310.4</x:v>
      </x:c>
      <x:c r="E1430" s="69" t="n">
        <x:v>311.6</x:v>
      </x:c>
      <x:c r="F1430" s="63"/>
      <x:c r="G1430" s="63"/>
      <x:c r="H1430" s="70" t="n">
        <x:f>A1430</x:f>
        <x:v>45075</x:v>
      </x:c>
      <x:c r="I1430" s="71" t="n">
        <x:f>(C1430-B1430)/B1430</x:f>
        <x:v>0.00986632718014011</x:v>
      </x:c>
      <x:c r="J1430" s="71" t="n">
        <x:f>(C1431-B1430)/B1430</x:f>
        <x:v>0</x:v>
      </x:c>
      <x:c r="K1430" s="71" t="n">
        <x:f>(C1432-B1430)/B1430</x:f>
        <x:v>-0.0073201782304265165</x:v>
      </x:c>
      <x:c r="L1430" s="71" t="n">
        <x:f>(C1433-B1430)/B1430</x:f>
        <x:v>-0.020687460216422662</x:v>
      </x:c>
    </x:row>
    <x:row r="1431">
      <x:c r="A1431" s="68" t="n">
        <x:v>45076</x:v>
      </x:c>
      <x:c r="B1431" s="69" t="n">
        <x:v>311.7</x:v>
      </x:c>
      <x:c r="C1431" s="69" t="n">
        <x:v>314.2</x:v>
      </x:c>
      <x:c r="D1431" s="69" t="n">
        <x:v>310.8</x:v>
      </x:c>
      <x:c r="E1431" s="69" t="n">
        <x:v>311.5</x:v>
      </x:c>
      <x:c r="F1431" s="63"/>
      <x:c r="G1431" s="63"/>
      <x:c r="H1431" s="70" t="n">
        <x:f>A1431</x:f>
        <x:v>45076</x:v>
      </x:c>
      <x:c r="I1431" s="71" t="n">
        <x:f>(C1431-B1431)/B1431</x:f>
        <x:v>0.008020532563362208</x:v>
      </x:c>
      <x:c r="J1431" s="71" t="n">
        <x:f>(C1432-B1431)/B1431</x:f>
        <x:v>0.0006416426050689401</x:v>
      </x:c>
      <x:c r="K1431" s="71" t="n">
        <x:f>(C1433-B1431)/B1431</x:f>
        <x:v>-0.012832852101379532</x:v>
      </x:c>
      <x:c r="L1431" s="71" t="n">
        <x:f>(C1434-B1431)/B1431</x:f>
        <x:v>-0.010587102983638151</x:v>
      </x:c>
    </x:row>
    <x:row r="1432">
      <x:c r="A1432" s="68" t="n">
        <x:v>45077</x:v>
      </x:c>
      <x:c r="B1432" s="69" t="n">
        <x:v>311.4</x:v>
      </x:c>
      <x:c r="C1432" s="69" t="n">
        <x:v>311.9</x:v>
      </x:c>
      <x:c r="D1432" s="69" t="n">
        <x:v>305</x:v>
      </x:c>
      <x:c r="E1432" s="69" t="n">
        <x:v>306.8</x:v>
      </x:c>
      <x:c r="F1432" s="63"/>
      <x:c r="G1432" s="63"/>
      <x:c r="H1432" s="70" t="n">
        <x:f>A1432</x:f>
        <x:v>45077</x:v>
      </x:c>
      <x:c r="I1432" s="71" t="n">
        <x:f>(C1432-B1432)/B1432</x:f>
        <x:v>0.0016056518946692359</x:v>
      </x:c>
      <x:c r="J1432" s="71" t="n">
        <x:f>(C1433-B1432)/B1432</x:f>
        <x:v>-0.011881824020552309</x:v>
      </x:c>
      <x:c r="K1432" s="71" t="n">
        <x:f>(C1434-B1432)/B1432</x:f>
        <x:v>-0.009633911368015415</x:v>
      </x:c>
      <x:c r="L1432" s="71" t="n">
        <x:f>(C1435-B1432)/B1432</x:f>
        <x:v>-0.010276172125883073</x:v>
      </x:c>
    </x:row>
    <x:row r="1433">
      <x:c r="A1433" s="68" t="n">
        <x:v>45078</x:v>
      </x:c>
      <x:c r="B1433" s="69" t="n">
        <x:v>306.8</x:v>
      </x:c>
      <x:c r="C1433" s="69" t="n">
        <x:v>307.7</x:v>
      </x:c>
      <x:c r="D1433" s="69" t="n">
        <x:v>303.1</x:v>
      </x:c>
      <x:c r="E1433" s="69" t="n">
        <x:v>304.9</x:v>
      </x:c>
      <x:c r="F1433" s="63"/>
      <x:c r="G1433" s="63"/>
      <x:c r="H1433" s="70" t="n">
        <x:f>A1433</x:f>
        <x:v>45078</x:v>
      </x:c>
      <x:c r="I1433" s="71" t="n">
        <x:f>(C1433-B1433)/B1433</x:f>
        <x:v>0.0029335071707952323</x:v>
      </x:c>
      <x:c r="J1433" s="71" t="n">
        <x:f>(C1434-B1433)/B1433</x:f>
        <x:v>0.005215123859191545</x:v>
      </x:c>
      <x:c r="K1433" s="71" t="n">
        <x:f>(C1435-B1433)/B1433</x:f>
        <x:v>0.004563233376792625</x:v>
      </x:c>
      <x:c r="L1433" s="71" t="n">
        <x:f>(C1436-B1433)/B1433</x:f>
        <x:v>0.0026075619295958647</x:v>
      </x:c>
    </x:row>
    <x:row r="1434">
      <x:c r="A1434" s="68" t="n">
        <x:v>45079</x:v>
      </x:c>
      <x:c r="B1434" s="69" t="n">
        <x:v>304.9</x:v>
      </x:c>
      <x:c r="C1434" s="69" t="n">
        <x:v>308.4</x:v>
      </x:c>
      <x:c r="D1434" s="69" t="n">
        <x:v>303.1</x:v>
      </x:c>
      <x:c r="E1434" s="69" t="n">
        <x:v>307.2</x:v>
      </x:c>
      <x:c r="F1434" s="63"/>
      <x:c r="G1434" s="63"/>
      <x:c r="H1434" s="70" t="n">
        <x:f>A1434</x:f>
        <x:v>45079</x:v>
      </x:c>
      <x:c r="I1434" s="71" t="n">
        <x:f>(C1434-B1434)/B1434</x:f>
        <x:v>0.011479173499508036</x:v>
      </x:c>
      <x:c r="J1434" s="71" t="n">
        <x:f>(C1435-B1434)/B1434</x:f>
        <x:v>0.010823220728107614</x:v>
      </x:c>
      <x:c r="K1434" s="71" t="n">
        <x:f>(C1436-B1434)/B1434</x:f>
        <x:v>0.008855362413906349</x:v>
      </x:c>
      <x:c r="L1434" s="71" t="n">
        <x:f>(C1437-B1434)/B1434</x:f>
        <x:v>0.0006559527714006083</x:v>
      </x:c>
    </x:row>
    <x:row r="1435">
      <x:c r="A1435" s="68" t="n">
        <x:v>45080</x:v>
      </x:c>
      <x:c r="B1435" s="69" t="n">
        <x:v>307.3</x:v>
      </x:c>
      <x:c r="C1435" s="69" t="n">
        <x:v>308.2</x:v>
      </x:c>
      <x:c r="D1435" s="69" t="n">
        <x:v>303</x:v>
      </x:c>
      <x:c r="E1435" s="69" t="n">
        <x:v>306.6</x:v>
      </x:c>
      <x:c r="F1435" s="63"/>
      <x:c r="G1435" s="63"/>
      <x:c r="H1435" s="70" t="n">
        <x:f>A1435</x:f>
        <x:v>45080</x:v>
      </x:c>
      <x:c r="I1435" s="71" t="n">
        <x:f>(C1435-B1435)/B1435</x:f>
        <x:v>0.002928734136023356</x:v>
      </x:c>
      <x:c r="J1435" s="71" t="n">
        <x:f>(C1436-B1435)/B1435</x:f>
        <x:v>0.0009762447120078469</x:v>
      </x:c>
      <x:c r="K1435" s="71" t="n">
        <x:f>(C1437-B1435)/B1435</x:f>
        <x:v>-0.007159127888057236</x:v>
      </x:c>
      <x:c r="L1435" s="71" t="n">
        <x:f>(C1438-B1435)/B1435</x:f>
        <x:v>-0.06996420436055971</x:v>
      </x:c>
    </x:row>
    <x:row r="1436">
      <x:c r="A1436" s="68" t="n">
        <x:v>45081</x:v>
      </x:c>
      <x:c r="B1436" s="69" t="n">
        <x:v>306.6</x:v>
      </x:c>
      <x:c r="C1436" s="69" t="n">
        <x:v>307.6</x:v>
      </x:c>
      <x:c r="D1436" s="69" t="n">
        <x:v>304.5</x:v>
      </x:c>
      <x:c r="E1436" s="69" t="n">
        <x:v>305</x:v>
      </x:c>
      <x:c r="F1436" s="63"/>
      <x:c r="G1436" s="63"/>
      <x:c r="H1436" s="70" t="n">
        <x:f>A1436</x:f>
        <x:v>45081</x:v>
      </x:c>
      <x:c r="I1436" s="71" t="n">
        <x:f>(C1436-B1436)/B1436</x:f>
        <x:v>0.0032615786040443573</x:v>
      </x:c>
      <x:c r="J1436" s="71" t="n">
        <x:f>(C1437-B1436)/B1436</x:f>
        <x:v>-0.004892367906066536</x:v>
      </x:c>
      <x:c r="K1436" s="71" t="n">
        <x:f>(C1438-B1436)/B1436</x:f>
        <x:v>-0.06784083496412267</x:v>
      </x:c>
      <x:c r="L1436" s="71" t="n">
        <x:f>(C1439-B1436)/B1436</x:f>
        <x:v>-0.0808871493803001</x:v>
      </x:c>
    </x:row>
    <x:row r="1437">
      <x:c r="A1437" s="68" t="n">
        <x:v>45082</x:v>
      </x:c>
      <x:c r="B1437" s="69" t="n">
        <x:v>305.1</x:v>
      </x:c>
      <x:c r="C1437" s="69" t="n">
        <x:v>305.1</x:v>
      </x:c>
      <x:c r="D1437" s="69" t="n">
        <x:v>272</x:v>
      </x:c>
      <x:c r="E1437" s="69" t="n">
        <x:v>276.9</x:v>
      </x:c>
      <x:c r="F1437" s="63"/>
      <x:c r="G1437" s="63"/>
      <x:c r="H1437" s="70" t="n">
        <x:f>A1437</x:f>
        <x:v>45082</x:v>
      </x:c>
      <x:c r="I1437" s="71" t="n">
        <x:f>(C1437-B1437)/B1437</x:f>
        <x:v>0</x:v>
      </x:c>
      <x:c r="J1437" s="71" t="n">
        <x:f>(C1438-B1437)/B1437</x:f>
        <x:v>-0.06325794821370045</x:v>
      </x:c>
      <x:c r="K1437" s="71" t="n">
        <x:f>(C1439-B1437)/B1437</x:f>
        <x:v>-0.07636840380203215</x:v>
      </x:c>
      <x:c r="L1437" s="71" t="n">
        <x:f>(C1440-B1437)/B1437</x:f>
        <x:v>-0.12323828253031799</x:v>
      </x:c>
    </x:row>
    <x:row r="1438">
      <x:c r="A1438" s="68" t="n">
        <x:v>45083</x:v>
      </x:c>
      <x:c r="B1438" s="69" t="n">
        <x:v>277</x:v>
      </x:c>
      <x:c r="C1438" s="69" t="n">
        <x:v>285.8</x:v>
      </x:c>
      <x:c r="D1438" s="69" t="n">
        <x:v>273.2</x:v>
      </x:c>
      <x:c r="E1438" s="69" t="n">
        <x:v>281.2</x:v>
      </x:c>
      <x:c r="F1438" s="63"/>
      <x:c r="G1438" s="63"/>
      <x:c r="H1438" s="70" t="n">
        <x:f>A1438</x:f>
        <x:v>45083</x:v>
      </x:c>
      <x:c r="I1438" s="71" t="n">
        <x:f>(C1438-B1438)/B1438</x:f>
        <x:v>0.0317689530685921</x:v>
      </x:c>
      <x:c r="J1438" s="71" t="n">
        <x:f>(C1439-B1438)/B1438</x:f>
        <x:v>0.01732851985559571</x:v>
      </x:c>
      <x:c r="K1438" s="71" t="n">
        <x:f>(C1440-B1438)/B1438</x:f>
        <x:v>-0.03429602888086643</x:v>
      </x:c>
      <x:c r="L1438" s="71" t="n">
        <x:f>(C1441-B1438)/B1438</x:f>
        <x:v>-0.04548736462093871</x:v>
      </x:c>
    </x:row>
    <x:row r="1439">
      <x:c r="A1439" s="68" t="n">
        <x:v>45084</x:v>
      </x:c>
      <x:c r="B1439" s="69" t="n">
        <x:v>281.2</x:v>
      </x:c>
      <x:c r="C1439" s="69" t="n">
        <x:v>281.8</x:v>
      </x:c>
      <x:c r="D1439" s="69" t="n">
        <x:v>253.4</x:v>
      </x:c>
      <x:c r="E1439" s="69" t="n">
        <x:v>259.3</x:v>
      </x:c>
      <x:c r="F1439" s="63"/>
      <x:c r="G1439" s="63"/>
      <x:c r="H1439" s="70" t="n">
        <x:f>A1439</x:f>
        <x:v>45084</x:v>
      </x:c>
      <x:c r="I1439" s="71" t="n">
        <x:f>(C1439-B1439)/B1439</x:f>
        <x:v>0.0021337126600285304</x:v>
      </x:c>
      <x:c r="J1439" s="71" t="n">
        <x:f>(C1440-B1439)/B1439</x:f>
        <x:v>-0.04871977240398289</x:v>
      </x:c>
      <x:c r="K1439" s="71" t="n">
        <x:f>(C1441-B1439)/B1439</x:f>
        <x:v>-0.05974395448079663</x:v>
      </x:c>
      <x:c r="L1439" s="71" t="n">
        <x:f>(C1442-B1439)/B1439</x:f>
        <x:v>-0.07290184921763869</x:v>
      </x:c>
    </x:row>
    <x:row r="1440">
      <x:c r="A1440" s="68" t="n">
        <x:v>45085</x:v>
      </x:c>
      <x:c r="B1440" s="69" t="n">
        <x:v>259.3</x:v>
      </x:c>
      <x:c r="C1440" s="69" t="n">
        <x:v>267.5</x:v>
      </x:c>
      <x:c r="D1440" s="69" t="n">
        <x:v>257.1</x:v>
      </x:c>
      <x:c r="E1440" s="69" t="n">
        <x:v>262</x:v>
      </x:c>
      <x:c r="F1440" s="63"/>
      <x:c r="G1440" s="63"/>
      <x:c r="H1440" s="70" t="n">
        <x:f>A1440</x:f>
        <x:v>45085</x:v>
      </x:c>
      <x:c r="I1440" s="71" t="n">
        <x:f>(C1440-B1440)/B1440</x:f>
        <x:v>0.031623602005399105</x:v>
      </x:c>
      <x:c r="J1440" s="71" t="n">
        <x:f>(C1441-B1440)/B1440</x:f>
        <x:v>0.01966833783262617</x:v>
      </x:c>
      <x:c r="K1440" s="71" t="n">
        <x:f>(C1442-B1440)/B1440</x:f>
        <x:v>0.005399151561897329</x:v>
      </x:c>
      <x:c r="L1440" s="71" t="n">
        <x:f>(C1443-B1440)/B1440</x:f>
        <x:v>-0.07713073659853452</x:v>
      </x:c>
    </x:row>
    <x:row r="1441">
      <x:c r="A1441" s="68" t="n">
        <x:v>45086</x:v>
      </x:c>
      <x:c r="B1441" s="69" t="n">
        <x:v>261.9</x:v>
      </x:c>
      <x:c r="C1441" s="69" t="n">
        <x:v>264.4</x:v>
      </x:c>
      <x:c r="D1441" s="69" t="n">
        <x:v>255.7</x:v>
      </x:c>
      <x:c r="E1441" s="69" t="n">
        <x:v>260.5</x:v>
      </x:c>
      <x:c r="F1441" s="63"/>
      <x:c r="G1441" s="63"/>
      <x:c r="H1441" s="70" t="n">
        <x:f>A1441</x:f>
        <x:v>45086</x:v>
      </x:c>
      <x:c r="I1441" s="71" t="n">
        <x:f>(C1441-B1441)/B1441</x:f>
        <x:v>0.009545628102329133</x:v>
      </x:c>
      <x:c r="J1441" s="71" t="n">
        <x:f>(C1442-B1441)/B1441</x:f>
        <x:v>-0.004581901489117941</x:v>
      </x:c>
      <x:c r="K1441" s="71" t="n">
        <x:f>(C1443-B1441)/B1441</x:f>
        <x:v>-0.08629247804505524</x:v>
      </x:c>
      <x:c r="L1441" s="71" t="n">
        <x:f>(C1444-B1441)/B1441</x:f>
        <x:v>-0.08629247804505524</x:v>
      </x:c>
    </x:row>
    <x:row r="1442">
      <x:c r="A1442" s="68" t="n">
        <x:v>45087</x:v>
      </x:c>
      <x:c r="B1442" s="69" t="n">
        <x:v>260.6</x:v>
      </x:c>
      <x:c r="C1442" s="69" t="n">
        <x:v>260.7</x:v>
      </x:c>
      <x:c r="D1442" s="69" t="n">
        <x:v>228.4</x:v>
      </x:c>
      <x:c r="E1442" s="69" t="n">
        <x:v>238.7</x:v>
      </x:c>
      <x:c r="F1442" s="63"/>
      <x:c r="G1442" s="63"/>
      <x:c r="H1442" s="70" t="n">
        <x:f>A1442</x:f>
        <x:v>45087</x:v>
      </x:c>
      <x:c r="I1442" s="71" t="n">
        <x:f>(C1442-B1442)/B1442</x:f>
        <x:v>0.0003837298541825245</x:v>
      </x:c>
      <x:c r="J1442" s="71" t="n">
        <x:f>(C1443-B1442)/B1442</x:f>
        <x:v>-0.08173445894090564</x:v>
      </x:c>
      <x:c r="K1442" s="71" t="n">
        <x:f>(C1444-B1442)/B1442</x:f>
        <x:v>-0.08173445894090564</x:v>
      </x:c>
      <x:c r="L1442" s="71" t="n">
        <x:f>(C1445-B1442)/B1442</x:f>
        <x:v>-0.05218726016884122</x:v>
      </x:c>
    </x:row>
    <x:row r="1443">
      <x:c r="A1443" s="68" t="n">
        <x:v>45088</x:v>
      </x:c>
      <x:c r="B1443" s="69" t="n">
        <x:v>238.8</x:v>
      </x:c>
      <x:c r="C1443" s="69" t="n">
        <x:v>239.3</x:v>
      </x:c>
      <x:c r="D1443" s="69" t="n">
        <x:v>233.4</x:v>
      </x:c>
      <x:c r="E1443" s="69" t="n">
        <x:v>235.4</x:v>
      </x:c>
      <x:c r="F1443" s="63"/>
      <x:c r="G1443" s="63"/>
      <x:c r="H1443" s="70" t="n">
        <x:f>A1443</x:f>
        <x:v>45088</x:v>
      </x:c>
      <x:c r="I1443" s="71" t="n">
        <x:f>(C1443-B1443)/B1443</x:f>
        <x:v>0.0020938023450586263</x:v>
      </x:c>
      <x:c r="J1443" s="71" t="n">
        <x:f>(C1444-B1443)/B1443</x:f>
        <x:v>0.0020938023450586263</x:v>
      </x:c>
      <x:c r="K1443" s="71" t="n">
        <x:f>(C1445-B1443)/B1443</x:f>
        <x:v>0.034338358458961424</x:v>
      </x:c>
      <x:c r="L1443" s="71" t="n">
        <x:f>(C1446-B1443)/B1443</x:f>
        <x:v>0.058626465661641536</x:v>
      </x:c>
    </x:row>
    <x:row r="1444">
      <x:c r="A1444" s="68" t="n">
        <x:v>45089</x:v>
      </x:c>
      <x:c r="B1444" s="69" t="n">
        <x:v>235.4</x:v>
      </x:c>
      <x:c r="C1444" s="69" t="n">
        <x:v>239.3</x:v>
      </x:c>
      <x:c r="D1444" s="69" t="n">
        <x:v>220.4</x:v>
      </x:c>
      <x:c r="E1444" s="69" t="n">
        <x:v>231.3</x:v>
      </x:c>
      <x:c r="F1444" s="63"/>
      <x:c r="G1444" s="63"/>
      <x:c r="H1444" s="70" t="n">
        <x:f>A1444</x:f>
        <x:v>45089</x:v>
      </x:c>
      <x:c r="I1444" s="71" t="n">
        <x:f>(C1444-B1444)/B1444</x:f>
        <x:v>0.016567544604927806</x:v>
      </x:c>
      <x:c r="J1444" s="71" t="n">
        <x:f>(C1445-B1444)/B1444</x:f>
        <x:v>0.04927782497875953</x:v>
      </x:c>
      <x:c r="K1444" s="71" t="n">
        <x:f>(C1446-B1444)/B1444</x:f>
        <x:v>0.07391673746813936</x:v>
      </x:c>
      <x:c r="L1444" s="71" t="n">
        <x:f>(C1447-B1444)/B1444</x:f>
        <x:v>0.022939677145284644</x:v>
      </x:c>
    </x:row>
    <x:row r="1445">
      <x:c r="A1445" s="68" t="n">
        <x:v>45090</x:v>
      </x:c>
      <x:c r="B1445" s="69" t="n">
        <x:v>231.3</x:v>
      </x:c>
      <x:c r="C1445" s="69" t="n">
        <x:v>247</x:v>
      </x:c>
      <x:c r="D1445" s="69" t="n">
        <x:v>228.7</x:v>
      </x:c>
      <x:c r="E1445" s="69" t="n">
        <x:v>244.2</x:v>
      </x:c>
      <x:c r="F1445" s="63"/>
      <x:c r="G1445" s="63"/>
      <x:c r="H1445" s="70" t="n">
        <x:f>A1445</x:f>
        <x:v>45090</x:v>
      </x:c>
      <x:c r="I1445" s="71" t="n">
        <x:f>(C1445-B1445)/B1445</x:f>
        <x:v>0.06787721573713787</x:v>
      </x:c>
      <x:c r="J1445" s="71" t="n">
        <x:f>(C1446-B1445)/B1445</x:f>
        <x:v>0.09295287505404236</x:v>
      </x:c>
      <x:c r="K1445" s="71" t="n">
        <x:f>(C1447-B1445)/B1445</x:f>
        <x:v>0.041072200605274535</x:v>
      </x:c>
      <x:c r="L1445" s="71" t="n">
        <x:f>(C1448-B1445)/B1445</x:f>
        <x:v>0.05404236921746649</x:v>
      </x:c>
    </x:row>
    <x:row r="1446">
      <x:c r="A1446" s="68" t="n">
        <x:v>45091</x:v>
      </x:c>
      <x:c r="B1446" s="69" t="n">
        <x:v>244.1</x:v>
      </x:c>
      <x:c r="C1446" s="69" t="n">
        <x:v>252.8</x:v>
      </x:c>
      <x:c r="D1446" s="69" t="n">
        <x:v>232.9</x:v>
      </x:c>
      <x:c r="E1446" s="69" t="n">
        <x:v>237.9</x:v>
      </x:c>
      <x:c r="F1446" s="63"/>
      <x:c r="G1446" s="63"/>
      <x:c r="H1446" s="70" t="n">
        <x:f>A1446</x:f>
        <x:v>45091</x:v>
      </x:c>
      <x:c r="I1446" s="71" t="n">
        <x:f>(C1446-B1446)/B1446</x:f>
        <x:v>0.035641130684145914</x:v>
      </x:c>
      <x:c r="J1446" s="71" t="n">
        <x:f>(C1447-B1446)/B1446</x:f>
        <x:v>-0.013519049569848353</x:v>
      </x:c>
      <x:c r="K1446" s="71" t="n">
        <x:f>(C1448-B1446)/B1446</x:f>
        <x:v>-0.0012290045063497869</x:v>
      </x:c>
      <x:c r="L1446" s="71" t="n">
        <x:f>(C1449-B1446)/B1446</x:f>
        <x:v>0.023351085620647347</x:v>
      </x:c>
    </x:row>
    <x:row r="1447">
      <x:c r="A1447" s="68" t="n">
        <x:v>45092</x:v>
      </x:c>
      <x:c r="B1447" s="69" t="n">
        <x:v>237.9</x:v>
      </x:c>
      <x:c r="C1447" s="69" t="n">
        <x:v>240.8</x:v>
      </x:c>
      <x:c r="D1447" s="69" t="n">
        <x:v>230.6</x:v>
      </x:c>
      <x:c r="E1447" s="69" t="n">
        <x:v>236.4</x:v>
      </x:c>
      <x:c r="F1447" s="63"/>
      <x:c r="G1447" s="63"/>
      <x:c r="H1447" s="70" t="n">
        <x:f>A1447</x:f>
        <x:v>45092</x:v>
      </x:c>
      <x:c r="I1447" s="71" t="n">
        <x:f>(C1447-B1447)/B1447</x:f>
        <x:v>0.012189995796553197</x:v>
      </x:c>
      <x:c r="J1447" s="71" t="n">
        <x:f>(C1448-B1447)/B1447</x:f>
        <x:v>0.024800336275746133</x:v>
      </x:c>
      <x:c r="K1447" s="71" t="n">
        <x:f>(C1449-B1447)/B1447</x:f>
        <x:v>0.05002101723413201</x:v>
      </x:c>
      <x:c r="L1447" s="71" t="n">
        <x:f>(C1450-B1447)/B1447</x:f>
        <x:v>0.045397225725094505</x:v>
      </x:c>
    </x:row>
    <x:row r="1448">
      <x:c r="A1448" s="68" t="n">
        <x:v>45093</x:v>
      </x:c>
      <x:c r="B1448" s="69" t="n">
        <x:v>236.5</x:v>
      </x:c>
      <x:c r="C1448" s="69" t="n">
        <x:v>243.8</x:v>
      </x:c>
      <x:c r="D1448" s="69" t="n">
        <x:v>232.2</x:v>
      </x:c>
      <x:c r="E1448" s="69" t="n">
        <x:v>239.3</x:v>
      </x:c>
      <x:c r="F1448" s="63"/>
      <x:c r="G1448" s="63"/>
      <x:c r="H1448" s="70" t="n">
        <x:f>A1448</x:f>
        <x:v>45093</x:v>
      </x:c>
      <x:c r="I1448" s="71" t="n">
        <x:f>(C1448-B1448)/B1448</x:f>
        <x:v>0.030866807610993707</x:v>
      </x:c>
      <x:c r="J1448" s="71" t="n">
        <x:f>(C1449-B1448)/B1448</x:f>
        <x:v>0.05623678646934466</x:v>
      </x:c>
      <x:c r="K1448" s="71" t="n">
        <x:f>(C1450-B1448)/B1448</x:f>
        <x:v>0.051585623678646886</x:v>
      </x:c>
      <x:c r="L1448" s="71" t="n">
        <x:f>(C1451-B1448)/B1448</x:f>
        <x:v>0.035940803382663845</x:v>
      </x:c>
    </x:row>
    <x:row r="1449">
      <x:c r="A1449" s="68" t="n">
        <x:v>45094</x:v>
      </x:c>
      <x:c r="B1449" s="69" t="n">
        <x:v>239.4</x:v>
      </x:c>
      <x:c r="C1449" s="69" t="n">
        <x:v>249.8</x:v>
      </x:c>
      <x:c r="D1449" s="69" t="n">
        <x:v>237.2</x:v>
      </x:c>
      <x:c r="E1449" s="69" t="n">
        <x:v>244.5</x:v>
      </x:c>
      <x:c r="F1449" s="63"/>
      <x:c r="G1449" s="63"/>
      <x:c r="H1449" s="70" t="n">
        <x:f>A1449</x:f>
        <x:v>45094</x:v>
      </x:c>
      <x:c r="I1449" s="71" t="n">
        <x:f>(C1449-B1449)/B1449</x:f>
        <x:v>0.04344193817878031</x:v>
      </x:c>
      <x:c r="J1449" s="71" t="n">
        <x:f>(C1450-B1449)/B1449</x:f>
        <x:v>0.038847117794486144</x:v>
      </x:c>
      <x:c r="K1449" s="71" t="n">
        <x:f>(C1451-B1449)/B1449</x:f>
        <x:v>0.02339181286549705</x:v>
      </x:c>
      <x:c r="L1449" s="71" t="n">
        <x:f>(C1452-B1449)/B1449</x:f>
        <x:v>0.036340852130325764</x:v>
      </x:c>
    </x:row>
    <x:row r="1450">
      <x:c r="A1450" s="68" t="n">
        <x:v>45095</x:v>
      </x:c>
      <x:c r="B1450" s="69" t="n">
        <x:v>244.5</x:v>
      </x:c>
      <x:c r="C1450" s="69" t="n">
        <x:v>248.7</x:v>
      </x:c>
      <x:c r="D1450" s="69" t="n">
        <x:v>242.3</x:v>
      </x:c>
      <x:c r="E1450" s="69" t="n">
        <x:v>244.1</x:v>
      </x:c>
      <x:c r="F1450" s="63"/>
      <x:c r="G1450" s="63"/>
      <x:c r="H1450" s="70" t="n">
        <x:f>A1450</x:f>
        <x:v>45095</x:v>
      </x:c>
      <x:c r="I1450" s="71" t="n">
        <x:f>(C1450-B1450)/B1450</x:f>
        <x:v>0.0171779141104294</x:v>
      </x:c>
      <x:c r="J1450" s="71" t="n">
        <x:f>(C1451-B1450)/B1450</x:f>
        <x:v>0.002044989775051125</x:v>
      </x:c>
      <x:c r="K1450" s="71" t="n">
        <x:f>(C1452-B1450)/B1450</x:f>
        <x:v>0.014723926380368076</x:v>
      </x:c>
      <x:c r="L1450" s="71" t="n">
        <x:f>(C1453-B1450)/B1450</x:f>
        <x:v>0.0417177914110429</x:v>
      </x:c>
    </x:row>
    <x:row r="1451">
      <x:c r="A1451" s="68" t="n">
        <x:v>45096</x:v>
      </x:c>
      <x:c r="B1451" s="69" t="n">
        <x:v>244.1</x:v>
      </x:c>
      <x:c r="C1451" s="69" t="n">
        <x:v>245</x:v>
      </x:c>
      <x:c r="D1451" s="69" t="n">
        <x:v>238.3</x:v>
      </x:c>
      <x:c r="E1451" s="69" t="n">
        <x:v>243.1</x:v>
      </x:c>
      <x:c r="F1451" s="63"/>
      <x:c r="G1451" s="63"/>
      <x:c r="H1451" s="70" t="n">
        <x:f>A1451</x:f>
        <x:v>45096</x:v>
      </x:c>
      <x:c r="I1451" s="71" t="n">
        <x:f>(C1451-B1451)/B1451</x:f>
        <x:v>0.003687013519049593</x:v>
      </x:c>
      <x:c r="J1451" s="71" t="n">
        <x:f>(C1452-B1451)/B1451</x:f>
        <x:v>0.01638672675133142</x:v>
      </x:c>
      <x:c r="K1451" s="71" t="n">
        <x:f>(C1453-B1451)/B1451</x:f>
        <x:v>0.043424825891028244</x:v>
      </x:c>
      <x:c r="L1451" s="71" t="n">
        <x:f>(C1454-B1451)/B1451</x:f>
        <x:v>0.05284719377304386</x:v>
      </x:c>
    </x:row>
    <x:row r="1452">
      <x:c r="A1452" s="68" t="n">
        <x:v>45097</x:v>
      </x:c>
      <x:c r="B1452" s="69" t="n">
        <x:v>243</x:v>
      </x:c>
      <x:c r="C1452" s="69" t="n">
        <x:v>248.1</x:v>
      </x:c>
      <x:c r="D1452" s="69" t="n">
        <x:v>238.7</x:v>
      </x:c>
      <x:c r="E1452" s="69" t="n">
        <x:v>247.7</x:v>
      </x:c>
      <x:c r="F1452" s="63"/>
      <x:c r="G1452" s="63"/>
      <x:c r="H1452" s="70" t="n">
        <x:f>A1452</x:f>
        <x:v>45097</x:v>
      </x:c>
      <x:c r="I1452" s="71" t="n">
        <x:f>(C1452-B1452)/B1452</x:f>
        <x:v>0.02098765432098763</x:v>
      </x:c>
      <x:c r="J1452" s="71" t="n">
        <x:f>(C1453-B1452)/B1452</x:f>
        <x:v>0.0481481481481481</x:v>
      </x:c>
      <x:c r="K1452" s="71" t="n">
        <x:f>(C1454-B1452)/B1452</x:f>
        <x:v>0.05761316872427984</x:v>
      </x:c>
      <x:c r="L1452" s="71" t="n">
        <x:f>(C1455-B1452)/B1452</x:f>
        <x:v>0.02798353909465025</x:v>
      </x:c>
    </x:row>
    <x:row r="1453">
      <x:c r="A1453" s="68" t="n">
        <x:v>45098</x:v>
      </x:c>
      <x:c r="B1453" s="69" t="n">
        <x:v>247.8</x:v>
      </x:c>
      <x:c r="C1453" s="69" t="n">
        <x:v>254.7</x:v>
      </x:c>
      <x:c r="D1453" s="69" t="n">
        <x:v>245</x:v>
      </x:c>
      <x:c r="E1453" s="69" t="n">
        <x:v>248.8</x:v>
      </x:c>
      <x:c r="F1453" s="63"/>
      <x:c r="G1453" s="63"/>
      <x:c r="H1453" s="70" t="n">
        <x:f>A1453</x:f>
        <x:v>45098</x:v>
      </x:c>
      <x:c r="I1453" s="71" t="n">
        <x:f>(C1453-B1453)/B1453</x:f>
        <x:v>0.027845036319612496</x:v>
      </x:c>
      <x:c r="J1453" s="71" t="n">
        <x:f>(C1454-B1453)/B1453</x:f>
        <x:v>0.03712671509281674</x:v>
      </x:c>
      <x:c r="K1453" s="71" t="n">
        <x:f>(C1455-B1453)/B1453</x:f>
        <x:v>0.008071025020177562</x:v>
      </x:c>
      <x:c r="L1453" s="71" t="n">
        <x:f>(C1456-B1453)/B1453</x:f>
        <x:v>0.0036319612590798114</x:v>
      </x:c>
    </x:row>
    <x:row r="1454">
      <x:c r="A1454" s="68" t="n">
        <x:v>45099</x:v>
      </x:c>
      <x:c r="B1454" s="69" t="n">
        <x:v>248.9</x:v>
      </x:c>
      <x:c r="C1454" s="69" t="n">
        <x:v>257</x:v>
      </x:c>
      <x:c r="D1454" s="69" t="n">
        <x:v>239.4</x:v>
      </x:c>
      <x:c r="E1454" s="69" t="n">
        <x:v>240.8</x:v>
      </x:c>
      <x:c r="F1454" s="63"/>
      <x:c r="G1454" s="63"/>
      <x:c r="H1454" s="70" t="n">
        <x:f>A1454</x:f>
        <x:v>45099</x:v>
      </x:c>
      <x:c r="I1454" s="71" t="n">
        <x:f>(C1454-B1454)/B1454</x:f>
        <x:v>0.032543190036159075</x:v>
      </x:c>
      <x:c r="J1454" s="71" t="n">
        <x:f>(C1455-B1454)/B1454</x:f>
        <x:v>0.0036159100040177006</x:v>
      </x:c>
      <x:c r="K1454" s="71" t="n">
        <x:f>(C1456-B1454)/B1454</x:f>
        <x:v>-0.0008035355564484413</x:v>
      </x:c>
      <x:c r="L1454" s="71" t="n">
        <x:f>(C1457-B1454)/B1454</x:f>
        <x:v>-0.019686621132985156</x:v>
      </x:c>
    </x:row>
    <x:row r="1455">
      <x:c r="A1455" s="68" t="n">
        <x:v>45100</x:v>
      </x:c>
      <x:c r="B1455" s="69" t="n">
        <x:v>240.8</x:v>
      </x:c>
      <x:c r="C1455" s="69" t="n">
        <x:v>249.8</x:v>
      </x:c>
      <x:c r="D1455" s="69" t="n">
        <x:v>239.7</x:v>
      </x:c>
      <x:c r="E1455" s="69" t="n">
        <x:v>244.3</x:v>
      </x:c>
      <x:c r="F1455" s="63"/>
      <x:c r="G1455" s="63"/>
      <x:c r="H1455" s="70" t="n">
        <x:f>A1455</x:f>
        <x:v>45100</x:v>
      </x:c>
      <x:c r="I1455" s="71" t="n">
        <x:f>(C1455-B1455)/B1455</x:f>
        <x:v>0.03737541528239202</x:v>
      </x:c>
      <x:c r="J1455" s="71" t="n">
        <x:f>(C1456-B1455)/B1455</x:f>
        <x:v>0.03280730897009957</x:v>
      </x:c>
      <x:c r="K1455" s="71" t="n">
        <x:f>(C1457-B1455)/B1455</x:f>
        <x:v>0.01328903654485045</x:v>
      </x:c>
      <x:c r="L1455" s="71" t="n">
        <x:f>(C1458-B1455)/B1455</x:f>
        <x:v>0.00207641196013289</x:v>
      </x:c>
    </x:row>
    <x:row r="1456">
      <x:c r="A1456" s="68" t="n">
        <x:v>45101</x:v>
      </x:c>
      <x:c r="B1456" s="69" t="n">
        <x:v>244.4</x:v>
      </x:c>
      <x:c r="C1456" s="69" t="n">
        <x:v>248.7</x:v>
      </x:c>
      <x:c r="D1456" s="69" t="n">
        <x:v>230.4</x:v>
      </x:c>
      <x:c r="E1456" s="69" t="n">
        <x:v>236.4</x:v>
      </x:c>
      <x:c r="F1456" s="63"/>
      <x:c r="G1456" s="63"/>
      <x:c r="H1456" s="70" t="n">
        <x:f>A1456</x:f>
        <x:v>45101</x:v>
      </x:c>
      <x:c r="I1456" s="71" t="n">
        <x:f>(C1456-B1456)/B1456</x:f>
        <x:v>0.017594108019639863</x:v>
      </x:c>
      <x:c r="J1456" s="71" t="n">
        <x:f>(C1457-B1456)/B1456</x:f>
        <x:v>-0.0016366612111293195</x:v>
      </x:c>
      <x:c r="K1456" s="71" t="n">
        <x:f>(C1458-B1456)/B1456</x:f>
        <x:v>-0.012684124386252021</x:v>
      </x:c>
      <x:c r="L1456" s="71" t="n">
        <x:f>(C1459-B1456)/B1456</x:f>
        <x:v>-0.014729950900163642</x:v>
      </x:c>
    </x:row>
    <x:row r="1457">
      <x:c r="A1457" s="68" t="n">
        <x:v>45102</x:v>
      </x:c>
      <x:c r="B1457" s="69" t="n">
        <x:v>236.4</x:v>
      </x:c>
      <x:c r="C1457" s="69" t="n">
        <x:v>244</x:v>
      </x:c>
      <x:c r="D1457" s="69" t="n">
        <x:v>235</x:v>
      </x:c>
      <x:c r="E1457" s="69" t="n">
        <x:v>238.8</x:v>
      </x:c>
      <x:c r="F1457" s="63"/>
      <x:c r="G1457" s="63"/>
      <x:c r="H1457" s="70" t="n">
        <x:f>A1457</x:f>
        <x:v>45102</x:v>
      </x:c>
      <x:c r="I1457" s="71" t="n">
        <x:f>(C1457-B1457)/B1457</x:f>
        <x:v>0.032148900169204714</x:v>
      </x:c>
      <x:c r="J1457" s="71" t="n">
        <x:f>(C1458-B1457)/B1457</x:f>
        <x:v>0.020727580372250448</x:v>
      </x:c>
      <x:c r="K1457" s="71" t="n">
        <x:f>(C1459-B1457)/B1457</x:f>
        <x:v>0.01861252115059224</x:v>
      </x:c>
      <x:c r="L1457" s="71" t="n">
        <x:f>(C1460-B1457)/B1457</x:f>
        <x:v>0.005076142131979647</x:v>
      </x:c>
    </x:row>
    <x:row r="1458">
      <x:c r="A1458" s="68" t="n">
        <x:v>45103</x:v>
      </x:c>
      <x:c r="B1458" s="69" t="n">
        <x:v>238.9</x:v>
      </x:c>
      <x:c r="C1458" s="69" t="n">
        <x:v>241.3</x:v>
      </x:c>
      <x:c r="D1458" s="69" t="n">
        <x:v>233.6</x:v>
      </x:c>
      <x:c r="E1458" s="69" t="n">
        <x:v>236.1</x:v>
      </x:c>
      <x:c r="F1458" s="63"/>
      <x:c r="G1458" s="63"/>
      <x:c r="H1458" s="70" t="n">
        <x:f>A1458</x:f>
        <x:v>45103</x:v>
      </x:c>
      <x:c r="I1458" s="71" t="n">
        <x:f>(C1458-B1458)/B1458</x:f>
        <x:v>0.010046044370029324</x:v>
      </x:c>
      <x:c r="J1458" s="71" t="n">
        <x:f>(C1459-B1458)/B1458</x:f>
        <x:v>0.007953118459606553</x:v>
      </x:c>
      <x:c r="K1458" s="71" t="n">
        <x:f>(C1460-B1458)/B1458</x:f>
        <x:v>-0.005441607367099252</x:v>
      </x:c>
      <x:c r="L1458" s="71" t="n">
        <x:f>(C1461-B1458)/B1458</x:f>
        <x:v>-0.009208874005860264</x:v>
      </x:c>
    </x:row>
    <x:row r="1459">
      <x:c r="A1459" s="68" t="n">
        <x:v>45104</x:v>
      </x:c>
      <x:c r="B1459" s="69" t="n">
        <x:v>236.1</x:v>
      </x:c>
      <x:c r="C1459" s="69" t="n">
        <x:v>240.8</x:v>
      </x:c>
      <x:c r="D1459" s="69" t="n">
        <x:v>234.5</x:v>
      </x:c>
      <x:c r="E1459" s="69" t="n">
        <x:v>237.5</x:v>
      </x:c>
      <x:c r="F1459" s="63"/>
      <x:c r="G1459" s="63"/>
      <x:c r="H1459" s="70" t="n">
        <x:f>A1459</x:f>
        <x:v>45104</x:v>
      </x:c>
      <x:c r="I1459" s="71" t="n">
        <x:f>(C1459-B1459)/B1459</x:f>
        <x:v>0.019906819144430397</x:v>
      </x:c>
      <x:c r="J1459" s="71" t="n">
        <x:f>(C1460-B1459)/B1459</x:f>
        <x:v>0.0063532401524777635</x:v>
      </x:c>
      <x:c r="K1459" s="71" t="n">
        <x:f>(C1461-B1459)/B1459</x:f>
        <x:v>0.0025412960609910813</x:v>
      </x:c>
      <x:c r="L1459" s="71" t="n">
        <x:f>(C1462-B1459)/B1459</x:f>
        <x:v>0.02371876323591696</x:v>
      </x:c>
    </x:row>
    <x:row r="1460">
      <x:c r="A1460" s="68" t="n">
        <x:v>45105</x:v>
      </x:c>
      <x:c r="B1460" s="69" t="n">
        <x:v>237.5</x:v>
      </x:c>
      <x:c r="C1460" s="69" t="n">
        <x:v>237.6</x:v>
      </x:c>
      <x:c r="D1460" s="69" t="n">
        <x:v>224.6</x:v>
      </x:c>
      <x:c r="E1460" s="69" t="n">
        <x:v>230.6</x:v>
      </x:c>
      <x:c r="F1460" s="63"/>
      <x:c r="G1460" s="63"/>
      <x:c r="H1460" s="70" t="n">
        <x:f>A1460</x:f>
        <x:v>45105</x:v>
      </x:c>
      <x:c r="I1460" s="71" t="n">
        <x:f>(C1460-B1460)/B1460</x:f>
        <x:v>0.00042105263157892343</x:v>
      </x:c>
      <x:c r="J1460" s="71" t="n">
        <x:f>(C1461-B1460)/B1460</x:f>
        <x:v>-0.003368421052631627</x:v>
      </x:c>
      <x:c r="K1460" s="71" t="n">
        <x:f>(C1462-B1460)/B1460</x:f>
        <x:v>0.017684210526315743</x:v>
      </x:c>
      <x:c r="L1460" s="71" t="n">
        <x:f>(C1463-B1460)/B1460</x:f>
        <x:v>0.04842105263157895</x:v>
      </x:c>
    </x:row>
    <x:row r="1461">
      <x:c r="A1461" s="68" t="n">
        <x:v>45106</x:v>
      </x:c>
      <x:c r="B1461" s="69" t="n">
        <x:v>230.6</x:v>
      </x:c>
      <x:c r="C1461" s="69" t="n">
        <x:v>236.7</x:v>
      </x:c>
      <x:c r="D1461" s="69" t="n">
        <x:v>230.4</x:v>
      </x:c>
      <x:c r="E1461" s="69" t="n">
        <x:v>233.1</x:v>
      </x:c>
      <x:c r="F1461" s="63"/>
      <x:c r="G1461" s="63"/>
      <x:c r="H1461" s="70" t="n">
        <x:f>A1461</x:f>
        <x:v>45106</x:v>
      </x:c>
      <x:c r="I1461" s="71" t="n">
        <x:f>(C1461-B1461)/B1461</x:f>
        <x:v>0.026452732003469186</x:v>
      </x:c>
      <x:c r="J1461" s="71" t="n">
        <x:f>(C1462-B1461)/B1461</x:f>
        <x:v>0.04813529921942756</x:v>
      </x:c>
      <x:c r="K1461" s="71" t="n">
        <x:f>(C1463-B1461)/B1461</x:f>
        <x:v>0.07979184735472683</x:v>
      </x:c>
      <x:c r="L1461" s="71" t="n">
        <x:f>(C1464-B1461)/B1461</x:f>
        <x:v>0.07762359063313098</x:v>
      </x:c>
    </x:row>
    <x:row r="1462">
      <x:c r="A1462" s="68" t="n">
        <x:v>45107</x:v>
      </x:c>
      <x:c r="B1462" s="69" t="n">
        <x:v>233.2</x:v>
      </x:c>
      <x:c r="C1462" s="69" t="n">
        <x:v>241.7</x:v>
      </x:c>
      <x:c r="D1462" s="69" t="n">
        <x:v>230.7</x:v>
      </x:c>
      <x:c r="E1462" s="69" t="n">
        <x:v>240.3</x:v>
      </x:c>
      <x:c r="F1462" s="63"/>
      <x:c r="G1462" s="63"/>
      <x:c r="H1462" s="70" t="n">
        <x:f>A1462</x:f>
        <x:v>45107</x:v>
      </x:c>
      <x:c r="I1462" s="71" t="n">
        <x:f>(C1462-B1462)/B1462</x:f>
        <x:v>0.03644939965694683</x:v>
      </x:c>
      <x:c r="J1462" s="71" t="n">
        <x:f>(C1463-B1462)/B1462</x:f>
        <x:v>0.06775300171526592</x:v>
      </x:c>
      <x:c r="K1462" s="71" t="n">
        <x:f>(C1464-B1462)/B1462</x:f>
        <x:v>0.06560891938250434</x:v>
      </x:c>
      <x:c r="L1462" s="71" t="n">
        <x:f>(C1465-B1462)/B1462</x:f>
        <x:v>0.09219554030874787</x:v>
      </x:c>
    </x:row>
    <x:row r="1463">
      <x:c r="A1463" s="68" t="n">
        <x:v>45108</x:v>
      </x:c>
      <x:c r="B1463" s="69" t="n">
        <x:v>240.4</x:v>
      </x:c>
      <x:c r="C1463" s="69" t="n">
        <x:v>249</x:v>
      </x:c>
      <x:c r="D1463" s="69" t="n">
        <x:v>240</x:v>
      </x:c>
      <x:c r="E1463" s="69" t="n">
        <x:v>247.9</x:v>
      </x:c>
      <x:c r="F1463" s="63"/>
      <x:c r="G1463" s="63"/>
      <x:c r="H1463" s="70" t="n">
        <x:f>A1463</x:f>
        <x:v>45108</x:v>
      </x:c>
      <x:c r="I1463" s="71" t="n">
        <x:f>(C1463-B1463)/B1463</x:f>
        <x:v>0.03577371048252909</x:v>
      </x:c>
      <x:c r="J1463" s="71" t="n">
        <x:f>(C1464-B1463)/B1463</x:f>
        <x:v>0.03369384359400996</x:v>
      </x:c>
      <x:c r="K1463" s="71" t="n">
        <x:f>(C1465-B1463)/B1463</x:f>
        <x:v>0.05948419301164718</x:v>
      </x:c>
      <x:c r="L1463" s="71" t="n">
        <x:f>(C1466-B1463)/B1463</x:f>
        <x:v>0.027038269550748752</x:v>
      </x:c>
    </x:row>
    <x:row r="1464">
      <x:c r="A1464" s="68" t="n">
        <x:v>45109</x:v>
      </x:c>
      <x:c r="B1464" s="69" t="n">
        <x:v>247.8</x:v>
      </x:c>
      <x:c r="C1464" s="69" t="n">
        <x:v>248.5</x:v>
      </x:c>
      <x:c r="D1464" s="69" t="n">
        <x:v>242.9</x:v>
      </x:c>
      <x:c r="E1464" s="69" t="n">
        <x:v>246.5</x:v>
      </x:c>
      <x:c r="F1464" s="63"/>
      <x:c r="G1464" s="63"/>
      <x:c r="H1464" s="70" t="n">
        <x:f>A1464</x:f>
        <x:v>45109</x:v>
      </x:c>
      <x:c r="I1464" s="71" t="n">
        <x:f>(C1464-B1464)/B1464</x:f>
        <x:v>0.002824858757062101</x:v>
      </x:c>
      <x:c r="J1464" s="71" t="n">
        <x:f>(C1465-B1464)/B1464</x:f>
        <x:v>0.027845036319612496</x:v>
      </x:c>
      <x:c r="K1464" s="71" t="n">
        <x:f>(C1466-B1464)/B1464</x:f>
        <x:v>-0.003631961259079926</x:v>
      </x:c>
      <x:c r="L1464" s="71" t="n">
        <x:f>(C1467-B1464)/B1464</x:f>
        <x:v>-0.01573849878934627</x:v>
      </x:c>
    </x:row>
    <x:row r="1465">
      <x:c r="A1465" s="68" t="n">
        <x:v>45110</x:v>
      </x:c>
      <x:c r="B1465" s="69" t="n">
        <x:v>246.5</x:v>
      </x:c>
      <x:c r="C1465" s="69" t="n">
        <x:v>254.7</x:v>
      </x:c>
      <x:c r="D1465" s="69" t="n">
        <x:v>245.3</x:v>
      </x:c>
      <x:c r="E1465" s="69" t="n">
        <x:v>246.5</x:v>
      </x:c>
      <x:c r="F1465" s="63"/>
      <x:c r="G1465" s="63"/>
      <x:c r="H1465" s="70" t="n">
        <x:f>A1465</x:f>
        <x:v>45110</x:v>
      </x:c>
      <x:c r="I1465" s="71" t="n">
        <x:f>(C1465-B1465)/B1465</x:f>
        <x:v>0.033265720081135854</x:v>
      </x:c>
      <x:c r="J1465" s="71" t="n">
        <x:f>(C1466-B1465)/B1465</x:f>
        <x:v>0.0016227180527383597</x:v>
      </x:c>
      <x:c r="K1465" s="71" t="n">
        <x:f>(C1467-B1465)/B1465</x:f>
        <x:v>-0.010547667342799166</x:v>
      </x:c>
      <x:c r="L1465" s="71" t="n">
        <x:f>(C1468-B1465)/B1465</x:f>
        <x:v>-0.008113590263691683</x:v>
      </x:c>
    </x:row>
    <x:row r="1466">
      <x:c r="A1466" s="68" t="n">
        <x:v>45111</x:v>
      </x:c>
      <x:c r="B1466" s="69" t="n">
        <x:v>246.5</x:v>
      </x:c>
      <x:c r="C1466" s="69" t="n">
        <x:v>246.9</x:v>
      </x:c>
      <x:c r="D1466" s="69" t="n">
        <x:v>240.4</x:v>
      </x:c>
      <x:c r="E1466" s="69" t="n">
        <x:v>242.5</x:v>
      </x:c>
      <x:c r="F1466" s="63"/>
      <x:c r="G1466" s="63"/>
      <x:c r="H1466" s="70" t="n">
        <x:f>A1466</x:f>
        <x:v>45111</x:v>
      </x:c>
      <x:c r="I1466" s="71" t="n">
        <x:f>(C1466-B1466)/B1466</x:f>
        <x:v>0.0016227180527383597</x:v>
      </x:c>
      <x:c r="J1466" s="71" t="n">
        <x:f>(C1467-B1466)/B1466</x:f>
        <x:v>-0.010547667342799166</x:v>
      </x:c>
      <x:c r="K1466" s="71" t="n">
        <x:f>(C1468-B1466)/B1466</x:f>
        <x:v>-0.008113590263691683</x:v>
      </x:c>
      <x:c r="L1466" s="71" t="n">
        <x:f>(C1469-B1466)/B1466</x:f>
        <x:v>-0.04178498985801222</x:v>
      </x:c>
    </x:row>
    <x:row r="1467">
      <x:c r="A1467" s="68" t="n">
        <x:v>45112</x:v>
      </x:c>
      <x:c r="B1467" s="69" t="n">
        <x:v>242.5</x:v>
      </x:c>
      <x:c r="C1467" s="69" t="n">
        <x:v>243.9</x:v>
      </x:c>
      <x:c r="D1467" s="69" t="n">
        <x:v>235.8</x:v>
      </x:c>
      <x:c r="E1467" s="69" t="n">
        <x:v>238.9</x:v>
      </x:c>
      <x:c r="F1467" s="63"/>
      <x:c r="G1467" s="63"/>
      <x:c r="H1467" s="70" t="n">
        <x:f>A1467</x:f>
        <x:v>45112</x:v>
      </x:c>
      <x:c r="I1467" s="71" t="n">
        <x:f>(C1467-B1467)/B1467</x:f>
        <x:v>0.005773195876288683</x:v>
      </x:c>
      <x:c r="J1467" s="71" t="n">
        <x:f>(C1468-B1467)/B1467</x:f>
        <x:v>0.008247422680412371</x:v>
      </x:c>
      <x:c r="K1467" s="71" t="n">
        <x:f>(C1469-B1467)/B1467</x:f>
        <x:v>-0.025979381443299015</x:v>
      </x:c>
      <x:c r="L1467" s="71" t="n">
        <x:f>(C1470-B1467)/B1467</x:f>
        <x:v>-0.020206185567010333</x:v>
      </x:c>
    </x:row>
    <x:row r="1468">
      <x:c r="A1468" s="68" t="n">
        <x:v>45113</x:v>
      </x:c>
      <x:c r="B1468" s="69" t="n">
        <x:v>239</x:v>
      </x:c>
      <x:c r="C1468" s="69" t="n">
        <x:v>244.5</x:v>
      </x:c>
      <x:c r="D1468" s="69" t="n">
        <x:v>231.5</x:v>
      </x:c>
      <x:c r="E1468" s="69" t="n">
        <x:v>232.2</x:v>
      </x:c>
      <x:c r="F1468" s="63"/>
      <x:c r="G1468" s="63"/>
      <x:c r="H1468" s="70" t="n">
        <x:f>A1468</x:f>
        <x:v>45113</x:v>
      </x:c>
      <x:c r="I1468" s="71" t="n">
        <x:f>(C1468-B1468)/B1468</x:f>
        <x:v>0.02301255230125523</x:v>
      </x:c>
      <x:c r="J1468" s="71" t="n">
        <x:f>(C1469-B1468)/B1468</x:f>
        <x:v>-0.011715481171548164</x:v>
      </x:c>
      <x:c r="K1468" s="71" t="n">
        <x:f>(C1470-B1468)/B1468</x:f>
        <x:v>-0.005857740585774082</x:v>
      </x:c>
      <x:c r="L1468" s="71" t="n">
        <x:f>(C1471-B1468)/B1468</x:f>
        <x:v>-0.008368200836820083</x:v>
      </x:c>
    </x:row>
    <x:row r="1469">
      <x:c r="A1469" s="68" t="n">
        <x:v>45114</x:v>
      </x:c>
      <x:c r="B1469" s="69" t="n">
        <x:v>232.3</x:v>
      </x:c>
      <x:c r="C1469" s="69" t="n">
        <x:v>236.2</x:v>
      </x:c>
      <x:c r="D1469" s="69" t="n">
        <x:v>231.1</x:v>
      </x:c>
      <x:c r="E1469" s="69" t="n">
        <x:v>235.6</x:v>
      </x:c>
      <x:c r="F1469" s="63"/>
      <x:c r="G1469" s="63"/>
      <x:c r="H1469" s="70" t="n">
        <x:f>A1469</x:f>
        <x:v>45114</x:v>
      </x:c>
      <x:c r="I1469" s="71" t="n">
        <x:f>(C1469-B1469)/B1469</x:f>
        <x:v>0.01678863538527756</x:v>
      </x:c>
      <x:c r="J1469" s="71" t="n">
        <x:f>(C1470-B1469)/B1469</x:f>
        <x:v>0.02281532501076187</x:v>
      </x:c>
      <x:c r="K1469" s="71" t="n">
        <x:f>(C1471-B1469)/B1469</x:f>
        <x:v>0.020232458028411487</x:v>
      </x:c>
      <x:c r="L1469" s="71" t="n">
        <x:f>(C1472-B1469)/B1469</x:f>
        <x:v>0.06328024106758497</x:v>
      </x:c>
    </x:row>
    <x:row r="1470">
      <x:c r="A1470" s="68" t="n">
        <x:v>45115</x:v>
      </x:c>
      <x:c r="B1470" s="69" t="n">
        <x:v>235.7</x:v>
      </x:c>
      <x:c r="C1470" s="69" t="n">
        <x:v>237.6</x:v>
      </x:c>
      <x:c r="D1470" s="69" t="n">
        <x:v>234.2</x:v>
      </x:c>
      <x:c r="E1470" s="69" t="n">
        <x:v>236.3</x:v>
      </x:c>
      <x:c r="F1470" s="63"/>
      <x:c r="G1470" s="63"/>
      <x:c r="H1470" s="70" t="n">
        <x:f>A1470</x:f>
        <x:v>45115</x:v>
      </x:c>
      <x:c r="I1470" s="71" t="n">
        <x:f>(C1470-B1470)/B1470</x:f>
        <x:v>0.008061094611794679</x:v>
      </x:c>
      <x:c r="J1470" s="71" t="n">
        <x:f>(C1471-B1470)/B1470</x:f>
        <x:v>0.005515485787017443</x:v>
      </x:c>
      <x:c r="K1470" s="71" t="n">
        <x:f>(C1472-B1470)/B1470</x:f>
        <x:v>0.0479422995333051</x:v>
      </x:c>
      <x:c r="L1470" s="71" t="n">
        <x:f>(C1473-B1470)/B1470</x:f>
        <x:v>0.058549002969877015</x:v>
      </x:c>
    </x:row>
    <x:row r="1471">
      <x:c r="A1471" s="68" t="n">
        <x:v>45116</x:v>
      </x:c>
      <x:c r="B1471" s="69" t="n">
        <x:v>236.3</x:v>
      </x:c>
      <x:c r="C1471" s="69" t="n">
        <x:v>237</x:v>
      </x:c>
      <x:c r="D1471" s="69" t="n">
        <x:v>232.9</x:v>
      </x:c>
      <x:c r="E1471" s="69" t="n">
        <x:v>234.1</x:v>
      </x:c>
      <x:c r="F1471" s="63"/>
      <x:c r="G1471" s="63"/>
      <x:c r="H1471" s="70" t="n">
        <x:f>A1471</x:f>
        <x:v>45116</x:v>
      </x:c>
      <x:c r="I1471" s="71" t="n">
        <x:f>(C1471-B1471)/B1471</x:f>
        <x:v>0.0029623360135420593</x:v>
      </x:c>
      <x:c r="J1471" s="71" t="n">
        <x:f>(C1472-B1471)/B1471</x:f>
        <x:v>0.04528142192128645</x:v>
      </x:c>
      <x:c r="K1471" s="71" t="n">
        <x:f>(C1473-B1471)/B1471</x:f>
        <x:v>0.05586119339822255</x:v>
      </x:c>
      <x:c r="L1471" s="71" t="n">
        <x:f>(C1474-B1471)/B1471</x:f>
        <x:v>0.060093101988996984</x:v>
      </x:c>
    </x:row>
    <x:row r="1472">
      <x:c r="A1472" s="68" t="n">
        <x:v>45117</x:v>
      </x:c>
      <x:c r="B1472" s="69" t="n">
        <x:v>234.1</x:v>
      </x:c>
      <x:c r="C1472" s="69" t="n">
        <x:v>247</x:v>
      </x:c>
      <x:c r="D1472" s="69" t="n">
        <x:v>231.3</x:v>
      </x:c>
      <x:c r="E1472" s="69" t="n">
        <x:v>246.2</x:v>
      </x:c>
      <x:c r="F1472" s="63"/>
      <x:c r="G1472" s="63"/>
      <x:c r="H1472" s="70" t="n">
        <x:f>A1472</x:f>
        <x:v>45117</x:v>
      </x:c>
      <x:c r="I1472" s="71" t="n">
        <x:f>(C1472-B1472)/B1472</x:f>
        <x:v>0.05510465612985906</x:v>
      </x:c>
      <x:c r="J1472" s="71" t="n">
        <x:f>(C1473-B1472)/B1472</x:f>
        <x:v>0.06578385305425034</x:v>
      </x:c>
      <x:c r="K1472" s="71" t="n">
        <x:f>(C1474-B1472)/B1472</x:f>
        <x:v>0.07005553182400687</x:v>
      </x:c>
      <x:c r="L1472" s="71" t="n">
        <x:f>(C1475-B1472)/B1472</x:f>
        <x:v>0.10123878684322947</x:v>
      </x:c>
    </x:row>
    <x:row r="1473">
      <x:c r="A1473" s="68" t="n">
        <x:v>45118</x:v>
      </x:c>
      <x:c r="B1473" s="69" t="n">
        <x:v>246.2</x:v>
      </x:c>
      <x:c r="C1473" s="69" t="n">
        <x:v>249.5</x:v>
      </x:c>
      <x:c r="D1473" s="69" t="n">
        <x:v>244.6</x:v>
      </x:c>
      <x:c r="E1473" s="69" t="n">
        <x:v>248.6</x:v>
      </x:c>
      <x:c r="F1473" s="63"/>
      <x:c r="G1473" s="63"/>
      <x:c r="H1473" s="70" t="n">
        <x:f>A1473</x:f>
        <x:v>45118</x:v>
      </x:c>
      <x:c r="I1473" s="71" t="n">
        <x:f>(C1473-B1473)/B1473</x:f>
        <x:v>0.013403736799350169</x:v>
      </x:c>
      <x:c r="J1473" s="71" t="n">
        <x:f>(C1474-B1473)/B1473</x:f>
        <x:v>0.01746547522339566</x:v>
      </x:c>
      <x:c r="K1473" s="71" t="n">
        <x:f>(C1475-B1473)/B1473</x:f>
        <x:v>0.047116165718927794</x:v>
      </x:c>
      <x:c r="L1473" s="71" t="n">
        <x:f>(C1476-B1473)/B1473</x:f>
        <x:v>0.06295694557270512</x:v>
      </x:c>
    </x:row>
    <x:row r="1474">
      <x:c r="A1474" s="68" t="n">
        <x:v>45119</x:v>
      </x:c>
      <x:c r="B1474" s="69" t="n">
        <x:v>248.6</x:v>
      </x:c>
      <x:c r="C1474" s="69" t="n">
        <x:v>250.5</x:v>
      </x:c>
      <x:c r="D1474" s="69" t="n">
        <x:v>242.6</x:v>
      </x:c>
      <x:c r="E1474" s="69" t="n">
        <x:v>243.9</x:v>
      </x:c>
      <x:c r="F1474" s="63"/>
      <x:c r="G1474" s="63"/>
      <x:c r="H1474" s="70" t="n">
        <x:f>A1474</x:f>
        <x:v>45119</x:v>
      </x:c>
      <x:c r="I1474" s="71" t="n">
        <x:f>(C1474-B1474)/B1474</x:f>
        <x:v>0.0076427996781979314</x:v>
      </x:c>
      <x:c r="J1474" s="71" t="n">
        <x:f>(C1475-B1474)/B1474</x:f>
        <x:v>0.03700724054706363</x:v>
      </x:c>
      <x:c r="K1474" s="71" t="n">
        <x:f>(C1476-B1474)/B1474</x:f>
        <x:v>0.052695092518101345</x:v>
      </x:c>
      <x:c r="L1474" s="71" t="n">
        <x:f>(C1477-B1474)/B1474</x:f>
        <x:v>0.015687851971037836</x:v>
      </x:c>
    </x:row>
    <x:row r="1475">
      <x:c r="A1475" s="68" t="n">
        <x:v>45120</x:v>
      </x:c>
      <x:c r="B1475" s="69" t="n">
        <x:v>243.9</x:v>
      </x:c>
      <x:c r="C1475" s="69" t="n">
        <x:v>257.8</x:v>
      </x:c>
      <x:c r="D1475" s="69" t="n">
        <x:v>242.7</x:v>
      </x:c>
      <x:c r="E1475" s="69" t="n">
        <x:v>256.1</x:v>
      </x:c>
      <x:c r="F1475" s="63"/>
      <x:c r="G1475" s="63"/>
      <x:c r="H1475" s="70" t="n">
        <x:f>A1475</x:f>
        <x:v>45120</x:v>
      </x:c>
      <x:c r="I1475" s="71" t="n">
        <x:f>(C1475-B1475)/B1475</x:f>
        <x:v>0.056990569905699076</x:v>
      </x:c>
      <x:c r="J1475" s="71" t="n">
        <x:f>(C1476-B1475)/B1475</x:f>
        <x:v>0.072980729807298</x:v>
      </x:c>
      <x:c r="K1475" s="71" t="n">
        <x:f>(C1477-B1475)/B1475</x:f>
        <x:v>0.03526035260352601</x:v>
      </x:c>
      <x:c r="L1475" s="71" t="n">
        <x:f>(C1478-B1475)/B1475</x:f>
        <x:v>0.03362033620336199</x:v>
      </x:c>
    </x:row>
    <x:row r="1476">
      <x:c r="A1476" s="68" t="n">
        <x:v>45121</x:v>
      </x:c>
      <x:c r="B1476" s="69" t="n">
        <x:v>256.2</x:v>
      </x:c>
      <x:c r="C1476" s="69" t="n">
        <x:v>261.7</x:v>
      </x:c>
      <x:c r="D1476" s="69" t="n">
        <x:v>243.4</x:v>
      </x:c>
      <x:c r="E1476" s="69" t="n">
        <x:v>248.1</x:v>
      </x:c>
      <x:c r="F1476" s="63"/>
      <x:c r="G1476" s="63"/>
      <x:c r="H1476" s="70" t="n">
        <x:f>A1476</x:f>
        <x:v>45121</x:v>
      </x:c>
      <x:c r="I1476" s="71" t="n">
        <x:f>(C1476-B1476)/B1476</x:f>
        <x:v>0.02146760343481655</x:v>
      </x:c>
      <x:c r="J1476" s="71" t="n">
        <x:f>(C1477-B1476)/B1476</x:f>
        <x:v>-0.014441842310694727</x:v>
      </x:c>
      <x:c r="K1476" s="71" t="n">
        <x:f>(C1478-B1476)/B1476</x:f>
        <x:v>-0.01600312256049959</x:v>
      </x:c>
      <x:c r="L1476" s="71" t="n">
        <x:f>(C1479-B1476)/B1476</x:f>
        <x:v>-0.04410616705698667</x:v>
      </x:c>
    </x:row>
    <x:row r="1477">
      <x:c r="A1477" s="68" t="n">
        <x:v>45122</x:v>
      </x:c>
      <x:c r="B1477" s="69" t="n">
        <x:v>248.1</x:v>
      </x:c>
      <x:c r="C1477" s="69" t="n">
        <x:v>252.5</x:v>
      </x:c>
      <x:c r="D1477" s="69" t="n">
        <x:v>246.9</x:v>
      </x:c>
      <x:c r="E1477" s="69" t="n">
        <x:v>251.1</x:v>
      </x:c>
      <x:c r="F1477" s="63"/>
      <x:c r="G1477" s="63"/>
      <x:c r="H1477" s="70" t="n">
        <x:f>A1477</x:f>
        <x:v>45122</x:v>
      </x:c>
      <x:c r="I1477" s="71" t="n">
        <x:f>(C1477-B1477)/B1477</x:f>
        <x:v>0.01773478436114472</x:v>
      </x:c>
      <x:c r="J1477" s="71" t="n">
        <x:f>(C1478-B1477)/B1477</x:f>
        <x:v>0.016122531237404272</x:v>
      </x:c>
      <x:c r="K1477" s="71" t="n">
        <x:f>(C1479-B1477)/B1477</x:f>
        <x:v>-0.012898024989923372</x:v>
      </x:c>
      <x:c r="L1477" s="71" t="n">
        <x:f>(C1480-B1477)/B1477</x:f>
        <x:v>-0.005642885933091518</x:v>
      </x:c>
    </x:row>
    <x:row r="1478">
      <x:c r="A1478" s="68" t="n">
        <x:v>45123</x:v>
      </x:c>
      <x:c r="B1478" s="69" t="n">
        <x:v>251.1</x:v>
      </x:c>
      <x:c r="C1478" s="69" t="n">
        <x:v>252.1</x:v>
      </x:c>
      <x:c r="D1478" s="69" t="n">
        <x:v>242</x:v>
      </x:c>
      <x:c r="E1478" s="69" t="n">
        <x:v>242.3</x:v>
      </x:c>
      <x:c r="F1478" s="63"/>
      <x:c r="G1478" s="63"/>
      <x:c r="H1478" s="70" t="n">
        <x:f>A1478</x:f>
        <x:v>45123</x:v>
      </x:c>
      <x:c r="I1478" s="71" t="n">
        <x:f>(C1478-B1478)/B1478</x:f>
        <x:v>0.003982477100756671</x:v>
      </x:c>
      <x:c r="J1478" s="71" t="n">
        <x:f>(C1479-B1478)/B1478</x:f>
        <x:v>-0.024691358024691315</x:v>
      </x:c>
      <x:c r="K1478" s="71" t="n">
        <x:f>(C1480-B1478)/B1478</x:f>
        <x:v>-0.017522899243329376</x:v>
      </x:c>
      <x:c r="L1478" s="71" t="n">
        <x:f>(C1481-B1478)/B1478</x:f>
        <x:v>-0.027877339705296694</x:v>
      </x:c>
    </x:row>
    <x:row r="1479">
      <x:c r="A1479" s="68" t="n">
        <x:v>45124</x:v>
      </x:c>
      <x:c r="B1479" s="69" t="n">
        <x:v>242.3</x:v>
      </x:c>
      <x:c r="C1479" s="69" t="n">
        <x:v>244.9</x:v>
      </x:c>
      <x:c r="D1479" s="69" t="n">
        <x:v>239.8</x:v>
      </x:c>
      <x:c r="E1479" s="69" t="n">
        <x:v>244.1</x:v>
      </x:c>
      <x:c r="F1479" s="63"/>
      <x:c r="G1479" s="63"/>
      <x:c r="H1479" s="70" t="n">
        <x:f>A1479</x:f>
        <x:v>45124</x:v>
      </x:c>
      <x:c r="I1479" s="71" t="n">
        <x:f>(C1479-B1479)/B1479</x:f>
        <x:v>0.010730499380932705</x:v>
      </x:c>
      <x:c r="J1479" s="71" t="n">
        <x:f>(C1480-B1479)/B1479</x:f>
        <x:v>0.01815930664465529</x:v>
      </x:c>
      <x:c r="K1479" s="71" t="n">
        <x:f>(C1481-B1479)/B1479</x:f>
        <x:v>0.007428807263722587</x:v>
      </x:c>
      <x:c r="L1479" s="71" t="n">
        <x:f>(C1482-B1479)/B1479</x:f>
        <x:v>0.01114321089558394</x:v>
      </x:c>
    </x:row>
    <x:row r="1480">
      <x:c r="A1480" s="68" t="n">
        <x:v>45125</x:v>
      </x:c>
      <x:c r="B1480" s="69" t="n">
        <x:v>244.1</x:v>
      </x:c>
      <x:c r="C1480" s="69" t="n">
        <x:v>246.7</x:v>
      </x:c>
      <x:c r="D1480" s="69" t="n">
        <x:v>237.5</x:v>
      </x:c>
      <x:c r="E1480" s="69" t="n">
        <x:v>240.2</x:v>
      </x:c>
      <x:c r="F1480" s="63"/>
      <x:c r="G1480" s="63"/>
      <x:c r="H1480" s="70" t="n">
        <x:f>A1480</x:f>
        <x:v>45125</x:v>
      </x:c>
      <x:c r="I1480" s="71" t="n">
        <x:f>(C1480-B1480)/B1480</x:f>
        <x:v>0.010651372388365402</x:v>
      </x:c>
      <x:c r="J1480" s="71" t="n">
        <x:f>(C1481-B1480)/B1480</x:f>
        <x:v>0</x:v>
      </x:c>
      <x:c r="K1480" s="71" t="n">
        <x:f>(C1482-B1480)/B1480</x:f>
        <x:v>0.003687013519049593</x:v>
      </x:c>
      <x:c r="L1480" s="71" t="n">
        <x:f>(C1483-B1480)/B1480</x:f>
        <x:v>0.005325686194182759</x:v>
      </x:c>
    </x:row>
    <x:row r="1481">
      <x:c r="A1481" s="68" t="n">
        <x:v>45126</x:v>
      </x:c>
      <x:c r="B1481" s="69" t="n">
        <x:v>240.3</x:v>
      </x:c>
      <x:c r="C1481" s="69" t="n">
        <x:v>244.1</x:v>
      </x:c>
      <x:c r="D1481" s="69" t="n">
        <x:v>239.6</x:v>
      </x:c>
      <x:c r="E1481" s="69" t="n">
        <x:v>240.8</x:v>
      </x:c>
      <x:c r="F1481" s="63"/>
      <x:c r="G1481" s="63"/>
      <x:c r="H1481" s="70" t="n">
        <x:f>A1481</x:f>
        <x:v>45126</x:v>
      </x:c>
      <x:c r="I1481" s="71" t="n">
        <x:f>(C1481-B1481)/B1481</x:f>
        <x:v>0.015813566375364057</x:v>
      </x:c>
      <x:c r="J1481" s="71" t="n">
        <x:f>(C1482-B1481)/B1481</x:f>
        <x:v>0.019558884727424005</x:v>
      </x:c>
      <x:c r="K1481" s="71" t="n">
        <x:f>(C1483-B1481)/B1481</x:f>
        <x:v>0.021223470661672884</x:v>
      </x:c>
      <x:c r="L1481" s="71" t="n">
        <x:f>(C1484-B1481)/B1481</x:f>
        <x:v>0.019142738243861816</x:v>
      </x:c>
    </x:row>
    <x:row r="1482">
      <x:c r="A1482" s="68" t="n">
        <x:v>45127</x:v>
      </x:c>
      <x:c r="B1482" s="69" t="n">
        <x:v>240.9</x:v>
      </x:c>
      <x:c r="C1482" s="69" t="n">
        <x:v>245</x:v>
      </x:c>
      <x:c r="D1482" s="69" t="n">
        <x:v>240.3</x:v>
      </x:c>
      <x:c r="E1482" s="69" t="n">
        <x:v>242.8</x:v>
      </x:c>
      <x:c r="F1482" s="63"/>
      <x:c r="G1482" s="63"/>
      <x:c r="H1482" s="70" t="n">
        <x:f>A1482</x:f>
        <x:v>45127</x:v>
      </x:c>
      <x:c r="I1482" s="71" t="n">
        <x:f>(C1482-B1482)/B1482</x:f>
        <x:v>0.01701951017019508</x:v>
      </x:c>
      <x:c r="J1482" s="71" t="n">
        <x:f>(C1483-B1482)/B1482</x:f>
        <x:v>0.0186799501867995</x:v>
      </x:c>
      <x:c r="K1482" s="71" t="n">
        <x:f>(C1484-B1482)/B1482</x:f>
        <x:v>0.016604400166044</x:v>
      </x:c>
      <x:c r="L1482" s="71" t="n">
        <x:f>(C1485-B1482)/B1482</x:f>
        <x:v>0.012868410128684078</x:v>
      </x:c>
    </x:row>
    <x:row r="1483">
      <x:c r="A1483" s="68" t="n">
        <x:v>45128</x:v>
      </x:c>
      <x:c r="B1483" s="69" t="n">
        <x:v>242.8</x:v>
      </x:c>
      <x:c r="C1483" s="69" t="n">
        <x:v>245.4</x:v>
      </x:c>
      <x:c r="D1483" s="69" t="n">
        <x:v>242</x:v>
      </x:c>
      <x:c r="E1483" s="69" t="n">
        <x:v>243.7</x:v>
      </x:c>
      <x:c r="F1483" s="63"/>
      <x:c r="G1483" s="63"/>
      <x:c r="H1483" s="70" t="n">
        <x:f>A1483</x:f>
        <x:v>45128</x:v>
      </x:c>
      <x:c r="I1483" s="71" t="n">
        <x:f>(C1483-B1483)/B1483</x:f>
        <x:v>0.010708401976935726</x:v>
      </x:c>
      <x:c r="J1483" s="71" t="n">
        <x:f>(C1484-B1483)/B1483</x:f>
        <x:v>0.008649093904448082</x:v>
      </x:c>
      <x:c r="K1483" s="71" t="n">
        <x:f>(C1485-B1483)/B1483</x:f>
        <x:v>0.004942339373970299</x:v>
      </x:c>
      <x:c r="L1483" s="71" t="n">
        <x:f>(C1486-B1483)/B1483</x:f>
        <x:v>0.0012355848434925161</x:v>
      </x:c>
    </x:row>
    <x:row r="1484">
      <x:c r="A1484" s="68" t="n">
        <x:v>45129</x:v>
      </x:c>
      <x:c r="B1484" s="69" t="n">
        <x:v>243.8</x:v>
      </x:c>
      <x:c r="C1484" s="69" t="n">
        <x:v>244.9</x:v>
      </x:c>
      <x:c r="D1484" s="69" t="n">
        <x:v>240.1</x:v>
      </x:c>
      <x:c r="E1484" s="69" t="n">
        <x:v>241.1</x:v>
      </x:c>
      <x:c r="F1484" s="63"/>
      <x:c r="G1484" s="63"/>
      <x:c r="H1484" s="70" t="n">
        <x:f>A1484</x:f>
        <x:v>45129</x:v>
      </x:c>
      <x:c r="I1484" s="71" t="n">
        <x:f>(C1484-B1484)/B1484</x:f>
        <x:v>0.004511894995898253</x:v>
      </x:c>
      <x:c r="J1484" s="71" t="n">
        <x:f>(C1485-B1484)/B1484</x:f>
        <x:v>0.000820344544708731</x:v>
      </x:c>
      <x:c r="K1484" s="71" t="n">
        <x:f>(C1486-B1484)/B1484</x:f>
        <x:v>-0.002871205906480792</x:v>
      </x:c>
      <x:c r="L1484" s="71" t="n">
        <x:f>(C1487-B1484)/B1484</x:f>
        <x:v>-0.016406890894175553</x:v>
      </x:c>
    </x:row>
    <x:row r="1485">
      <x:c r="A1485" s="68" t="n">
        <x:v>45130</x:v>
      </x:c>
      <x:c r="B1485" s="69" t="n">
        <x:v>241.1</x:v>
      </x:c>
      <x:c r="C1485" s="69" t="n">
        <x:v>244</x:v>
      </x:c>
      <x:c r="D1485" s="69" t="n">
        <x:v>240.4</x:v>
      </x:c>
      <x:c r="E1485" s="69" t="n">
        <x:v>242.5</x:v>
      </x:c>
      <x:c r="F1485" s="63"/>
      <x:c r="G1485" s="63"/>
      <x:c r="H1485" s="70" t="n">
        <x:f>A1485</x:f>
        <x:v>45130</x:v>
      </x:c>
      <x:c r="I1485" s="71" t="n">
        <x:f>(C1485-B1485)/B1485</x:f>
        <x:v>0.012028204064703467</x:v>
      </x:c>
      <x:c r="J1485" s="71" t="n">
        <x:f>(C1486-B1485)/B1485</x:f>
        <x:v>0.00829531314807134</x:v>
      </x:c>
      <x:c r="K1485" s="71" t="n">
        <x:f>(C1487-B1485)/B1485</x:f>
        <x:v>-0.0053919535462463005</x:v>
      </x:c>
      <x:c r="L1485" s="71" t="n">
        <x:f>(C1488-B1485)/B1485</x:f>
        <x:v>-0.002903359601824922</x:v>
      </x:c>
    </x:row>
    <x:row r="1486">
      <x:c r="A1486" s="68" t="n">
        <x:v>45131</x:v>
      </x:c>
      <x:c r="B1486" s="69" t="n">
        <x:v>242.4</x:v>
      </x:c>
      <x:c r="C1486" s="69" t="n">
        <x:v>243.1</x:v>
      </x:c>
      <x:c r="D1486" s="69" t="n">
        <x:v>235</x:v>
      </x:c>
      <x:c r="E1486" s="69" t="n">
        <x:v>238.9</x:v>
      </x:c>
      <x:c r="F1486" s="63"/>
      <x:c r="G1486" s="63"/>
      <x:c r="H1486" s="70" t="n">
        <x:f>A1486</x:f>
        <x:v>45131</x:v>
      </x:c>
      <x:c r="I1486" s="71" t="n">
        <x:f>(C1486-B1486)/B1486</x:f>
        <x:v>0.0028877887788778408</x:v>
      </x:c>
      <x:c r="J1486" s="71" t="n">
        <x:f>(C1487-B1486)/B1486</x:f>
        <x:v>-0.010726072607260703</x:v>
      </x:c>
      <x:c r="K1486" s="71" t="n">
        <x:f>(C1488-B1486)/B1486</x:f>
        <x:v>-0.00825082508250825</x:v>
      </x:c>
      <x:c r="L1486" s="71" t="n">
        <x:f>(C1489-B1486)/B1486</x:f>
        <x:v>0.00866336633663364</x:v>
      </x:c>
    </x:row>
    <x:row r="1487">
      <x:c r="A1487" s="68" t="n">
        <x:v>45132</x:v>
      </x:c>
      <x:c r="B1487" s="69" t="n">
        <x:v>238.9</x:v>
      </x:c>
      <x:c r="C1487" s="69" t="n">
        <x:v>239.8</x:v>
      </x:c>
      <x:c r="D1487" s="69" t="n">
        <x:v>236.2</x:v>
      </x:c>
      <x:c r="E1487" s="69" t="n">
        <x:v>237.7</x:v>
      </x:c>
      <x:c r="F1487" s="63"/>
      <x:c r="G1487" s="63"/>
      <x:c r="H1487" s="70" t="n">
        <x:f>A1487</x:f>
        <x:v>45132</x:v>
      </x:c>
      <x:c r="I1487" s="71" t="n">
        <x:f>(C1487-B1487)/B1487</x:f>
        <x:v>0.0037672666387610115</x:v>
      </x:c>
      <x:c r="J1487" s="71" t="n">
        <x:f>(C1488-B1487)/B1487</x:f>
        <x:v>0.0062787777312683125</x:v>
      </x:c>
      <x:c r="K1487" s="71" t="n">
        <x:f>(C1489-B1487)/B1487</x:f>
        <x:v>0.02344077019673501</x:v>
      </x:c>
      <x:c r="L1487" s="71" t="n">
        <x:f>(C1490-B1487)/B1487</x:f>
        <x:v>0.016743407283382167</x:v>
      </x:c>
    </x:row>
    <x:row r="1488">
      <x:c r="A1488" s="68" t="n">
        <x:v>45133</x:v>
      </x:c>
      <x:c r="B1488" s="69" t="n">
        <x:v>237.8</x:v>
      </x:c>
      <x:c r="C1488" s="69" t="n">
        <x:v>240.4</x:v>
      </x:c>
      <x:c r="D1488" s="69" t="n">
        <x:v>236.3</x:v>
      </x:c>
      <x:c r="E1488" s="69" t="n">
        <x:v>239</x:v>
      </x:c>
      <x:c r="F1488" s="63"/>
      <x:c r="G1488" s="63"/>
      <x:c r="H1488" s="70" t="n">
        <x:f>A1488</x:f>
        <x:v>45133</x:v>
      </x:c>
      <x:c r="I1488" s="71" t="n">
        <x:f>(C1488-B1488)/B1488</x:f>
        <x:v>0.010933557611438159</x:v>
      </x:c>
      <x:c r="J1488" s="71" t="n">
        <x:f>(C1489-B1488)/B1488</x:f>
        <x:v>0.02817493692178296</x:v>
      </x:c>
      <x:c r="K1488" s="71" t="n">
        <x:f>(C1490-B1488)/B1488</x:f>
        <x:v>0.021446593776282566</x:v>
      </x:c>
      <x:c r="L1488" s="71" t="n">
        <x:f>(C1491-B1488)/B1488</x:f>
        <x:v>0.021446593776282566</x:v>
      </x:c>
    </x:row>
    <x:row r="1489">
      <x:c r="A1489" s="68" t="n">
        <x:v>45134</x:v>
      </x:c>
      <x:c r="B1489" s="69" t="n">
        <x:v>239</x:v>
      </x:c>
      <x:c r="C1489" s="69" t="n">
        <x:v>244.5</x:v>
      </x:c>
      <x:c r="D1489" s="69" t="n">
        <x:v>238.4</x:v>
      </x:c>
      <x:c r="E1489" s="69" t="n">
        <x:v>240.6</x:v>
      </x:c>
      <x:c r="F1489" s="63"/>
      <x:c r="G1489" s="63"/>
      <x:c r="H1489" s="70" t="n">
        <x:f>A1489</x:f>
        <x:v>45134</x:v>
      </x:c>
      <x:c r="I1489" s="71" t="n">
        <x:f>(C1489-B1489)/B1489</x:f>
        <x:v>0.02301255230125523</x:v>
      </x:c>
      <x:c r="J1489" s="71" t="n">
        <x:f>(C1490-B1489)/B1489</x:f>
        <x:v>0.016317991631799186</x:v>
      </x:c>
      <x:c r="K1489" s="71" t="n">
        <x:f>(C1491-B1489)/B1489</x:f>
        <x:v>0.016317991631799186</x:v>
      </x:c>
      <x:c r="L1489" s="71" t="n">
        <x:f>(C1492-B1489)/B1489</x:f>
        <x:v>0.02008368200836825</x:v>
      </x:c>
    </x:row>
    <x:row r="1490">
      <x:c r="A1490" s="68" t="n">
        <x:v>45135</x:v>
      </x:c>
      <x:c r="B1490" s="69" t="n">
        <x:v>240.7</x:v>
      </x:c>
      <x:c r="C1490" s="69" t="n">
        <x:v>242.9</x:v>
      </x:c>
      <x:c r="D1490" s="69" t="n">
        <x:v>239.7</x:v>
      </x:c>
      <x:c r="E1490" s="69" t="n">
        <x:v>241.9</x:v>
      </x:c>
      <x:c r="F1490" s="63"/>
      <x:c r="G1490" s="63"/>
      <x:c r="H1490" s="70" t="n">
        <x:f>A1490</x:f>
        <x:v>45135</x:v>
      </x:c>
      <x:c r="I1490" s="71" t="n">
        <x:f>(C1490-B1490)/B1490</x:f>
        <x:v>0.009140008309098535</x:v>
      </x:c>
      <x:c r="J1490" s="71" t="n">
        <x:f>(C1491-B1490)/B1490</x:f>
        <x:v>0.009140008309098535</x:v>
      </x:c>
      <x:c r="K1490" s="71" t="n">
        <x:f>(C1492-B1490)/B1490</x:f>
        <x:v>0.012879102617366111</x:v>
      </x:c>
      <x:c r="L1490" s="71" t="n">
        <x:f>(C1493-B1490)/B1490</x:f>
        <x:v>0.01578728707935194</x:v>
      </x:c>
    </x:row>
    <x:row r="1491">
      <x:c r="A1491" s="68" t="n">
        <x:v>45136</x:v>
      </x:c>
      <x:c r="B1491" s="69" t="n">
        <x:v>241.9</x:v>
      </x:c>
      <x:c r="C1491" s="69" t="n">
        <x:v>242.9</x:v>
      </x:c>
      <x:c r="D1491" s="69" t="n">
        <x:v>241.1</x:v>
      </x:c>
      <x:c r="E1491" s="69" t="n">
        <x:v>242.4</x:v>
      </x:c>
      <x:c r="F1491" s="63"/>
      <x:c r="G1491" s="63"/>
      <x:c r="H1491" s="70" t="n">
        <x:f>A1491</x:f>
        <x:v>45136</x:v>
      </x:c>
      <x:c r="I1491" s="71" t="n">
        <x:f>(C1491-B1491)/B1491</x:f>
        <x:v>0.00413393964448119</x:v>
      </x:c>
      <x:c r="J1491" s="71" t="n">
        <x:f>(C1492-B1491)/B1491</x:f>
        <x:v>0.007854485324514285</x:v>
      </x:c>
      <x:c r="K1491" s="71" t="n">
        <x:f>(C1493-B1491)/B1491</x:f>
        <x:v>0.010748243075651072</x:v>
      </x:c>
      <x:c r="L1491" s="71" t="n">
        <x:f>(C1494-B1491)/B1491</x:f>
        <x:v>0.024390243902439046</x:v>
      </x:c>
    </x:row>
    <x:row r="1492">
      <x:c r="A1492" s="68" t="n">
        <x:v>45137</x:v>
      </x:c>
      <x:c r="B1492" s="69" t="n">
        <x:v>242.5</x:v>
      </x:c>
      <x:c r="C1492" s="69" t="n">
        <x:v>243.8</x:v>
      </x:c>
      <x:c r="D1492" s="69" t="n">
        <x:v>240.3</x:v>
      </x:c>
      <x:c r="E1492" s="69" t="n">
        <x:v>242.5</x:v>
      </x:c>
      <x:c r="F1492" s="63"/>
      <x:c r="G1492" s="63"/>
      <x:c r="H1492" s="70" t="n">
        <x:f>A1492</x:f>
        <x:v>45137</x:v>
      </x:c>
      <x:c r="I1492" s="71" t="n">
        <x:f>(C1492-B1492)/B1492</x:f>
        <x:v>0.005360824742268088</x:v>
      </x:c>
      <x:c r="J1492" s="71" t="n">
        <x:f>(C1493-B1492)/B1492</x:f>
        <x:v>0.008247422680412371</x:v>
      </x:c>
      <x:c r="K1492" s="71" t="n">
        <x:f>(C1494-B1492)/B1492</x:f>
        <x:v>0.02185567010309283</x:v>
      </x:c>
      <x:c r="L1492" s="71" t="n">
        <x:f>(C1495-B1492)/B1492</x:f>
        <x:v>0.025979381443299015</x:v>
      </x:c>
    </x:row>
    <x:row r="1493">
      <x:c r="A1493" s="68" t="n">
        <x:v>45138</x:v>
      </x:c>
      <x:c r="B1493" s="69" t="n">
        <x:v>242.6</x:v>
      </x:c>
      <x:c r="C1493" s="69" t="n">
        <x:v>244.5</x:v>
      </x:c>
      <x:c r="D1493" s="69" t="n">
        <x:v>240.5</x:v>
      </x:c>
      <x:c r="E1493" s="69" t="n">
        <x:v>241</x:v>
      </x:c>
      <x:c r="F1493" s="63"/>
      <x:c r="G1493" s="63"/>
      <x:c r="H1493" s="70" t="n">
        <x:f>A1493</x:f>
        <x:v>45138</x:v>
      </x:c>
      <x:c r="I1493" s="71" t="n">
        <x:f>(C1493-B1493)/B1493</x:f>
        <x:v>0.007831821929101425</x:v>
      </x:c>
      <x:c r="J1493" s="71" t="n">
        <x:f>(C1494-B1493)/B1493</x:f>
        <x:v>0.021434460016488115</x:v>
      </x:c>
      <x:c r="K1493" s="71" t="n">
        <x:f>(C1495-B1493)/B1493</x:f>
        <x:v>0.025556471558120433</x:v>
      </x:c>
      <x:c r="L1493" s="71" t="n">
        <x:f>(C1496-B1493)/B1493</x:f>
        <x:v>0.0008244023083265336</x:v>
      </x:c>
    </x:row>
    <x:row r="1494">
      <x:c r="A1494" s="68" t="n">
        <x:v>45139</x:v>
      </x:c>
      <x:c r="B1494" s="69" t="n">
        <x:v>241</x:v>
      </x:c>
      <x:c r="C1494" s="69" t="n">
        <x:v>247.8</x:v>
      </x:c>
      <x:c r="D1494" s="69" t="n">
        <x:v>237.3</x:v>
      </x:c>
      <x:c r="E1494" s="69" t="n">
        <x:v>247.7</x:v>
      </x:c>
      <x:c r="F1494" s="63"/>
      <x:c r="G1494" s="63"/>
      <x:c r="H1494" s="70" t="n">
        <x:f>A1494</x:f>
        <x:v>45139</x:v>
      </x:c>
      <x:c r="I1494" s="71" t="n">
        <x:f>(C1494-B1494)/B1494</x:f>
        <x:v>0.028215767634854817</x:v>
      </x:c>
      <x:c r="J1494" s="71" t="n">
        <x:f>(C1495-B1494)/B1494</x:f>
        <x:v>0.03236514522821581</x:v>
      </x:c>
      <x:c r="K1494" s="71" t="n">
        <x:f>(C1496-B1494)/B1494</x:f>
        <x:v>0.00746887966804984</x:v>
      </x:c>
      <x:c r="L1494" s="71" t="n">
        <x:f>(C1497-B1494)/B1494</x:f>
        <x:v>0.009958506224066414</x:v>
      </x:c>
    </x:row>
    <x:row r="1495">
      <x:c r="A1495" s="68" t="n">
        <x:v>45140</x:v>
      </x:c>
      <x:c r="B1495" s="69" t="n">
        <x:v>247.8</x:v>
      </x:c>
      <x:c r="C1495" s="69" t="n">
        <x:v>248.8</x:v>
      </x:c>
      <x:c r="D1495" s="69" t="n">
        <x:v>235.7</x:v>
      </x:c>
      <x:c r="E1495" s="69" t="n">
        <x:v>240.7</x:v>
      </x:c>
      <x:c r="F1495" s="63"/>
      <x:c r="G1495" s="63"/>
      <x:c r="H1495" s="70" t="n">
        <x:f>A1495</x:f>
        <x:v>45140</x:v>
      </x:c>
      <x:c r="I1495" s="71" t="n">
        <x:f>(C1495-B1495)/B1495</x:f>
        <x:v>0.004035512510088781</x:v>
      </x:c>
      <x:c r="J1495" s="71" t="n">
        <x:f>(C1496-B1495)/B1495</x:f>
        <x:v>-0.020177562550443905</x:v>
      </x:c>
      <x:c r="K1495" s="71" t="n">
        <x:f>(C1497-B1495)/B1495</x:f>
        <x:v>-0.01775625504439066</x:v>
      </x:c>
      <x:c r="L1495" s="71" t="n">
        <x:f>(C1498-B1495)/B1495</x:f>
        <x:v>-0.018159806295399514</x:v>
      </x:c>
    </x:row>
    <x:row r="1496">
      <x:c r="A1496" s="68" t="n">
        <x:v>45141</x:v>
      </x:c>
      <x:c r="B1496" s="69" t="n">
        <x:v>240.7</x:v>
      </x:c>
      <x:c r="C1496" s="69" t="n">
        <x:v>242.8</x:v>
      </x:c>
      <x:c r="D1496" s="69" t="n">
        <x:v>238.3</x:v>
      </x:c>
      <x:c r="E1496" s="69" t="n">
        <x:v>241.1</x:v>
      </x:c>
      <x:c r="F1496" s="63"/>
      <x:c r="G1496" s="63"/>
      <x:c r="H1496" s="70" t="n">
        <x:f>A1496</x:f>
        <x:v>45141</x:v>
      </x:c>
      <x:c r="I1496" s="71" t="n">
        <x:f>(C1496-B1496)/B1496</x:f>
        <x:v>0.008724553385957718</x:v>
      </x:c>
      <x:c r="J1496" s="71" t="n">
        <x:f>(C1497-B1496)/B1496</x:f>
        <x:v>0.01121728292480273</x:v>
      </x:c>
      <x:c r="K1496" s="71" t="n">
        <x:f>(C1498-B1496)/B1496</x:f>
        <x:v>0.010801828001661915</x:v>
      </x:c>
      <x:c r="L1496" s="71" t="n">
        <x:f>(C1499-B1496)/B1496</x:f>
        <x:v>0.01994183631076033</x:v>
      </x:c>
    </x:row>
    <x:row r="1497">
      <x:c r="A1497" s="68" t="n">
        <x:v>45142</x:v>
      </x:c>
      <x:c r="B1497" s="69" t="n">
        <x:v>241.1</x:v>
      </x:c>
      <x:c r="C1497" s="69" t="n">
        <x:v>243.4</x:v>
      </x:c>
      <x:c r="D1497" s="69" t="n">
        <x:v>240.2</x:v>
      </x:c>
      <x:c r="E1497" s="69" t="n">
        <x:v>241.7</x:v>
      </x:c>
      <x:c r="F1497" s="63"/>
      <x:c r="G1497" s="63"/>
      <x:c r="H1497" s="70" t="n">
        <x:f>A1497</x:f>
        <x:v>45142</x:v>
      </x:c>
      <x:c r="I1497" s="71" t="n">
        <x:f>(C1497-B1497)/B1497</x:f>
        <x:v>0.009539610120282089</x:v>
      </x:c>
      <x:c r="J1497" s="71" t="n">
        <x:f>(C1498-B1497)/B1497</x:f>
        <x:v>0.009124844462878545</x:v>
      </x:c>
      <x:c r="K1497" s="71" t="n">
        <x:f>(C1499-B1497)/B1497</x:f>
        <x:v>0.01824968892575697</x:v>
      </x:c>
      <x:c r="L1497" s="71" t="n">
        <x:f>(C1500-B1497)/B1497</x:f>
        <x:v>0.015761094981335592</x:v>
      </x:c>
    </x:row>
    <x:row r="1498">
      <x:c r="A1498" s="68" t="n">
        <x:v>45143</x:v>
      </x:c>
      <x:c r="B1498" s="69" t="n">
        <x:v>241.7</x:v>
      </x:c>
      <x:c r="C1498" s="69" t="n">
        <x:v>243.3</x:v>
      </x:c>
      <x:c r="D1498" s="69" t="n">
        <x:v>240.1</x:v>
      </x:c>
      <x:c r="E1498" s="69" t="n">
        <x:v>243.2</x:v>
      </x:c>
      <x:c r="F1498" s="63"/>
      <x:c r="G1498" s="63"/>
      <x:c r="H1498" s="70" t="n">
        <x:f>A1498</x:f>
        <x:v>45143</x:v>
      </x:c>
      <x:c r="I1498" s="71" t="n">
        <x:f>(C1498-B1498)/B1498</x:f>
        <x:v>0.006619776582540433</x:v>
      </x:c>
      <x:c r="J1498" s="71" t="n">
        <x:f>(C1499-B1498)/B1498</x:f>
        <x:v>0.015721969383533353</x:v>
      </x:c>
      <x:c r="K1498" s="71" t="n">
        <x:f>(C1500-B1498)/B1498</x:f>
        <x:v>0.01323955316508075</x:v>
      </x:c>
      <x:c r="L1498" s="71" t="n">
        <x:f>(C1501-B1498)/B1498</x:f>
        <x:v>0.026065370293752634</x:v>
      </x:c>
    </x:row>
    <x:row r="1499">
      <x:c r="A1499" s="68" t="n">
        <x:v>45144</x:v>
      </x:c>
      <x:c r="B1499" s="69" t="n">
        <x:v>243.3</x:v>
      </x:c>
      <x:c r="C1499" s="69" t="n">
        <x:v>245.5</x:v>
      </x:c>
      <x:c r="D1499" s="69" t="n">
        <x:v>242.8</x:v>
      </x:c>
      <x:c r="E1499" s="69" t="n">
        <x:v>243.2</x:v>
      </x:c>
      <x:c r="F1499" s="63"/>
      <x:c r="G1499" s="63"/>
      <x:c r="H1499" s="70" t="n">
        <x:f>A1499</x:f>
        <x:v>45144</x:v>
      </x:c>
      <x:c r="I1499" s="71" t="n">
        <x:f>(C1499-B1499)/B1499</x:f>
        <x:v>0.009042334566378908</x:v>
      </x:c>
      <x:c r="J1499" s="71" t="n">
        <x:f>(C1500-B1499)/B1499</x:f>
        <x:v>0.0065762433210028535</x:v>
      </x:c>
      <x:c r="K1499" s="71" t="n">
        <x:f>(C1501-B1499)/B1499</x:f>
        <x:v>0.019317714755445903</x:v>
      </x:c>
      <x:c r="L1499" s="71" t="n">
        <x:f>(C1502-B1499)/B1499</x:f>
        <x:v>0.009042334566378908</x:v>
      </x:c>
    </x:row>
    <x:row r="1500">
      <x:c r="A1500" s="68" t="n">
        <x:v>45145</x:v>
      </x:c>
      <x:c r="B1500" s="69" t="n">
        <x:v>243.1</x:v>
      </x:c>
      <x:c r="C1500" s="69" t="n">
        <x:v>244.9</x:v>
      </x:c>
      <x:c r="D1500" s="69" t="n">
        <x:v>239.7</x:v>
      </x:c>
      <x:c r="E1500" s="69" t="n">
        <x:v>242.1</x:v>
      </x:c>
      <x:c r="F1500" s="63"/>
      <x:c r="G1500" s="63"/>
      <x:c r="H1500" s="70" t="n">
        <x:f>A1500</x:f>
        <x:v>45145</x:v>
      </x:c>
      <x:c r="I1500" s="71" t="n">
        <x:f>(C1500-B1500)/B1500</x:f>
        <x:v>0.0074043603455368635</x:v>
      </x:c>
      <x:c r="J1500" s="71" t="n">
        <x:f>(C1501-B1500)/B1500</x:f>
        <x:v>0.020156314273961355</x:v>
      </x:c>
      <x:c r="K1500" s="71" t="n">
        <x:f>(C1502-B1500)/B1500</x:f>
        <x:v>0.00987248046071578</x:v>
      </x:c>
      <x:c r="L1500" s="71" t="n">
        <x:f>(C1503-B1500)/B1500</x:f>
        <x:v>0.004113533525298231</x:v>
      </x:c>
    </x:row>
    <x:row r="1501">
      <x:c r="A1501" s="68" t="n">
        <x:v>45146</x:v>
      </x:c>
      <x:c r="B1501" s="69" t="n">
        <x:v>242</x:v>
      </x:c>
      <x:c r="C1501" s="69" t="n">
        <x:v>248</x:v>
      </x:c>
      <x:c r="D1501" s="69" t="n">
        <x:v>241.5</x:v>
      </x:c>
      <x:c r="E1501" s="69" t="n">
        <x:v>245.2</x:v>
      </x:c>
      <x:c r="F1501" s="63"/>
      <x:c r="G1501" s="63"/>
      <x:c r="H1501" s="70" t="n">
        <x:f>A1501</x:f>
        <x:v>45146</x:v>
      </x:c>
      <x:c r="I1501" s="71" t="n">
        <x:f>(C1501-B1501)/B1501</x:f>
        <x:v>0.024793388429752067</x:v>
      </x:c>
      <x:c r="J1501" s="71" t="n">
        <x:f>(C1502-B1501)/B1501</x:f>
        <x:v>0.014462809917355372</x:v>
      </x:c>
      <x:c r="K1501" s="71" t="n">
        <x:f>(C1503-B1501)/B1501</x:f>
        <x:v>0.0086776859504132</x:v>
      </x:c>
      <x:c r="L1501" s="71" t="n">
        <x:f>(C1504-B1501)/B1501</x:f>
        <x:v>0.0012396694214876502</x:v>
      </x:c>
    </x:row>
    <x:row r="1502">
      <x:c r="A1502" s="68" t="n">
        <x:v>45147</x:v>
      </x:c>
      <x:c r="B1502" s="69" t="n">
        <x:v>245.2</x:v>
      </x:c>
      <x:c r="C1502" s="69" t="n">
        <x:v>245.5</x:v>
      </x:c>
      <x:c r="D1502" s="69" t="n">
        <x:v>242.8</x:v>
      </x:c>
      <x:c r="E1502" s="69" t="n">
        <x:v>243.8</x:v>
      </x:c>
      <x:c r="F1502" s="63"/>
      <x:c r="G1502" s="63"/>
      <x:c r="H1502" s="70" t="n">
        <x:f>A1502</x:f>
        <x:v>45147</x:v>
      </x:c>
      <x:c r="I1502" s="71" t="n">
        <x:f>(C1502-B1502)/B1502</x:f>
        <x:v>0.0012234910277325098</x:v>
      </x:c>
      <x:c r="J1502" s="71" t="n">
        <x:f>(C1503-B1502)/B1502</x:f>
        <x:v>-0.0044861337683523425</x:v>
      </x:c>
      <x:c r="K1502" s="71" t="n">
        <x:f>(C1504-B1502)/B1502</x:f>
        <x:v>-0.011827079934747053</x:v>
      </x:c>
      <x:c r="L1502" s="71" t="n">
        <x:f>(C1505-B1502)/B1502</x:f>
        <x:v>-0.015497553017944466</x:v>
      </x:c>
    </x:row>
    <x:row r="1503">
      <x:c r="A1503" s="68" t="n">
        <x:v>45148</x:v>
      </x:c>
      <x:c r="B1503" s="69" t="n">
        <x:v>243.9</x:v>
      </x:c>
      <x:c r="C1503" s="69" t="n">
        <x:v>244.1</x:v>
      </x:c>
      <x:c r="D1503" s="69" t="n">
        <x:v>240.5</x:v>
      </x:c>
      <x:c r="E1503" s="69" t="n">
        <x:v>241.5</x:v>
      </x:c>
      <x:c r="F1503" s="63"/>
      <x:c r="G1503" s="63"/>
      <x:c r="H1503" s="70" t="n">
        <x:f>A1503</x:f>
        <x:v>45148</x:v>
      </x:c>
      <x:c r="I1503" s="71" t="n">
        <x:f>(C1503-B1503)/B1503</x:f>
        <x:v>0.0008200082000819542</x:v>
      </x:c>
      <x:c r="J1503" s="71" t="n">
        <x:f>(C1504-B1503)/B1503</x:f>
        <x:v>-0.006560065600655983</x:v>
      </x:c>
      <x:c r="K1503" s="71" t="n">
        <x:f>(C1505-B1503)/B1503</x:f>
        <x:v>-0.01025010250102501</x:v>
      </x:c>
      <x:c r="L1503" s="71" t="n">
        <x:f>(C1506-B1503)/B1503</x:f>
        <x:v>-0.008610086100860986</x:v>
      </x:c>
    </x:row>
    <x:row r="1504">
      <x:c r="A1504" s="68" t="n">
        <x:v>45149</x:v>
      </x:c>
      <x:c r="B1504" s="69" t="n">
        <x:v>241.5</x:v>
      </x:c>
      <x:c r="C1504" s="69" t="n">
        <x:v>242.3</x:v>
      </x:c>
      <x:c r="D1504" s="69" t="n">
        <x:v>238</x:v>
      </x:c>
      <x:c r="E1504" s="69" t="n">
        <x:v>239.7</x:v>
      </x:c>
      <x:c r="F1504" s="63"/>
      <x:c r="G1504" s="63"/>
      <x:c r="H1504" s="70" t="n">
        <x:f>A1504</x:f>
        <x:v>45149</x:v>
      </x:c>
      <x:c r="I1504" s="71" t="n">
        <x:f>(C1504-B1504)/B1504</x:f>
        <x:v>0.0033126293995859686</x:v>
      </x:c>
      <x:c r="J1504" s="71" t="n">
        <x:f>(C1505-B1504)/B1504</x:f>
        <x:v>-0.00041407867494821664</x:v>
      </x:c>
      <x:c r="K1504" s="71" t="n">
        <x:f>(C1506-B1504)/B1504</x:f>
        <x:v>0.0012422360248447676</x:v>
      </x:c>
      <x:c r="L1504" s="71" t="n">
        <x:f>(C1507-B1504)/B1504</x:f>
        <x:v>0</x:v>
      </x:c>
    </x:row>
    <x:row r="1505">
      <x:c r="A1505" s="68" t="n">
        <x:v>45150</x:v>
      </x:c>
      <x:c r="B1505" s="69" t="n">
        <x:v>239.8</x:v>
      </x:c>
      <x:c r="C1505" s="69" t="n">
        <x:v>241.4</x:v>
      </x:c>
      <x:c r="D1505" s="69" t="n">
        <x:v>239.3</x:v>
      </x:c>
      <x:c r="E1505" s="69" t="n">
        <x:v>240.3</x:v>
      </x:c>
      <x:c r="F1505" s="63"/>
      <x:c r="G1505" s="63"/>
      <x:c r="H1505" s="70" t="n">
        <x:f>A1505</x:f>
        <x:v>45150</x:v>
      </x:c>
      <x:c r="I1505" s="71" t="n">
        <x:f>(C1505-B1505)/B1505</x:f>
        <x:v>0.0066722268557130706</x:v>
      </x:c>
      <x:c r="J1505" s="71" t="n">
        <x:f>(C1506-B1505)/B1505</x:f>
        <x:v>0.008340283569641367</x:v>
      </x:c>
      <x:c r="K1505" s="71" t="n">
        <x:f>(C1507-B1505)/B1505</x:f>
        <x:v>0.007089241034195115</x:v>
      </x:c>
      <x:c r="L1505" s="71" t="n">
        <x:f>(C1508-B1505)/B1505</x:f>
        <x:v>0.004170141784820684</x:v>
      </x:c>
    </x:row>
    <x:row r="1506">
      <x:c r="A1506" s="68" t="n">
        <x:v>45151</x:v>
      </x:c>
      <x:c r="B1506" s="69" t="n">
        <x:v>240.3</x:v>
      </x:c>
      <x:c r="C1506" s="69" t="n">
        <x:v>241.8</x:v>
      </x:c>
      <x:c r="D1506" s="69" t="n">
        <x:v>239.8</x:v>
      </x:c>
      <x:c r="E1506" s="69" t="n">
        <x:v>240.2</x:v>
      </x:c>
      <x:c r="F1506" s="63"/>
      <x:c r="G1506" s="63"/>
      <x:c r="H1506" s="70" t="n">
        <x:f>A1506</x:f>
        <x:v>45151</x:v>
      </x:c>
      <x:c r="I1506" s="71" t="n">
        <x:f>(C1506-B1506)/B1506</x:f>
        <x:v>0.006242197253433208</x:v>
      </x:c>
      <x:c r="J1506" s="71" t="n">
        <x:f>(C1507-B1506)/B1506</x:f>
        <x:v>0.004993757802746519</x:v>
      </x:c>
      <x:c r="K1506" s="71" t="n">
        <x:f>(C1508-B1506)/B1506</x:f>
        <x:v>0.0020807324178110692</x:v>
      </x:c>
      <x:c r="L1506" s="71" t="n">
        <x:f>(C1509-B1506)/B1506</x:f>
        <x:v>-0.012068248023304227</x:v>
      </x:c>
    </x:row>
    <x:row r="1507">
      <x:c r="A1507" s="68" t="n">
        <x:v>45152</x:v>
      </x:c>
      <x:c r="B1507" s="69" t="n">
        <x:v>240.2</x:v>
      </x:c>
      <x:c r="C1507" s="69" t="n">
        <x:v>241.5</x:v>
      </x:c>
      <x:c r="D1507" s="69" t="n">
        <x:v>239.7</x:v>
      </x:c>
      <x:c r="E1507" s="69" t="n">
        <x:v>240.4</x:v>
      </x:c>
      <x:c r="F1507" s="63"/>
      <x:c r="G1507" s="63"/>
      <x:c r="H1507" s="70" t="n">
        <x:f>A1507</x:f>
        <x:v>45152</x:v>
      </x:c>
      <x:c r="I1507" s="71" t="n">
        <x:f>(C1507-B1507)/B1507</x:f>
        <x:v>0.005412156536219864</x:v>
      </x:c>
      <x:c r="J1507" s="71" t="n">
        <x:f>(C1508-B1507)/B1507</x:f>
        <x:v>0.002497918401332318</x:v>
      </x:c>
      <x:c r="K1507" s="71" t="n">
        <x:f>(C1509-B1507)/B1507</x:f>
        <x:v>-0.011656952539550304</x:v>
      </x:c>
      <x:c r="L1507" s="71" t="n">
        <x:f>(C1510-B1507)/B1507</x:f>
        <x:v>-0.03247293921731883</x:v>
      </x:c>
    </x:row>
    <x:row r="1508">
      <x:c r="A1508" s="68" t="n">
        <x:v>45153</x:v>
      </x:c>
      <x:c r="B1508" s="69" t="n">
        <x:v>240.5</x:v>
      </x:c>
      <x:c r="C1508" s="69" t="n">
        <x:v>240.8</x:v>
      </x:c>
      <x:c r="D1508" s="69" t="n">
        <x:v>234</x:v>
      </x:c>
      <x:c r="E1508" s="69" t="n">
        <x:v>236.7</x:v>
      </x:c>
      <x:c r="F1508" s="63"/>
      <x:c r="G1508" s="63"/>
      <x:c r="H1508" s="70" t="n">
        <x:f>A1508</x:f>
        <x:v>45153</x:v>
      </x:c>
      <x:c r="I1508" s="71" t="n">
        <x:f>(C1508-B1508)/B1508</x:f>
        <x:v>0.0012474012474012947</x:v>
      </x:c>
      <x:c r="J1508" s="71" t="n">
        <x:f>(C1509-B1508)/B1508</x:f>
        <x:v>-0.012889812889812866</x:v>
      </x:c>
      <x:c r="K1508" s="71" t="n">
        <x:f>(C1510-B1508)/B1508</x:f>
        <x:v>-0.033679833679833654</x:v>
      </x:c>
      <x:c r="L1508" s="71" t="n">
        <x:f>(C1511-B1508)/B1508</x:f>
        <x:v>-0.08399168399168394</x:v>
      </x:c>
    </x:row>
    <x:row r="1509">
      <x:c r="A1509" s="68" t="n">
        <x:v>45154</x:v>
      </x:c>
      <x:c r="B1509" s="69" t="n">
        <x:v>236.8</x:v>
      </x:c>
      <x:c r="C1509" s="69" t="n">
        <x:v>237.4</x:v>
      </x:c>
      <x:c r="D1509" s="69" t="n">
        <x:v>230.7</x:v>
      </x:c>
      <x:c r="E1509" s="69" t="n">
        <x:v>232</x:v>
      </x:c>
      <x:c r="F1509" s="63"/>
      <x:c r="G1509" s="63"/>
      <x:c r="H1509" s="70" t="n">
        <x:f>A1509</x:f>
        <x:v>45154</x:v>
      </x:c>
      <x:c r="I1509" s="71" t="n">
        <x:f>(C1509-B1509)/B1509</x:f>
        <x:v>0.0025337837837837596</x:v>
      </x:c>
      <x:c r="J1509" s="71" t="n">
        <x:f>(C1510-B1509)/B1509</x:f>
        <x:v>-0.018581081081081103</x:v>
      </x:c>
      <x:c r="K1509" s="71" t="n">
        <x:f>(C1511-B1509)/B1509</x:f>
        <x:v>-0.06967905405405406</x:v>
      </x:c>
      <x:c r="L1509" s="71" t="n">
        <x:f>(C1512-B1509)/B1509</x:f>
        <x:v>-0.07432432432432441</x:v>
      </x:c>
    </x:row>
    <x:row r="1510">
      <x:c r="A1510" s="68" t="n">
        <x:v>45155</x:v>
      </x:c>
      <x:c r="B1510" s="69" t="n">
        <x:v>232.1</x:v>
      </x:c>
      <x:c r="C1510" s="69" t="n">
        <x:v>232.4</x:v>
      </x:c>
      <x:c r="D1510" s="69" t="n">
        <x:v>212.5</x:v>
      </x:c>
      <x:c r="E1510" s="69" t="n">
        <x:v>218.1</x:v>
      </x:c>
      <x:c r="F1510" s="63"/>
      <x:c r="G1510" s="63"/>
      <x:c r="H1510" s="70" t="n">
        <x:f>A1510</x:f>
        <x:v>45155</x:v>
      </x:c>
      <x:c r="I1510" s="71" t="n">
        <x:f>(C1510-B1510)/B1510</x:f>
        <x:v>0.0012925463162430477</x:v>
      </x:c>
      <x:c r="J1510" s="71" t="n">
        <x:f>(C1511-B1510)/B1510</x:f>
        <x:v>-0.05084015510555788</x:v>
      </x:c>
      <x:c r="K1510" s="71" t="n">
        <x:f>(C1512-B1510)/B1510</x:f>
        <x:v>-0.05557949159844897</x:v>
      </x:c>
      <x:c r="L1510" s="71" t="n">
        <x:f>(C1513-B1510)/B1510</x:f>
        <x:v>-0.060749676863420914</x:v>
      </x:c>
    </x:row>
    <x:row r="1511">
      <x:c r="A1511" s="68" t="n">
        <x:v>45156</x:v>
      </x:c>
      <x:c r="B1511" s="69" t="n">
        <x:v>218.1</x:v>
      </x:c>
      <x:c r="C1511" s="69" t="n">
        <x:v>220.3</x:v>
      </x:c>
      <x:c r="D1511" s="69" t="n">
        <x:v>213.5</x:v>
      </x:c>
      <x:c r="E1511" s="69" t="n">
        <x:v>216.1</x:v>
      </x:c>
      <x:c r="F1511" s="63"/>
      <x:c r="G1511" s="63"/>
      <x:c r="H1511" s="70" t="n">
        <x:f>A1511</x:f>
        <x:v>45156</x:v>
      </x:c>
      <x:c r="I1511" s="71" t="n">
        <x:f>(C1511-B1511)/B1511</x:f>
        <x:v>0.010087116001834099</x:v>
      </x:c>
      <x:c r="J1511" s="71" t="n">
        <x:f>(C1512-B1511)/B1511</x:f>
        <x:v>0.0050435580009169844</x:v>
      </x:c>
      <x:c r="K1511" s="71" t="n">
        <x:f>(C1513-B1511)/B1511</x:f>
        <x:v>-0.0004585052728106113</x:v>
      </x:c>
      <x:c r="L1511" s="71" t="n">
        <x:f>(C1514-B1511)/B1511</x:f>
        <x:v>-0.005502063273727596</x:v>
      </x:c>
    </x:row>
    <x:row r="1512">
      <x:c r="A1512" s="68" t="n">
        <x:v>45157</x:v>
      </x:c>
      <x:c r="B1512" s="69" t="n">
        <x:v>216</x:v>
      </x:c>
      <x:c r="C1512" s="69" t="n">
        <x:v>219.2</x:v>
      </x:c>
      <x:c r="D1512" s="69" t="n">
        <x:v>213.6</x:v>
      </x:c>
      <x:c r="E1512" s="69" t="n">
        <x:v>216.8</x:v>
      </x:c>
      <x:c r="F1512" s="63"/>
      <x:c r="G1512" s="63"/>
      <x:c r="H1512" s="70" t="n">
        <x:f>A1512</x:f>
        <x:v>45157</x:v>
      </x:c>
      <x:c r="I1512" s="71" t="n">
        <x:f>(C1512-B1512)/B1512</x:f>
        <x:v>0.014814814814814762</x:v>
      </x:c>
      <x:c r="J1512" s="71" t="n">
        <x:f>(C1513-B1512)/B1512</x:f>
        <x:v>0.009259259259259259</x:v>
      </x:c>
      <x:c r="K1512" s="71" t="n">
        <x:f>(C1514-B1512)/B1512</x:f>
        <x:v>0.004166666666666693</x:v>
      </x:c>
      <x:c r="L1512" s="71" t="n">
        <x:f>(C1515-B1512)/B1512</x:f>
        <x:v>-0.013888888888888888</x:v>
      </x:c>
    </x:row>
    <x:row r="1513">
      <x:c r="A1513" s="68" t="n">
        <x:v>45158</x:v>
      </x:c>
      <x:c r="B1513" s="69" t="n">
        <x:v>216.9</x:v>
      </x:c>
      <x:c r="C1513" s="69" t="n">
        <x:v>218</x:v>
      </x:c>
      <x:c r="D1513" s="69" t="n">
        <x:v>215.4</x:v>
      </x:c>
      <x:c r="E1513" s="69" t="n">
        <x:v>216.5</x:v>
      </x:c>
      <x:c r="F1513" s="63"/>
      <x:c r="G1513" s="63"/>
      <x:c r="H1513" s="70" t="n">
        <x:f>A1513</x:f>
        <x:v>45158</x:v>
      </x:c>
      <x:c r="I1513" s="71" t="n">
        <x:f>(C1513-B1513)/B1513</x:f>
        <x:v>0.005071461502996746</x:v>
      </x:c>
      <x:c r="J1513" s="71" t="n">
        <x:f>(C1514-B1513)/B1513</x:f>
        <x:v>0</x:v>
      </x:c>
      <x:c r="K1513" s="71" t="n">
        <x:f>(C1515-B1513)/B1513</x:f>
        <x:v>-0.017980636237897675</x:v>
      </x:c>
      <x:c r="L1513" s="71" t="n">
        <x:f>(C1516-B1513)/B1513</x:f>
        <x:v>0.008759797141539906</x:v>
      </x:c>
    </x:row>
    <x:row r="1514">
      <x:c r="A1514" s="68" t="n">
        <x:v>45159</x:v>
      </x:c>
      <x:c r="B1514" s="69" t="n">
        <x:v>216.6</x:v>
      </x:c>
      <x:c r="C1514" s="69" t="n">
        <x:v>216.9</x:v>
      </x:c>
      <x:c r="D1514" s="69" t="n">
        <x:v>206.2</x:v>
      </x:c>
      <x:c r="E1514" s="69" t="n">
        <x:v>210.4</x:v>
      </x:c>
      <x:c r="F1514" s="63"/>
      <x:c r="G1514" s="63"/>
      <x:c r="H1514" s="70" t="n">
        <x:f>A1514</x:f>
        <x:v>45159</x:v>
      </x:c>
      <x:c r="I1514" s="71" t="n">
        <x:f>(C1514-B1514)/B1514</x:f>
        <x:v>0.0013850415512465899</x:v>
      </x:c>
      <x:c r="J1514" s="71" t="n">
        <x:f>(C1515-B1514)/B1514</x:f>
        <x:v>-0.016620498614958422</x:v>
      </x:c>
      <x:c r="K1514" s="71" t="n">
        <x:f>(C1516-B1514)/B1514</x:f>
        <x:v>0.01015697137580802</x:v>
      </x:c>
      <x:c r="L1514" s="71" t="n">
        <x:f>(C1517-B1514)/B1514</x:f>
        <x:v>0.021237303785780214</x:v>
      </x:c>
    </x:row>
    <x:row r="1515">
      <x:c r="A1515" s="68" t="n">
        <x:v>45160</x:v>
      </x:c>
      <x:c r="B1515" s="69" t="n">
        <x:v>210.4</x:v>
      </x:c>
      <x:c r="C1515" s="69" t="n">
        <x:v>213</x:v>
      </x:c>
      <x:c r="D1515" s="69" t="n">
        <x:v>203.4</x:v>
      </x:c>
      <x:c r="E1515" s="69" t="n">
        <x:v>210.9</x:v>
      </x:c>
      <x:c r="F1515" s="63"/>
      <x:c r="G1515" s="63"/>
      <x:c r="H1515" s="70" t="n">
        <x:f>A1515</x:f>
        <x:v>45160</x:v>
      </x:c>
      <x:c r="I1515" s="71" t="n">
        <x:f>(C1515-B1515)/B1515</x:f>
        <x:v>0.012357414448669174</x:v>
      </x:c>
      <x:c r="J1515" s="71" t="n">
        <x:f>(C1516-B1515)/B1515</x:f>
        <x:v>0.0399239543726236</x:v>
      </x:c>
      <x:c r="K1515" s="71" t="n">
        <x:f>(C1517-B1515)/B1515</x:f>
        <x:v>0.05133079847908737</x:v>
      </x:c>
      <x:c r="L1515" s="71" t="n">
        <x:f>(C1518-B1515)/B1515</x:f>
        <x:v>0.04372623574144481</x:v>
      </x:c>
    </x:row>
    <x:row r="1516">
      <x:c r="A1516" s="68" t="n">
        <x:v>45161</x:v>
      </x:c>
      <x:c r="B1516" s="69" t="n">
        <x:v>210.9</x:v>
      </x:c>
      <x:c r="C1516" s="69" t="n">
        <x:v>218.8</x:v>
      </x:c>
      <x:c r="D1516" s="69" t="n">
        <x:v>210.8</x:v>
      </x:c>
      <x:c r="E1516" s="69" t="n">
        <x:v>216.6</x:v>
      </x:c>
      <x:c r="F1516" s="63"/>
      <x:c r="G1516" s="63"/>
      <x:c r="H1516" s="70" t="n">
        <x:f>A1516</x:f>
        <x:v>45161</x:v>
      </x:c>
      <x:c r="I1516" s="71" t="n">
        <x:f>(C1516-B1516)/B1516</x:f>
        <x:v>0.037458511142721695</x:v>
      </x:c>
      <x:c r="J1516" s="71" t="n">
        <x:f>(C1517-B1516)/B1516</x:f>
        <x:v>0.048838311996206654</x:v>
      </x:c>
      <x:c r="K1516" s="71" t="n">
        <x:f>(C1518-B1516)/B1516</x:f>
        <x:v>0.0412517780938833</x:v>
      </x:c>
      <x:c r="L1516" s="71" t="n">
        <x:f>(C1519-B1516)/B1516</x:f>
        <x:v>0.03982930298719775</x:v>
      </x:c>
    </x:row>
    <x:row r="1517">
      <x:c r="A1517" s="68" t="n">
        <x:v>45162</x:v>
      </x:c>
      <x:c r="B1517" s="69" t="n">
        <x:v>216.7</x:v>
      </x:c>
      <x:c r="C1517" s="69" t="n">
        <x:v>221.2</x:v>
      </x:c>
      <x:c r="D1517" s="69" t="n">
        <x:v>215.6</x:v>
      </x:c>
      <x:c r="E1517" s="69" t="n">
        <x:v>219</x:v>
      </x:c>
      <x:c r="F1517" s="63"/>
      <x:c r="G1517" s="63"/>
      <x:c r="H1517" s="70" t="n">
        <x:f>A1517</x:f>
        <x:v>45162</x:v>
      </x:c>
      <x:c r="I1517" s="71" t="n">
        <x:f>(C1517-B1517)/B1517</x:f>
        <x:v>0.020766035994462393</x:v>
      </x:c>
      <x:c r="J1517" s="71" t="n">
        <x:f>(C1518-B1517)/B1517</x:f>
        <x:v>0.013382556529764679</x:v>
      </x:c>
      <x:c r="K1517" s="71" t="n">
        <x:f>(C1519-B1517)/B1517</x:f>
        <x:v>0.011998154130133932</x:v>
      </x:c>
      <x:c r="L1517" s="71" t="n">
        <x:f>(C1520-B1517)/B1517</x:f>
        <x:v>0.014305491462851974</x:v>
      </x:c>
    </x:row>
    <x:row r="1518">
      <x:c r="A1518" s="68" t="n">
        <x:v>45163</x:v>
      </x:c>
      <x:c r="B1518" s="69" t="n">
        <x:v>219</x:v>
      </x:c>
      <x:c r="C1518" s="69" t="n">
        <x:v>219.6</x:v>
      </x:c>
      <x:c r="D1518" s="69" t="n">
        <x:v>213.7</x:v>
      </x:c>
      <x:c r="E1518" s="69" t="n">
        <x:v>218.4</x:v>
      </x:c>
      <x:c r="F1518" s="63"/>
      <x:c r="G1518" s="63"/>
      <x:c r="H1518" s="70" t="n">
        <x:f>A1518</x:f>
        <x:v>45163</x:v>
      </x:c>
      <x:c r="I1518" s="71" t="n">
        <x:f>(C1518-B1518)/B1518</x:f>
        <x:v>0.0027397260273972343</x:v>
      </x:c>
      <x:c r="J1518" s="71" t="n">
        <x:f>(C1519-B1518)/B1518</x:f>
        <x:v>0.001369863013698682</x:v>
      </x:c>
      <x:c r="K1518" s="71" t="n">
        <x:f>(C1520-B1518)/B1518</x:f>
        <x:v>0.0036529680365297323</x:v>
      </x:c>
      <x:c r="L1518" s="71" t="n">
        <x:f>(C1521-B1518)/B1518</x:f>
        <x:v>0.00228310502283105</x:v>
      </x:c>
    </x:row>
    <x:row r="1519">
      <x:c r="A1519" s="68" t="n">
        <x:v>45164</x:v>
      </x:c>
      <x:c r="B1519" s="69" t="n">
        <x:v>218.5</x:v>
      </x:c>
      <x:c r="C1519" s="69" t="n">
        <x:v>219.3</x:v>
      </x:c>
      <x:c r="D1519" s="69" t="n">
        <x:v>216.1</x:v>
      </x:c>
      <x:c r="E1519" s="69" t="n">
        <x:v>216.5</x:v>
      </x:c>
      <x:c r="F1519" s="63"/>
      <x:c r="G1519" s="63"/>
      <x:c r="H1519" s="70" t="n">
        <x:f>A1519</x:f>
        <x:v>45164</x:v>
      </x:c>
      <x:c r="I1519" s="71" t="n">
        <x:f>(C1519-B1519)/B1519</x:f>
        <x:v>0.0036613272311213337</x:v>
      </x:c>
      <x:c r="J1519" s="71" t="n">
        <x:f>(C1520-B1519)/B1519</x:f>
        <x:v>0.005949656750572134</x:v>
      </x:c>
      <x:c r="K1519" s="71" t="n">
        <x:f>(C1521-B1519)/B1519</x:f>
        <x:v>0.004576659038901602</x:v>
      </x:c>
      <x:c r="L1519" s="71" t="n">
        <x:f>(C1522-B1519)/B1519</x:f>
        <x:v>0.07459954233409616</x:v>
      </x:c>
    </x:row>
    <x:row r="1520">
      <x:c r="A1520" s="68" t="n">
        <x:v>45165</x:v>
      </x:c>
      <x:c r="B1520" s="69" t="n">
        <x:v>216.4</x:v>
      </x:c>
      <x:c r="C1520" s="69" t="n">
        <x:v>219.8</x:v>
      </x:c>
      <x:c r="D1520" s="69" t="n">
        <x:v>215.9</x:v>
      </x:c>
      <x:c r="E1520" s="69" t="n">
        <x:v>218.4</x:v>
      </x:c>
      <x:c r="F1520" s="63"/>
      <x:c r="G1520" s="63"/>
      <x:c r="H1520" s="70" t="n">
        <x:f>A1520</x:f>
        <x:v>45165</x:v>
      </x:c>
      <x:c r="I1520" s="71" t="n">
        <x:f>(C1520-B1520)/B1520</x:f>
        <x:v>0.01571164510166361</x:v>
      </x:c>
      <x:c r="J1520" s="71" t="n">
        <x:f>(C1521-B1520)/B1520</x:f>
        <x:v>0.014325323475046184</x:v>
      </x:c>
      <x:c r="K1520" s="71" t="n">
        <x:f>(C1522-B1520)/B1520</x:f>
        <x:v>0.08502772643253237</x:v>
      </x:c>
      <x:c r="L1520" s="71" t="n">
        <x:f>(C1523-B1520)/B1520</x:f>
        <x:v>0.050369685767097994</x:v>
      </x:c>
    </x:row>
    <x:row r="1521">
      <x:c r="A1521" s="68" t="n">
        <x:v>45166</x:v>
      </x:c>
      <x:c r="B1521" s="69" t="n">
        <x:v>218.4</x:v>
      </x:c>
      <x:c r="C1521" s="69" t="n">
        <x:v>219.5</x:v>
      </x:c>
      <x:c r="D1521" s="69" t="n">
        <x:v>215.1</x:v>
      </x:c>
      <x:c r="E1521" s="69" t="n">
        <x:v>218.8</x:v>
      </x:c>
      <x:c r="F1521" s="63"/>
      <x:c r="G1521" s="63"/>
      <x:c r="H1521" s="70" t="n">
        <x:f>A1521</x:f>
        <x:v>45166</x:v>
      </x:c>
      <x:c r="I1521" s="71" t="n">
        <x:f>(C1521-B1521)/B1521</x:f>
        <x:v>0.00503663003663001</x:v>
      </x:c>
      <x:c r="J1521" s="71" t="n">
        <x:f>(C1522-B1521)/B1521</x:f>
        <x:v>0.07509157509157512</x:v>
      </x:c>
      <x:c r="K1521" s="71" t="n">
        <x:f>(C1523-B1521)/B1521</x:f>
        <x:v>0.04075091575091577</x:v>
      </x:c>
      <x:c r="L1521" s="71" t="n">
        <x:f>(C1524-B1521)/B1521</x:f>
        <x:v>0.03479853479853477</x:v>
      </x:c>
    </x:row>
    <x:row r="1522">
      <x:c r="A1522" s="68" t="n">
        <x:v>45167</x:v>
      </x:c>
      <x:c r="B1522" s="69" t="n">
        <x:v>218.8</x:v>
      </x:c>
      <x:c r="C1522" s="69" t="n">
        <x:v>234.8</x:v>
      </x:c>
      <x:c r="D1522" s="69" t="n">
        <x:v>217</x:v>
      </x:c>
      <x:c r="E1522" s="69" t="n">
        <x:v>226.9</x:v>
      </x:c>
      <x:c r="F1522" s="63"/>
      <x:c r="G1522" s="63"/>
      <x:c r="H1522" s="70" t="n">
        <x:f>A1522</x:f>
        <x:v>45167</x:v>
      </x:c>
      <x:c r="I1522" s="71" t="n">
        <x:f>(C1522-B1522)/B1522</x:f>
        <x:v>0.07312614259597806</x:v>
      </x:c>
      <x:c r="J1522" s="71" t="n">
        <x:f>(C1523-B1522)/B1522</x:f>
        <x:v>0.03884826325411334</x:v>
      </x:c>
      <x:c r="K1522" s="71" t="n">
        <x:f>(C1524-B1522)/B1522</x:f>
        <x:v>0.03290676416819007</x:v>
      </x:c>
      <x:c r="L1522" s="71" t="n">
        <x:f>(C1525-B1522)/B1522</x:f>
        <x:v>-0.0018281535648994774</x:v>
      </x:c>
    </x:row>
    <x:row r="1523">
      <x:c r="A1523" s="68" t="n">
        <x:v>45168</x:v>
      </x:c>
      <x:c r="B1523" s="69" t="n">
        <x:v>226.9</x:v>
      </x:c>
      <x:c r="C1523" s="69" t="n">
        <x:v>227.3</x:v>
      </x:c>
      <x:c r="D1523" s="69" t="n">
        <x:v>221.7</x:v>
      </x:c>
      <x:c r="E1523" s="69" t="n">
        <x:v>223.8</x:v>
      </x:c>
      <x:c r="F1523" s="63"/>
      <x:c r="G1523" s="63"/>
      <x:c r="H1523" s="70" t="n">
        <x:f>A1523</x:f>
        <x:v>45168</x:v>
      </x:c>
      <x:c r="I1523" s="71" t="n">
        <x:f>(C1523-B1523)/B1523</x:f>
        <x:v>0.001762891141472039</x:v>
      </x:c>
      <x:c r="J1523" s="71" t="n">
        <x:f>(C1524-B1523)/B1523</x:f>
        <x:v>-0.003966505068312057</x:v>
      </x:c>
      <x:c r="K1523" s="71" t="n">
        <x:f>(C1525-B1523)/B1523</x:f>
        <x:v>-0.037461436756280296</x:v>
      </x:c>
      <x:c r="L1523" s="71" t="n">
        <x:f>(C1526-B1523)/B1523</x:f>
        <x:v>-0.04847950639048039</x:v>
      </x:c>
    </x:row>
    <x:row r="1524">
      <x:c r="A1524" s="68" t="n">
        <x:v>45169</x:v>
      </x:c>
      <x:c r="B1524" s="69" t="n">
        <x:v>223.8</x:v>
      </x:c>
      <x:c r="C1524" s="69" t="n">
        <x:v>226</x:v>
      </x:c>
      <x:c r="D1524" s="69" t="n">
        <x:v>214.4</x:v>
      </x:c>
      <x:c r="E1524" s="69" t="n">
        <x:v>216.7</x:v>
      </x:c>
      <x:c r="F1524" s="63"/>
      <x:c r="G1524" s="63"/>
      <x:c r="H1524" s="70" t="n">
        <x:f>A1524</x:f>
        <x:v>45169</x:v>
      </x:c>
      <x:c r="I1524" s="71" t="n">
        <x:f>(C1524-B1524)/B1524</x:f>
        <x:v>0.009830205540661253</x:v>
      </x:c>
      <x:c r="J1524" s="71" t="n">
        <x:f>(C1525-B1524)/B1524</x:f>
        <x:v>-0.02412868632707777</x:v>
      </x:c>
      <x:c r="K1524" s="71" t="n">
        <x:f>(C1526-B1524)/B1524</x:f>
        <x:v>-0.035299374441465615</x:v>
      </x:c>
      <x:c r="L1524" s="71" t="n">
        <x:f>(C1527-B1524)/B1524</x:f>
        <x:v>-0.03842716711349429</x:v>
      </x:c>
    </x:row>
    <x:row r="1525">
      <x:c r="A1525" s="68" t="n">
        <x:v>45170</x:v>
      </x:c>
      <x:c r="B1525" s="69" t="n">
        <x:v>216.7</x:v>
      </x:c>
      <x:c r="C1525" s="69" t="n">
        <x:v>218.4</x:v>
      </x:c>
      <x:c r="D1525" s="69" t="n">
        <x:v>211.2</x:v>
      </x:c>
      <x:c r="E1525" s="69" t="n">
        <x:v>213.7</x:v>
      </x:c>
      <x:c r="F1525" s="63"/>
      <x:c r="G1525" s="63"/>
      <x:c r="H1525" s="70" t="n">
        <x:f>A1525</x:f>
        <x:v>45170</x:v>
      </x:c>
      <x:c r="I1525" s="71" t="n">
        <x:f>(C1525-B1525)/B1525</x:f>
        <x:v>0.007844946931241426</x:v>
      </x:c>
      <x:c r="J1525" s="71" t="n">
        <x:f>(C1526-B1525)/B1525</x:f>
        <x:v>-0.003691739732348791</x:v>
      </x:c>
      <x:c r="K1525" s="71" t="n">
        <x:f>(C1527-B1525)/B1525</x:f>
        <x:v>-0.00692201199815413</x:v>
      </x:c>
      <x:c r="L1525" s="71" t="n">
        <x:f>(C1528-B1525)/B1525</x:f>
        <x:v>-0.000922934933087165</x:v>
      </x:c>
    </x:row>
    <x:row r="1526">
      <x:c r="A1526" s="68" t="n">
        <x:v>45171</x:v>
      </x:c>
      <x:c r="B1526" s="69" t="n">
        <x:v>213.7</x:v>
      </x:c>
      <x:c r="C1526" s="69" t="n">
        <x:v>215.9</x:v>
      </x:c>
      <x:c r="D1526" s="69" t="n">
        <x:v>213</x:v>
      </x:c>
      <x:c r="E1526" s="69" t="n">
        <x:v>214.4</x:v>
      </x:c>
      <x:c r="F1526" s="63"/>
      <x:c r="G1526" s="63"/>
      <x:c r="H1526" s="70" t="n">
        <x:f>A1526</x:f>
        <x:v>45171</x:v>
      </x:c>
      <x:c r="I1526" s="71" t="n">
        <x:f>(C1526-B1526)/B1526</x:f>
        <x:v>0.010294805802526986</x:v>
      </x:c>
      <x:c r="J1526" s="71" t="n">
        <x:f>(C1527-B1526)/B1526</x:f>
        <x:v>0.007019185774450164</x:v>
      </x:c>
      <x:c r="K1526" s="71" t="n">
        <x:f>(C1528-B1526)/B1526</x:f>
        <x:v>0.013102480112307026</x:v>
      </x:c>
      <x:c r="L1526" s="71" t="n">
        <x:f>(C1529-B1526)/B1526</x:f>
        <x:v>0.011230697239120289</x:v>
      </x:c>
    </x:row>
    <x:row r="1527">
      <x:c r="A1527" s="68" t="n">
        <x:v>45172</x:v>
      </x:c>
      <x:c r="B1527" s="69" t="n">
        <x:v>214.4</x:v>
      </x:c>
      <x:c r="C1527" s="69" t="n">
        <x:v>215.2</x:v>
      </x:c>
      <x:c r="D1527" s="69" t="n">
        <x:v>213.2</x:v>
      </x:c>
      <x:c r="E1527" s="69" t="n">
        <x:v>214.4</x:v>
      </x:c>
      <x:c r="F1527" s="63"/>
      <x:c r="G1527" s="63"/>
      <x:c r="H1527" s="70" t="n">
        <x:f>A1527</x:f>
        <x:v>45172</x:v>
      </x:c>
      <x:c r="I1527" s="71" t="n">
        <x:f>(C1527-B1527)/B1527</x:f>
        <x:v>0.00373134328358201</x:v>
      </x:c>
      <x:c r="J1527" s="71" t="n">
        <x:f>(C1528-B1527)/B1527</x:f>
        <x:v>0.009794776119402958</x:v>
      </x:c>
      <x:c r="K1527" s="71" t="n">
        <x:f>(C1529-B1527)/B1527</x:f>
        <x:v>0.007929104477611887</x:v>
      </x:c>
      <x:c r="L1527" s="71" t="n">
        <x:f>(C1530-B1527)/B1527</x:f>
        <x:v>0.020522388059701517</x:v>
      </x:c>
    </x:row>
    <x:row r="1528">
      <x:c r="A1528" s="68" t="n">
        <x:v>45173</x:v>
      </x:c>
      <x:c r="B1528" s="69" t="n">
        <x:v>214.4</x:v>
      </x:c>
      <x:c r="C1528" s="69" t="n">
        <x:v>216.5</x:v>
      </x:c>
      <x:c r="D1528" s="69" t="n">
        <x:v>213.1</x:v>
      </x:c>
      <x:c r="E1528" s="69" t="n">
        <x:v>215.2</x:v>
      </x:c>
      <x:c r="F1528" s="63"/>
      <x:c r="G1528" s="63"/>
      <x:c r="H1528" s="70" t="n">
        <x:f>A1528</x:f>
        <x:v>45173</x:v>
      </x:c>
      <x:c r="I1528" s="71" t="n">
        <x:f>(C1528-B1528)/B1528</x:f>
        <x:v>0.009794776119402958</x:v>
      </x:c>
      <x:c r="J1528" s="71" t="n">
        <x:f>(C1529-B1528)/B1528</x:f>
        <x:v>0.007929104477611887</x:v>
      </x:c>
      <x:c r="K1528" s="71" t="n">
        <x:f>(C1530-B1528)/B1528</x:f>
        <x:v>0.020522388059701517</x:v>
      </x:c>
      <x:c r="L1528" s="71" t="n">
        <x:f>(C1531-B1528)/B1528</x:f>
        <x:v>0.01632462686567164</x:v>
      </x:c>
    </x:row>
    <x:row r="1529">
      <x:c r="A1529" s="68" t="n">
        <x:v>45174</x:v>
      </x:c>
      <x:c r="B1529" s="69" t="n">
        <x:v>215.3</x:v>
      </x:c>
      <x:c r="C1529" s="69" t="n">
        <x:v>216.1</x:v>
      </x:c>
      <x:c r="D1529" s="69" t="n">
        <x:v>213.5</x:v>
      </x:c>
      <x:c r="E1529" s="69" t="n">
        <x:v>214.6</x:v>
      </x:c>
      <x:c r="F1529" s="63"/>
      <x:c r="G1529" s="63"/>
      <x:c r="H1529" s="70" t="n">
        <x:f>A1529</x:f>
        <x:v>45174</x:v>
      </x:c>
      <x:c r="I1529" s="71" t="n">
        <x:f>(C1529-B1529)/B1529</x:f>
        <x:v>0.0037157454714351274</x:v>
      </x:c>
      <x:c r="J1529" s="71" t="n">
        <x:f>(C1530-B1529)/B1529</x:f>
        <x:v>0.016256386437529028</x:v>
      </x:c>
      <x:c r="K1529" s="71" t="n">
        <x:f>(C1531-B1529)/B1529</x:f>
        <x:v>0.012076172782164395</x:v>
      </x:c>
      <x:c r="L1529" s="71" t="n">
        <x:f>(C1532-B1529)/B1529</x:f>
        <x:v>0.016256386437529028</x:v>
      </x:c>
    </x:row>
    <x:row r="1530">
      <x:c r="A1530" s="68" t="n">
        <x:v>45175</x:v>
      </x:c>
      <x:c r="B1530" s="69" t="n">
        <x:v>214.6</x:v>
      </x:c>
      <x:c r="C1530" s="69" t="n">
        <x:v>218.8</x:v>
      </x:c>
      <x:c r="D1530" s="69" t="n">
        <x:v>211.8</x:v>
      </x:c>
      <x:c r="E1530" s="69" t="n">
        <x:v>215.2</x:v>
      </x:c>
      <x:c r="F1530" s="63"/>
      <x:c r="G1530" s="63"/>
      <x:c r="H1530" s="70" t="n">
        <x:f>A1530</x:f>
        <x:v>45175</x:v>
      </x:c>
      <x:c r="I1530" s="71" t="n">
        <x:f>(C1530-B1530)/B1530</x:f>
        <x:v>0.01957129543336448</x:v>
      </x:c>
      <x:c r="J1530" s="71" t="n">
        <x:f>(C1531-B1530)/B1530</x:f>
        <x:v>0.015377446411929225</x:v>
      </x:c>
      <x:c r="K1530" s="71" t="n">
        <x:f>(C1532-B1530)/B1530</x:f>
        <x:v>0.01957129543336448</x:v>
      </x:c>
      <x:c r="L1530" s="71" t="n">
        <x:f>(C1533-B1530)/B1530</x:f>
        <x:v>0.0037278657968313673</x:v>
      </x:c>
    </x:row>
    <x:row r="1531">
      <x:c r="A1531" s="68" t="n">
        <x:v>45176</x:v>
      </x:c>
      <x:c r="B1531" s="69" t="n">
        <x:v>215.2</x:v>
      </x:c>
      <x:c r="C1531" s="69" t="n">
        <x:v>217.9</x:v>
      </x:c>
      <x:c r="D1531" s="69" t="n">
        <x:v>213.6</x:v>
      </x:c>
      <x:c r="E1531" s="69" t="n">
        <x:v>217.1</x:v>
      </x:c>
      <x:c r="F1531" s="63"/>
      <x:c r="G1531" s="63"/>
      <x:c r="H1531" s="70" t="n">
        <x:f>A1531</x:f>
        <x:v>45176</x:v>
      </x:c>
      <x:c r="I1531" s="71" t="n">
        <x:f>(C1531-B1531)/B1531</x:f>
        <x:v>0.01254646840148707</x:v>
      </x:c>
      <x:c r="J1531" s="71" t="n">
        <x:f>(C1532-B1531)/B1531</x:f>
        <x:v>0.01672862453531609</x:v>
      </x:c>
      <x:c r="K1531" s="71" t="n">
        <x:f>(C1533-B1531)/B1531</x:f>
        <x:v>0.0009293680297398563</x:v>
      </x:c>
      <x:c r="L1531" s="71" t="n">
        <x:f>(C1534-B1531)/B1531</x:f>
        <x:v>-0.004182156133828891</x:v>
      </x:c>
    </x:row>
    <x:row r="1532">
      <x:c r="A1532" s="68" t="n">
        <x:v>45177</x:v>
      </x:c>
      <x:c r="B1532" s="69" t="n">
        <x:v>217.1</x:v>
      </x:c>
      <x:c r="C1532" s="69" t="n">
        <x:v>218.8</x:v>
      </x:c>
      <x:c r="D1532" s="69" t="n">
        <x:v>213.4</x:v>
      </x:c>
      <x:c r="E1532" s="69" t="n">
        <x:v>214.7</x:v>
      </x:c>
      <x:c r="F1532" s="63"/>
      <x:c r="G1532" s="63"/>
      <x:c r="H1532" s="70" t="n">
        <x:f>A1532</x:f>
        <x:v>45177</x:v>
      </x:c>
      <x:c r="I1532" s="71" t="n">
        <x:f>(C1532-B1532)/B1532</x:f>
        <x:v>0.00783049286043306</x:v>
      </x:c>
      <x:c r="J1532" s="71" t="n">
        <x:f>(C1533-B1532)/B1532</x:f>
        <x:v>-0.007830492860432928</x:v>
      </x:c>
      <x:c r="K1532" s="71" t="n">
        <x:f>(C1534-B1532)/B1532</x:f>
        <x:v>-0.012897282358360124</x:v>
      </x:c>
      <x:c r="L1532" s="71" t="n">
        <x:f>(C1535-B1532)/B1532</x:f>
        <x:v>-0.020267157991708917</x:v>
      </x:c>
    </x:row>
    <x:row r="1533">
      <x:c r="A1533" s="68" t="n">
        <x:v>45178</x:v>
      </x:c>
      <x:c r="B1533" s="69" t="n">
        <x:v>214.7</x:v>
      </x:c>
      <x:c r="C1533" s="69" t="n">
        <x:v>215.4</x:v>
      </x:c>
      <x:c r="D1533" s="69" t="n">
        <x:v>214.1</x:v>
      </x:c>
      <x:c r="E1533" s="69" t="n">
        <x:v>214.1</x:v>
      </x:c>
      <x:c r="F1533" s="63"/>
      <x:c r="G1533" s="63"/>
      <x:c r="H1533" s="70" t="n">
        <x:f>A1533</x:f>
        <x:v>45178</x:v>
      </x:c>
      <x:c r="I1533" s="71" t="n">
        <x:f>(C1533-B1533)/B1533</x:f>
        <x:v>0.003260363297624672</x:v>
      </x:c>
      <x:c r="J1533" s="71" t="n">
        <x:f>(C1534-B1533)/B1533</x:f>
        <x:v>-0.0018630647414996614</x:v>
      </x:c>
      <x:c r="K1533" s="71" t="n">
        <x:f>(C1535-B1533)/B1533</x:f>
        <x:v>-0.009315323707498836</x:v>
      </x:c>
      <x:c r="L1533" s="71" t="n">
        <x:f>(C1536-B1533)/B1533</x:f>
        <x:v>-0.0018630647414996614</x:v>
      </x:c>
    </x:row>
    <x:row r="1534">
      <x:c r="A1534" s="68" t="n">
        <x:v>45179</x:v>
      </x:c>
      <x:c r="B1534" s="69" t="n">
        <x:v>214.2</x:v>
      </x:c>
      <x:c r="C1534" s="69" t="n">
        <x:v>214.3</x:v>
      </x:c>
      <x:c r="D1534" s="69" t="n">
        <x:v>211.1</x:v>
      </x:c>
      <x:c r="E1534" s="69" t="n">
        <x:v>212.4</x:v>
      </x:c>
      <x:c r="F1534" s="63"/>
      <x:c r="G1534" s="63"/>
      <x:c r="H1534" s="70" t="n">
        <x:f>A1534</x:f>
        <x:v>45179</x:v>
      </x:c>
      <x:c r="I1534" s="71" t="n">
        <x:f>(C1534-B1534)/B1534</x:f>
        <x:v>0.0004668534080299848</x:v>
      </x:c>
      <x:c r="J1534" s="71" t="n">
        <x:f>(C1535-B1534)/B1534</x:f>
        <x:v>-0.0070028011204481795</x:v>
      </x:c>
      <x:c r="K1534" s="71" t="n">
        <x:f>(C1536-B1534)/B1534</x:f>
        <x:v>0.0004668534080299848</x:v>
      </x:c>
      <x:c r="L1534" s="71" t="n">
        <x:f>(C1537-B1534)/B1534</x:f>
        <x:v>-0.0042016806722688016</x:v>
      </x:c>
    </x:row>
    <x:row r="1535">
      <x:c r="A1535" s="68" t="n">
        <x:v>45180</x:v>
      </x:c>
      <x:c r="B1535" s="69" t="n">
        <x:v>212.4</x:v>
      </x:c>
      <x:c r="C1535" s="69" t="n">
        <x:v>212.7</x:v>
      </x:c>
      <x:c r="D1535" s="69" t="n">
        <x:v>203.9</x:v>
      </x:c>
      <x:c r="E1535" s="69" t="n">
        <x:v>206.1</x:v>
      </x:c>
      <x:c r="F1535" s="63"/>
      <x:c r="G1535" s="63"/>
      <x:c r="H1535" s="70" t="n">
        <x:f>A1535</x:f>
        <x:v>45180</x:v>
      </x:c>
      <x:c r="I1535" s="71" t="n">
        <x:f>(C1535-B1535)/B1535</x:f>
        <x:v>0.0014124293785309932</x:v>
      </x:c>
      <x:c r="J1535" s="71" t="n">
        <x:f>(C1536-B1535)/B1535</x:f>
        <x:v>0.008945386064030158</x:v>
      </x:c>
      <x:c r="K1535" s="71" t="n">
        <x:f>(C1537-B1535)/B1535</x:f>
        <x:v>0.004237288135593247</x:v>
      </x:c>
      <x:c r="L1535" s="71" t="n">
        <x:f>(C1538-B1535)/B1535</x:f>
        <x:v>0.012241054613935943</x:v>
      </x:c>
    </x:row>
    <x:row r="1536">
      <x:c r="A1536" s="68" t="n">
        <x:v>45181</x:v>
      </x:c>
      <x:c r="B1536" s="69" t="n">
        <x:v>206.2</x:v>
      </x:c>
      <x:c r="C1536" s="69" t="n">
        <x:v>214.3</x:v>
      </x:c>
      <x:c r="D1536" s="69" t="n">
        <x:v>204.9</x:v>
      </x:c>
      <x:c r="E1536" s="69" t="n">
        <x:v>210.7</x:v>
      </x:c>
      <x:c r="F1536" s="63"/>
      <x:c r="G1536" s="63"/>
      <x:c r="H1536" s="70" t="n">
        <x:f>A1536</x:f>
        <x:v>45181</x:v>
      </x:c>
      <x:c r="I1536" s="71" t="n">
        <x:f>(C1536-B1536)/B1536</x:f>
        <x:v>0.039282250242483135</x:v>
      </x:c>
      <x:c r="J1536" s="71" t="n">
        <x:f>(C1537-B1536)/B1536</x:f>
        <x:v>0.0344325897187198</x:v>
      </x:c>
      <x:c r="K1536" s="71" t="n">
        <x:f>(C1538-B1536)/B1536</x:f>
        <x:v>0.042677012609117417</x:v>
      </x:c>
      <x:c r="L1536" s="71" t="n">
        <x:f>(C1539-B1536)/B1536</x:f>
        <x:v>0.042677012609117417</x:v>
      </x:c>
    </x:row>
    <x:row r="1537">
      <x:c r="A1537" s="68" t="n">
        <x:v>45182</x:v>
      </x:c>
      <x:c r="B1537" s="69" t="n">
        <x:v>210.8</x:v>
      </x:c>
      <x:c r="C1537" s="69" t="n">
        <x:v>213.3</x:v>
      </x:c>
      <x:c r="D1537" s="69" t="n">
        <x:v>209.3</x:v>
      </x:c>
      <x:c r="E1537" s="69" t="n">
        <x:v>212.5</x:v>
      </x:c>
      <x:c r="F1537" s="63"/>
      <x:c r="G1537" s="63"/>
      <x:c r="H1537" s="70" t="n">
        <x:f>A1537</x:f>
        <x:v>45182</x:v>
      </x:c>
      <x:c r="I1537" s="71" t="n">
        <x:f>(C1537-B1537)/B1537</x:f>
        <x:v>0.011859582542694496</x:v>
      </x:c>
      <x:c r="J1537" s="71" t="n">
        <x:f>(C1538-B1537)/B1537</x:f>
        <x:v>0.0199240986717267</x:v>
      </x:c>
      <x:c r="K1537" s="71" t="n">
        <x:f>(C1539-B1537)/B1537</x:f>
        <x:v>0.0199240986717267</x:v>
      </x:c>
      <x:c r="L1537" s="71" t="n">
        <x:f>(C1540-B1537)/B1537</x:f>
        <x:v>0.0246679316888045</x:v>
      </x:c>
    </x:row>
    <x:row r="1538">
      <x:c r="A1538" s="68" t="n">
        <x:v>45183</x:v>
      </x:c>
      <x:c r="B1538" s="69" t="n">
        <x:v>212.5</x:v>
      </x:c>
      <x:c r="C1538" s="69" t="n">
        <x:v>215</x:v>
      </x:c>
      <x:c r="D1538" s="69" t="n">
        <x:v>211</x:v>
      </x:c>
      <x:c r="E1538" s="69" t="n">
        <x:v>212.2</x:v>
      </x:c>
      <x:c r="F1538" s="63"/>
      <x:c r="G1538" s="63"/>
      <x:c r="H1538" s="70" t="n">
        <x:f>A1538</x:f>
        <x:v>45183</x:v>
      </x:c>
      <x:c r="I1538" s="71" t="n">
        <x:f>(C1538-B1538)/B1538</x:f>
        <x:v>0.011764705882352941</x:v>
      </x:c>
      <x:c r="J1538" s="71" t="n">
        <x:f>(C1539-B1538)/B1538</x:f>
        <x:v>0.011764705882352941</x:v>
      </x:c>
      <x:c r="K1538" s="71" t="n">
        <x:f>(C1540-B1538)/B1538</x:f>
        <x:v>0.01647058823529412</x:v>
      </x:c>
      <x:c r="L1538" s="71" t="n">
        <x:f>(C1541-B1538)/B1538</x:f>
        <x:v>0.02023529411764711</x:v>
      </x:c>
    </x:row>
    <x:row r="1539">
      <x:c r="A1539" s="68" t="n">
        <x:v>45184</x:v>
      </x:c>
      <x:c r="B1539" s="69" t="n">
        <x:v>212.2</x:v>
      </x:c>
      <x:c r="C1539" s="69" t="n">
        <x:v>215</x:v>
      </x:c>
      <x:c r="D1539" s="69" t="n">
        <x:v>210.9</x:v>
      </x:c>
      <x:c r="E1539" s="69" t="n">
        <x:v>214.1</x:v>
      </x:c>
      <x:c r="F1539" s="63"/>
      <x:c r="G1539" s="63"/>
      <x:c r="H1539" s="70" t="n">
        <x:f>A1539</x:f>
        <x:v>45184</x:v>
      </x:c>
      <x:c r="I1539" s="71" t="n">
        <x:f>(C1539-B1539)/B1539</x:f>
        <x:v>0.013195098963242278</x:v>
      </x:c>
      <x:c r="J1539" s="71" t="n">
        <x:f>(C1540-B1539)/B1539</x:f>
        <x:v>0.01790763430725736</x:v>
      </x:c>
      <x:c r="K1539" s="71" t="n">
        <x:f>(C1541-B1539)/B1539</x:f>
        <x:v>0.021677662582469476</x:v>
      </x:c>
      <x:c r="L1539" s="71" t="n">
        <x:f>(C1542-B1539)/B1539</x:f>
        <x:v>0.04288407163053734</x:v>
      </x:c>
    </x:row>
    <x:row r="1540">
      <x:c r="A1540" s="68" t="n">
        <x:v>45185</x:v>
      </x:c>
      <x:c r="B1540" s="69" t="n">
        <x:v>214.1</x:v>
      </x:c>
      <x:c r="C1540" s="69" t="n">
        <x:v>216</x:v>
      </x:c>
      <x:c r="D1540" s="69" t="n">
        <x:v>213.3</x:v>
      </x:c>
      <x:c r="E1540" s="69" t="n">
        <x:v>214.9</x:v>
      </x:c>
      <x:c r="F1540" s="63"/>
      <x:c r="G1540" s="63"/>
      <x:c r="H1540" s="70" t="n">
        <x:f>A1540</x:f>
        <x:v>45185</x:v>
      </x:c>
      <x:c r="I1540" s="71" t="n">
        <x:f>(C1540-B1540)/B1540</x:f>
        <x:v>0.008874357776739868</x:v>
      </x:c>
      <x:c r="J1540" s="71" t="n">
        <x:f>(C1541-B1540)/B1540</x:f>
        <x:v>0.012610929472209329</x:v>
      </x:c>
      <x:c r="K1540" s="71" t="n">
        <x:f>(C1542-B1540)/B1540</x:f>
        <x:v>0.033629145259224745</x:v>
      </x:c>
      <x:c r="L1540" s="71" t="n">
        <x:f>(C1543-B1540)/B1540</x:f>
        <x:v>0.027090144792153253</x:v>
      </x:c>
    </x:row>
    <x:row r="1541">
      <x:c r="A1541" s="68" t="n">
        <x:v>45186</x:v>
      </x:c>
      <x:c r="B1541" s="69" t="n">
        <x:v>214.9</x:v>
      </x:c>
      <x:c r="C1541" s="69" t="n">
        <x:v>216.8</x:v>
      </x:c>
      <x:c r="D1541" s="69" t="n">
        <x:v>213.3</x:v>
      </x:c>
      <x:c r="E1541" s="69" t="n">
        <x:v>216.5</x:v>
      </x:c>
      <x:c r="F1541" s="63"/>
      <x:c r="G1541" s="63"/>
      <x:c r="H1541" s="70" t="n">
        <x:f>A1541</x:f>
        <x:v>45186</x:v>
      </x:c>
      <x:c r="I1541" s="71" t="n">
        <x:f>(C1541-B1541)/B1541</x:f>
        <x:v>0.008841321544904633</x:v>
      </x:c>
      <x:c r="J1541" s="71" t="n">
        <x:f>(C1542-B1541)/B1541</x:f>
        <x:v>0.02978129362494186</x:v>
      </x:c>
      <x:c r="K1541" s="71" t="n">
        <x:f>(C1543-B1541)/B1541</x:f>
        <x:v>0.023266635644485806</x:v>
      </x:c>
      <x:c r="L1541" s="71" t="n">
        <x:f>(C1544-B1541)/B1541</x:f>
        <x:v>0.013494648673801794</x:v>
      </x:c>
    </x:row>
    <x:row r="1542">
      <x:c r="A1542" s="68" t="n">
        <x:v>45187</x:v>
      </x:c>
      <x:c r="B1542" s="69" t="n">
        <x:v>216.4</x:v>
      </x:c>
      <x:c r="C1542" s="69" t="n">
        <x:v>221.3</x:v>
      </x:c>
      <x:c r="D1542" s="69" t="n">
        <x:v>214.9</x:v>
      </x:c>
      <x:c r="E1542" s="69" t="n">
        <x:v>216</x:v>
      </x:c>
      <x:c r="F1542" s="63"/>
      <x:c r="G1542" s="63"/>
      <x:c r="H1542" s="70" t="n">
        <x:f>A1542</x:f>
        <x:v>45187</x:v>
      </x:c>
      <x:c r="I1542" s="71" t="n">
        <x:f>(C1542-B1542)/B1542</x:f>
        <x:v>0.02264325323475049</x:v>
      </x:c>
      <x:c r="J1542" s="71" t="n">
        <x:f>(C1543-B1542)/B1542</x:f>
        <x:v>0.016173752310536044</x:v>
      </x:c>
      <x:c r="K1542" s="71" t="n">
        <x:f>(C1544-B1542)/B1542</x:f>
        <x:v>0.006469500924214444</x:v>
      </x:c>
      <x:c r="L1542" s="71" t="n">
        <x:f>(C1545-B1542)/B1542</x:f>
        <x:v>-0.006007393715342012</x:v>
      </x:c>
    </x:row>
    <x:row r="1543">
      <x:c r="A1543" s="68" t="n">
        <x:v>45188</x:v>
      </x:c>
      <x:c r="B1543" s="69" t="n">
        <x:v>216</x:v>
      </x:c>
      <x:c r="C1543" s="69" t="n">
        <x:v>219.9</x:v>
      </x:c>
      <x:c r="D1543" s="69" t="n">
        <x:v>215.3</x:v>
      </x:c>
      <x:c r="E1543" s="69" t="n">
        <x:v>217.2</x:v>
      </x:c>
      <x:c r="F1543" s="63"/>
      <x:c r="G1543" s="63"/>
      <x:c r="H1543" s="70" t="n">
        <x:f>A1543</x:f>
        <x:v>45188</x:v>
      </x:c>
      <x:c r="I1543" s="71" t="n">
        <x:f>(C1543-B1543)/B1543</x:f>
        <x:v>0.01805555555555558</x:v>
      </x:c>
      <x:c r="J1543" s="71" t="n">
        <x:f>(C1544-B1543)/B1543</x:f>
        <x:v>0.008333333333333385</x:v>
      </x:c>
      <x:c r="K1543" s="71" t="n">
        <x:f>(C1545-B1543)/B1543</x:f>
        <x:v>-0.004166666666666693</x:v>
      </x:c>
      <x:c r="L1543" s="71" t="n">
        <x:f>(C1546-B1543)/B1543</x:f>
        <x:v>-0.013888888888888888</x:v>
      </x:c>
    </x:row>
    <x:row r="1544">
      <x:c r="A1544" s="68" t="n">
        <x:v>45189</x:v>
      </x:c>
      <x:c r="B1544" s="69" t="n">
        <x:v>217.2</x:v>
      </x:c>
      <x:c r="C1544" s="69" t="n">
        <x:v>217.8</x:v>
      </x:c>
      <x:c r="D1544" s="69" t="n">
        <x:v>213.3</x:v>
      </x:c>
      <x:c r="E1544" s="69" t="n">
        <x:v>214.4</x:v>
      </x:c>
      <x:c r="F1544" s="63"/>
      <x:c r="G1544" s="63"/>
      <x:c r="H1544" s="70" t="n">
        <x:f>A1544</x:f>
        <x:v>45189</x:v>
      </x:c>
      <x:c r="I1544" s="71" t="n">
        <x:f>(C1544-B1544)/B1544</x:f>
        <x:v>0.002762430939226624</x:v>
      </x:c>
      <x:c r="J1544" s="71" t="n">
        <x:f>(C1545-B1544)/B1544</x:f>
        <x:v>-0.009668508287292791</x:v>
      </x:c>
      <x:c r="K1544" s="71" t="n">
        <x:f>(C1546-B1544)/B1544</x:f>
        <x:v>-0.019337016574585583</x:v>
      </x:c>
      <x:c r="L1544" s="71" t="n">
        <x:f>(C1547-B1544)/B1544</x:f>
        <x:v>-0.02532228360957643</x:v>
      </x:c>
    </x:row>
    <x:row r="1545">
      <x:c r="A1545" s="68" t="n">
        <x:v>45190</x:v>
      </x:c>
      <x:c r="B1545" s="69" t="n">
        <x:v>214.3</x:v>
      </x:c>
      <x:c r="C1545" s="69" t="n">
        <x:v>215.1</x:v>
      </x:c>
      <x:c r="D1545" s="69" t="n">
        <x:v>209.1</x:v>
      </x:c>
      <x:c r="E1545" s="69" t="n">
        <x:v>210.8</x:v>
      </x:c>
      <x:c r="F1545" s="63"/>
      <x:c r="G1545" s="63"/>
      <x:c r="H1545" s="70" t="n">
        <x:f>A1545</x:f>
        <x:v>45190</x:v>
      </x:c>
      <x:c r="I1545" s="71" t="n">
        <x:f>(C1545-B1545)/B1545</x:f>
        <x:v>0.0037330844610358512</x:v>
      </x:c>
      <x:c r="J1545" s="71" t="n">
        <x:f>(C1546-B1545)/B1545</x:f>
        <x:v>-0.006066262249183441</x:v>
      </x:c>
      <x:c r="K1545" s="71" t="n">
        <x:f>(C1547-B1545)/B1545</x:f>
        <x:v>-0.012132524498366881</x:v>
      </x:c>
      <x:c r="L1545" s="71" t="n">
        <x:f>(C1548-B1545)/B1545</x:f>
        <x:v>-0.014465702286514337</x:v>
      </x:c>
    </x:row>
    <x:row r="1546">
      <x:c r="A1546" s="68" t="n">
        <x:v>45191</x:v>
      </x:c>
      <x:c r="B1546" s="69" t="n">
        <x:v>210.8</x:v>
      </x:c>
      <x:c r="C1546" s="69" t="n">
        <x:v>213</x:v>
      </x:c>
      <x:c r="D1546" s="69" t="n">
        <x:v>209.6</x:v>
      </x:c>
      <x:c r="E1546" s="69" t="n">
        <x:v>211.1</x:v>
      </x:c>
      <x:c r="F1546" s="63"/>
      <x:c r="G1546" s="63"/>
      <x:c r="H1546" s="70" t="n">
        <x:f>A1546</x:f>
        <x:v>45191</x:v>
      </x:c>
      <x:c r="I1546" s="71" t="n">
        <x:f>(C1546-B1546)/B1546</x:f>
        <x:v>0.010436432637571103</x:v>
      </x:c>
      <x:c r="J1546" s="71" t="n">
        <x:f>(C1547-B1546)/B1546</x:f>
        <x:v>0.004269449715369911</x:v>
      </x:c>
      <x:c r="K1546" s="71" t="n">
        <x:f>(C1548-B1546)/B1546</x:f>
        <x:v>0.0018975332068310116</x:v>
      </x:c>
      <x:c r="L1546" s="71" t="n">
        <x:f>(C1549-B1546)/B1546</x:f>
        <x:v>-0.0009487666034156406</x:v>
      </x:c>
    </x:row>
    <x:row r="1547">
      <x:c r="A1547" s="68" t="n">
        <x:v>45192</x:v>
      </x:c>
      <x:c r="B1547" s="69" t="n">
        <x:v>211.1</x:v>
      </x:c>
      <x:c r="C1547" s="69" t="n">
        <x:v>211.7</x:v>
      </x:c>
      <x:c r="D1547" s="69" t="n">
        <x:v>209.9</x:v>
      </x:c>
      <x:c r="E1547" s="69" t="n">
        <x:v>210.5</x:v>
      </x:c>
      <x:c r="F1547" s="63"/>
      <x:c r="G1547" s="63"/>
      <x:c r="H1547" s="70" t="n">
        <x:f>A1547</x:f>
        <x:v>45192</x:v>
      </x:c>
      <x:c r="I1547" s="71" t="n">
        <x:f>(C1547-B1547)/B1547</x:f>
        <x:v>0.0028422548555186848</x:v>
      </x:c>
      <x:c r="J1547" s="71" t="n">
        <x:f>(C1548-B1547)/B1547</x:f>
        <x:v>0.000473709142586425</x:v>
      </x:c>
      <x:c r="K1547" s="71" t="n">
        <x:f>(C1549-B1547)/B1547</x:f>
        <x:v>-0.0023685457129322598</x:v>
      </x:c>
      <x:c r="L1547" s="71" t="n">
        <x:f>(C1550-B1547)/B1547</x:f>
        <x:v>0.012316437707247723</x:v>
      </x:c>
    </x:row>
    <x:row r="1548">
      <x:c r="A1548" s="68" t="n">
        <x:v>45193</x:v>
      </x:c>
      <x:c r="B1548" s="69" t="n">
        <x:v>210.4</x:v>
      </x:c>
      <x:c r="C1548" s="69" t="n">
        <x:v>211.2</x:v>
      </x:c>
      <x:c r="D1548" s="69" t="n">
        <x:v>206.5</x:v>
      </x:c>
      <x:c r="E1548" s="69" t="n">
        <x:v>208.3</x:v>
      </x:c>
      <x:c r="F1548" s="63"/>
      <x:c r="G1548" s="63"/>
      <x:c r="H1548" s="70" t="n">
        <x:f>A1548</x:f>
        <x:v>45193</x:v>
      </x:c>
      <x:c r="I1548" s="71" t="n">
        <x:f>(C1548-B1548)/B1548</x:f>
        <x:v>0.0038022813688212117</x:v>
      </x:c>
      <x:c r="J1548" s="71" t="n">
        <x:f>(C1549-B1548)/B1548</x:f>
        <x:v>0.0009505703422052691</x:v>
      </x:c>
      <x:c r="K1548" s="71" t="n">
        <x:f>(C1550-B1548)/B1548</x:f>
        <x:v>0.01568441064638775</x:v>
      </x:c>
      <x:c r="L1548" s="71" t="n">
        <x:f>(C1551-B1548)/B1548</x:f>
        <x:v>0.02661596958174902</x:v>
      </x:c>
    </x:row>
    <x:row r="1549">
      <x:c r="A1549" s="68" t="n">
        <x:v>45194</x:v>
      </x:c>
      <x:c r="B1549" s="69" t="n">
        <x:v>208.3</x:v>
      </x:c>
      <x:c r="C1549" s="69" t="n">
        <x:v>210.6</x:v>
      </x:c>
      <x:c r="D1549" s="69" t="n">
        <x:v>206.5</x:v>
      </x:c>
      <x:c r="E1549" s="69" t="n">
        <x:v>209.9</x:v>
      </x:c>
      <x:c r="F1549" s="63"/>
      <x:c r="G1549" s="63"/>
      <x:c r="H1549" s="70" t="n">
        <x:f>A1549</x:f>
        <x:v>45194</x:v>
      </x:c>
      <x:c r="I1549" s="71" t="n">
        <x:f>(C1549-B1549)/B1549</x:f>
        <x:v>0.011041766682669145</x:v>
      </x:c>
      <x:c r="J1549" s="71" t="n">
        <x:f>(C1550-B1549)/B1549</x:f>
        <x:v>0.025924147863658074</x:v>
      </x:c>
      <x:c r="K1549" s="71" t="n">
        <x:f>(C1551-B1549)/B1549</x:f>
        <x:v>0.036965914546327354</x:v>
      </x:c>
      <x:c r="L1549" s="71" t="n">
        <x:f>(C1552-B1549)/B1549</x:f>
        <x:v>0.04176668266922702</x:v>
      </x:c>
    </x:row>
    <x:row r="1550">
      <x:c r="A1550" s="68" t="n">
        <x:v>45195</x:v>
      </x:c>
      <x:c r="B1550" s="69" t="n">
        <x:v>210</x:v>
      </x:c>
      <x:c r="C1550" s="69" t="n">
        <x:v>213.7</x:v>
      </x:c>
      <x:c r="D1550" s="69" t="n">
        <x:v>209.7</x:v>
      </x:c>
      <x:c r="E1550" s="69" t="n">
        <x:v>212.6</x:v>
      </x:c>
      <x:c r="F1550" s="63"/>
      <x:c r="G1550" s="63"/>
      <x:c r="H1550" s="70" t="n">
        <x:f>A1550</x:f>
        <x:v>45195</x:v>
      </x:c>
      <x:c r="I1550" s="71" t="n">
        <x:f>(C1550-B1550)/B1550</x:f>
        <x:v>0.017619047619047565</x:v>
      </x:c>
      <x:c r="J1550" s="71" t="n">
        <x:f>(C1551-B1550)/B1550</x:f>
        <x:v>0.02857142857142857</x:v>
      </x:c>
      <x:c r="K1550" s="71" t="n">
        <x:f>(C1552-B1550)/B1550</x:f>
        <x:v>0.03333333333333333</x:v>
      </x:c>
      <x:c r="L1550" s="71" t="n">
        <x:f>(C1553-B1550)/B1550</x:f>
        <x:v>0.03619047619047616</x:v>
      </x:c>
    </x:row>
    <x:row r="1551">
      <x:c r="A1551" s="68" t="n">
        <x:v>45196</x:v>
      </x:c>
      <x:c r="B1551" s="69" t="n">
        <x:v>212.6</x:v>
      </x:c>
      <x:c r="C1551" s="69" t="n">
        <x:v>216</x:v>
      </x:c>
      <x:c r="D1551" s="69" t="n">
        <x:v>210.5</x:v>
      </x:c>
      <x:c r="E1551" s="69" t="n">
        <x:v>212</x:v>
      </x:c>
      <x:c r="F1551" s="63"/>
      <x:c r="G1551" s="63"/>
      <x:c r="H1551" s="70" t="n">
        <x:f>A1551</x:f>
        <x:v>45196</x:v>
      </x:c>
      <x:c r="I1551" s="71" t="n">
        <x:f>(C1551-B1551)/B1551</x:f>
        <x:v>0.01599247412982129</x:v>
      </x:c>
      <x:c r="J1551" s="71" t="n">
        <x:f>(C1552-B1551)/B1551</x:f>
        <x:v>0.020696142991533422</x:v>
      </x:c>
      <x:c r="K1551" s="71" t="n">
        <x:f>(C1553-B1551)/B1551</x:f>
        <x:v>0.023518344308560677</x:v>
      </x:c>
      <x:c r="L1551" s="71" t="n">
        <x:f>(C1554-B1551)/B1551</x:f>
        <x:v>0.018344308560677355</x:v>
      </x:c>
    </x:row>
    <x:row r="1552">
      <x:c r="A1552" s="68" t="n">
        <x:v>45197</x:v>
      </x:c>
      <x:c r="B1552" s="69" t="n">
        <x:v>212.1</x:v>
      </x:c>
      <x:c r="C1552" s="69" t="n">
        <x:v>217</x:v>
      </x:c>
      <x:c r="D1552" s="69" t="n">
        <x:v>211.5</x:v>
      </x:c>
      <x:c r="E1552" s="69" t="n">
        <x:v>215</x:v>
      </x:c>
      <x:c r="F1552" s="63"/>
      <x:c r="G1552" s="63"/>
      <x:c r="H1552" s="70" t="n">
        <x:f>A1552</x:f>
        <x:v>45197</x:v>
      </x:c>
      <x:c r="I1552" s="71" t="n">
        <x:f>(C1552-B1552)/B1552</x:f>
        <x:v>0.02310231023102313</x:v>
      </x:c>
      <x:c r="J1552" s="71" t="n">
        <x:f>(C1553-B1552)/B1552</x:f>
        <x:v>0.02593116454502593</x:v>
      </x:c>
      <x:c r="K1552" s="71" t="n">
        <x:f>(C1554-B1552)/B1552</x:f>
        <x:v>0.020744931636020772</x:v>
      </x:c>
      <x:c r="L1552" s="71" t="n">
        <x:f>(C1555-B1552)/B1552</x:f>
        <x:v>0.03441772748703447</x:v>
      </x:c>
    </x:row>
    <x:row r="1553">
      <x:c r="A1553" s="68" t="n">
        <x:v>45198</x:v>
      </x:c>
      <x:c r="B1553" s="69" t="n">
        <x:v>215</x:v>
      </x:c>
      <x:c r="C1553" s="69" t="n">
        <x:v>217.6</x:v>
      </x:c>
      <x:c r="D1553" s="69" t="n">
        <x:v>214.3</x:v>
      </x:c>
      <x:c r="E1553" s="69" t="n">
        <x:v>215.2</x:v>
      </x:c>
      <x:c r="F1553" s="63"/>
      <x:c r="G1553" s="63"/>
      <x:c r="H1553" s="70" t="n">
        <x:f>A1553</x:f>
        <x:v>45198</x:v>
      </x:c>
      <x:c r="I1553" s="71" t="n">
        <x:f>(C1553-B1553)/B1553</x:f>
        <x:v>0.012093023255813927</x:v>
      </x:c>
      <x:c r="J1553" s="71" t="n">
        <x:f>(C1554-B1553)/B1553</x:f>
        <x:v>0.0069767441860465115</x:v>
      </x:c>
      <x:c r="K1553" s="71" t="n">
        <x:f>(C1555-B1553)/B1553</x:f>
        <x:v>0.020465116279069794</x:v>
      </x:c>
      <x:c r="L1553" s="71" t="n">
        <x:f>(C1556-B1553)/B1553</x:f>
        <x:v>0.030697674418604624</x:v>
      </x:c>
    </x:row>
    <x:row r="1554">
      <x:c r="A1554" s="68" t="n">
        <x:v>45199</x:v>
      </x:c>
      <x:c r="B1554" s="69" t="n">
        <x:v>215.2</x:v>
      </x:c>
      <x:c r="C1554" s="69" t="n">
        <x:v>216.5</x:v>
      </x:c>
      <x:c r="D1554" s="69" t="n">
        <x:v>214.1</x:v>
      </x:c>
      <x:c r="E1554" s="69" t="n">
        <x:v>214.6</x:v>
      </x:c>
      <x:c r="F1554" s="63"/>
      <x:c r="G1554" s="63"/>
      <x:c r="H1554" s="70" t="n">
        <x:f>A1554</x:f>
        <x:v>45199</x:v>
      </x:c>
      <x:c r="I1554" s="71" t="n">
        <x:f>(C1554-B1554)/B1554</x:f>
        <x:v>0.0060408921933086035</x:v>
      </x:c>
      <x:c r="J1554" s="71" t="n">
        <x:f>(C1555-B1554)/B1554</x:f>
        <x:v>0.019516728624535396</x:v>
      </x:c>
      <x:c r="K1554" s="71" t="n">
        <x:f>(C1556-B1554)/B1554</x:f>
        <x:v>0.02973977695167289</x:v>
      </x:c>
      <x:c r="L1554" s="71" t="n">
        <x:f>(C1557-B1554)/B1554</x:f>
        <x:v>0.0027881040892194365</x:v>
      </x:c>
    </x:row>
    <x:row r="1555">
      <x:c r="A1555" s="68" t="n">
        <x:v>45200</x:v>
      </x:c>
      <x:c r="B1555" s="69" t="n">
        <x:v>214.6</x:v>
      </x:c>
      <x:c r="C1555" s="69" t="n">
        <x:v>219.4</x:v>
      </x:c>
      <x:c r="D1555" s="69" t="n">
        <x:v>213.1</x:v>
      </x:c>
      <x:c r="E1555" s="69" t="n">
        <x:v>218.2</x:v>
      </x:c>
      <x:c r="F1555" s="63"/>
      <x:c r="G1555" s="63"/>
      <x:c r="H1555" s="70" t="n">
        <x:f>A1555</x:f>
        <x:v>45200</x:v>
      </x:c>
      <x:c r="I1555" s="71" t="n">
        <x:f>(C1555-B1555)/B1555</x:f>
        <x:v>0.022367194780987937</x:v>
      </x:c>
      <x:c r="J1555" s="71" t="n">
        <x:f>(C1556-B1555)/B1555</x:f>
        <x:v>0.032618825722274</x:v>
      </x:c>
      <x:c r="K1555" s="71" t="n">
        <x:f>(C1557-B1555)/B1555</x:f>
        <x:v>0.00559179869524705</x:v>
      </x:c>
      <x:c r="L1555" s="71" t="n">
        <x:f>(C1558-B1555)/B1555</x:f>
        <x:v>-0.0037278657968312346</x:v>
      </x:c>
    </x:row>
    <x:row r="1556">
      <x:c r="A1556" s="68" t="n">
        <x:v>45201</x:v>
      </x:c>
      <x:c r="B1556" s="69" t="n">
        <x:v>218.2</x:v>
      </x:c>
      <x:c r="C1556" s="69" t="n">
        <x:v>221.6</x:v>
      </x:c>
      <x:c r="D1556" s="69" t="n">
        <x:v>213.1</x:v>
      </x:c>
      <x:c r="E1556" s="69" t="n">
        <x:v>214.6</x:v>
      </x:c>
      <x:c r="F1556" s="63"/>
      <x:c r="G1556" s="63"/>
      <x:c r="H1556" s="70" t="n">
        <x:f>A1556</x:f>
        <x:v>45201</x:v>
      </x:c>
      <x:c r="I1556" s="71" t="n">
        <x:f>(C1556-B1556)/B1556</x:f>
        <x:v>0.015582034830430825</x:v>
      </x:c>
      <x:c r="J1556" s="71" t="n">
        <x:f>(C1557-B1556)/B1556</x:f>
        <x:v>-0.010999083409715754</x:v>
      </x:c>
      <x:c r="K1556" s="71" t="n">
        <x:f>(C1558-B1556)/B1556</x:f>
        <x:v>-0.020164986251145635</x:v>
      </x:c>
      <x:c r="L1556" s="71" t="n">
        <x:f>(C1559-B1556)/B1556</x:f>
        <x:v>-0.019706691109074168</x:v>
      </x:c>
    </x:row>
    <x:row r="1557">
      <x:c r="A1557" s="68" t="n">
        <x:v>45202</x:v>
      </x:c>
      <x:c r="B1557" s="69" t="n">
        <x:v>214.6</x:v>
      </x:c>
      <x:c r="C1557" s="69" t="n">
        <x:v>215.8</x:v>
      </x:c>
      <x:c r="D1557" s="69" t="n">
        <x:v>212.4</x:v>
      </x:c>
      <x:c r="E1557" s="69" t="n">
        <x:v>213.5</x:v>
      </x:c>
      <x:c r="F1557" s="63"/>
      <x:c r="G1557" s="63"/>
      <x:c r="H1557" s="70" t="n">
        <x:f>A1557</x:f>
        <x:v>45202</x:v>
      </x:c>
      <x:c r="I1557" s="71" t="n">
        <x:f>(C1557-B1557)/B1557</x:f>
        <x:v>0.00559179869524705</x:v>
      </x:c>
      <x:c r="J1557" s="71" t="n">
        <x:f>(C1558-B1557)/B1557</x:f>
        <x:v>-0.0037278657968312346</x:v>
      </x:c>
      <x:c r="K1557" s="71" t="n">
        <x:f>(C1559-B1557)/B1557</x:f>
        <x:v>-0.003261882572227347</x:v>
      </x:c>
      <x:c r="L1557" s="71" t="n">
        <x:f>(C1560-B1557)/B1557</x:f>
        <x:v>0</x:v>
      </x:c>
    </x:row>
    <x:row r="1558">
      <x:c r="A1558" s="68" t="n">
        <x:v>45203</x:v>
      </x:c>
      <x:c r="B1558" s="69" t="n">
        <x:v>213.5</x:v>
      </x:c>
      <x:c r="C1558" s="69" t="n">
        <x:v>213.8</x:v>
      </x:c>
      <x:c r="D1558" s="69" t="n">
        <x:v>210.8</x:v>
      </x:c>
      <x:c r="E1558" s="69" t="n">
        <x:v>213.4</x:v>
      </x:c>
      <x:c r="F1558" s="63"/>
      <x:c r="G1558" s="63"/>
      <x:c r="H1558" s="70" t="n">
        <x:f>A1558</x:f>
        <x:v>45203</x:v>
      </x:c>
      <x:c r="I1558" s="71" t="n">
        <x:f>(C1558-B1558)/B1558</x:f>
        <x:v>0.0014051522248244093</x:v>
      </x:c>
      <x:c r="J1558" s="71" t="n">
        <x:f>(C1559-B1558)/B1558</x:f>
        <x:v>0.0018735362997658346</x:v>
      </x:c>
      <x:c r="K1558" s="71" t="n">
        <x:f>(C1560-B1558)/B1558</x:f>
        <x:v>0.005152224824355945</x:v>
      </x:c>
      <x:c r="L1558" s="71" t="n">
        <x:f>(C1561-B1558)/B1558</x:f>
        <x:v>0.0014051522248244093</x:v>
      </x:c>
    </x:row>
    <x:row r="1559">
      <x:c r="A1559" s="68" t="n">
        <x:v>45204</x:v>
      </x:c>
      <x:c r="B1559" s="69" t="n">
        <x:v>213.4</x:v>
      </x:c>
      <x:c r="C1559" s="69" t="n">
        <x:v>213.9</x:v>
      </x:c>
      <x:c r="D1559" s="69" t="n">
        <x:v>210.2</x:v>
      </x:c>
      <x:c r="E1559" s="69" t="n">
        <x:v>210.6</x:v>
      </x:c>
      <x:c r="F1559" s="63"/>
      <x:c r="G1559" s="63"/>
      <x:c r="H1559" s="70" t="n">
        <x:f>A1559</x:f>
        <x:v>45204</x:v>
      </x:c>
      <x:c r="I1559" s="71" t="n">
        <x:f>(C1559-B1559)/B1559</x:f>
        <x:v>0.0023430178069353325</x:v>
      </x:c>
      <x:c r="J1559" s="71" t="n">
        <x:f>(C1560-B1559)/B1559</x:f>
        <x:v>0.005623242736644745</x:v>
      </x:c>
      <x:c r="K1559" s="71" t="n">
        <x:f>(C1561-B1559)/B1559</x:f>
        <x:v>0.0018744142455482927</x:v>
      </x:c>
      <x:c r="L1559" s="71" t="n">
        <x:f>(C1562-B1559)/B1559</x:f>
        <x:v>-0.0028116213683223724</x:v>
      </x:c>
    </x:row>
    <x:row r="1560">
      <x:c r="A1560" s="68" t="n">
        <x:v>45205</x:v>
      </x:c>
      <x:c r="B1560" s="69" t="n">
        <x:v>210.7</x:v>
      </x:c>
      <x:c r="C1560" s="69" t="n">
        <x:v>214.6</x:v>
      </x:c>
      <x:c r="D1560" s="69" t="n">
        <x:v>210.1</x:v>
      </x:c>
      <x:c r="E1560" s="69" t="n">
        <x:v>213.4</x:v>
      </x:c>
      <x:c r="F1560" s="63"/>
      <x:c r="G1560" s="63"/>
      <x:c r="H1560" s="70" t="n">
        <x:f>A1560</x:f>
        <x:v>45205</x:v>
      </x:c>
      <x:c r="I1560" s="71" t="n">
        <x:f>(C1560-B1560)/B1560</x:f>
        <x:v>0.01850972947318465</x:v>
      </x:c>
      <x:c r="J1560" s="71" t="n">
        <x:f>(C1561-B1560)/B1560</x:f>
        <x:v>0.014712861888941732</x:v>
      </x:c>
      <x:c r="K1560" s="71" t="n">
        <x:f>(C1562-B1560)/B1560</x:f>
        <x:v>0.009966777408637982</x:v>
      </x:c>
      <x:c r="L1560" s="71" t="n">
        <x:f>(C1563-B1560)/B1560</x:f>
        <x:v>0.007119126720455625</x:v>
      </x:c>
    </x:row>
    <x:row r="1561">
      <x:c r="A1561" s="68" t="n">
        <x:v>45206</x:v>
      </x:c>
      <x:c r="B1561" s="69" t="n">
        <x:v>213.4</x:v>
      </x:c>
      <x:c r="C1561" s="69" t="n">
        <x:v>213.8</x:v>
      </x:c>
      <x:c r="D1561" s="69" t="n">
        <x:v>211.5</x:v>
      </x:c>
      <x:c r="E1561" s="69" t="n">
        <x:v>212.3</x:v>
      </x:c>
      <x:c r="F1561" s="63"/>
      <x:c r="G1561" s="63"/>
      <x:c r="H1561" s="70" t="n">
        <x:f>A1561</x:f>
        <x:v>45206</x:v>
      </x:c>
      <x:c r="I1561" s="71" t="n">
        <x:f>(C1561-B1561)/B1561</x:f>
        <x:v>0.0018744142455482927</x:v>
      </x:c>
      <x:c r="J1561" s="71" t="n">
        <x:f>(C1562-B1561)/B1561</x:f>
        <x:v>-0.0028116213683223724</x:v>
      </x:c>
      <x:c r="K1561" s="71" t="n">
        <x:f>(C1563-B1561)/B1561</x:f>
        <x:v>-0.005623242736644878</x:v>
      </x:c>
      <x:c r="L1561" s="71" t="n">
        <x:f>(C1564-B1561)/B1561</x:f>
        <x:v>-0.0014058106841612528</x:v>
      </x:c>
    </x:row>
    <x:row r="1562">
      <x:c r="A1562" s="68" t="n">
        <x:v>45207</x:v>
      </x:c>
      <x:c r="B1562" s="69" t="n">
        <x:v>212.2</x:v>
      </x:c>
      <x:c r="C1562" s="69" t="n">
        <x:v>212.8</x:v>
      </x:c>
      <x:c r="D1562" s="69" t="n">
        <x:v>208.8</x:v>
      </x:c>
      <x:c r="E1562" s="69" t="n">
        <x:v>211.4</x:v>
      </x:c>
      <x:c r="F1562" s="63"/>
      <x:c r="G1562" s="63"/>
      <x:c r="H1562" s="70" t="n">
        <x:f>A1562</x:f>
        <x:v>45207</x:v>
      </x:c>
      <x:c r="I1562" s="71" t="n">
        <x:f>(C1562-B1562)/B1562</x:f>
        <x:v>0.0028275212064091553</x:v>
      </x:c>
      <x:c r="J1562" s="71" t="n">
        <x:f>(C1563-B1562)/B1562</x:f>
        <x:v>0</x:v>
      </x:c>
      <x:c r="K1562" s="71" t="n">
        <x:f>(C1564-B1562)/B1562</x:f>
        <x:v>0.004241281809613599</x:v>
      </x:c>
      <x:c r="L1562" s="71" t="n">
        <x:f>(C1565-B1562)/B1562</x:f>
        <x:v>-0.016022620169651166</x:v>
      </x:c>
    </x:row>
    <x:row r="1563">
      <x:c r="A1563" s="68" t="n">
        <x:v>45208</x:v>
      </x:c>
      <x:c r="B1563" s="69" t="n">
        <x:v>211.3</x:v>
      </x:c>
      <x:c r="C1563" s="69" t="n">
        <x:v>212.2</x:v>
      </x:c>
      <x:c r="D1563" s="69" t="n">
        <x:v>202</x:v>
      </x:c>
      <x:c r="E1563" s="69" t="n">
        <x:v>205.8</x:v>
      </x:c>
      <x:c r="F1563" s="63"/>
      <x:c r="G1563" s="63"/>
      <x:c r="H1563" s="70" t="n">
        <x:f>A1563</x:f>
        <x:v>45208</x:v>
      </x:c>
      <x:c r="I1563" s="71" t="n">
        <x:f>(C1563-B1563)/B1563</x:f>
        <x:v>0.0042593469001418706</x:v>
      </x:c>
      <x:c r="J1563" s="71" t="n">
        <x:f>(C1564-B1563)/B1563</x:f>
        <x:v>0.008518693800283875</x:v>
      </x:c>
      <x:c r="K1563" s="71" t="n">
        <x:f>(C1565-B1563)/B1563</x:f>
        <x:v>-0.01183151916706105</x:v>
      </x:c>
      <x:c r="L1563" s="71" t="n">
        <x:f>(C1566-B1563)/B1563</x:f>
        <x:v>-0.01893043066729768</x:v>
      </x:c>
    </x:row>
    <x:row r="1564">
      <x:c r="A1564" s="68" t="n">
        <x:v>45209</x:v>
      </x:c>
      <x:c r="B1564" s="69" t="n">
        <x:v>205.9</x:v>
      </x:c>
      <x:c r="C1564" s="69" t="n">
        <x:v>213.1</x:v>
      </x:c>
      <x:c r="D1564" s="69" t="n">
        <x:v>205.5</x:v>
      </x:c>
      <x:c r="E1564" s="69" t="n">
        <x:v>208.6</x:v>
      </x:c>
      <x:c r="F1564" s="63"/>
      <x:c r="G1564" s="63"/>
      <x:c r="H1564" s="70" t="n">
        <x:f>A1564</x:f>
        <x:v>45209</x:v>
      </x:c>
      <x:c r="I1564" s="71" t="n">
        <x:f>(C1564-B1564)/B1564</x:f>
        <x:v>0.03496843127731903</x:v>
      </x:c>
      <x:c r="J1564" s="71" t="n">
        <x:f>(C1565-B1564)/B1564</x:f>
        <x:v>0.01408450704225355</x:v>
      </x:c>
      <x:c r="K1564" s="71" t="n">
        <x:f>(C1566-B1564)/B1564</x:f>
        <x:v>0.006799417192812072</x:v>
      </x:c>
      <x:c r="L1564" s="71" t="n">
        <x:f>(C1567-B1564)/B1564</x:f>
        <x:v>0.01165614375910639</x:v>
      </x:c>
    </x:row>
    <x:row r="1565">
      <x:c r="A1565" s="68" t="n">
        <x:v>45210</x:v>
      </x:c>
      <x:c r="B1565" s="69" t="n">
        <x:v>208.6</x:v>
      </x:c>
      <x:c r="C1565" s="69" t="n">
        <x:v>208.8</x:v>
      </x:c>
      <x:c r="D1565" s="69" t="n">
        <x:v>204.3</x:v>
      </x:c>
      <x:c r="E1565" s="69" t="n">
        <x:v>206.6</x:v>
      </x:c>
      <x:c r="F1565" s="63"/>
      <x:c r="G1565" s="63"/>
      <x:c r="H1565" s="70" t="n">
        <x:f>A1565</x:f>
        <x:v>45210</x:v>
      </x:c>
      <x:c r="I1565" s="71" t="n">
        <x:f>(C1565-B1565)/B1565</x:f>
        <x:v>0.0009587727708533896</x:v>
      </x:c>
      <x:c r="J1565" s="71" t="n">
        <x:f>(C1566-B1565)/B1565</x:f>
        <x:v>-0.0062320230105464185</x:v>
      </x:c>
      <x:c r="K1565" s="71" t="n">
        <x:f>(C1567-B1565)/B1565</x:f>
        <x:v>-0.00143815915627988</x:v>
      </x:c>
      <x:c r="L1565" s="71" t="n">
        <x:f>(C1568-B1565)/B1565</x:f>
        <x:v>-0.007190795781399808</x:v>
      </x:c>
    </x:row>
    <x:row r="1566">
      <x:c r="A1566" s="68" t="n">
        <x:v>45211</x:v>
      </x:c>
      <x:c r="B1566" s="69" t="n">
        <x:v>206.6</x:v>
      </x:c>
      <x:c r="C1566" s="69" t="n">
        <x:v>207.3</x:v>
      </x:c>
      <x:c r="D1566" s="69" t="n">
        <x:v>202.8</x:v>
      </x:c>
      <x:c r="E1566" s="69" t="n">
        <x:v>205.1</x:v>
      </x:c>
      <x:c r="F1566" s="63"/>
      <x:c r="G1566" s="63"/>
      <x:c r="H1566" s="70" t="n">
        <x:f>A1566</x:f>
        <x:v>45211</x:v>
      </x:c>
      <x:c r="I1566" s="71" t="n">
        <x:f>(C1566-B1566)/B1566</x:f>
        <x:v>0.0033881897386254457</x:v>
      </x:c>
      <x:c r="J1566" s="71" t="n">
        <x:f>(C1567-B1566)/B1566</x:f>
        <x:v>0.008228460793804536</x:v>
      </x:c>
      <x:c r="K1566" s="71" t="n">
        <x:f>(C1568-B1566)/B1566</x:f>
        <x:v>0.002420135527589545</x:v>
      </x:c>
      <x:c r="L1566" s="71" t="n">
        <x:f>(C1569-B1566)/B1566</x:f>
        <x:v>0.030977734753146205</x:v>
      </x:c>
    </x:row>
    <x:row r="1567">
      <x:c r="A1567" s="68" t="n">
        <x:v>45212</x:v>
      </x:c>
      <x:c r="B1567" s="69" t="n">
        <x:v>205.1</x:v>
      </x:c>
      <x:c r="C1567" s="69" t="n">
        <x:v>208.3</x:v>
      </x:c>
      <x:c r="D1567" s="69" t="n">
        <x:v>204.3</x:v>
      </x:c>
      <x:c r="E1567" s="69" t="n">
        <x:v>206.1</x:v>
      </x:c>
      <x:c r="F1567" s="63"/>
      <x:c r="G1567" s="63"/>
      <x:c r="H1567" s="70" t="n">
        <x:f>A1567</x:f>
        <x:v>45212</x:v>
      </x:c>
      <x:c r="I1567" s="71" t="n">
        <x:f>(C1567-B1567)/B1567</x:f>
        <x:v>0.015602145294978144</x:v>
      </x:c>
      <x:c r="J1567" s="71" t="n">
        <x:f>(C1568-B1567)/B1567</x:f>
        <x:v>0.009751340809361287</x:v>
      </x:c>
      <x:c r="K1567" s="71" t="n">
        <x:f>(C1569-B1567)/B1567</x:f>
        <x:v>0.038517796196977115</x:v>
      </x:c>
      <x:c r="L1567" s="71" t="n">
        <x:f>(C1570-B1567)/B1567</x:f>
        <x:v>0.06777181862506097</x:v>
      </x:c>
    </x:row>
    <x:row r="1568">
      <x:c r="A1568" s="68" t="n">
        <x:v>45213</x:v>
      </x:c>
      <x:c r="B1568" s="69" t="n">
        <x:v>206.1</x:v>
      </x:c>
      <x:c r="C1568" s="69" t="n">
        <x:v>207.1</x:v>
      </x:c>
      <x:c r="D1568" s="69" t="n">
        <x:v>205.7</x:v>
      </x:c>
      <x:c r="E1568" s="69" t="n">
        <x:v>206.5</x:v>
      </x:c>
      <x:c r="F1568" s="63"/>
      <x:c r="G1568" s="63"/>
      <x:c r="H1568" s="70" t="n">
        <x:f>A1568</x:f>
        <x:v>45213</x:v>
      </x:c>
      <x:c r="I1568" s="71" t="n">
        <x:f>(C1568-B1568)/B1568</x:f>
        <x:v>0.00485201358563804</x:v>
      </x:c>
      <x:c r="J1568" s="71" t="n">
        <x:f>(C1569-B1568)/B1568</x:f>
        <x:v>0.0334788937409025</x:v>
      </x:c>
      <x:c r="K1568" s="71" t="n">
        <x:f>(C1570-B1568)/B1568</x:f>
        <x:v>0.06259097525473074</x:v>
      </x:c>
      <x:c r="L1568" s="71" t="n">
        <x:f>(C1571-B1568)/B1568</x:f>
        <x:v>0.04318292091217858</x:v>
      </x:c>
    </x:row>
    <x:row r="1569">
      <x:c r="A1569" s="68" t="n">
        <x:v>45214</x:v>
      </x:c>
      <x:c r="B1569" s="69" t="n">
        <x:v>206.5</x:v>
      </x:c>
      <x:c r="C1569" s="69" t="n">
        <x:v>213</x:v>
      </x:c>
      <x:c r="D1569" s="69" t="n">
        <x:v>206.3</x:v>
      </x:c>
      <x:c r="E1569" s="69" t="n">
        <x:v>209.7</x:v>
      </x:c>
      <x:c r="F1569" s="63"/>
      <x:c r="G1569" s="63"/>
      <x:c r="H1569" s="70" t="n">
        <x:f>A1569</x:f>
        <x:v>45214</x:v>
      </x:c>
      <x:c r="I1569" s="71" t="n">
        <x:f>(C1569-B1569)/B1569</x:f>
        <x:v>0.031476997578692496</x:v>
      </x:c>
      <x:c r="J1569" s="71" t="n">
        <x:f>(C1570-B1569)/B1569</x:f>
        <x:v>0.06053268765133172</x:v>
      </x:c>
      <x:c r="K1569" s="71" t="n">
        <x:f>(C1571-B1569)/B1569</x:f>
        <x:v>0.04116222760290557</x:v>
      </x:c>
      <x:c r="L1569" s="71" t="n">
        <x:f>(C1572-B1569)/B1569</x:f>
        <x:v>0.03583535108958841</x:v>
      </x:c>
    </x:row>
    <x:row r="1570">
      <x:c r="A1570" s="68" t="n">
        <x:v>45215</x:v>
      </x:c>
      <x:c r="B1570" s="69" t="n">
        <x:v>209.8</x:v>
      </x:c>
      <x:c r="C1570" s="69" t="n">
        <x:v>219</x:v>
      </x:c>
      <x:c r="D1570" s="69" t="n">
        <x:v>209.6</x:v>
      </x:c>
      <x:c r="E1570" s="69" t="n">
        <x:v>214.6</x:v>
      </x:c>
      <x:c r="F1570" s="63"/>
      <x:c r="G1570" s="63"/>
      <x:c r="H1570" s="70" t="n">
        <x:f>A1570</x:f>
        <x:v>45215</x:v>
      </x:c>
      <x:c r="I1570" s="71" t="n">
        <x:f>(C1570-B1570)/B1570</x:f>
        <x:v>0.043851286939942745</x:v>
      </x:c>
      <x:c r="J1570" s="71" t="n">
        <x:f>(C1571-B1570)/B1570</x:f>
        <x:v>0.024785510009532833</x:v>
      </x:c>
      <x:c r="K1570" s="71" t="n">
        <x:f>(C1572-B1570)/B1570</x:f>
        <x:v>0.019542421353670136</x:v>
      </x:c>
      <x:c r="L1570" s="71" t="n">
        <x:f>(C1573-B1570)/B1570</x:f>
        <x:v>0.00810295519542416</x:v>
      </x:c>
    </x:row>
    <x:row r="1571">
      <x:c r="A1571" s="68" t="n">
        <x:v>45216</x:v>
      </x:c>
      <x:c r="B1571" s="69" t="n">
        <x:v>214.7</x:v>
      </x:c>
      <x:c r="C1571" s="69" t="n">
        <x:v>215</x:v>
      </x:c>
      <x:c r="D1571" s="69" t="n">
        <x:v>209</x:v>
      </x:c>
      <x:c r="E1571" s="69" t="n">
        <x:v>211.4</x:v>
      </x:c>
      <x:c r="F1571" s="63"/>
      <x:c r="G1571" s="63"/>
      <x:c r="H1571" s="70" t="n">
        <x:f>A1571</x:f>
        <x:v>45216</x:v>
      </x:c>
      <x:c r="I1571" s="71" t="n">
        <x:f>(C1571-B1571)/B1571</x:f>
        <x:v>0.0013972985561248783</x:v>
      </x:c>
      <x:c r="J1571" s="71" t="n">
        <x:f>(C1572-B1571)/B1571</x:f>
        <x:v>-0.003726129482999455</x:v>
      </x:c>
      <x:c r="K1571" s="71" t="n">
        <x:f>(C1573-B1571)/B1571</x:f>
        <x:v>-0.014904517931998085</x:v>
      </x:c>
      <x:c r="L1571" s="71" t="n">
        <x:f>(C1574-B1571)/B1571</x:f>
        <x:v>0.008849557522123921</x:v>
      </x:c>
    </x:row>
    <x:row r="1572">
      <x:c r="A1572" s="68" t="n">
        <x:v>45217</x:v>
      </x:c>
      <x:c r="B1572" s="69" t="n">
        <x:v>211.4</x:v>
      </x:c>
      <x:c r="C1572" s="69" t="n">
        <x:v>213.9</x:v>
      </x:c>
      <x:c r="D1572" s="69" t="n">
        <x:v>209.9</x:v>
      </x:c>
      <x:c r="E1572" s="69" t="n">
        <x:v>210.2</x:v>
      </x:c>
      <x:c r="F1572" s="63"/>
      <x:c r="G1572" s="63"/>
      <x:c r="H1572" s="70" t="n">
        <x:f>A1572</x:f>
        <x:v>45217</x:v>
      </x:c>
      <x:c r="I1572" s="71" t="n">
        <x:f>(C1572-B1572)/B1572</x:f>
        <x:v>0.011825922421948912</x:v>
      </x:c>
      <x:c r="J1572" s="71" t="n">
        <x:f>(C1573-B1572)/B1572</x:f>
        <x:v>0.0004730368968779296</x:v>
      </x:c>
      <x:c r="K1572" s="71" t="n">
        <x:f>(C1574-B1572)/B1572</x:f>
        <x:v>0.024597918637653683</x:v>
      </x:c>
      <x:c r="L1572" s="71" t="n">
        <x:f>(C1575-B1572)/B1572</x:f>
        <x:v>0.02081362346263011</x:v>
      </x:c>
    </x:row>
    <x:row r="1573">
      <x:c r="A1573" s="68" t="n">
        <x:v>45218</x:v>
      </x:c>
      <x:c r="B1573" s="69" t="n">
        <x:v>210.3</x:v>
      </x:c>
      <x:c r="C1573" s="69" t="n">
        <x:v>211.5</x:v>
      </x:c>
      <x:c r="D1573" s="69" t="n">
        <x:v>208.2</x:v>
      </x:c>
      <x:c r="E1573" s="69" t="n">
        <x:v>211.2</x:v>
      </x:c>
      <x:c r="F1573" s="63"/>
      <x:c r="G1573" s="63"/>
      <x:c r="H1573" s="70" t="n">
        <x:f>A1573</x:f>
        <x:v>45218</x:v>
      </x:c>
      <x:c r="I1573" s="71" t="n">
        <x:f>(C1573-B1573)/B1573</x:f>
        <x:v>0.005706134094151158</x:v>
      </x:c>
      <x:c r="J1573" s="71" t="n">
        <x:f>(C1574-B1573)/B1573</x:f>
        <x:v>0.029957203994293784</x:v>
      </x:c>
      <x:c r="K1573" s="71" t="n">
        <x:f>(C1575-B1573)/B1573</x:f>
        <x:v>0.026153114598193056</x:v>
      </x:c>
      <x:c r="L1573" s="71" t="n">
        <x:f>(C1576-B1573)/B1573</x:f>
        <x:v>0.038516405135520654</x:v>
      </x:c>
    </x:row>
    <x:row r="1574">
      <x:c r="A1574" s="68" t="n">
        <x:v>45219</x:v>
      </x:c>
      <x:c r="B1574" s="69" t="n">
        <x:v>211.2</x:v>
      </x:c>
      <x:c r="C1574" s="69" t="n">
        <x:v>216.6</x:v>
      </x:c>
      <x:c r="D1574" s="69" t="n">
        <x:v>210.5</x:v>
      </x:c>
      <x:c r="E1574" s="69" t="n">
        <x:v>212.1</x:v>
      </x:c>
      <x:c r="F1574" s="63"/>
      <x:c r="G1574" s="63"/>
      <x:c r="H1574" s="70" t="n">
        <x:f>A1574</x:f>
        <x:v>45219</x:v>
      </x:c>
      <x:c r="I1574" s="71" t="n">
        <x:f>(C1574-B1574)/B1574</x:f>
        <x:v>0.025568181818181848</x:v>
      </x:c>
      <x:c r="J1574" s="71" t="n">
        <x:f>(C1575-B1574)/B1574</x:f>
        <x:v>0.02178030303030314</x:v>
      </x:c>
      <x:c r="K1574" s="71" t="n">
        <x:f>(C1576-B1574)/B1574</x:f>
        <x:v>0.03409090909090917</x:v>
      </x:c>
      <x:c r="L1574" s="71" t="n">
        <x:f>(C1577-B1574)/B1574</x:f>
        <x:v>0.09375000000000006</x:v>
      </x:c>
    </x:row>
    <x:row r="1575">
      <x:c r="A1575" s="68" t="n">
        <x:v>45220</x:v>
      </x:c>
      <x:c r="B1575" s="69" t="n">
        <x:v>212.1</x:v>
      </x:c>
      <x:c r="C1575" s="69" t="n">
        <x:v>215.8</x:v>
      </x:c>
      <x:c r="D1575" s="69" t="n">
        <x:v>211.4</x:v>
      </x:c>
      <x:c r="E1575" s="69" t="n">
        <x:v>214.2</x:v>
      </x:c>
      <x:c r="F1575" s="63"/>
      <x:c r="G1575" s="63"/>
      <x:c r="H1575" s="70" t="n">
        <x:f>A1575</x:f>
        <x:v>45220</x:v>
      </x:c>
      <x:c r="I1575" s="71" t="n">
        <x:f>(C1575-B1575)/B1575</x:f>
        <x:v>0.017444601603017525</x:v>
      </x:c>
      <x:c r="J1575" s="71" t="n">
        <x:f>(C1576-B1575)/B1575</x:f>
        <x:v>0.029702970297029757</x:v>
      </x:c>
      <x:c r="K1575" s="71" t="n">
        <x:f>(C1577-B1575)/B1575</x:f>
        <x:v>0.08910891089108913</x:v>
      </x:c>
      <x:c r="L1575" s="71" t="n">
        <x:f>(C1578-B1575)/B1575</x:f>
        <x:v>0.12258368694012259</x:v>
      </x:c>
    </x:row>
    <x:row r="1576">
      <x:c r="A1576" s="68" t="n">
        <x:v>45221</x:v>
      </x:c>
      <x:c r="B1576" s="69" t="n">
        <x:v>214.2</x:v>
      </x:c>
      <x:c r="C1576" s="69" t="n">
        <x:v>218.4</x:v>
      </x:c>
      <x:c r="D1576" s="69" t="n">
        <x:v>213.6</x:v>
      </x:c>
      <x:c r="E1576" s="69" t="n">
        <x:v>217.8</x:v>
      </x:c>
      <x:c r="F1576" s="63"/>
      <x:c r="G1576" s="63"/>
      <x:c r="H1576" s="70" t="n">
        <x:f>A1576</x:f>
        <x:v>45221</x:v>
      </x:c>
      <x:c r="I1576" s="71" t="n">
        <x:f>(C1576-B1576)/B1576</x:f>
        <x:v>0.01960784313725498</x:v>
      </x:c>
      <x:c r="J1576" s="71" t="n">
        <x:f>(C1577-B1576)/B1576</x:f>
        <x:v>0.07843137254901966</x:v>
      </x:c>
      <x:c r="K1576" s="71" t="n">
        <x:f>(C1578-B1576)/B1576</x:f>
        <x:v>0.11157796451914102</x:v>
      </x:c>
      <x:c r="L1576" s="71" t="n">
        <x:f>(C1579-B1576)/B1576</x:f>
        <x:v>0.06956115779645194</x:v>
      </x:c>
    </x:row>
    <x:row r="1577">
      <x:c r="A1577" s="68" t="n">
        <x:v>45222</x:v>
      </x:c>
      <x:c r="B1577" s="69" t="n">
        <x:v>217.8</x:v>
      </x:c>
      <x:c r="C1577" s="69" t="n">
        <x:v>231</x:v>
      </x:c>
      <x:c r="D1577" s="69" t="n">
        <x:v>216.9</x:v>
      </x:c>
      <x:c r="E1577" s="69" t="n">
        <x:v>228.5</x:v>
      </x:c>
      <x:c r="F1577" s="63"/>
      <x:c r="G1577" s="63"/>
      <x:c r="H1577" s="70" t="n">
        <x:f>A1577</x:f>
        <x:v>45222</x:v>
      </x:c>
      <x:c r="I1577" s="71" t="n">
        <x:f>(C1577-B1577)/B1577</x:f>
        <x:v>0.06060606060606055</x:v>
      </x:c>
      <x:c r="J1577" s="71" t="n">
        <x:f>(C1578-B1577)/B1577</x:f>
        <x:v>0.09320477502295675</x:v>
      </x:c>
      <x:c r="K1577" s="71" t="n">
        <x:f>(C1579-B1577)/B1577</x:f>
        <x:v>0.05188246097336998</x:v>
      </x:c>
      <x:c r="L1577" s="71" t="n">
        <x:f>(C1580-B1577)/B1577</x:f>
        <x:v>0.04729109274563812</x:v>
      </x:c>
    </x:row>
    <x:row r="1578">
      <x:c r="A1578" s="68" t="n">
        <x:v>45223</x:v>
      </x:c>
      <x:c r="B1578" s="69" t="n">
        <x:v>228.6</x:v>
      </x:c>
      <x:c r="C1578" s="69" t="n">
        <x:v>238.1</x:v>
      </x:c>
      <x:c r="D1578" s="69" t="n">
        <x:v>221.2</x:v>
      </x:c>
      <x:c r="E1578" s="69" t="n">
        <x:v>225.2</x:v>
      </x:c>
      <x:c r="F1578" s="63"/>
      <x:c r="G1578" s="63"/>
      <x:c r="H1578" s="70" t="n">
        <x:f>A1578</x:f>
        <x:v>45223</x:v>
      </x:c>
      <x:c r="I1578" s="71" t="n">
        <x:f>(C1578-B1578)/B1578</x:f>
        <x:v>0.0415573053368329</x:v>
      </x:c>
      <x:c r="J1578" s="71" t="n">
        <x:f>(C1579-B1578)/B1578</x:f>
        <x:v>0.0021872265966754157</x:v>
      </x:c>
      <x:c r="K1578" s="71" t="n">
        <x:f>(C1580-B1578)/B1578</x:f>
        <x:v>-0.0021872265966754157</x:v>
      </x:c>
      <x:c r="L1578" s="71" t="n">
        <x:f>(C1581-B1578)/B1578</x:f>
        <x:v>0.013123359580052493</x:v>
      </x:c>
    </x:row>
    <x:row r="1579">
      <x:c r="A1579" s="68" t="n">
        <x:v>45224</x:v>
      </x:c>
      <x:c r="B1579" s="69" t="n">
        <x:v>225.2</x:v>
      </x:c>
      <x:c r="C1579" s="69" t="n">
        <x:v>229.1</x:v>
      </x:c>
      <x:c r="D1579" s="69" t="n">
        <x:v>221.5</x:v>
      </x:c>
      <x:c r="E1579" s="69" t="n">
        <x:v>222.1</x:v>
      </x:c>
      <x:c r="F1579" s="63"/>
      <x:c r="G1579" s="63"/>
      <x:c r="H1579" s="70" t="n">
        <x:f>A1579</x:f>
        <x:v>45224</x:v>
      </x:c>
      <x:c r="I1579" s="71" t="n">
        <x:f>(C1579-B1579)/B1579</x:f>
        <x:v>0.01731793960923626</x:v>
      </x:c>
      <x:c r="J1579" s="71" t="n">
        <x:f>(C1580-B1579)/B1579</x:f>
        <x:v>0.012877442273534661</x:v>
      </x:c>
      <x:c r="K1579" s="71" t="n">
        <x:f>(C1581-B1579)/B1579</x:f>
        <x:v>0.028419182948490256</x:v>
      </x:c>
      <x:c r="L1579" s="71" t="n">
        <x:f>(C1582-B1579)/B1579</x:f>
        <x:v>0.014209591474245192</x:v>
      </x:c>
    </x:row>
    <x:row r="1580">
      <x:c r="A1580" s="68" t="n">
        <x:v>45225</x:v>
      </x:c>
      <x:c r="B1580" s="69" t="n">
        <x:v>222.1</x:v>
      </x:c>
      <x:c r="C1580" s="69" t="n">
        <x:v>228.1</x:v>
      </x:c>
      <x:c r="D1580" s="69" t="n">
        <x:v>219.2</x:v>
      </x:c>
      <x:c r="E1580" s="69" t="n">
        <x:v>223.2</x:v>
      </x:c>
      <x:c r="F1580" s="63"/>
      <x:c r="G1580" s="63"/>
      <x:c r="H1580" s="70" t="n">
        <x:f>A1580</x:f>
        <x:v>45225</x:v>
      </x:c>
      <x:c r="I1580" s="71" t="n">
        <x:f>(C1580-B1580)/B1580</x:f>
        <x:v>0.0270148581719946</x:v>
      </x:c>
      <x:c r="J1580" s="71" t="n">
        <x:f>(C1581-B1580)/B1580</x:f>
        <x:v>0.04277352543899145</x:v>
      </x:c>
      <x:c r="K1580" s="71" t="n">
        <x:f>(C1582-B1580)/B1580</x:f>
        <x:v>0.02836560108059438</x:v>
      </x:c>
      <x:c r="L1580" s="71" t="n">
        <x:f>(C1583-B1580)/B1580</x:f>
        <x:v>0.0270148581719946</x:v>
      </x:c>
    </x:row>
    <x:row r="1581">
      <x:c r="A1581" s="68" t="n">
        <x:v>45226</x:v>
      </x:c>
      <x:c r="B1581" s="69" t="n">
        <x:v>223.2</x:v>
      </x:c>
      <x:c r="C1581" s="69" t="n">
        <x:v>231.6</x:v>
      </x:c>
      <x:c r="D1581" s="69" t="n">
        <x:v>219.9</x:v>
      </x:c>
      <x:c r="E1581" s="69" t="n">
        <x:v>224.1</x:v>
      </x:c>
      <x:c r="F1581" s="63"/>
      <x:c r="G1581" s="63"/>
      <x:c r="H1581" s="70" t="n">
        <x:f>A1581</x:f>
        <x:v>45226</x:v>
      </x:c>
      <x:c r="I1581" s="71" t="n">
        <x:f>(C1581-B1581)/B1581</x:f>
        <x:v>0.03763440860215057</x:v>
      </x:c>
      <x:c r="J1581" s="71" t="n">
        <x:f>(C1582-B1581)/B1581</x:f>
        <x:v>0.0232974910394266</x:v>
      </x:c>
      <x:c r="K1581" s="71" t="n">
        <x:f>(C1583-B1581)/B1581</x:f>
        <x:v>0.021953405017921174</x:v>
      </x:c>
      <x:c r="L1581" s="71" t="n">
        <x:f>(C1584-B1581)/B1581</x:f>
        <x:v>0.026881720430107527</x:v>
      </x:c>
    </x:row>
    <x:row r="1582">
      <x:c r="A1582" s="68" t="n">
        <x:v>45227</x:v>
      </x:c>
      <x:c r="B1582" s="69" t="n">
        <x:v>224.2</x:v>
      </x:c>
      <x:c r="C1582" s="69" t="n">
        <x:v>228.4</x:v>
      </x:c>
      <x:c r="D1582" s="69" t="n">
        <x:v>224.1</x:v>
      </x:c>
      <x:c r="E1582" s="69" t="n">
        <x:v>225.7</x:v>
      </x:c>
      <x:c r="F1582" s="63"/>
      <x:c r="G1582" s="63"/>
      <x:c r="H1582" s="70" t="n">
        <x:f>A1582</x:f>
        <x:v>45227</x:v>
      </x:c>
      <x:c r="I1582" s="71" t="n">
        <x:f>(C1582-B1582)/B1582</x:f>
        <x:v>0.018733273862622735</x:v>
      </x:c>
      <x:c r="J1582" s="71" t="n">
        <x:f>(C1583-B1582)/B1582</x:f>
        <x:v>0.017395182872435352</x:v>
      </x:c>
      <x:c r="K1582" s="71" t="n">
        <x:f>(C1584-B1582)/B1582</x:f>
        <x:v>0.022301516503122214</x:v>
      </x:c>
      <x:c r="L1582" s="71" t="n">
        <x:f>(C1585-B1582)/B1582</x:f>
        <x:v>0.022747546833184758</x:v>
      </x:c>
    </x:row>
    <x:row r="1583">
      <x:c r="A1583" s="68" t="n">
        <x:v>45228</x:v>
      </x:c>
      <x:c r="B1583" s="69" t="n">
        <x:v>225.7</x:v>
      </x:c>
      <x:c r="C1583" s="69" t="n">
        <x:v>228.1</x:v>
      </x:c>
      <x:c r="D1583" s="69" t="n">
        <x:v>223.6</x:v>
      </x:c>
      <x:c r="E1583" s="69" t="n">
        <x:v>227.1</x:v>
      </x:c>
      <x:c r="F1583" s="63"/>
      <x:c r="G1583" s="63"/>
      <x:c r="H1583" s="70" t="n">
        <x:f>A1583</x:f>
        <x:v>45228</x:v>
      </x:c>
      <x:c r="I1583" s="71" t="n">
        <x:f>(C1583-B1583)/B1583</x:f>
        <x:v>0.010633584404076232</x:v>
      </x:c>
      <x:c r="J1583" s="71" t="n">
        <x:f>(C1584-B1583)/B1583</x:f>
        <x:v>0.015507310589277803</x:v>
      </x:c>
      <x:c r="K1583" s="71" t="n">
        <x:f>(C1585-B1583)/B1583</x:f>
        <x:v>0.01595037660611441</x:v>
      </x:c>
      <x:c r="L1583" s="71" t="n">
        <x:f>(C1586-B1583)/B1583</x:f>
        <x:v>0.01683650863978738</x:v>
      </x:c>
    </x:row>
    <x:row r="1584">
      <x:c r="A1584" s="68" t="n">
        <x:v>45229</x:v>
      </x:c>
      <x:c r="B1584" s="69" t="n">
        <x:v>227.1</x:v>
      </x:c>
      <x:c r="C1584" s="69" t="n">
        <x:v>229.2</x:v>
      </x:c>
      <x:c r="D1584" s="69" t="n">
        <x:v>224.6</x:v>
      </x:c>
      <x:c r="E1584" s="69" t="n">
        <x:v>228</x:v>
      </x:c>
      <x:c r="F1584" s="63"/>
      <x:c r="G1584" s="63"/>
      <x:c r="H1584" s="70" t="n">
        <x:f>A1584</x:f>
        <x:v>45229</x:v>
      </x:c>
      <x:c r="I1584" s="71" t="n">
        <x:f>(C1584-B1584)/B1584</x:f>
        <x:v>0.009247027741083198</x:v>
      </x:c>
      <x:c r="J1584" s="71" t="n">
        <x:f>(C1585-B1584)/B1584</x:f>
        <x:v>0.009687362395420595</x:v>
      </x:c>
      <x:c r="K1584" s="71" t="n">
        <x:f>(C1586-B1584)/B1584</x:f>
        <x:v>0.010568031704095138</x:v>
      </x:c>
      <x:c r="L1584" s="71" t="n">
        <x:f>(C1587-B1584)/B1584</x:f>
        <x:v>0.029062087186261534</x:v>
      </x:c>
    </x:row>
    <x:row r="1585">
      <x:c r="A1585" s="68" t="n">
        <x:v>45230</x:v>
      </x:c>
      <x:c r="B1585" s="69" t="n">
        <x:v>228</x:v>
      </x:c>
      <x:c r="C1585" s="69" t="n">
        <x:v>229.3</x:v>
      </x:c>
      <x:c r="D1585" s="69" t="n">
        <x:v>223.9</x:v>
      </x:c>
      <x:c r="E1585" s="69" t="n">
        <x:v>226.2</x:v>
      </x:c>
      <x:c r="F1585" s="63"/>
      <x:c r="G1585" s="63"/>
      <x:c r="H1585" s="70" t="n">
        <x:f>A1585</x:f>
        <x:v>45230</x:v>
      </x:c>
      <x:c r="I1585" s="71" t="n">
        <x:f>(C1585-B1585)/B1585</x:f>
        <x:v>0.005701754385964962</x:v>
      </x:c>
      <x:c r="J1585" s="71" t="n">
        <x:f>(C1586-B1585)/B1585</x:f>
        <x:v>0.006578947368421052</x:v>
      </x:c>
      <x:c r="K1585" s="71" t="n">
        <x:f>(C1587-B1585)/B1585</x:f>
        <x:v>0.02499999999999995</x:v>
      </x:c>
      <x:c r="L1585" s="71" t="n">
        <x:f>(C1588-B1585)/B1585</x:f>
        <x:v>0.019298245614035113</x:v>
      </x:c>
    </x:row>
    <x:row r="1586">
      <x:c r="A1586" s="68" t="n">
        <x:v>45231</x:v>
      </x:c>
      <x:c r="B1586" s="69" t="n">
        <x:v>226.3</x:v>
      </x:c>
      <x:c r="C1586" s="69" t="n">
        <x:v>229.5</x:v>
      </x:c>
      <x:c r="D1586" s="69" t="n">
        <x:v>222.3</x:v>
      </x:c>
      <x:c r="E1586" s="69" t="n">
        <x:v>227.9</x:v>
      </x:c>
      <x:c r="F1586" s="63"/>
      <x:c r="G1586" s="63"/>
      <x:c r="H1586" s="70" t="n">
        <x:f>A1586</x:f>
        <x:v>45231</x:v>
      </x:c>
      <x:c r="I1586" s="71" t="n">
        <x:f>(C1586-B1586)/B1586</x:f>
        <x:v>0.014140521431727743</x:v>
      </x:c>
      <x:c r="J1586" s="71" t="n">
        <x:f>(C1587-B1586)/B1586</x:f>
        <x:v>0.03269995581087042</x:v>
      </x:c>
      <x:c r="K1586" s="71" t="n">
        <x:f>(C1588-B1586)/B1586</x:f>
        <x:v>0.026955368979231082</x:v>
      </x:c>
      <x:c r="L1586" s="71" t="n">
        <x:f>(C1589-B1586)/B1586</x:f>
        <x:v>0.054794520547945105</x:v>
      </x:c>
    </x:row>
    <x:row r="1587">
      <x:c r="A1587" s="68" t="n">
        <x:v>45232</x:v>
      </x:c>
      <x:c r="B1587" s="69" t="n">
        <x:v>228</x:v>
      </x:c>
      <x:c r="C1587" s="69" t="n">
        <x:v>233.7</x:v>
      </x:c>
      <x:c r="D1587" s="69" t="n">
        <x:v>227.5</x:v>
      </x:c>
      <x:c r="E1587" s="69" t="n">
        <x:v>231.9</x:v>
      </x:c>
      <x:c r="F1587" s="63"/>
      <x:c r="G1587" s="63"/>
      <x:c r="H1587" s="70" t="n">
        <x:f>A1587</x:f>
        <x:v>45232</x:v>
      </x:c>
      <x:c r="I1587" s="71" t="n">
        <x:f>(C1587-B1587)/B1587</x:f>
        <x:v>0.02499999999999995</x:v>
      </x:c>
      <x:c r="J1587" s="71" t="n">
        <x:f>(C1588-B1587)/B1587</x:f>
        <x:v>0.019298245614035113</x:v>
      </x:c>
      <x:c r="K1587" s="71" t="n">
        <x:f>(C1589-B1587)/B1587</x:f>
        <x:v>0.04692982456140346</x:v>
      </x:c>
      <x:c r="L1587" s="71" t="n">
        <x:f>(C1590-B1587)/B1587</x:f>
        <x:v>0.07675438596491228</x:v>
      </x:c>
    </x:row>
    <x:row r="1588">
      <x:c r="A1588" s="68" t="n">
        <x:v>45233</x:v>
      </x:c>
      <x:c r="B1588" s="69" t="n">
        <x:v>231.9</x:v>
      </x:c>
      <x:c r="C1588" s="69" t="n">
        <x:v>232.4</x:v>
      </x:c>
      <x:c r="D1588" s="69" t="n">
        <x:v>225.6</x:v>
      </x:c>
      <x:c r="E1588" s="69" t="n">
        <x:v>230.2</x:v>
      </x:c>
      <x:c r="F1588" s="63"/>
      <x:c r="G1588" s="63"/>
      <x:c r="H1588" s="70" t="n">
        <x:f>A1588</x:f>
        <x:v>45233</x:v>
      </x:c>
      <x:c r="I1588" s="71" t="n">
        <x:f>(C1588-B1588)/B1588</x:f>
        <x:v>0.0021561017680034496</x:v>
      </x:c>
      <x:c r="J1588" s="71" t="n">
        <x:f>(C1589-B1588)/B1588</x:f>
        <x:v>0.02932298404484684</x:v>
      </x:c>
      <x:c r="K1588" s="71" t="n">
        <x:f>(C1590-B1588)/B1588</x:f>
        <x:v>0.05864596808969381</x:v>
      </x:c>
      <x:c r="L1588" s="71" t="n">
        <x:f>(C1591-B1588)/B1588</x:f>
        <x:v>0.10435532557136704</x:v>
      </x:c>
    </x:row>
    <x:row r="1589">
      <x:c r="A1589" s="68" t="n">
        <x:v>45234</x:v>
      </x:c>
      <x:c r="B1589" s="69" t="n">
        <x:v>230.3</x:v>
      </x:c>
      <x:c r="C1589" s="69" t="n">
        <x:v>238.7</x:v>
      </x:c>
      <x:c r="D1589" s="69" t="n">
        <x:v>229.3</x:v>
      </x:c>
      <x:c r="E1589" s="69" t="n">
        <x:v>237.1</x:v>
      </x:c>
      <x:c r="F1589" s="63"/>
      <x:c r="G1589" s="63"/>
      <x:c r="H1589" s="70" t="n">
        <x:f>A1589</x:f>
        <x:v>45234</x:v>
      </x:c>
      <x:c r="I1589" s="71" t="n">
        <x:f>(C1589-B1589)/B1589</x:f>
        <x:v>0.0364741641337385</x:v>
      </x:c>
      <x:c r="J1589" s="71" t="n">
        <x:f>(C1590-B1589)/B1589</x:f>
        <x:v>0.06600086843247932</x:v>
      </x:c>
      <x:c r="K1589" s="71" t="n">
        <x:f>(C1591-B1589)/B1589</x:f>
        <x:v>0.11202778983934003</x:v>
      </x:c>
      <x:c r="L1589" s="71" t="n">
        <x:f>(C1592-B1589)/B1589</x:f>
        <x:v>0.10985670864090309</x:v>
      </x:c>
    </x:row>
    <x:row r="1590">
      <x:c r="A1590" s="68" t="n">
        <x:v>45235</x:v>
      </x:c>
      <x:c r="B1590" s="69" t="n">
        <x:v>237.2</x:v>
      </x:c>
      <x:c r="C1590" s="69" t="n">
        <x:v>245.5</x:v>
      </x:c>
      <x:c r="D1590" s="69" t="n">
        <x:v>236.1</x:v>
      </x:c>
      <x:c r="E1590" s="69" t="n">
        <x:v>244</x:v>
      </x:c>
      <x:c r="F1590" s="63"/>
      <x:c r="G1590" s="63"/>
      <x:c r="H1590" s="70" t="n">
        <x:f>A1590</x:f>
        <x:v>45235</x:v>
      </x:c>
      <x:c r="I1590" s="71" t="n">
        <x:f>(C1590-B1590)/B1590</x:f>
        <x:v>0.034991568296796005</x:v>
      </x:c>
      <x:c r="J1590" s="71" t="n">
        <x:f>(C1591-B1590)/B1590</x:f>
        <x:v>0.07967959527824635</x:v>
      </x:c>
      <x:c r="K1590" s="71" t="n">
        <x:f>(C1592-B1590)/B1590</x:f>
        <x:v>0.07757166947723443</x:v>
      </x:c>
      <x:c r="L1590" s="71" t="n">
        <x:f>(C1593-B1590)/B1590</x:f>
        <x:v>0.04679595278246215</x:v>
      </x:c>
    </x:row>
    <x:row r="1591">
      <x:c r="A1591" s="68" t="n">
        <x:v>45236</x:v>
      </x:c>
      <x:c r="B1591" s="69" t="n">
        <x:v>244</x:v>
      </x:c>
      <x:c r="C1591" s="69" t="n">
        <x:v>256.1</x:v>
      </x:c>
      <x:c r="D1591" s="69" t="n">
        <x:v>241.5</x:v>
      </x:c>
      <x:c r="E1591" s="69" t="n">
        <x:v>255.1</x:v>
      </x:c>
      <x:c r="F1591" s="63"/>
      <x:c r="G1591" s="63"/>
      <x:c r="H1591" s="70" t="n">
        <x:f>A1591</x:f>
        <x:v>45236</x:v>
      </x:c>
      <x:c r="I1591" s="71" t="n">
        <x:f>(C1591-B1591)/B1591</x:f>
        <x:v>0.04959016393442632</x:v>
      </x:c>
      <x:c r="J1591" s="71" t="n">
        <x:f>(C1592-B1591)/B1591</x:f>
        <x:v>0.047540983606557355</x:v>
      </x:c>
      <x:c r="K1591" s="71" t="n">
        <x:f>(C1593-B1591)/B1591</x:f>
        <x:v>0.01762295081967218</x:v>
      </x:c>
      <x:c r="L1591" s="71" t="n">
        <x:f>(C1594-B1591)/B1591</x:f>
        <x:v>0.048770491803278714</x:v>
      </x:c>
    </x:row>
    <x:row r="1592">
      <x:c r="A1592" s="68" t="n">
        <x:v>45237</x:v>
      </x:c>
      <x:c r="B1592" s="69" t="n">
        <x:v>255.1</x:v>
      </x:c>
      <x:c r="C1592" s="69" t="n">
        <x:v>255.6</x:v>
      </x:c>
      <x:c r="D1592" s="69" t="n">
        <x:v>242.1</x:v>
      </x:c>
      <x:c r="E1592" s="69" t="n">
        <x:v>246.2</x:v>
      </x:c>
      <x:c r="F1592" s="63"/>
      <x:c r="G1592" s="63"/>
      <x:c r="H1592" s="70" t="n">
        <x:f>A1592</x:f>
        <x:v>45237</x:v>
      </x:c>
      <x:c r="I1592" s="71" t="n">
        <x:f>(C1592-B1592)/B1592</x:f>
        <x:v>0.001960015680125441</x:v>
      </x:c>
      <x:c r="J1592" s="71" t="n">
        <x:f>(C1593-B1592)/B1592</x:f>
        <x:v>-0.02665621324970593</x:v>
      </x:c>
      <x:c r="K1592" s="71" t="n">
        <x:f>(C1594-B1592)/B1592</x:f>
        <x:v>0.0031360250882007503</x:v>
      </x:c>
      <x:c r="L1592" s="71" t="n">
        <x:f>(C1595-B1592)/B1592</x:f>
        <x:v>0.01136809094472758</x:v>
      </x:c>
    </x:row>
    <x:row r="1593">
      <x:c r="A1593" s="68" t="n">
        <x:v>45238</x:v>
      </x:c>
      <x:c r="B1593" s="69" t="n">
        <x:v>246.2</x:v>
      </x:c>
      <x:c r="C1593" s="69" t="n">
        <x:v>248.3</x:v>
      </x:c>
      <x:c r="D1593" s="69" t="n">
        <x:v>244</x:v>
      </x:c>
      <x:c r="E1593" s="69" t="n">
        <x:v>246.7</x:v>
      </x:c>
      <x:c r="F1593" s="63"/>
      <x:c r="G1593" s="63"/>
      <x:c r="H1593" s="70" t="n">
        <x:f>A1593</x:f>
        <x:v>45238</x:v>
      </x:c>
      <x:c r="I1593" s="71" t="n">
        <x:f>(C1593-B1593)/B1593</x:f>
        <x:v>0.008529650690495626</x:v>
      </x:c>
      <x:c r="J1593" s="71" t="n">
        <x:f>(C1594-B1593)/B1593</x:f>
        <x:v>0.03939886271324134</x:v>
      </x:c>
      <x:c r="K1593" s="71" t="n">
        <x:f>(C1595-B1593)/B1593</x:f>
        <x:v>0.04792851340373685</x:v>
      </x:c>
      <x:c r="L1593" s="71" t="n">
        <x:f>(C1596-B1593)/B1593</x:f>
        <x:v>0.036555645816409424</x:v>
      </x:c>
    </x:row>
    <x:row r="1594">
      <x:c r="A1594" s="68" t="n">
        <x:v>45239</x:v>
      </x:c>
      <x:c r="B1594" s="69" t="n">
        <x:v>246.7</x:v>
      </x:c>
      <x:c r="C1594" s="69" t="n">
        <x:v>255.9</x:v>
      </x:c>
      <x:c r="D1594" s="69" t="n">
        <x:v>240</x:v>
      </x:c>
      <x:c r="E1594" s="69" t="n">
        <x:v>251.6</x:v>
      </x:c>
      <x:c r="F1594" s="63"/>
      <x:c r="G1594" s="63"/>
      <x:c r="H1594" s="70" t="n">
        <x:f>A1594</x:f>
        <x:v>45239</x:v>
      </x:c>
      <x:c r="I1594" s="71" t="n">
        <x:f>(C1594-B1594)/B1594</x:f>
        <x:v>0.03729225780299966</x:v>
      </x:c>
      <x:c r="J1594" s="71" t="n">
        <x:f>(C1595-B1594)/B1594</x:f>
        <x:v>0.04580462099716259</x:v>
      </x:c>
      <x:c r="K1594" s="71" t="n">
        <x:f>(C1596-B1594)/B1594</x:f>
        <x:v>0.03445480340494528</x:v>
      </x:c>
      <x:c r="L1594" s="71" t="n">
        <x:f>(C1597-B1594)/B1594</x:f>
        <x:v>0.02148358329955416</x:v>
      </x:c>
    </x:row>
    <x:row r="1595">
      <x:c r="A1595" s="68" t="n">
        <x:v>45240</x:v>
      </x:c>
      <x:c r="B1595" s="69" t="n">
        <x:v>251.7</x:v>
      </x:c>
      <x:c r="C1595" s="69" t="n">
        <x:v>258</x:v>
      </x:c>
      <x:c r="D1595" s="69" t="n">
        <x:v>248.1</x:v>
      </x:c>
      <x:c r="E1595" s="69" t="n">
        <x:v>251</x:v>
      </x:c>
      <x:c r="F1595" s="63"/>
      <x:c r="G1595" s="63"/>
      <x:c r="H1595" s="70" t="n">
        <x:f>A1595</x:f>
        <x:v>45240</x:v>
      </x:c>
      <x:c r="I1595" s="71" t="n">
        <x:f>(C1595-B1595)/B1595</x:f>
        <x:v>0.025029797377830797</x:v>
      </x:c>
      <x:c r="J1595" s="71" t="n">
        <x:f>(C1596-B1595)/B1595</x:f>
        <x:v>0.013905442987683751</x:v>
      </x:c>
      <x:c r="K1595" s="71" t="n">
        <x:f>(C1597-B1595)/B1595</x:f>
        <x:v>0.001191895113230081</x:v>
      </x:c>
      <x:c r="L1595" s="71" t="n">
        <x:f>(C1598-B1595)/B1595</x:f>
        <x:v>-0.005959475566150179</x:v>
      </x:c>
    </x:row>
    <x:row r="1596">
      <x:c r="A1596" s="68" t="n">
        <x:v>45241</x:v>
      </x:c>
      <x:c r="B1596" s="69" t="n">
        <x:v>251.1</x:v>
      </x:c>
      <x:c r="C1596" s="69" t="n">
        <x:v>255.2</x:v>
      </x:c>
      <x:c r="D1596" s="69" t="n">
        <x:v>246</x:v>
      </x:c>
      <x:c r="E1596" s="69" t="n">
        <x:v>251.5</x:v>
      </x:c>
      <x:c r="F1596" s="63"/>
      <x:c r="G1596" s="63"/>
      <x:c r="H1596" s="70" t="n">
        <x:f>A1596</x:f>
        <x:v>45241</x:v>
      </x:c>
      <x:c r="I1596" s="71" t="n">
        <x:f>(C1596-B1596)/B1596</x:f>
        <x:v>0.016328156113102326</x:v>
      </x:c>
      <x:c r="J1596" s="71" t="n">
        <x:f>(C1597-B1596)/B1596</x:f>
        <x:v>0.003584229390681026</x:v>
      </x:c>
      <x:c r="K1596" s="71" t="n">
        <x:f>(C1598-B1596)/B1596</x:f>
        <x:v>-0.003584229390681026</x:v>
      </x:c>
      <x:c r="L1596" s="71" t="n">
        <x:f>(C1599-B1596)/B1596</x:f>
        <x:v>-0.006770211071286295</x:v>
      </x:c>
    </x:row>
    <x:row r="1597">
      <x:c r="A1597" s="68" t="n">
        <x:v>45242</x:v>
      </x:c>
      <x:c r="B1597" s="69" t="n">
        <x:v>251.6</x:v>
      </x:c>
      <x:c r="C1597" s="69" t="n">
        <x:v>252</x:v>
      </x:c>
      <x:c r="D1597" s="69" t="n">
        <x:v>244.5</x:v>
      </x:c>
      <x:c r="E1597" s="69" t="n">
        <x:v>247.4</x:v>
      </x:c>
      <x:c r="F1597" s="63"/>
      <x:c r="G1597" s="63"/>
      <x:c r="H1597" s="70" t="n">
        <x:f>A1597</x:f>
        <x:v>45242</x:v>
      </x:c>
      <x:c r="I1597" s="71" t="n">
        <x:f>(C1597-B1597)/B1597</x:f>
        <x:v>0.0015898251192369066</x:v>
      </x:c>
      <x:c r="J1597" s="71" t="n">
        <x:f>(C1598-B1597)/B1597</x:f>
        <x:v>-0.005564387917329117</x:v>
      </x:c>
      <x:c r="K1597" s="71" t="n">
        <x:f>(C1599-B1597)/B1597</x:f>
        <x:v>-0.008744038155802816</x:v>
      </x:c>
      <x:c r="L1597" s="71" t="n">
        <x:f>(C1600-B1597)/B1597</x:f>
        <x:v>0.011526232114467431</x:v>
      </x:c>
    </x:row>
    <x:row r="1598">
      <x:c r="A1598" s="68" t="n">
        <x:v>45243</x:v>
      </x:c>
      <x:c r="B1598" s="69" t="n">
        <x:v>247.5</x:v>
      </x:c>
      <x:c r="C1598" s="69" t="n">
        <x:v>250.2</x:v>
      </x:c>
      <x:c r="D1598" s="69" t="n">
        <x:v>240.3</x:v>
      </x:c>
      <x:c r="E1598" s="69" t="n">
        <x:v>241.1</x:v>
      </x:c>
      <x:c r="F1598" s="63"/>
      <x:c r="G1598" s="63"/>
      <x:c r="H1598" s="70" t="n">
        <x:f>A1598</x:f>
        <x:v>45243</x:v>
      </x:c>
      <x:c r="I1598" s="71" t="n">
        <x:f>(C1598-B1598)/B1598</x:f>
        <x:v>0.010909090909090863</x:v>
      </x:c>
      <x:c r="J1598" s="71" t="n">
        <x:f>(C1599-B1598)/B1598</x:f>
        <x:v>0.007676767676767699</x:v>
      </x:c>
      <x:c r="K1598" s="71" t="n">
        <x:f>(C1600-B1598)/B1598</x:f>
        <x:v>0.028282828282828285</x:v>
      </x:c>
      <x:c r="L1598" s="71" t="n">
        <x:f>(C1601-B1598)/B1598</x:f>
        <x:v>0.03434343434343434</x:v>
      </x:c>
    </x:row>
    <x:row r="1599">
      <x:c r="A1599" s="68" t="n">
        <x:v>45244</x:v>
      </x:c>
      <x:c r="B1599" s="69" t="n">
        <x:v>241.1</x:v>
      </x:c>
      <x:c r="C1599" s="69" t="n">
        <x:v>249.4</x:v>
      </x:c>
      <x:c r="D1599" s="69" t="n">
        <x:v>233.7</x:v>
      </x:c>
      <x:c r="E1599" s="69" t="n">
        <x:v>242.3</x:v>
      </x:c>
      <x:c r="F1599" s="63"/>
      <x:c r="G1599" s="63"/>
      <x:c r="H1599" s="70" t="n">
        <x:f>A1599</x:f>
        <x:v>45244</x:v>
      </x:c>
      <x:c r="I1599" s="71" t="n">
        <x:f>(C1599-B1599)/B1599</x:f>
        <x:v>0.03442554956449611</x:v>
      </x:c>
      <x:c r="J1599" s="71" t="n">
        <x:f>(C1600-B1599)/B1599</x:f>
        <x:v>0.055578598092078</x:v>
      </x:c>
      <x:c r="K1599" s="71" t="n">
        <x:f>(C1601-B1599)/B1599</x:f>
        <x:v>0.061800082953131504</x:v>
      </x:c>
      <x:c r="L1599" s="71" t="n">
        <x:f>(C1602-B1599)/B1599</x:f>
        <x:v>0.01990875155537126</x:v>
      </x:c>
    </x:row>
    <x:row r="1600">
      <x:c r="A1600" s="68" t="n">
        <x:v>45245</x:v>
      </x:c>
      <x:c r="B1600" s="69" t="n">
        <x:v>242.3</x:v>
      </x:c>
      <x:c r="C1600" s="69" t="n">
        <x:v>254.5</x:v>
      </x:c>
      <x:c r="D1600" s="69" t="n">
        <x:v>242.1</x:v>
      </x:c>
      <x:c r="E1600" s="69" t="n">
        <x:v>253.7</x:v>
      </x:c>
      <x:c r="F1600" s="63"/>
      <x:c r="G1600" s="63"/>
      <x:c r="H1600" s="70" t="n">
        <x:f>A1600</x:f>
        <x:v>45245</x:v>
      </x:c>
      <x:c r="I1600" s="71" t="n">
        <x:f>(C1600-B1600)/B1600</x:f>
        <x:v>0.05035080478745352</x:v>
      </x:c>
      <x:c r="J1600" s="71" t="n">
        <x:f>(C1601-B1600)/B1600</x:f>
        <x:v>0.0565414775072224</x:v>
      </x:c>
      <x:c r="K1600" s="71" t="n">
        <x:f>(C1602-B1600)/B1600</x:f>
        <x:v>0.014857614527445292</x:v>
      </x:c>
      <x:c r="L1600" s="71" t="n">
        <x:f>(C1603-B1600)/B1600</x:f>
        <x:v>0.01196863392488641</x:v>
      </x:c>
    </x:row>
    <x:row r="1601">
      <x:c r="A1601" s="68" t="n">
        <x:v>45246</x:v>
      </x:c>
      <x:c r="B1601" s="69" t="n">
        <x:v>253.7</x:v>
      </x:c>
      <x:c r="C1601" s="69" t="n">
        <x:v>256</x:v>
      </x:c>
      <x:c r="D1601" s="69" t="n">
        <x:v>240</x:v>
      </x:c>
      <x:c r="E1601" s="69" t="n">
        <x:v>242.7</x:v>
      </x:c>
      <x:c r="F1601" s="63"/>
      <x:c r="G1601" s="63"/>
      <x:c r="H1601" s="70" t="n">
        <x:f>A1601</x:f>
        <x:v>45246</x:v>
      </x:c>
      <x:c r="I1601" s="71" t="n">
        <x:f>(C1601-B1601)/B1601</x:f>
        <x:v>0.009065825778478562</x:v>
      </x:c>
      <x:c r="J1601" s="71" t="n">
        <x:f>(C1602-B1601)/B1601</x:f>
        <x:v>-0.030744974379187953</x:v>
      </x:c>
      <x:c r="K1601" s="71" t="n">
        <x:f>(C1603-B1601)/B1601</x:f>
        <x:v>-0.033504138746551046</x:v>
      </x:c>
      <x:c r="L1601" s="71" t="n">
        <x:f>(C1604-B1601)/B1601</x:f>
        <x:v>-0.02680331099724077</x:v>
      </x:c>
    </x:row>
    <x:row r="1602">
      <x:c r="A1602" s="68" t="n">
        <x:v>45247</x:v>
      </x:c>
      <x:c r="B1602" s="69" t="n">
        <x:v>242.7</x:v>
      </x:c>
      <x:c r="C1602" s="69" t="n">
        <x:v>245.9</x:v>
      </x:c>
      <x:c r="D1602" s="69" t="n">
        <x:v>238.3</x:v>
      </x:c>
      <x:c r="E1602" s="69" t="n">
        <x:v>244.9</x:v>
      </x:c>
      <x:c r="F1602" s="63"/>
      <x:c r="G1602" s="63"/>
      <x:c r="H1602" s="70" t="n">
        <x:f>A1602</x:f>
        <x:v>45247</x:v>
      </x:c>
      <x:c r="I1602" s="71" t="n">
        <x:f>(C1602-B1602)/B1602</x:f>
        <x:v>0.013185002060156643</x:v>
      </x:c>
      <x:c r="J1602" s="71" t="n">
        <x:f>(C1603-B1602)/B1602</x:f>
        <x:v>0.010300782859497322</x:v>
      </x:c>
      <x:c r="K1602" s="71" t="n">
        <x:f>(C1604-B1602)/B1602</x:f>
        <x:v>0.017305315203955573</x:v>
      </x:c>
      <x:c r="L1602" s="71" t="n">
        <x:f>(C1605-B1602)/B1602</x:f>
        <x:v>0.10589204779563242</x:v>
      </x:c>
    </x:row>
    <x:row r="1603">
      <x:c r="A1603" s="68" t="n">
        <x:v>45248</x:v>
      </x:c>
      <x:c r="B1603" s="69" t="n">
        <x:v>244.9</x:v>
      </x:c>
      <x:c r="C1603" s="69" t="n">
        <x:v>245.2</x:v>
      </x:c>
      <x:c r="D1603" s="69" t="n">
        <x:v>238.5</x:v>
      </x:c>
      <x:c r="E1603" s="69" t="n">
        <x:v>244.8</x:v>
      </x:c>
      <x:c r="F1603" s="63"/>
      <x:c r="G1603" s="63"/>
      <x:c r="H1603" s="70" t="n">
        <x:f>A1603</x:f>
        <x:v>45248</x:v>
      </x:c>
      <x:c r="I1603" s="71" t="n">
        <x:f>(C1603-B1603)/B1603</x:f>
        <x:v>0.0012249897917516656</x:v>
      </x:c>
      <x:c r="J1603" s="71" t="n">
        <x:f>(C1604-B1603)/B1603</x:f>
        <x:v>0.008166598611678236</x:v>
      </x:c>
      <x:c r="K1603" s="71" t="n">
        <x:f>(C1605-B1603)/B1603</x:f>
        <x:v>0.09595753368721915</x:v>
      </x:c>
      <x:c r="L1603" s="71" t="n">
        <x:f>(C1606-B1603)/B1603</x:f>
        <x:v>0.11024908125765606</x:v>
      </x:c>
    </x:row>
    <x:row r="1604">
      <x:c r="A1604" s="68" t="n">
        <x:v>45249</x:v>
      </x:c>
      <x:c r="B1604" s="69" t="n">
        <x:v>244.8</x:v>
      </x:c>
      <x:c r="C1604" s="69" t="n">
        <x:v>246.9</x:v>
      </x:c>
      <x:c r="D1604" s="69" t="n">
        <x:v>241.8</x:v>
      </x:c>
      <x:c r="E1604" s="69" t="n">
        <x:v>246.4</x:v>
      </x:c>
      <x:c r="F1604" s="63"/>
      <x:c r="G1604" s="63"/>
      <x:c r="H1604" s="70" t="n">
        <x:f>A1604</x:f>
        <x:v>45249</x:v>
      </x:c>
      <x:c r="I1604" s="71" t="n">
        <x:f>(C1604-B1604)/B1604</x:f>
        <x:v>0.008578431372548996</x:v>
      </x:c>
      <x:c r="J1604" s="71" t="n">
        <x:f>(C1605-B1604)/B1604</x:f>
        <x:v>0.09640522875816979</x:v>
      </x:c>
      <x:c r="K1604" s="71" t="n">
        <x:f>(C1606-B1604)/B1604</x:f>
        <x:v>0.11070261437908482</x:v>
      </x:c>
      <x:c r="L1604" s="71" t="n">
        <x:f>(C1607-B1604)/B1604</x:f>
        <x:v>-0.025735294117647103</x:v>
      </x:c>
    </x:row>
    <x:row r="1605">
      <x:c r="A1605" s="68" t="n">
        <x:v>45250</x:v>
      </x:c>
      <x:c r="B1605" s="69" t="n">
        <x:v>246.5</x:v>
      </x:c>
      <x:c r="C1605" s="69" t="n">
        <x:v>268.4</x:v>
      </x:c>
      <x:c r="D1605" s="69" t="n">
        <x:v>238.6</x:v>
      </x:c>
      <x:c r="E1605" s="69" t="n">
        <x:v>253.1</x:v>
      </x:c>
      <x:c r="F1605" s="63"/>
      <x:c r="G1605" s="63"/>
      <x:c r="H1605" s="70" t="n">
        <x:f>A1605</x:f>
        <x:v>45250</x:v>
      </x:c>
      <x:c r="I1605" s="71" t="n">
        <x:f>(C1605-B1605)/B1605</x:f>
        <x:v>0.08884381338742384</x:v>
      </x:c>
      <x:c r="J1605" s="71" t="n">
        <x:f>(C1606-B1605)/B1605</x:f>
        <x:v>0.10304259634888428</x:v>
      </x:c>
      <x:c r="K1605" s="71" t="n">
        <x:f>(C1607-B1605)/B1605</x:f>
        <x:v>-0.032454361054766734</x:v>
      </x:c>
      <x:c r="L1605" s="71" t="n">
        <x:f>(C1608-B1605)/B1605</x:f>
        <x:v>-0.02961460446247469</x:v>
      </x:c>
    </x:row>
    <x:row r="1606">
      <x:c r="A1606" s="68" t="n">
        <x:v>45251</x:v>
      </x:c>
      <x:c r="B1606" s="69" t="n">
        <x:v>253.1</x:v>
      </x:c>
      <x:c r="C1606" s="69" t="n">
        <x:v>271.9</x:v>
      </x:c>
      <x:c r="D1606" s="69" t="n">
        <x:v>224</x:v>
      </x:c>
      <x:c r="E1606" s="69" t="n">
        <x:v>225.5</x:v>
      </x:c>
      <x:c r="F1606" s="63"/>
      <x:c r="G1606" s="63"/>
      <x:c r="H1606" s="70" t="n">
        <x:f>A1606</x:f>
        <x:v>45251</x:v>
      </x:c>
      <x:c r="I1606" s="71" t="n">
        <x:f>(C1606-B1606)/B1606</x:f>
        <x:v>0.07427894112998808</x:v>
      </x:c>
      <x:c r="J1606" s="71" t="n">
        <x:f>(C1607-B1606)/B1606</x:f>
        <x:v>-0.05768470960094822</x:v>
      </x:c>
      <x:c r="K1606" s="71" t="n">
        <x:f>(C1608-B1606)/B1606</x:f>
        <x:v>-0.05491900434610828</x:v>
      </x:c>
      <x:c r="L1606" s="71" t="n">
        <x:f>(C1609-B1606)/B1606</x:f>
        <x:v>-0.06479652311339394</x:v>
      </x:c>
    </x:row>
    <x:row r="1607">
      <x:c r="A1607" s="68" t="n">
        <x:v>45252</x:v>
      </x:c>
      <x:c r="B1607" s="69" t="n">
        <x:v>225.5</x:v>
      </x:c>
      <x:c r="C1607" s="69" t="n">
        <x:v>238.5</x:v>
      </x:c>
      <x:c r="D1607" s="69" t="n">
        <x:v>224.6</x:v>
      </x:c>
      <x:c r="E1607" s="69" t="n">
        <x:v>236.1</x:v>
      </x:c>
      <x:c r="F1607" s="63"/>
      <x:c r="G1607" s="63"/>
      <x:c r="H1607" s="70" t="n">
        <x:f>A1607</x:f>
        <x:v>45252</x:v>
      </x:c>
      <x:c r="I1607" s="71" t="n">
        <x:f>(C1607-B1607)/B1607</x:f>
        <x:v>0.057649667405764965</x:v>
      </x:c>
      <x:c r="J1607" s="71" t="n">
        <x:f>(C1608-B1607)/B1607</x:f>
        <x:v>0.06075388026607534</x:v>
      </x:c>
      <x:c r="K1607" s="71" t="n">
        <x:f>(C1609-B1607)/B1607</x:f>
        <x:v>0.04966740576496669</x:v>
      </x:c>
      <x:c r="L1607" s="71" t="n">
        <x:f>(C1610-B1607)/B1607</x:f>
        <x:v>0.04523281596452323</x:v>
      </x:c>
    </x:row>
    <x:row r="1608">
      <x:c r="A1608" s="68" t="n">
        <x:v>45253</x:v>
      </x:c>
      <x:c r="B1608" s="69" t="n">
        <x:v>236.2</x:v>
      </x:c>
      <x:c r="C1608" s="69" t="n">
        <x:v>239.2</x:v>
      </x:c>
      <x:c r="D1608" s="69" t="n">
        <x:v>230.2</x:v>
      </x:c>
      <x:c r="E1608" s="69" t="n">
        <x:v>233.8</x:v>
      </x:c>
      <x:c r="F1608" s="63"/>
      <x:c r="G1608" s="63"/>
      <x:c r="H1608" s="70" t="n">
        <x:f>A1608</x:f>
        <x:v>45253</x:v>
      </x:c>
      <x:c r="I1608" s="71" t="n">
        <x:f>(C1608-B1608)/B1608</x:f>
        <x:v>0.012701100762066046</x:v>
      </x:c>
      <x:c r="J1608" s="71" t="n">
        <x:f>(C1609-B1608)/B1608</x:f>
        <x:v>0.0021168501270110076</x:v>
      </x:c>
      <x:c r="K1608" s="71" t="n">
        <x:f>(C1610-B1608)/B1608</x:f>
        <x:v>-0.0021168501270110076</x:v>
      </x:c>
      <x:c r="L1608" s="71" t="n">
        <x:f>(C1611-B1608)/B1608</x:f>
        <x:v>-0.007197290431837378</x:v>
      </x:c>
    </x:row>
    <x:row r="1609">
      <x:c r="A1609" s="68" t="n">
        <x:v>45254</x:v>
      </x:c>
      <x:c r="B1609" s="69" t="n">
        <x:v>233.8</x:v>
      </x:c>
      <x:c r="C1609" s="69" t="n">
        <x:v>236.7</x:v>
      </x:c>
      <x:c r="D1609" s="69" t="n">
        <x:v>231.6</x:v>
      </x:c>
      <x:c r="E1609" s="69" t="n">
        <x:v>232.7</x:v>
      </x:c>
      <x:c r="F1609" s="63"/>
      <x:c r="G1609" s="63"/>
      <x:c r="H1609" s="70" t="n">
        <x:f>A1609</x:f>
        <x:v>45254</x:v>
      </x:c>
      <x:c r="I1609" s="71" t="n">
        <x:f>(C1609-B1609)/B1609</x:f>
        <x:v>0.01240376390076979</x:v>
      </x:c>
      <x:c r="J1609" s="71" t="n">
        <x:f>(C1610-B1609)/B1609</x:f>
        <x:v>0.00812660393498707</x:v>
      </x:c>
      <x:c r="K1609" s="71" t="n">
        <x:f>(C1611-B1609)/B1609</x:f>
        <x:v>0.0029940119760478554</x:v>
      </x:c>
      <x:c r="L1609" s="71" t="n">
        <x:f>(C1612-B1609)/B1609</x:f>
        <x:v>-0.0038494439692044725</x:v>
      </x:c>
    </x:row>
    <x:row r="1610">
      <x:c r="A1610" s="68" t="n">
        <x:v>45255</x:v>
      </x:c>
      <x:c r="B1610" s="69" t="n">
        <x:v>232.8</x:v>
      </x:c>
      <x:c r="C1610" s="69" t="n">
        <x:v>235.7</x:v>
      </x:c>
      <x:c r="D1610" s="69" t="n">
        <x:v>232.1</x:v>
      </x:c>
      <x:c r="E1610" s="69" t="n">
        <x:v>234.4</x:v>
      </x:c>
      <x:c r="F1610" s="63"/>
      <x:c r="G1610" s="63"/>
      <x:c r="H1610" s="70" t="n">
        <x:f>A1610</x:f>
        <x:v>45255</x:v>
      </x:c>
      <x:c r="I1610" s="71" t="n">
        <x:f>(C1610-B1610)/B1610</x:f>
        <x:v>0.012457044673539421</x:v>
      </x:c>
      <x:c r="J1610" s="71" t="n">
        <x:f>(C1611-B1610)/B1610</x:f>
        <x:v>0.007302405498281738</x:v>
      </x:c>
      <x:c r="K1610" s="71" t="n">
        <x:f>(C1612-B1610)/B1610</x:f>
        <x:v>0.00042955326460478654</x:v>
      </x:c>
      <x:c r="L1610" s="71" t="n">
        <x:f>(C1613-B1610)/B1610</x:f>
        <x:v>-0.004725085910653019</x:v>
      </x:c>
    </x:row>
    <x:row r="1611">
      <x:c r="A1611" s="68" t="n">
        <x:v>45256</x:v>
      </x:c>
      <x:c r="B1611" s="69" t="n">
        <x:v>234.5</x:v>
      </x:c>
      <x:c r="C1611" s="69" t="n">
        <x:v>234.5</x:v>
      </x:c>
      <x:c r="D1611" s="69" t="n">
        <x:v>227.9</x:v>
      </x:c>
      <x:c r="E1611" s="69" t="n">
        <x:v>231.7</x:v>
      </x:c>
      <x:c r="F1611" s="63"/>
      <x:c r="G1611" s="63"/>
      <x:c r="H1611" s="70" t="n">
        <x:f>A1611</x:f>
        <x:v>45256</x:v>
      </x:c>
      <x:c r="I1611" s="71" t="n">
        <x:f>(C1611-B1611)/B1611</x:f>
        <x:v>0</x:v>
      </x:c>
      <x:c r="J1611" s="71" t="n">
        <x:f>(C1612-B1611)/B1611</x:f>
        <x:v>-0.006823027718550082</x:v>
      </x:c>
      <x:c r="K1611" s="71" t="n">
        <x:f>(C1613-B1611)/B1611</x:f>
        <x:v>-0.011940298507462735</x:v>
      </x:c>
      <x:c r="L1611" s="71" t="n">
        <x:f>(C1614-B1611)/B1611</x:f>
        <x:v>-0.014072494669509644</x:v>
      </x:c>
    </x:row>
    <x:row r="1612">
      <x:c r="A1612" s="68" t="n">
        <x:v>45257</x:v>
      </x:c>
      <x:c r="B1612" s="69" t="n">
        <x:v>231.8</x:v>
      </x:c>
      <x:c r="C1612" s="69" t="n">
        <x:v>232.9</x:v>
      </x:c>
      <x:c r="D1612" s="69" t="n">
        <x:v>222.5</x:v>
      </x:c>
      <x:c r="E1612" s="69" t="n">
        <x:v>227.2</x:v>
      </x:c>
      <x:c r="F1612" s="63"/>
      <x:c r="G1612" s="63"/>
      <x:c r="H1612" s="70" t="n">
        <x:f>A1612</x:f>
        <x:v>45257</x:v>
      </x:c>
      <x:c r="I1612" s="71" t="n">
        <x:f>(C1612-B1612)/B1612</x:f>
        <x:v>0.004745470232959423</x:v>
      </x:c>
      <x:c r="J1612" s="71" t="n">
        <x:f>(C1613-B1612)/B1612</x:f>
        <x:v>-0.00043140638481459334</x:v>
      </x:c>
      <x:c r="K1612" s="71" t="n">
        <x:f>(C1614-B1612)/B1612</x:f>
        <x:v>-0.0025884383088870693</x:v>
      </x:c>
      <x:c r="L1612" s="71" t="n">
        <x:f>(C1615-B1612)/B1612</x:f>
        <x:v>-0.011216566005176974</x:v>
      </x:c>
    </x:row>
    <x:row r="1613">
      <x:c r="A1613" s="68" t="n">
        <x:v>45258</x:v>
      </x:c>
      <x:c r="B1613" s="69" t="n">
        <x:v>227.3</x:v>
      </x:c>
      <x:c r="C1613" s="69" t="n">
        <x:v>231.7</x:v>
      </x:c>
      <x:c r="D1613" s="69" t="n">
        <x:v>224.3</x:v>
      </x:c>
      <x:c r="E1613" s="69" t="n">
        <x:v>229.6</x:v>
      </x:c>
      <x:c r="F1613" s="63"/>
      <x:c r="G1613" s="63"/>
      <x:c r="H1613" s="70" t="n">
        <x:f>A1613</x:f>
        <x:v>45258</x:v>
      </x:c>
      <x:c r="I1613" s="71" t="n">
        <x:f>(C1613-B1613)/B1613</x:f>
        <x:v>0.019357677078750447</x:v>
      </x:c>
      <x:c r="J1613" s="71" t="n">
        <x:f>(C1614-B1613)/B1613</x:f>
        <x:v>0.01715794104707425</x:v>
      </x:c>
      <x:c r="K1613" s="71" t="n">
        <x:f>(C1615-B1613)/B1613</x:f>
        <x:v>0.008358996920369455</x:v>
      </x:c>
      <x:c r="L1613" s="71" t="n">
        <x:f>(C1616-B1613)/B1613</x:f>
        <x:v>0.011878574571051423</x:v>
      </x:c>
    </x:row>
    <x:row r="1614">
      <x:c r="A1614" s="68" t="n">
        <x:v>45259</x:v>
      </x:c>
      <x:c r="B1614" s="69" t="n">
        <x:v>229.6</x:v>
      </x:c>
      <x:c r="C1614" s="69" t="n">
        <x:v>231.2</x:v>
      </x:c>
      <x:c r="D1614" s="69" t="n">
        <x:v>226.1</x:v>
      </x:c>
      <x:c r="E1614" s="69" t="n">
        <x:v>227.3</x:v>
      </x:c>
      <x:c r="F1614" s="63"/>
      <x:c r="G1614" s="63"/>
      <x:c r="H1614" s="70" t="n">
        <x:f>A1614</x:f>
        <x:v>45259</x:v>
      </x:c>
      <x:c r="I1614" s="71" t="n">
        <x:f>(C1614-B1614)/B1614</x:f>
        <x:v>0.006968641114982554</x:v>
      </x:c>
      <x:c r="J1614" s="71" t="n">
        <x:f>(C1615-B1614)/B1614</x:f>
        <x:v>-0.0017421602787456693</x:v>
      </x:c>
      <x:c r="K1614" s="71" t="n">
        <x:f>(C1616-B1614)/B1614</x:f>
        <x:v>0.0017421602787456693</x:v>
      </x:c>
      <x:c r="L1614" s="71" t="n">
        <x:f>(C1617-B1614)/B1614</x:f>
        <x:v>0.0021777003484320556</x:v>
      </x:c>
    </x:row>
    <x:row r="1615">
      <x:c r="A1615" s="68" t="n">
        <x:v>45260</x:v>
      </x:c>
      <x:c r="B1615" s="69" t="n">
        <x:v>227.3</x:v>
      </x:c>
      <x:c r="C1615" s="69" t="n">
        <x:v>229.2</x:v>
      </x:c>
      <x:c r="D1615" s="69" t="n">
        <x:v>225.9</x:v>
      </x:c>
      <x:c r="E1615" s="69" t="n">
        <x:v>227.6</x:v>
      </x:c>
      <x:c r="F1615" s="63"/>
      <x:c r="G1615" s="63"/>
      <x:c r="H1615" s="70" t="n">
        <x:f>A1615</x:f>
        <x:v>45260</x:v>
      </x:c>
      <x:c r="I1615" s="71" t="n">
        <x:f>(C1615-B1615)/B1615</x:f>
        <x:v>0.008358996920369455</x:v>
      </x:c>
      <x:c r="J1615" s="71" t="n">
        <x:f>(C1616-B1615)/B1615</x:f>
        <x:v>0.011878574571051423</x:v>
      </x:c>
      <x:c r="K1615" s="71" t="n">
        <x:f>(C1617-B1615)/B1615</x:f>
        <x:v>0.012318521777386638</x:v>
      </x:c>
      <x:c r="L1615" s="71" t="n">
        <x:f>(C1618-B1615)/B1615</x:f>
        <x:v>0.020237571491421004</x:v>
      </x:c>
    </x:row>
    <x:row r="1616">
      <x:c r="A1616" s="68" t="n">
        <x:v>45261</x:v>
      </x:c>
      <x:c r="B1616" s="69" t="n">
        <x:v>227.6</x:v>
      </x:c>
      <x:c r="C1616" s="69" t="n">
        <x:v>230</x:v>
      </x:c>
      <x:c r="D1616" s="69" t="n">
        <x:v>227</x:v>
      </x:c>
      <x:c r="E1616" s="69" t="n">
        <x:v>228.5</x:v>
      </x:c>
      <x:c r="F1616" s="63"/>
      <x:c r="G1616" s="63"/>
      <x:c r="H1616" s="70" t="n">
        <x:f>A1616</x:f>
        <x:v>45261</x:v>
      </x:c>
      <x:c r="I1616" s="71" t="n">
        <x:f>(C1616-B1616)/B1616</x:f>
        <x:v>0.010544815465729374</x:v>
      </x:c>
      <x:c r="J1616" s="71" t="n">
        <x:f>(C1617-B1616)/B1616</x:f>
        <x:v>0.010984182776801407</x:v>
      </x:c>
      <x:c r="K1616" s="71" t="n">
        <x:f>(C1618-B1616)/B1616</x:f>
        <x:v>0.01889279437609847</x:v>
      </x:c>
      <x:c r="L1616" s="71" t="n">
        <x:f>(C1619-B1616)/B1616</x:f>
        <x:v>0.04305799648506156</x:v>
      </x:c>
    </x:row>
    <x:row r="1617">
      <x:c r="A1617" s="68" t="n">
        <x:v>45262</x:v>
      </x:c>
      <x:c r="B1617" s="69" t="n">
        <x:v>228.5</x:v>
      </x:c>
      <x:c r="C1617" s="69" t="n">
        <x:v>230.1</x:v>
      </x:c>
      <x:c r="D1617" s="69" t="n">
        <x:v>224.8</x:v>
      </x:c>
      <x:c r="E1617" s="69" t="n">
        <x:v>229</x:v>
      </x:c>
      <x:c r="F1617" s="63"/>
      <x:c r="G1617" s="63"/>
      <x:c r="H1617" s="70" t="n">
        <x:f>A1617</x:f>
        <x:v>45262</x:v>
      </x:c>
      <x:c r="I1617" s="71" t="n">
        <x:f>(C1617-B1617)/B1617</x:f>
        <x:v>0.007002188183807415</x:v>
      </x:c>
      <x:c r="J1617" s="71" t="n">
        <x:f>(C1618-B1617)/B1617</x:f>
        <x:v>0.014879649890590834</x:v>
      </x:c>
      <x:c r="K1617" s="71" t="n">
        <x:f>(C1619-B1617)/B1617</x:f>
        <x:v>0.03894967177242891</x:v>
      </x:c>
      <x:c r="L1617" s="71" t="n">
        <x:f>(C1620-B1617)/B1617</x:f>
        <x:v>0.028008752735229785</x:v>
      </x:c>
    </x:row>
    <x:row r="1618">
      <x:c r="A1618" s="68" t="n">
        <x:v>45263</x:v>
      </x:c>
      <x:c r="B1618" s="69" t="n">
        <x:v>229.1</x:v>
      </x:c>
      <x:c r="C1618" s="69" t="n">
        <x:v>231.9</x:v>
      </x:c>
      <x:c r="D1618" s="69" t="n">
        <x:v>225.9</x:v>
      </x:c>
      <x:c r="E1618" s="69" t="n">
        <x:v>228.1</x:v>
      </x:c>
      <x:c r="F1618" s="63"/>
      <x:c r="G1618" s="63"/>
      <x:c r="H1618" s="70" t="n">
        <x:f>A1618</x:f>
        <x:v>45263</x:v>
      </x:c>
      <x:c r="I1618" s="71" t="n">
        <x:f>(C1618-B1618)/B1618</x:f>
        <x:v>0.012221737232649549</x:v>
      </x:c>
      <x:c r="J1618" s="71" t="n">
        <x:f>(C1619-B1618)/B1618</x:f>
        <x:v>0.03622872108249678</x:v>
      </x:c>
      <x:c r="K1618" s="71" t="n">
        <x:f>(C1620-B1618)/B1618</x:f>
        <x:v>0.025316455696202583</x:v>
      </x:c>
      <x:c r="L1618" s="71" t="n">
        <x:f>(C1621-B1618)/B1618</x:f>
        <x:v>0.02487996508075084</x:v>
      </x:c>
    </x:row>
    <x:row r="1619">
      <x:c r="A1619" s="68" t="n">
        <x:v>45264</x:v>
      </x:c>
      <x:c r="B1619" s="69" t="n">
        <x:v>228.1</x:v>
      </x:c>
      <x:c r="C1619" s="69" t="n">
        <x:v>237.4</x:v>
      </x:c>
      <x:c r="D1619" s="69" t="n">
        <x:v>224.8</x:v>
      </x:c>
      <x:c r="E1619" s="69" t="n">
        <x:v>233.5</x:v>
      </x:c>
      <x:c r="F1619" s="63"/>
      <x:c r="G1619" s="63"/>
      <x:c r="H1619" s="70" t="n">
        <x:f>A1619</x:f>
        <x:v>45264</x:v>
      </x:c>
      <x:c r="I1619" s="71" t="n">
        <x:f>(C1619-B1619)/B1619</x:f>
        <x:v>0.04077159140727756</x:v>
      </x:c>
      <x:c r="J1619" s="71" t="n">
        <x:f>(C1620-B1619)/B1619</x:f>
        <x:v>0.029811486190267477</x:v>
      </x:c>
      <x:c r="K1619" s="71" t="n">
        <x:f>(C1621-B1619)/B1619</x:f>
        <x:v>0.0293730819815871</x:v>
      </x:c>
      <x:c r="L1619" s="71" t="n">
        <x:f>(C1622-B1619)/B1619</x:f>
        <x:v>0.0293730819815871</x:v>
      </x:c>
    </x:row>
    <x:row r="1620">
      <x:c r="A1620" s="68" t="n">
        <x:v>45265</x:v>
      </x:c>
      <x:c r="B1620" s="69" t="n">
        <x:v>233.5</x:v>
      </x:c>
      <x:c r="C1620" s="69" t="n">
        <x:v>234.9</x:v>
      </x:c>
      <x:c r="D1620" s="69" t="n">
        <x:v>227.9</x:v>
      </x:c>
      <x:c r="E1620" s="69" t="n">
        <x:v>231.2</x:v>
      </x:c>
      <x:c r="F1620" s="63"/>
      <x:c r="G1620" s="63"/>
      <x:c r="H1620" s="70" t="n">
        <x:f>A1620</x:f>
        <x:v>45265</x:v>
      </x:c>
      <x:c r="I1620" s="71" t="n">
        <x:f>(C1620-B1620)/B1620</x:f>
        <x:v>0.005995717344753772</x:v>
      </x:c>
      <x:c r="J1620" s="71" t="n">
        <x:f>(C1621-B1620)/B1620</x:f>
        <x:v>0.005567451820128529</x:v>
      </x:c>
      <x:c r="K1620" s="71" t="n">
        <x:f>(C1622-B1620)/B1620</x:f>
        <x:v>0.005567451820128529</x:v>
      </x:c>
      <x:c r="L1620" s="71" t="n">
        <x:f>(C1623-B1620)/B1620</x:f>
        <x:v>0.027837259100642397</x:v>
      </x:c>
    </x:row>
    <x:row r="1621">
      <x:c r="A1621" s="68" t="n">
        <x:v>45266</x:v>
      </x:c>
      <x:c r="B1621" s="69" t="n">
        <x:v>231.3</x:v>
      </x:c>
      <x:c r="C1621" s="69" t="n">
        <x:v>234.8</x:v>
      </x:c>
      <x:c r="D1621" s="69" t="n">
        <x:v>228.6</x:v>
      </x:c>
      <x:c r="E1621" s="69" t="n">
        <x:v>229.4</x:v>
      </x:c>
      <x:c r="F1621" s="63"/>
      <x:c r="G1621" s="63"/>
      <x:c r="H1621" s="70" t="n">
        <x:f>A1621</x:f>
        <x:v>45266</x:v>
      </x:c>
      <x:c r="I1621" s="71" t="n">
        <x:f>(C1621-B1621)/B1621</x:f>
        <x:v>0.015131863380890618</x:v>
      </x:c>
      <x:c r="J1621" s="71" t="n">
        <x:f>(C1622-B1621)/B1621</x:f>
        <x:v>0.015131863380890618</x:v>
      </x:c>
      <x:c r="K1621" s="71" t="n">
        <x:f>(C1623-B1621)/B1621</x:f>
        <x:v>0.03761348897535663</x:v>
      </x:c>
      <x:c r="L1621" s="71" t="n">
        <x:f>(C1624-B1621)/B1621</x:f>
        <x:v>0.061392131431041885</x:v>
      </x:c>
    </x:row>
    <x:row r="1622">
      <x:c r="A1622" s="68" t="n">
        <x:v>45267</x:v>
      </x:c>
      <x:c r="B1622" s="69" t="n">
        <x:v>229.5</x:v>
      </x:c>
      <x:c r="C1622" s="69" t="n">
        <x:v>234.8</x:v>
      </x:c>
      <x:c r="D1622" s="69" t="n">
        <x:v>228.3</x:v>
      </x:c>
      <x:c r="E1622" s="69" t="n">
        <x:v>232.6</x:v>
      </x:c>
      <x:c r="F1622" s="63"/>
      <x:c r="G1622" s="63"/>
      <x:c r="H1622" s="70" t="n">
        <x:f>A1622</x:f>
        <x:v>45267</x:v>
      </x:c>
      <x:c r="I1622" s="71" t="n">
        <x:f>(C1622-B1622)/B1622</x:f>
        <x:v>0.023093681917211378</x:v>
      </x:c>
      <x:c r="J1622" s="71" t="n">
        <x:f>(C1623-B1622)/B1622</x:f>
        <x:v>0.0457516339869281</x:v>
      </x:c>
      <x:c r="K1622" s="71" t="n">
        <x:f>(C1624-B1622)/B1622</x:f>
        <x:v>0.06971677559912855</x:v>
      </x:c>
      <x:c r="L1622" s="71" t="n">
        <x:f>(C1625-B1622)/B1622</x:f>
        <x:v>0.05185185185185188</x:v>
      </x:c>
    </x:row>
    <x:row r="1623">
      <x:c r="A1623" s="68" t="n">
        <x:v>45268</x:v>
      </x:c>
      <x:c r="B1623" s="69" t="n">
        <x:v>232.6</x:v>
      </x:c>
      <x:c r="C1623" s="69" t="n">
        <x:v>240</x:v>
      </x:c>
      <x:c r="D1623" s="69" t="n">
        <x:v>232.2</x:v>
      </x:c>
      <x:c r="E1623" s="69" t="n">
        <x:v>238.9</x:v>
      </x:c>
      <x:c r="F1623" s="63"/>
      <x:c r="G1623" s="63"/>
      <x:c r="H1623" s="70" t="n">
        <x:f>A1623</x:f>
        <x:v>45268</x:v>
      </x:c>
      <x:c r="I1623" s="71" t="n">
        <x:f>(C1623-B1623)/B1623</x:f>
        <x:v>0.03181427343078248</x:v>
      </x:c>
      <x:c r="J1623" s="71" t="n">
        <x:f>(C1624-B1623)/B1623</x:f>
        <x:v>0.05546001719690458</x:v>
      </x:c>
      <x:c r="K1623" s="71" t="n">
        <x:f>(C1625-B1623)/B1623</x:f>
        <x:v>0.0378331900257954</x:v>
      </x:c>
      <x:c r="L1623" s="71" t="n">
        <x:f>(C1626-B1623)/B1623</x:f>
        <x:v>0.06706792777300084</x:v>
      </x:c>
    </x:row>
    <x:row r="1624">
      <x:c r="A1624" s="68" t="n">
        <x:v>45269</x:v>
      </x:c>
      <x:c r="B1624" s="69" t="n">
        <x:v>238.8</x:v>
      </x:c>
      <x:c r="C1624" s="69" t="n">
        <x:v>245.5</x:v>
      </x:c>
      <x:c r="D1624" s="69" t="n">
        <x:v>236.3</x:v>
      </x:c>
      <x:c r="E1624" s="69" t="n">
        <x:v>237.7</x:v>
      </x:c>
      <x:c r="F1624" s="63"/>
      <x:c r="G1624" s="63"/>
      <x:c r="H1624" s="70" t="n">
        <x:f>A1624</x:f>
        <x:v>45269</x:v>
      </x:c>
      <x:c r="I1624" s="71" t="n">
        <x:f>(C1624-B1624)/B1624</x:f>
        <x:v>0.028056951423785545</x:v>
      </x:c>
      <x:c r="J1624" s="71" t="n">
        <x:f>(C1625-B1624)/B1624</x:f>
        <x:v>0.010887772194304833</x:v>
      </x:c>
      <x:c r="K1624" s="71" t="n">
        <x:f>(C1626-B1624)/B1624</x:f>
        <x:v>0.03936348408710208</x:v>
      </x:c>
      <x:c r="L1624" s="71" t="n">
        <x:f>(C1627-B1624)/B1624</x:f>
        <x:v>0.07747068676716917</x:v>
      </x:c>
    </x:row>
    <x:row r="1625">
      <x:c r="A1625" s="68" t="n">
        <x:v>45270</x:v>
      </x:c>
      <x:c r="B1625" s="69" t="n">
        <x:v>237.8</x:v>
      </x:c>
      <x:c r="C1625" s="69" t="n">
        <x:v>241.4</x:v>
      </x:c>
      <x:c r="D1625" s="69" t="n">
        <x:v>236.8</x:v>
      </x:c>
      <x:c r="E1625" s="69" t="n">
        <x:v>239.8</x:v>
      </x:c>
      <x:c r="F1625" s="63"/>
      <x:c r="G1625" s="63"/>
      <x:c r="H1625" s="70" t="n">
        <x:f>A1625</x:f>
        <x:v>45270</x:v>
      </x:c>
      <x:c r="I1625" s="71" t="n">
        <x:f>(C1625-B1625)/B1625</x:f>
        <x:v>0.015138772077375922</x:v>
      </x:c>
      <x:c r="J1625" s="71" t="n">
        <x:f>(C1626-B1625)/B1625</x:f>
        <x:v>0.043734230445752635</x:v>
      </x:c>
      <x:c r="K1625" s="71" t="n">
        <x:f>(C1627-B1625)/B1625</x:f>
        <x:v>0.08200168208578637</x:v>
      </x:c>
      <x:c r="L1625" s="71" t="n">
        <x:f>(C1628-B1625)/B1625</x:f>
        <x:v>0.07611438183347348</x:v>
      </x:c>
    </x:row>
    <x:row r="1626">
      <x:c r="A1626" s="68" t="n">
        <x:v>45271</x:v>
      </x:c>
      <x:c r="B1626" s="69" t="n">
        <x:v>239.8</x:v>
      </x:c>
      <x:c r="C1626" s="69" t="n">
        <x:v>248.2</x:v>
      </x:c>
      <x:c r="D1626" s="69" t="n">
        <x:v>228</x:v>
      </x:c>
      <x:c r="E1626" s="69" t="n">
        <x:v>246.4</x:v>
      </x:c>
      <x:c r="F1626" s="63"/>
      <x:c r="G1626" s="63"/>
      <x:c r="H1626" s="70" t="n">
        <x:f>A1626</x:f>
        <x:v>45271</x:v>
      </x:c>
      <x:c r="I1626" s="71" t="n">
        <x:f>(C1626-B1626)/B1626</x:f>
        <x:v>0.03502919099249365</x:v>
      </x:c>
      <x:c r="J1626" s="71" t="n">
        <x:f>(C1627-B1626)/B1626</x:f>
        <x:v>0.07297748123436197</x:v>
      </x:c>
      <x:c r="K1626" s="71" t="n">
        <x:f>(C1628-B1626)/B1626</x:f>
        <x:v>0.06713928273561298</x:v>
      </x:c>
      <x:c r="L1626" s="71" t="n">
        <x:f>(C1629-B1626)/B1626</x:f>
        <x:v>0.05921601334445366</x:v>
      </x:c>
    </x:row>
    <x:row r="1627">
      <x:c r="A1627" s="68" t="n">
        <x:v>45272</x:v>
      </x:c>
      <x:c r="B1627" s="69" t="n">
        <x:v>246.4</x:v>
      </x:c>
      <x:c r="C1627" s="69" t="n">
        <x:v>257.3</x:v>
      </x:c>
      <x:c r="D1627" s="69" t="n">
        <x:v>245.5</x:v>
      </x:c>
      <x:c r="E1627" s="69" t="n">
        <x:v>254.6</x:v>
      </x:c>
      <x:c r="F1627" s="63"/>
      <x:c r="G1627" s="63"/>
      <x:c r="H1627" s="70" t="n">
        <x:f>A1627</x:f>
        <x:v>45272</x:v>
      </x:c>
      <x:c r="I1627" s="71" t="n">
        <x:f>(C1627-B1627)/B1627</x:f>
        <x:v>0.04423701298701301</x:v>
      </x:c>
      <x:c r="J1627" s="71" t="n">
        <x:f>(C1628-B1627)/B1627</x:f>
        <x:v>0.03855519480519481</x:v>
      </x:c>
      <x:c r="K1627" s="71" t="n">
        <x:f>(C1629-B1627)/B1627</x:f>
        <x:v>0.03084415584415582</x:v>
      </x:c>
      <x:c r="L1627" s="71" t="n">
        <x:f>(C1630-B1627)/B1627</x:f>
        <x:v>0.028409090909090908</x:v>
      </x:c>
    </x:row>
    <x:row r="1628">
      <x:c r="A1628" s="68" t="n">
        <x:v>45273</x:v>
      </x:c>
      <x:c r="B1628" s="69" t="n">
        <x:v>254.6</x:v>
      </x:c>
      <x:c r="C1628" s="69" t="n">
        <x:v>255.9</x:v>
      </x:c>
      <x:c r="D1628" s="69" t="n">
        <x:v>244.1</x:v>
      </x:c>
      <x:c r="E1628" s="69" t="n">
        <x:v>252</x:v>
      </x:c>
      <x:c r="F1628" s="63"/>
      <x:c r="G1628" s="63"/>
      <x:c r="H1628" s="70" t="n">
        <x:f>A1628</x:f>
        <x:v>45273</x:v>
      </x:c>
      <x:c r="I1628" s="71" t="n">
        <x:f>(C1628-B1628)/B1628</x:f>
        <x:v>0.0051060487038492195</x:v>
      </x:c>
      <x:c r="J1628" s="71" t="n">
        <x:f>(C1629-B1628)/B1628</x:f>
        <x:v>-0.0023566378633149815</x:v>
      </x:c>
      <x:c r="K1628" s="71" t="n">
        <x:f>(C1630-B1628)/B1628</x:f>
        <x:v>-0.004713275726629963</x:v>
      </x:c>
      <x:c r="L1628" s="71" t="n">
        <x:f>(C1631-B1628)/B1628</x:f>
        <x:v>-0.02435192458758833</x:v>
      </x:c>
    </x:row>
    <x:row r="1629">
      <x:c r="A1629" s="68" t="n">
        <x:v>45274</x:v>
      </x:c>
      <x:c r="B1629" s="69" t="n">
        <x:v>252.1</x:v>
      </x:c>
      <x:c r="C1629" s="69" t="n">
        <x:v>254</x:v>
      </x:c>
      <x:c r="D1629" s="69" t="n">
        <x:v>247.7</x:v>
      </x:c>
      <x:c r="E1629" s="69" t="n">
        <x:v>253.3</x:v>
      </x:c>
      <x:c r="F1629" s="63"/>
      <x:c r="G1629" s="63"/>
      <x:c r="H1629" s="70" t="n">
        <x:f>A1629</x:f>
        <x:v>45274</x:v>
      </x:c>
      <x:c r="I1629" s="71" t="n">
        <x:f>(C1629-B1629)/B1629</x:f>
        <x:v>0.007536691788972653</x:v>
      </x:c>
      <x:c r="J1629" s="71" t="n">
        <x:f>(C1630-B1629)/B1629</x:f>
        <x:v>0.005156683855612897</x:v>
      </x:c>
      <x:c r="K1629" s="71" t="n">
        <x:f>(C1631-B1629)/B1629</x:f>
        <x:v>-0.014676715589051918</x:v>
      </x:c>
      <x:c r="L1629" s="71" t="n">
        <x:f>(C1632-B1629)/B1629</x:f>
        <x:v>-0.030146767155890496</x:v>
      </x:c>
    </x:row>
    <x:row r="1630">
      <x:c r="A1630" s="68" t="n">
        <x:v>45275</x:v>
      </x:c>
      <x:c r="B1630" s="69" t="n">
        <x:v>253.2</x:v>
      </x:c>
      <x:c r="C1630" s="69" t="n">
        <x:v>253.4</x:v>
      </x:c>
      <x:c r="D1630" s="69" t="n">
        <x:v>242.6</x:v>
      </x:c>
      <x:c r="E1630" s="69" t="n">
        <x:v>244.9</x:v>
      </x:c>
      <x:c r="F1630" s="63"/>
      <x:c r="G1630" s="63"/>
      <x:c r="H1630" s="70" t="n">
        <x:f>A1630</x:f>
        <x:v>45275</x:v>
      </x:c>
      <x:c r="I1630" s="71" t="n">
        <x:f>(C1630-B1630)/B1630</x:f>
        <x:v>0.0007898894154819</x:v>
      </x:c>
      <x:c r="J1630" s="71" t="n">
        <x:f>(C1631-B1630)/B1630</x:f>
        <x:v>-0.018957345971563913</x:v>
      </x:c>
      <x:c r="K1630" s="71" t="n">
        <x:f>(C1632-B1630)/B1630</x:f>
        <x:v>-0.034360189573459675</x:v>
      </x:c>
      <x:c r="L1630" s="71" t="n">
        <x:f>(C1633-B1630)/B1630</x:f>
        <x:v>-0.04541864139020537</x:v>
      </x:c>
    </x:row>
    <x:row r="1631">
      <x:c r="A1631" s="68" t="n">
        <x:v>45276</x:v>
      </x:c>
      <x:c r="B1631" s="69" t="n">
        <x:v>244.9</x:v>
      </x:c>
      <x:c r="C1631" s="69" t="n">
        <x:v>248.4</x:v>
      </x:c>
      <x:c r="D1631" s="69" t="n">
        <x:v>242.7</x:v>
      </x:c>
      <x:c r="E1631" s="69" t="n">
        <x:v>244.4</x:v>
      </x:c>
      <x:c r="F1631" s="63"/>
      <x:c r="G1631" s="63"/>
      <x:c r="H1631" s="70" t="n">
        <x:f>A1631</x:f>
        <x:v>45276</x:v>
      </x:c>
      <x:c r="I1631" s="71" t="n">
        <x:f>(C1631-B1631)/B1631</x:f>
        <x:v>0.014291547570436913</x:v>
      </x:c>
      <x:c r="J1631" s="71" t="n">
        <x:f>(C1632-B1631)/B1631</x:f>
        <x:v>-0.0016333197223356703</x:v>
      </x:c>
      <x:c r="K1631" s="71" t="n">
        <x:f>(C1633-B1631)/B1631</x:f>
        <x:v>-0.013066557778685248</x:v>
      </x:c>
      <x:c r="L1631" s="71" t="n">
        <x:f>(C1634-B1631)/B1631</x:f>
        <x:v>0.04042466312780729</x:v>
      </x:c>
    </x:row>
    <x:row r="1632">
      <x:c r="A1632" s="68" t="n">
        <x:v>45277</x:v>
      </x:c>
      <x:c r="B1632" s="69" t="n">
        <x:v>244.4</x:v>
      </x:c>
      <x:c r="C1632" s="69" t="n">
        <x:v>244.5</x:v>
      </x:c>
      <x:c r="D1632" s="69" t="n">
        <x:v>238.8</x:v>
      </x:c>
      <x:c r="E1632" s="69" t="n">
        <x:v>238.8</x:v>
      </x:c>
      <x:c r="F1632" s="63"/>
      <x:c r="G1632" s="63"/>
      <x:c r="H1632" s="70" t="n">
        <x:f>A1632</x:f>
        <x:v>45277</x:v>
      </x:c>
      <x:c r="I1632" s="71" t="n">
        <x:f>(C1632-B1632)/B1632</x:f>
        <x:v>0.00040916530278230077</x:v>
      </x:c>
      <x:c r="J1632" s="71" t="n">
        <x:f>(C1633-B1632)/B1632</x:f>
        <x:v>-0.01104746317512282</x:v>
      </x:c>
      <x:c r="K1632" s="71" t="n">
        <x:f>(C1634-B1632)/B1632</x:f>
        <x:v>0.04255319148936172</x:v>
      </x:c>
      <x:c r="L1632" s="71" t="n">
        <x:f>(C1635-B1632)/B1632</x:f>
        <x:v>0.0716039279869066</x:v>
      </x:c>
    </x:row>
    <x:row r="1633">
      <x:c r="A1633" s="68" t="n">
        <x:v>45278</x:v>
      </x:c>
      <x:c r="B1633" s="69" t="n">
        <x:v>238.9</x:v>
      </x:c>
      <x:c r="C1633" s="69" t="n">
        <x:v>241.7</x:v>
      </x:c>
      <x:c r="D1633" s="69" t="n">
        <x:v>232</x:v>
      </x:c>
      <x:c r="E1633" s="69" t="n">
        <x:v>241.7</x:v>
      </x:c>
      <x:c r="F1633" s="63"/>
      <x:c r="G1633" s="63"/>
      <x:c r="H1633" s="70" t="n">
        <x:f>A1633</x:f>
        <x:v>45278</x:v>
      </x:c>
      <x:c r="I1633" s="71" t="n">
        <x:f>(C1633-B1633)/B1633</x:f>
        <x:v>0.011720385098367446</x:v>
      </x:c>
      <x:c r="J1633" s="71" t="n">
        <x:f>(C1634-B1633)/B1633</x:f>
        <x:v>0.06655504395144414</x:v>
      </x:c>
      <x:c r="K1633" s="71" t="n">
        <x:f>(C1635-B1633)/B1633</x:f>
        <x:v>0.09627459187944734</x:v>
      </x:c>
      <x:c r="L1633" s="71" t="n">
        <x:f>(C1636-B1633)/B1633</x:f>
        <x:v>0.1506906655504394</x:v>
      </x:c>
    </x:row>
    <x:row r="1634">
      <x:c r="A1634" s="68" t="n">
        <x:v>45279</x:v>
      </x:c>
      <x:c r="B1634" s="69" t="n">
        <x:v>241.7</x:v>
      </x:c>
      <x:c r="C1634" s="69" t="n">
        <x:v>254.8</x:v>
      </x:c>
      <x:c r="D1634" s="69" t="n">
        <x:v>241.3</x:v>
      </x:c>
      <x:c r="E1634" s="69" t="n">
        <x:v>252.9</x:v>
      </x:c>
      <x:c r="F1634" s="63"/>
      <x:c r="G1634" s="63"/>
      <x:c r="H1634" s="70" t="n">
        <x:f>A1634</x:f>
        <x:v>45279</x:v>
      </x:c>
      <x:c r="I1634" s="71" t="n">
        <x:f>(C1634-B1634)/B1634</x:f>
        <x:v>0.054199420769549124</x:v>
      </x:c>
      <x:c r="J1634" s="71" t="n">
        <x:f>(C1635-B1634)/B1634</x:f>
        <x:v>0.08357467935457175</x:v>
      </x:c>
      <x:c r="K1634" s="71" t="n">
        <x:f>(C1636-B1634)/B1634</x:f>
        <x:v>0.137360364087712</x:v>
      </x:c>
      <x:c r="L1634" s="71" t="n">
        <x:f>(C1637-B1634)/B1634</x:f>
        <x:v>0.14398014067025244</x:v>
      </x:c>
    </x:row>
    <x:row r="1635">
      <x:c r="A1635" s="68" t="n">
        <x:v>45280</x:v>
      </x:c>
      <x:c r="B1635" s="69" t="n">
        <x:v>252.8</x:v>
      </x:c>
      <x:c r="C1635" s="69" t="n">
        <x:v>261.9</x:v>
      </x:c>
      <x:c r="D1635" s="69" t="n">
        <x:v>250.1</x:v>
      </x:c>
      <x:c r="E1635" s="69" t="n">
        <x:v>260.3</x:v>
      </x:c>
      <x:c r="F1635" s="63"/>
      <x:c r="G1635" s="63"/>
      <x:c r="H1635" s="70" t="n">
        <x:f>A1635</x:f>
        <x:v>45280</x:v>
      </x:c>
      <x:c r="I1635" s="71" t="n">
        <x:f>(C1635-B1635)/B1635</x:f>
        <x:v>0.03599683544303784</x:v>
      </x:c>
      <x:c r="J1635" s="71" t="n">
        <x:f>(C1636-B1635)/B1635</x:f>
        <x:v>0.08742088607594922</x:v>
      </x:c>
      <x:c r="K1635" s="71" t="n">
        <x:f>(C1637-B1635)/B1635</x:f>
        <x:v>0.09374999999999994</x:v>
      </x:c>
      <x:c r="L1635" s="71" t="n">
        <x:f>(C1638-B1635)/B1635</x:f>
        <x:v>0.07594936708860754</x:v>
      </x:c>
    </x:row>
    <x:row r="1636">
      <x:c r="A1636" s="68" t="n">
        <x:v>45281</x:v>
      </x:c>
      <x:c r="B1636" s="69" t="n">
        <x:v>260.4</x:v>
      </x:c>
      <x:c r="C1636" s="69" t="n">
        <x:v>274.9</x:v>
      </x:c>
      <x:c r="D1636" s="69" t="n">
        <x:v>256.2</x:v>
      </x:c>
      <x:c r="E1636" s="69" t="n">
        <x:v>272.1</x:v>
      </x:c>
      <x:c r="F1636" s="63"/>
      <x:c r="G1636" s="63"/>
      <x:c r="H1636" s="70" t="n">
        <x:f>A1636</x:f>
        <x:v>45281</x:v>
      </x:c>
      <x:c r="I1636" s="71" t="n">
        <x:f>(C1636-B1636)/B1636</x:f>
        <x:v>0.05568356374807988</x:v>
      </x:c>
      <x:c r="J1636" s="71" t="n">
        <x:f>(C1637-B1636)/B1636</x:f>
        <x:v>0.0618279569892474</x:v>
      </x:c>
      <x:c r="K1636" s="71" t="n">
        <x:f>(C1638-B1636)/B1636</x:f>
        <x:v>0.04454685099846399</x:v>
      </x:c>
      <x:c r="L1636" s="71" t="n">
        <x:f>(C1639-B1636)/B1636</x:f>
        <x:v>0.04800307219662059</x:v>
      </x:c>
    </x:row>
    <x:row r="1637">
      <x:c r="A1637" s="68" t="n">
        <x:v>45282</x:v>
      </x:c>
      <x:c r="B1637" s="69" t="n">
        <x:v>272.1</x:v>
      </x:c>
      <x:c r="C1637" s="69" t="n">
        <x:v>276.5</x:v>
      </x:c>
      <x:c r="D1637" s="69" t="n">
        <x:v>264.9</x:v>
      </x:c>
      <x:c r="E1637" s="69" t="n">
        <x:v>271.1</x:v>
      </x:c>
      <x:c r="F1637" s="63"/>
      <x:c r="G1637" s="63"/>
      <x:c r="H1637" s="70" t="n">
        <x:f>A1637</x:f>
        <x:v>45282</x:v>
      </x:c>
      <x:c r="I1637" s="71" t="n">
        <x:f>(C1637-B1637)/B1637</x:f>
        <x:v>0.01617052554208003</x:v>
      </x:c>
      <x:c r="J1637" s="71" t="n">
        <x:f>(C1638-B1637)/B1637</x:f>
        <x:v>-0.000367511944138268</x:v>
      </x:c>
      <x:c r="K1637" s="71" t="n">
        <x:f>(C1639-B1637)/B1637</x:f>
        <x:v>0.0029400955531053087</x:v>
      </x:c>
      <x:c r="L1637" s="71" t="n">
        <x:f>(C1640-B1637)/B1637</x:f>
        <x:v>-0.014332965821389319</x:v>
      </x:c>
    </x:row>
    <x:row r="1638">
      <x:c r="A1638" s="68" t="n">
        <x:v>45283</x:v>
      </x:c>
      <x:c r="B1638" s="69" t="n">
        <x:v>271.1</x:v>
      </x:c>
      <x:c r="C1638" s="69" t="n">
        <x:v>272</x:v>
      </x:c>
      <x:c r="D1638" s="69" t="n">
        <x:v>265.6</x:v>
      </x:c>
      <x:c r="E1638" s="69" t="n">
        <x:v>271</x:v>
      </x:c>
      <x:c r="F1638" s="63"/>
      <x:c r="G1638" s="63"/>
      <x:c r="H1638" s="70" t="n">
        <x:f>A1638</x:f>
        <x:v>45283</x:v>
      </x:c>
      <x:c r="I1638" s="71" t="n">
        <x:f>(C1638-B1638)/B1638</x:f>
        <x:v>0.003319808188860115</x:v>
      </x:c>
      <x:c r="J1638" s="71" t="n">
        <x:f>(C1639-B1638)/B1638</x:f>
        <x:v>0.00663961637772023</x:v>
      </x:c>
      <x:c r="K1638" s="71" t="n">
        <x:f>(C1640-B1638)/B1638</x:f>
        <x:v>-0.010697159719660766</x:v>
      </x:c>
      <x:c r="L1638" s="71" t="n">
        <x:f>(C1641-B1638)/B1638</x:f>
        <x:v>0.11840649206934697</x:v>
      </x:c>
    </x:row>
    <x:row r="1639">
      <x:c r="A1639" s="68" t="n">
        <x:v>45284</x:v>
      </x:c>
      <x:c r="B1639" s="69" t="n">
        <x:v>271</x:v>
      </x:c>
      <x:c r="C1639" s="69" t="n">
        <x:v>272.9</x:v>
      </x:c>
      <x:c r="D1639" s="69" t="n">
        <x:v>261.9</x:v>
      </x:c>
      <x:c r="E1639" s="69" t="n">
        <x:v>264.5</x:v>
      </x:c>
      <x:c r="F1639" s="63"/>
      <x:c r="G1639" s="63"/>
      <x:c r="H1639" s="70" t="n">
        <x:f>A1639</x:f>
        <x:v>45284</x:v>
      </x:c>
      <x:c r="I1639" s="71" t="n">
        <x:f>(C1639-B1639)/B1639</x:f>
        <x:v>0.007011070110701023</x:v>
      </x:c>
      <x:c r="J1639" s="71" t="n">
        <x:f>(C1640-B1639)/B1639</x:f>
        <x:v>-0.010332103321033253</x:v>
      </x:c>
      <x:c r="K1639" s="71" t="n">
        <x:f>(C1641-B1639)/B1639</x:f>
        <x:v>0.11881918819188188</x:v>
      </x:c>
      <x:c r="L1639" s="71" t="n">
        <x:f>(C1642-B1639)/B1639</x:f>
        <x:v>0.1970479704797047</x:v>
      </x:c>
    </x:row>
    <x:row r="1640">
      <x:c r="A1640" s="68" t="n">
        <x:v>45285</x:v>
      </x:c>
      <x:c r="B1640" s="69" t="n">
        <x:v>264.4</x:v>
      </x:c>
      <x:c r="C1640" s="69" t="n">
        <x:v>268.2</x:v>
      </x:c>
      <x:c r="D1640" s="69" t="n">
        <x:v>261.5</x:v>
      </x:c>
      <x:c r="E1640" s="69" t="n">
        <x:v>266.9</x:v>
      </x:c>
      <x:c r="F1640" s="63"/>
      <x:c r="G1640" s="63"/>
      <x:c r="H1640" s="70" t="n">
        <x:f>A1640</x:f>
        <x:v>45285</x:v>
      </x:c>
      <x:c r="I1640" s="71" t="n">
        <x:f>(C1640-B1640)/B1640</x:f>
        <x:v>0.014372163388804886</x:v>
      </x:c>
      <x:c r="J1640" s="71" t="n">
        <x:f>(C1641-B1640)/B1640</x:f>
        <x:v>0.1467473524962179</x:v>
      </x:c>
      <x:c r="K1640" s="71" t="n">
        <x:f>(C1642-B1640)/B1640</x:f>
        <x:v>0.22692889561270804</x:v>
      </x:c>
      <x:c r="L1640" s="71" t="n">
        <x:f>(C1643-B1640)/B1640</x:f>
        <x:v>0.2795007564296522</x:v>
      </x:c>
    </x:row>
    <x:row r="1641">
      <x:c r="A1641" s="68" t="n">
        <x:v>45286</x:v>
      </x:c>
      <x:c r="B1641" s="69" t="n">
        <x:v>266.8</x:v>
      </x:c>
      <x:c r="C1641" s="69" t="n">
        <x:v>303.2</x:v>
      </x:c>
      <x:c r="D1641" s="69" t="n">
        <x:v>264</x:v>
      </x:c>
      <x:c r="E1641" s="69" t="n">
        <x:v>297.7</x:v>
      </x:c>
      <x:c r="F1641" s="63"/>
      <x:c r="G1641" s="63"/>
      <x:c r="H1641" s="70" t="n">
        <x:f>A1641</x:f>
        <x:v>45286</x:v>
      </x:c>
      <x:c r="I1641" s="71" t="n">
        <x:f>(C1641-B1641)/B1641</x:f>
        <x:v>0.13643178410794593</x:v>
      </x:c>
      <x:c r="J1641" s="71" t="n">
        <x:f>(C1642-B1641)/B1641</x:f>
        <x:v>0.21589205397301336</x:v>
      </x:c>
      <x:c r="K1641" s="71" t="n">
        <x:f>(C1643-B1641)/B1641</x:f>
        <x:v>0.2679910044977511</x:v>
      </x:c>
      <x:c r="L1641" s="71" t="n">
        <x:f>(C1644-B1641)/B1641</x:f>
        <x:v>0.22038980509745132</x:v>
      </x:c>
    </x:row>
    <x:row r="1642">
      <x:c r="A1642" s="68" t="n">
        <x:v>45287</x:v>
      </x:c>
      <x:c r="B1642" s="69" t="n">
        <x:v>297.7</x:v>
      </x:c>
      <x:c r="C1642" s="69" t="n">
        <x:v>324.4</x:v>
      </x:c>
      <x:c r="D1642" s="69" t="n">
        <x:v>285.1</x:v>
      </x:c>
      <x:c r="E1642" s="69" t="n">
        <x:v>324.1</x:v>
      </x:c>
      <x:c r="F1642" s="63"/>
      <x:c r="G1642" s="63"/>
      <x:c r="H1642" s="70" t="n">
        <x:f>A1642</x:f>
        <x:v>45287</x:v>
      </x:c>
      <x:c r="I1642" s="71" t="n">
        <x:f>(C1642-B1642)/B1642</x:f>
        <x:v>0.08968760497144773</x:v>
      </x:c>
      <x:c r="J1642" s="71" t="n">
        <x:f>(C1643-B1642)/B1642</x:f>
        <x:v>0.13637890493785698</x:v>
      </x:c>
      <x:c r="K1642" s="71" t="n">
        <x:f>(C1644-B1642)/B1642</x:f>
        <x:v>0.09371850856567025</x:v>
      </x:c>
      <x:c r="L1642" s="71" t="n">
        <x:f>(C1645-B1642)/B1642</x:f>
        <x:v>0.07759489418878072</x:v>
      </x:c>
    </x:row>
    <x:row r="1643">
      <x:c r="A1643" s="68" t="n">
        <x:v>45288</x:v>
      </x:c>
      <x:c r="B1643" s="69" t="n">
        <x:v>324</x:v>
      </x:c>
      <x:c r="C1643" s="69" t="n">
        <x:v>338.3</x:v>
      </x:c>
      <x:c r="D1643" s="69" t="n">
        <x:v>320</x:v>
      </x:c>
      <x:c r="E1643" s="69" t="n">
        <x:v>322.6</x:v>
      </x:c>
      <x:c r="F1643" s="63"/>
      <x:c r="G1643" s="63"/>
      <x:c r="H1643" s="70" t="n">
        <x:f>A1643</x:f>
        <x:v>45288</x:v>
      </x:c>
      <x:c r="I1643" s="71" t="n">
        <x:f>(C1643-B1643)/B1643</x:f>
        <x:v>0.044135802469135836</x:v>
      </x:c>
      <x:c r="J1643" s="71" t="n">
        <x:f>(C1644-B1643)/B1643</x:f>
        <x:v>0.004938271604938342</x:v>
      </x:c>
      <x:c r="K1643" s="71" t="n">
        <x:f>(C1645-B1643)/B1643</x:f>
        <x:v>-0.009876543209876508</x:v>
      </x:c>
      <x:c r="L1643" s="71" t="n">
        <x:f>(C1646-B1643)/B1643</x:f>
        <x:v>0.004629629629629629</x:v>
      </x:c>
    </x:row>
    <x:row r="1644">
      <x:c r="A1644" s="68" t="n">
        <x:v>45289</x:v>
      </x:c>
      <x:c r="B1644" s="69" t="n">
        <x:v>322.6</x:v>
      </x:c>
      <x:c r="C1644" s="69" t="n">
        <x:v>325.6</x:v>
      </x:c>
      <x:c r="D1644" s="69" t="n">
        <x:v>307</x:v>
      </x:c>
      <x:c r="E1644" s="69" t="n">
        <x:v>313.7</x:v>
      </x:c>
      <x:c r="F1644" s="63"/>
      <x:c r="G1644" s="63"/>
      <x:c r="H1644" s="70" t="n">
        <x:f>A1644</x:f>
        <x:v>45289</x:v>
      </x:c>
      <x:c r="I1644" s="71" t="n">
        <x:f>(C1644-B1644)/B1644</x:f>
        <x:v>0.009299442033477991</x:v>
      </x:c>
      <x:c r="J1644" s="71" t="n">
        <x:f>(C1645-B1644)/B1644</x:f>
        <x:v>-0.00557966522008683</x:v>
      </x:c>
      <x:c r="K1644" s="71" t="n">
        <x:f>(C1646-B1644)/B1644</x:f>
        <x:v>0.008989460632361987</x:v>
      </x:c>
      <x:c r="L1644" s="71" t="n">
        <x:f>(C1647-B1644)/B1644</x:f>
        <x:v>-0.02045877247365165</x:v>
      </x:c>
    </x:row>
    <x:row r="1645">
      <x:c r="A1645" s="68" t="n">
        <x:v>45290</x:v>
      </x:c>
      <x:c r="B1645" s="69" t="n">
        <x:v>313.7</x:v>
      </x:c>
      <x:c r="C1645" s="69" t="n">
        <x:v>320.8</x:v>
      </x:c>
      <x:c r="D1645" s="69" t="n">
        <x:v>312.2</x:v>
      </x:c>
      <x:c r="E1645" s="69" t="n">
        <x:v>317.1</x:v>
      </x:c>
      <x:c r="F1645" s="63"/>
      <x:c r="G1645" s="63"/>
      <x:c r="H1645" s="70" t="n">
        <x:f>A1645</x:f>
        <x:v>45290</x:v>
      </x:c>
      <x:c r="I1645" s="71" t="n">
        <x:f>(C1645-B1645)/B1645</x:f>
        <x:v>0.022633088938476324</x:v>
      </x:c>
      <x:c r="J1645" s="71" t="n">
        <x:f>(C1646-B1645)/B1645</x:f>
        <x:v>0.037615556263946484</x:v>
      </x:c>
      <x:c r="K1645" s="71" t="n">
        <x:f>(C1647-B1645)/B1645</x:f>
        <x:v>0.0073318457124641745</x:v>
      </x:c>
      <x:c r="L1645" s="71" t="n">
        <x:f>(C1648-B1645)/B1645</x:f>
        <x:v>0.02422696844118592</x:v>
      </x:c>
    </x:row>
    <x:row r="1646">
      <x:c r="A1646" s="68" t="n">
        <x:v>45291</x:v>
      </x:c>
      <x:c r="B1646" s="69" t="n">
        <x:v>317</x:v>
      </x:c>
      <x:c r="C1646" s="69" t="n">
        <x:v>325.5</x:v>
      </x:c>
      <x:c r="D1646" s="69" t="n">
        <x:v>307.4</x:v>
      </x:c>
      <x:c r="E1646" s="69" t="n">
        <x:v>311.8</x:v>
      </x:c>
      <x:c r="F1646" s="63"/>
      <x:c r="G1646" s="63"/>
      <x:c r="H1646" s="70" t="n">
        <x:f>A1646</x:f>
        <x:v>45291</x:v>
      </x:c>
      <x:c r="I1646" s="71" t="n">
        <x:f>(C1646-B1646)/B1646</x:f>
        <x:v>0.026813880126182965</x:v>
      </x:c>
      <x:c r="J1646" s="71" t="n">
        <x:f>(C1647-B1646)/B1646</x:f>
        <x:v>-0.0031545741324921135</x:v>
      </x:c>
      <x:c r="K1646" s="71" t="n">
        <x:f>(C1648-B1646)/B1646</x:f>
        <x:v>0.013564668769716124</x:v>
      </x:c>
      <x:c r="L1646" s="71" t="n">
        <x:f>(C1649-B1646)/B1646</x:f>
        <x:v>0.0545741324921136</x:v>
      </x:c>
    </x:row>
    <x:row r="1647">
      <x:c r="A1647" s="68" t="n">
        <x:v>45292</x:v>
      </x:c>
      <x:c r="B1647" s="69" t="n">
        <x:v>311.9</x:v>
      </x:c>
      <x:c r="C1647" s="69" t="n">
        <x:v>316</x:v>
      </x:c>
      <x:c r="D1647" s="69" t="n">
        <x:v>307</x:v>
      </x:c>
      <x:c r="E1647" s="69" t="n">
        <x:v>313.5</x:v>
      </x:c>
      <x:c r="F1647" s="63"/>
      <x:c r="G1647" s="63"/>
      <x:c r="H1647" s="70" t="n">
        <x:f>A1647</x:f>
        <x:v>45292</x:v>
      </x:c>
      <x:c r="I1647" s="71" t="n">
        <x:f>(C1647-B1647)/B1647</x:f>
        <x:v>0.013145238858608603</x:v>
      </x:c>
      <x:c r="J1647" s="71" t="n">
        <x:f>(C1648-B1647)/B1647</x:f>
        <x:v>0.030137864700224542</x:v>
      </x:c>
      <x:c r="K1647" s="71" t="n">
        <x:f>(C1649-B1647)/B1647</x:f>
        <x:v>0.0718178903494711</x:v>
      </x:c>
      <x:c r="L1647" s="71" t="n">
        <x:f>(C1650-B1647)/B1647</x:f>
        <x:v>0.03975633215774298</x:v>
      </x:c>
    </x:row>
    <x:row r="1648">
      <x:c r="A1648" s="68" t="n">
        <x:v>45293</x:v>
      </x:c>
      <x:c r="B1648" s="69" t="n">
        <x:v>313.5</x:v>
      </x:c>
      <x:c r="C1648" s="69" t="n">
        <x:v>321.3</x:v>
      </x:c>
      <x:c r="D1648" s="69" t="n">
        <x:v>305.8</x:v>
      </x:c>
      <x:c r="E1648" s="69" t="n">
        <x:v>312.2</x:v>
      </x:c>
      <x:c r="F1648" s="63"/>
      <x:c r="G1648" s="63"/>
      <x:c r="H1648" s="70" t="n">
        <x:f>A1648</x:f>
        <x:v>45293</x:v>
      </x:c>
      <x:c r="I1648" s="71" t="n">
        <x:f>(C1648-B1648)/B1648</x:f>
        <x:v>0.024880382775119652</x:v>
      </x:c>
      <x:c r="J1648" s="71" t="n">
        <x:f>(C1649-B1648)/B1648</x:f>
        <x:v>0.06634768740031902</x:v>
      </x:c>
      <x:c r="K1648" s="71" t="n">
        <x:f>(C1650-B1648)/B1648</x:f>
        <x:v>0.03444976076555028</x:v>
      </x:c>
      <x:c r="L1648" s="71" t="n">
        <x:f>(C1651-B1648)/B1648</x:f>
        <x:v>0.044019138755980895</x:v>
      </x:c>
    </x:row>
    <x:row r="1649">
      <x:c r="A1649" s="68" t="n">
        <x:v>45294</x:v>
      </x:c>
      <x:c r="B1649" s="69" t="n">
        <x:v>312.3</x:v>
      </x:c>
      <x:c r="C1649" s="69" t="n">
        <x:v>334.3</x:v>
      </x:c>
      <x:c r="D1649" s="69" t="n">
        <x:v>293.6</x:v>
      </x:c>
      <x:c r="E1649" s="69" t="n">
        <x:v>315.8</x:v>
      </x:c>
      <x:c r="F1649" s="63"/>
      <x:c r="G1649" s="63"/>
      <x:c r="H1649" s="70" t="n">
        <x:f>A1649</x:f>
        <x:v>45294</x:v>
      </x:c>
      <x:c r="I1649" s="71" t="n">
        <x:f>(C1649-B1649)/B1649</x:f>
        <x:v>0.07044508485430676</x:v>
      </x:c>
      <x:c r="J1649" s="71" t="n">
        <x:f>(C1650-B1649)/B1649</x:f>
        <x:v>0.03842459173871277</x:v>
      </x:c>
      <x:c r="K1649" s="71" t="n">
        <x:f>(C1651-B1649)/B1649</x:f>
        <x:v>0.04803073967339097</x:v>
      </x:c>
      <x:c r="L1649" s="71" t="n">
        <x:f>(C1652-B1649)/B1649</x:f>
        <x:v>0.016970861351264844</x:v>
      </x:c>
    </x:row>
    <x:row r="1650">
      <x:c r="A1650" s="68" t="n">
        <x:v>45295</x:v>
      </x:c>
      <x:c r="B1650" s="69" t="n">
        <x:v>315.9</x:v>
      </x:c>
      <x:c r="C1650" s="69" t="n">
        <x:v>324.3</x:v>
      </x:c>
      <x:c r="D1650" s="69" t="n">
        <x:v>310.9</x:v>
      </x:c>
      <x:c r="E1650" s="69" t="n">
        <x:v>323.7</x:v>
      </x:c>
      <x:c r="F1650" s="63"/>
      <x:c r="G1650" s="63"/>
      <x:c r="H1650" s="70" t="n">
        <x:f>A1650</x:f>
        <x:v>45295</x:v>
      </x:c>
      <x:c r="I1650" s="71" t="n">
        <x:f>(C1650-B1650)/B1650</x:f>
        <x:v>0.026590693257360035</x:v>
      </x:c>
      <x:c r="J1650" s="71" t="n">
        <x:f>(C1651-B1650)/B1650</x:f>
        <x:v>0.03608736942070286</x:v>
      </x:c>
      <x:c r="K1650" s="71" t="n">
        <x:f>(C1652-B1650)/B1650</x:f>
        <x:v>0.0053814498258944144</x:v>
      </x:c>
      <x:c r="L1650" s="71" t="n">
        <x:f>(C1653-B1650)/B1650</x:f>
        <x:v>-0.018676796454574162</x:v>
      </x:c>
    </x:row>
    <x:row r="1651">
      <x:c r="A1651" s="68" t="n">
        <x:v>45296</x:v>
      </x:c>
      <x:c r="B1651" s="69" t="n">
        <x:v>323.6</x:v>
      </x:c>
      <x:c r="C1651" s="69" t="n">
        <x:v>327.3</x:v>
      </x:c>
      <x:c r="D1651" s="69" t="n">
        <x:v>308.6</x:v>
      </x:c>
      <x:c r="E1651" s="69" t="n">
        <x:v>317.5</x:v>
      </x:c>
      <x:c r="F1651" s="63"/>
      <x:c r="G1651" s="63"/>
      <x:c r="H1651" s="70" t="n">
        <x:f>A1651</x:f>
        <x:v>45296</x:v>
      </x:c>
      <x:c r="I1651" s="71" t="n">
        <x:f>(C1651-B1651)/B1651</x:f>
        <x:v>0.011433868974041991</x:v>
      </x:c>
      <x:c r="J1651" s="71" t="n">
        <x:f>(C1652-B1651)/B1651</x:f>
        <x:v>-0.018541409147095178</x:v>
      </x:c>
      <x:c r="K1651" s="71" t="n">
        <x:f>(C1653-B1651)/B1651</x:f>
        <x:v>-0.04202719406674914</x:v>
      </x:c>
      <x:c r="L1651" s="71" t="n">
        <x:f>(C1654-B1651)/B1651</x:f>
        <x:v>-0.04789864029666254</x:v>
      </x:c>
    </x:row>
    <x:row r="1652">
      <x:c r="A1652" s="68" t="n">
        <x:v>45297</x:v>
      </x:c>
      <x:c r="B1652" s="69" t="n">
        <x:v>317.6</x:v>
      </x:c>
      <x:c r="C1652" s="69" t="n">
        <x:v>317.6</x:v>
      </x:c>
      <x:c r="D1652" s="69" t="n">
        <x:v>300.2</x:v>
      </x:c>
      <x:c r="E1652" s="69" t="n">
        <x:v>307.5</x:v>
      </x:c>
      <x:c r="F1652" s="63"/>
      <x:c r="G1652" s="63"/>
      <x:c r="H1652" s="70" t="n">
        <x:f>A1652</x:f>
        <x:v>45297</x:v>
      </x:c>
      <x:c r="I1652" s="71" t="n">
        <x:f>(C1652-B1652)/B1652</x:f>
        <x:v>0</x:v>
      </x:c>
      <x:c r="J1652" s="71" t="n">
        <x:f>(C1653-B1652)/B1652</x:f>
        <x:v>-0.02392947103274566</x:v>
      </x:c>
      <x:c r="K1652" s="71" t="n">
        <x:f>(C1654-B1652)/B1652</x:f>
        <x:v>-0.029911838790931986</x:v>
      </x:c>
      <x:c r="L1652" s="71" t="n">
        <x:f>(C1655-B1652)/B1652</x:f>
        <x:v>-0.034005037783375346</x:v>
      </x:c>
    </x:row>
    <x:row r="1653">
      <x:c r="A1653" s="68" t="n">
        <x:v>45298</x:v>
      </x:c>
      <x:c r="B1653" s="69" t="n">
        <x:v>307.6</x:v>
      </x:c>
      <x:c r="C1653" s="69" t="n">
        <x:v>310</x:v>
      </x:c>
      <x:c r="D1653" s="69" t="n">
        <x:v>300</x:v>
      </x:c>
      <x:c r="E1653" s="69" t="n">
        <x:v>302.4</x:v>
      </x:c>
      <x:c r="F1653" s="63"/>
      <x:c r="G1653" s="63"/>
      <x:c r="H1653" s="70" t="n">
        <x:f>A1653</x:f>
        <x:v>45298</x:v>
      </x:c>
      <x:c r="I1653" s="71" t="n">
        <x:f>(C1653-B1653)/B1653</x:f>
        <x:v>0.007802340702210589</x:v>
      </x:c>
      <x:c r="J1653" s="71" t="n">
        <x:f>(C1654-B1653)/B1653</x:f>
        <x:v>0.001625487646293888</x:v>
      </x:c>
      <x:c r="K1653" s="71" t="n">
        <x:f>(C1655-B1653)/B1653</x:f>
        <x:v>-0.002600780234070258</x:v>
      </x:c>
      <x:c r="L1653" s="71" t="n">
        <x:f>(C1656-B1653)/B1653</x:f>
        <x:v>0.007802340702210589</x:v>
      </x:c>
    </x:row>
    <x:row r="1654">
      <x:c r="A1654" s="68" t="n">
        <x:v>45299</x:v>
      </x:c>
      <x:c r="B1654" s="69" t="n">
        <x:v>302.5</x:v>
      </x:c>
      <x:c r="C1654" s="69" t="n">
        <x:v>308.1</x:v>
      </x:c>
      <x:c r="D1654" s="69" t="n">
        <x:v>290</x:v>
      </x:c>
      <x:c r="E1654" s="69" t="n">
        <x:v>303.7</x:v>
      </x:c>
      <x:c r="F1654" s="63"/>
      <x:c r="G1654" s="63"/>
      <x:c r="H1654" s="70" t="n">
        <x:f>A1654</x:f>
        <x:v>45299</x:v>
      </x:c>
      <x:c r="I1654" s="71" t="n">
        <x:f>(C1654-B1654)/B1654</x:f>
        <x:v>0.01851239669421495</x:v>
      </x:c>
      <x:c r="J1654" s="71" t="n">
        <x:f>(C1655-B1654)/B1654</x:f>
        <x:v>0.01421487603305789</x:v>
      </x:c>
      <x:c r="K1654" s="71" t="n">
        <x:f>(C1656-B1654)/B1654</x:f>
        <x:v>0.024793388429752067</x:v>
      </x:c>
      <x:c r="L1654" s="71" t="n">
        <x:f>(C1657-B1654)/B1654</x:f>
        <x:v>0.04727272727272731</x:v>
      </x:c>
    </x:row>
    <x:row r="1655">
      <x:c r="A1655" s="68" t="n">
        <x:v>45300</x:v>
      </x:c>
      <x:c r="B1655" s="69" t="n">
        <x:v>303.6</x:v>
      </x:c>
      <x:c r="C1655" s="69" t="n">
        <x:v>306.8</x:v>
      </x:c>
      <x:c r="D1655" s="69" t="n">
        <x:v>295.7</x:v>
      </x:c>
      <x:c r="E1655" s="69" t="n">
        <x:v>301.1</x:v>
      </x:c>
      <x:c r="F1655" s="63"/>
      <x:c r="G1655" s="63"/>
      <x:c r="H1655" s="70" t="n">
        <x:f>A1655</x:f>
        <x:v>45300</x:v>
      </x:c>
      <x:c r="I1655" s="71" t="n">
        <x:f>(C1655-B1655)/B1655</x:f>
        <x:v>0.010540184453227894</x:v>
      </x:c>
      <x:c r="J1655" s="71" t="n">
        <x:f>(C1656-B1655)/B1655</x:f>
        <x:v>0.021080368906455788</x:v>
      </x:c>
      <x:c r="K1655" s="71" t="n">
        <x:f>(C1657-B1655)/B1655</x:f>
        <x:v>0.043478260869565175</x:v>
      </x:c>
      <x:c r="L1655" s="71" t="n">
        <x:f>(C1658-B1655)/B1655</x:f>
        <x:v>0.030961791831356972</x:v>
      </x:c>
    </x:row>
    <x:row r="1656">
      <x:c r="A1656" s="68" t="n">
        <x:v>45301</x:v>
      </x:c>
      <x:c r="B1656" s="69" t="n">
        <x:v>301.1</x:v>
      </x:c>
      <x:c r="C1656" s="69" t="n">
        <x:v>310</x:v>
      </x:c>
      <x:c r="D1656" s="69" t="n">
        <x:v>288.8</x:v>
      </x:c>
      <x:c r="E1656" s="69" t="n">
        <x:v>305.8</x:v>
      </x:c>
      <x:c r="F1656" s="63"/>
      <x:c r="G1656" s="63"/>
      <x:c r="H1656" s="70" t="n">
        <x:f>A1656</x:f>
        <x:v>45301</x:v>
      </x:c>
      <x:c r="I1656" s="71" t="n">
        <x:f>(C1656-B1656)/B1656</x:f>
        <x:v>0.029558286283626625</x:v>
      </x:c>
      <x:c r="J1656" s="71" t="n">
        <x:f>(C1657-B1656)/B1656</x:f>
        <x:v>0.052142145466622346</x:v>
      </x:c>
      <x:c r="K1656" s="71" t="n">
        <x:f>(C1658-B1656)/B1656</x:f>
        <x:v>0.03952175357024237</x:v>
      </x:c>
      <x:c r="L1656" s="71" t="n">
        <x:f>(C1659-B1656)/B1656</x:f>
        <x:v>0.006642311524410495</x:v>
      </x:c>
    </x:row>
    <x:row r="1657">
      <x:c r="A1657" s="68" t="n">
        <x:v>45302</x:v>
      </x:c>
      <x:c r="B1657" s="69" t="n">
        <x:v>305.7</x:v>
      </x:c>
      <x:c r="C1657" s="69" t="n">
        <x:v>316.8</x:v>
      </x:c>
      <x:c r="D1657" s="69" t="n">
        <x:v>301.4</x:v>
      </x:c>
      <x:c r="E1657" s="69" t="n">
        <x:v>308.2</x:v>
      </x:c>
      <x:c r="F1657" s="63"/>
      <x:c r="G1657" s="63"/>
      <x:c r="H1657" s="70" t="n">
        <x:f>A1657</x:f>
        <x:v>45302</x:v>
      </x:c>
      <x:c r="I1657" s="71" t="n">
        <x:f>(C1657-B1657)/B1657</x:f>
        <x:v>0.036310107948969654</x:v>
      </x:c>
      <x:c r="J1657" s="71" t="n">
        <x:f>(C1658-B1657)/B1657</x:f>
        <x:v>0.023879620543016067</x:v>
      </x:c>
      <x:c r="K1657" s="71" t="n">
        <x:f>(C1659-B1657)/B1657</x:f>
        <x:v>-0.008505070330389159</x:v>
      </x:c>
      <x:c r="L1657" s="71" t="n">
        <x:f>(C1660-B1657)/B1657</x:f>
        <x:v>0.003271180896303566</x:v>
      </x:c>
    </x:row>
    <x:row r="1658">
      <x:c r="A1658" s="68" t="n">
        <x:v>45303</x:v>
      </x:c>
      <x:c r="B1658" s="69" t="n">
        <x:v>308.2</x:v>
      </x:c>
      <x:c r="C1658" s="69" t="n">
        <x:v>313</x:v>
      </x:c>
      <x:c r="D1658" s="69" t="n">
        <x:v>289.1</x:v>
      </x:c>
      <x:c r="E1658" s="69" t="n">
        <x:v>296.6</x:v>
      </x:c>
      <x:c r="F1658" s="63"/>
      <x:c r="G1658" s="63"/>
      <x:c r="H1658" s="70" t="n">
        <x:f>A1658</x:f>
        <x:v>45303</x:v>
      </x:c>
      <x:c r="I1658" s="71" t="n">
        <x:f>(C1658-B1658)/B1658</x:f>
        <x:v>0.015574302401038324</x:v>
      </x:c>
      <x:c r="J1658" s="71" t="n">
        <x:f>(C1659-B1658)/B1658</x:f>
        <x:v>-0.01654769630110307</x:v>
      </x:c>
      <x:c r="K1658" s="71" t="n">
        <x:f>(C1660-B1658)/B1658</x:f>
        <x:v>-0.004866969500324465</x:v>
      </x:c>
      <x:c r="L1658" s="71" t="n">
        <x:f>(C1661-B1658)/B1658</x:f>
        <x:v>0.040233614536015684</x:v>
      </x:c>
    </x:row>
    <x:row r="1659">
      <x:c r="A1659" s="68" t="n">
        <x:v>45304</x:v>
      </x:c>
      <x:c r="B1659" s="69" t="n">
        <x:v>296.7</x:v>
      </x:c>
      <x:c r="C1659" s="69" t="n">
        <x:v>303.1</x:v>
      </x:c>
      <x:c r="D1659" s="69" t="n">
        <x:v>290.8</x:v>
      </x:c>
      <x:c r="E1659" s="69" t="n">
        <x:v>302.2</x:v>
      </x:c>
      <x:c r="F1659" s="63"/>
      <x:c r="G1659" s="63"/>
      <x:c r="H1659" s="70" t="n">
        <x:f>A1659</x:f>
        <x:v>45304</x:v>
      </x:c>
      <x:c r="I1659" s="71" t="n">
        <x:f>(C1659-B1659)/B1659</x:f>
        <x:v>0.021570610043815417</x:v>
      </x:c>
      <x:c r="J1659" s="71" t="n">
        <x:f>(C1660-B1659)/B1659</x:f>
        <x:v>0.03370407819346141</x:v>
      </x:c>
      <x:c r="K1659" s="71" t="n">
        <x:f>(C1661-B1659)/B1659</x:f>
        <x:v>0.08055274688237289</x:v>
      </x:c>
      <x:c r="L1659" s="71" t="n">
        <x:f>(C1662-B1659)/B1659</x:f>
        <x:v>0.07650825749915736</x:v>
      </x:c>
    </x:row>
    <x:row r="1660">
      <x:c r="A1660" s="68" t="n">
        <x:v>45305</x:v>
      </x:c>
      <x:c r="B1660" s="69" t="n">
        <x:v>302.2</x:v>
      </x:c>
      <x:c r="C1660" s="69" t="n">
        <x:v>306.7</x:v>
      </x:c>
      <x:c r="D1660" s="69" t="n">
        <x:v>298.7</x:v>
      </x:c>
      <x:c r="E1660" s="69" t="n">
        <x:v>299.5</x:v>
      </x:c>
      <x:c r="F1660" s="63"/>
      <x:c r="G1660" s="63"/>
      <x:c r="H1660" s="70" t="n">
        <x:f>A1660</x:f>
        <x:v>45305</x:v>
      </x:c>
      <x:c r="I1660" s="71" t="n">
        <x:f>(C1660-B1660)/B1660</x:f>
        <x:v>0.014890800794176044</x:v>
      </x:c>
      <x:c r="J1660" s="71" t="n">
        <x:f>(C1661-B1660)/B1660</x:f>
        <x:v>0.06088682991396438</x:v>
      </x:c>
      <x:c r="K1660" s="71" t="n">
        <x:f>(C1662-B1660)/B1660</x:f>
        <x:v>0.05691594970218395</x:v>
      </x:c>
      <x:c r="L1660" s="71" t="n">
        <x:f>(C1663-B1660)/B1660</x:f>
        <x:v>0.046657842488418345</x:v>
      </x:c>
    </x:row>
    <x:row r="1661">
      <x:c r="A1661" s="68" t="n">
        <x:v>45306</x:v>
      </x:c>
      <x:c r="B1661" s="69" t="n">
        <x:v>299.4</x:v>
      </x:c>
      <x:c r="C1661" s="69" t="n">
        <x:v>320.6</x:v>
      </x:c>
      <x:c r="D1661" s="69" t="n">
        <x:v>299.4</x:v>
      </x:c>
      <x:c r="E1661" s="69" t="n">
        <x:v>317.5</x:v>
      </x:c>
      <x:c r="F1661" s="63"/>
      <x:c r="G1661" s="63"/>
      <x:c r="H1661" s="70" t="n">
        <x:f>A1661</x:f>
        <x:v>45306</x:v>
      </x:c>
      <x:c r="I1661" s="71" t="n">
        <x:f>(C1661-B1661)/B1661</x:f>
        <x:v>0.0708082832331331</x:v>
      </x:c>
      <x:c r="J1661" s="71" t="n">
        <x:f>(C1662-B1661)/B1661</x:f>
        <x:v>0.06680026720106881</x:v>
      </x:c>
      <x:c r="K1661" s="71" t="n">
        <x:f>(C1663-B1661)/B1661</x:f>
        <x:v>0.056446225784903256</x:v>
      </x:c>
      <x:c r="L1661" s="71" t="n">
        <x:f>(C1664-B1661)/B1661</x:f>
        <x:v>0.05410821643286589</x:v>
      </x:c>
    </x:row>
    <x:row r="1662">
      <x:c r="A1662" s="68" t="n">
        <x:v>45307</x:v>
      </x:c>
      <x:c r="B1662" s="69" t="n">
        <x:v>317.6</x:v>
      </x:c>
      <x:c r="C1662" s="69" t="n">
        <x:v>319.4</x:v>
      </x:c>
      <x:c r="D1662" s="69" t="n">
        <x:v>313</x:v>
      </x:c>
      <x:c r="E1662" s="69" t="n">
        <x:v>315.2</x:v>
      </x:c>
      <x:c r="F1662" s="63"/>
      <x:c r="G1662" s="63"/>
      <x:c r="H1662" s="70" t="n">
        <x:f>A1662</x:f>
        <x:v>45307</x:v>
      </x:c>
      <x:c r="I1662" s="71" t="n">
        <x:f>(C1662-B1662)/B1662</x:f>
        <x:v>0.005667506297229076</x:v>
      </x:c>
      <x:c r="J1662" s="71" t="n">
        <x:f>(C1663-B1662)/B1662</x:f>
        <x:v>-0.00409319899244336</x:v>
      </x:c>
      <x:c r="K1662" s="71" t="n">
        <x:f>(C1664-B1662)/B1662</x:f>
        <x:v>-0.006297229219143576</x:v>
      </x:c>
      <x:c r="L1662" s="71" t="n">
        <x:f>(C1665-B1662)/B1662</x:f>
        <x:v>-0.0044080604534006106</x:v>
      </x:c>
    </x:row>
    <x:row r="1663">
      <x:c r="A1663" s="68" t="n">
        <x:v>45308</x:v>
      </x:c>
      <x:c r="B1663" s="69" t="n">
        <x:v>315.1</x:v>
      </x:c>
      <x:c r="C1663" s="69" t="n">
        <x:v>316.3</x:v>
      </x:c>
      <x:c r="D1663" s="69" t="n">
        <x:v>306.8</x:v>
      </x:c>
      <x:c r="E1663" s="69" t="n">
        <x:v>309.4</x:v>
      </x:c>
      <x:c r="F1663" s="63"/>
      <x:c r="G1663" s="63"/>
      <x:c r="H1663" s="70" t="n">
        <x:f>A1663</x:f>
        <x:v>45308</x:v>
      </x:c>
      <x:c r="I1663" s="71" t="n">
        <x:f>(C1663-B1663)/B1663</x:f>
        <x:v>0.0038083148206918076</x:v>
      </x:c>
      <x:c r="J1663" s="71" t="n">
        <x:f>(C1664-B1663)/B1663</x:f>
        <x:v>0.0015867978419549348</x:v>
      </x:c>
      <x:c r="K1663" s="71" t="n">
        <x:f>(C1665-B1663)/B1663</x:f>
        <x:v>0.0034909552523007484</x:v>
      </x:c>
      <x:c r="L1663" s="71" t="n">
        <x:f>(C1666-B1663)/B1663</x:f>
        <x:v>0.006981910504601677</x:v>
      </x:c>
    </x:row>
    <x:row r="1664">
      <x:c r="A1664" s="68" t="n">
        <x:v>45309</x:v>
      </x:c>
      <x:c r="B1664" s="69" t="n">
        <x:v>309.3</x:v>
      </x:c>
      <x:c r="C1664" s="69" t="n">
        <x:v>315.6</x:v>
      </x:c>
      <x:c r="D1664" s="69" t="n">
        <x:v>305.7</x:v>
      </x:c>
      <x:c r="E1664" s="69" t="n">
        <x:v>313</x:v>
      </x:c>
      <x:c r="F1664" s="63"/>
      <x:c r="G1664" s="63"/>
      <x:c r="H1664" s="70" t="n">
        <x:f>A1664</x:f>
        <x:v>45309</x:v>
      </x:c>
      <x:c r="I1664" s="71" t="n">
        <x:f>(C1664-B1664)/B1664</x:f>
        <x:v>0.02036857419980605</x:v>
      </x:c>
      <x:c r="J1664" s="71" t="n">
        <x:f>(C1665-B1664)/B1664</x:f>
        <x:v>0.022308438409311272</x:v>
      </x:c>
      <x:c r="K1664" s="71" t="n">
        <x:f>(C1666-B1664)/B1664</x:f>
        <x:v>0.025864856126737792</x:v>
      </x:c>
      <x:c r="L1664" s="71" t="n">
        <x:f>(C1667-B1664)/B1664</x:f>
        <x:v>0.040090526996443505</x:v>
      </x:c>
    </x:row>
    <x:row r="1665">
      <x:c r="A1665" s="68" t="n">
        <x:v>45310</x:v>
      </x:c>
      <x:c r="B1665" s="69" t="n">
        <x:v>313</x:v>
      </x:c>
      <x:c r="C1665" s="69" t="n">
        <x:v>316.2</x:v>
      </x:c>
      <x:c r="D1665" s="69" t="n">
        <x:v>305</x:v>
      </x:c>
      <x:c r="E1665" s="69" t="n">
        <x:v>314.7</x:v>
      </x:c>
      <x:c r="F1665" s="63"/>
      <x:c r="G1665" s="63"/>
      <x:c r="H1665" s="70" t="n">
        <x:f>A1665</x:f>
        <x:v>45310</x:v>
      </x:c>
      <x:c r="I1665" s="71" t="n">
        <x:f>(C1665-B1665)/B1665</x:f>
        <x:v>0.010223642172523926</x:v>
      </x:c>
      <x:c r="J1665" s="71" t="n">
        <x:f>(C1666-B1665)/B1665</x:f>
        <x:v>0.01373801916932911</x:v>
      </x:c>
      <x:c r="K1665" s="71" t="n">
        <x:f>(C1667-B1665)/B1665</x:f>
        <x:v>0.027795527156549486</x:v>
      </x:c>
      <x:c r="L1665" s="71" t="n">
        <x:f>(C1668-B1665)/B1665</x:f>
        <x:v>0.023322683706070324</x:v>
      </x:c>
    </x:row>
    <x:row r="1666">
      <x:c r="A1666" s="68" t="n">
        <x:v>45311</x:v>
      </x:c>
      <x:c r="B1666" s="69" t="n">
        <x:v>314.7</x:v>
      </x:c>
      <x:c r="C1666" s="69" t="n">
        <x:v>317.3</x:v>
      </x:c>
      <x:c r="D1666" s="69" t="n">
        <x:v>312.2</x:v>
      </x:c>
      <x:c r="E1666" s="69" t="n">
        <x:v>317.2</x:v>
      </x:c>
      <x:c r="F1666" s="63"/>
      <x:c r="G1666" s="63"/>
      <x:c r="H1666" s="70" t="n">
        <x:f>A1666</x:f>
        <x:v>45311</x:v>
      </x:c>
      <x:c r="I1666" s="71" t="n">
        <x:f>(C1666-B1666)/B1666</x:f>
        <x:v>0.008261836669844369</x:v>
      </x:c>
      <x:c r="J1666" s="71" t="n">
        <x:f>(C1667-B1666)/B1666</x:f>
        <x:v>0.02224340641881157</x:v>
      </x:c>
      <x:c r="K1666" s="71" t="n">
        <x:f>(C1668-B1666)/B1666</x:f>
        <x:v>0.017794725135049327</x:v>
      </x:c>
      <x:c r="L1666" s="71" t="n">
        <x:f>(C1669-B1666)/B1666</x:f>
        <x:v>-0.009532888465204958</x:v>
      </x:c>
    </x:row>
    <x:row r="1667">
      <x:c r="A1667" s="68" t="n">
        <x:v>45312</x:v>
      </x:c>
      <x:c r="B1667" s="69" t="n">
        <x:v>317.3</x:v>
      </x:c>
      <x:c r="C1667" s="69" t="n">
        <x:v>321.7</x:v>
      </x:c>
      <x:c r="D1667" s="69" t="n">
        <x:v>316.1</x:v>
      </x:c>
      <x:c r="E1667" s="69" t="n">
        <x:v>318.6</x:v>
      </x:c>
      <x:c r="F1667" s="63"/>
      <x:c r="G1667" s="63"/>
      <x:c r="H1667" s="70" t="n">
        <x:f>A1667</x:f>
        <x:v>45312</x:v>
      </x:c>
      <x:c r="I1667" s="71" t="n">
        <x:f>(C1667-B1667)/B1667</x:f>
        <x:v>0.013867002836432326</x:v>
      </x:c>
      <x:c r="J1667" s="71" t="n">
        <x:f>(C1668-B1667)/B1667</x:f>
        <x:v>0.009454774661203908</x:v>
      </x:c>
      <x:c r="K1667" s="71" t="n">
        <x:f>(C1669-B1667)/B1667</x:f>
        <x:v>-0.01764891270091403</x:v>
      </x:c>
      <x:c r="L1667" s="71" t="n">
        <x:f>(C1670-B1667)/B1667</x:f>
        <x:v>-0.05231641979199503</x:v>
      </x:c>
    </x:row>
    <x:row r="1668">
      <x:c r="A1668" s="68" t="n">
        <x:v>45313</x:v>
      </x:c>
      <x:c r="B1668" s="69" t="n">
        <x:v>318.7</x:v>
      </x:c>
      <x:c r="C1668" s="69" t="n">
        <x:v>320.3</x:v>
      </x:c>
      <x:c r="D1668" s="69" t="n">
        <x:v>303.6</x:v>
      </x:c>
      <x:c r="E1668" s="69" t="n">
        <x:v>305.9</x:v>
      </x:c>
      <x:c r="F1668" s="63"/>
      <x:c r="G1668" s="63"/>
      <x:c r="H1668" s="70" t="n">
        <x:f>A1668</x:f>
        <x:v>45313</x:v>
      </x:c>
      <x:c r="I1668" s="71" t="n">
        <x:f>(C1668-B1668)/B1668</x:f>
        <x:v>0.005020395356134367</x:v>
      </x:c>
      <x:c r="J1668" s="71" t="n">
        <x:f>(C1669-B1668)/B1668</x:f>
        <x:v>-0.021964229683087543</x:v>
      </x:c>
      <x:c r="K1668" s="71" t="n">
        <x:f>(C1670-B1668)/B1668</x:f>
        <x:v>-0.05647944775651083</x:v>
      </x:c>
      <x:c r="L1668" s="71" t="n">
        <x:f>(C1671-B1668)/B1668</x:f>
        <x:v>-0.06903043614684656</x:v>
      </x:c>
    </x:row>
    <x:row r="1669">
      <x:c r="A1669" s="68" t="n">
        <x:v>45314</x:v>
      </x:c>
      <x:c r="B1669" s="69" t="n">
        <x:v>305.9</x:v>
      </x:c>
      <x:c r="C1669" s="69" t="n">
        <x:v>311.7</x:v>
      </x:c>
      <x:c r="D1669" s="69" t="n">
        <x:v>290.3</x:v>
      </x:c>
      <x:c r="E1669" s="69" t="n">
        <x:v>298.8</x:v>
      </x:c>
      <x:c r="F1669" s="63"/>
      <x:c r="G1669" s="63"/>
      <x:c r="H1669" s="70" t="n">
        <x:f>A1669</x:f>
        <x:v>45314</x:v>
      </x:c>
      <x:c r="I1669" s="71" t="n">
        <x:f>(C1669-B1669)/B1669</x:f>
        <x:v>0.018960444589735247</x:v>
      </x:c>
      <x:c r="J1669" s="71" t="n">
        <x:f>(C1670-B1669)/B1669</x:f>
        <x:v>-0.01699901928734877</x:v>
      </x:c>
      <x:c r="K1669" s="71" t="n">
        <x:f>(C1671-B1669)/B1669</x:f>
        <x:v>-0.030075187969924776</x:v>
      </x:c>
      <x:c r="L1669" s="71" t="n">
        <x:f>(C1672-B1669)/B1669</x:f>
        <x:v>-0.005557371690094765</x:v>
      </x:c>
    </x:row>
    <x:row r="1670">
      <x:c r="A1670" s="68" t="n">
        <x:v>45315</x:v>
      </x:c>
      <x:c r="B1670" s="69" t="n">
        <x:v>298.8</x:v>
      </x:c>
      <x:c r="C1670" s="69" t="n">
        <x:v>300.7</x:v>
      </x:c>
      <x:c r="D1670" s="69" t="n">
        <x:v>290.3</x:v>
      </x:c>
      <x:c r="E1670" s="69" t="n">
        <x:v>293.1</x:v>
      </x:c>
      <x:c r="F1670" s="63"/>
      <x:c r="G1670" s="63"/>
      <x:c r="H1670" s="70" t="n">
        <x:f>A1670</x:f>
        <x:v>45315</x:v>
      </x:c>
      <x:c r="I1670" s="71" t="n">
        <x:f>(C1670-B1670)/B1670</x:f>
        <x:v>0.006358768406961102</x:v>
      </x:c>
      <x:c r="J1670" s="71" t="n">
        <x:f>(C1671-B1670)/B1670</x:f>
        <x:v>-0.007028112449799273</x:v>
      </x:c>
      <x:c r="K1670" s="71" t="n">
        <x:f>(C1672-B1670)/B1670</x:f>
        <x:v>0.01807228915662643</x:v>
      </x:c>
      <x:c r="L1670" s="71" t="n">
        <x:f>(C1673-B1670)/B1670</x:f>
        <x:v>0.029785809906291757</x:v>
      </x:c>
    </x:row>
    <x:row r="1671">
      <x:c r="A1671" s="68" t="n">
        <x:v>45316</x:v>
      </x:c>
      <x:c r="B1671" s="69" t="n">
        <x:v>293</x:v>
      </x:c>
      <x:c r="C1671" s="69" t="n">
        <x:v>296.7</x:v>
      </x:c>
      <x:c r="D1671" s="69" t="n">
        <x:v>287.5</x:v>
      </x:c>
      <x:c r="E1671" s="69" t="n">
        <x:v>292.1</x:v>
      </x:c>
      <x:c r="F1671" s="63"/>
      <x:c r="G1671" s="63"/>
      <x:c r="H1671" s="70" t="n">
        <x:f>A1671</x:f>
        <x:v>45316</x:v>
      </x:c>
      <x:c r="I1671" s="71" t="n">
        <x:f>(C1671-B1671)/B1671</x:f>
        <x:v>0.012627986348122828</x:v>
      </x:c>
      <x:c r="J1671" s="71" t="n">
        <x:f>(C1672-B1671)/B1671</x:f>
        <x:v>0.03822525597269621</x:v>
      </x:c>
      <x:c r="K1671" s="71" t="n">
        <x:f>(C1673-B1671)/B1671</x:f>
        <x:v>0.05017064846416378</x:v>
      </x:c>
      <x:c r="L1671" s="71" t="n">
        <x:f>(C1674-B1671)/B1671</x:f>
        <x:v>0.054948805460750934</x:v>
      </x:c>
    </x:row>
    <x:row r="1672">
      <x:c r="A1672" s="68" t="n">
        <x:v>45317</x:v>
      </x:c>
      <x:c r="B1672" s="69" t="n">
        <x:v>292.1</x:v>
      </x:c>
      <x:c r="C1672" s="69" t="n">
        <x:v>304.2</x:v>
      </x:c>
      <x:c r="D1672" s="69" t="n">
        <x:v>290.7</x:v>
      </x:c>
      <x:c r="E1672" s="69" t="n">
        <x:v>302.2</x:v>
      </x:c>
      <x:c r="F1672" s="63"/>
      <x:c r="G1672" s="63"/>
      <x:c r="H1672" s="70" t="n">
        <x:f>A1672</x:f>
        <x:v>45317</x:v>
      </x:c>
      <x:c r="I1672" s="71" t="n">
        <x:f>(C1672-B1672)/B1672</x:f>
        <x:v>0.04142416980486123</x:v>
      </x:c>
      <x:c r="J1672" s="71" t="n">
        <x:f>(C1673-B1672)/B1672</x:f>
        <x:v>0.05340636768230046</x:v>
      </x:c>
      <x:c r="K1672" s="71" t="n">
        <x:f>(C1674-B1672)/B1672</x:f>
        <x:v>0.05819924683327627</x:v>
      </x:c>
      <x:c r="L1672" s="71" t="n">
        <x:f>(C1675-B1672)/B1672</x:f>
        <x:v>0.06470386853817178</x:v>
      </x:c>
    </x:row>
    <x:row r="1673">
      <x:c r="A1673" s="68" t="n">
        <x:v>45318</x:v>
      </x:c>
      <x:c r="B1673" s="69" t="n">
        <x:v>302.2</x:v>
      </x:c>
      <x:c r="C1673" s="69" t="n">
        <x:v>307.7</x:v>
      </x:c>
      <x:c r="D1673" s="69" t="n">
        <x:v>301.9</x:v>
      </x:c>
      <x:c r="E1673" s="69" t="n">
        <x:v>305.6</x:v>
      </x:c>
      <x:c r="F1673" s="63"/>
      <x:c r="G1673" s="63"/>
      <x:c r="H1673" s="70" t="n">
        <x:f>A1673</x:f>
        <x:v>45318</x:v>
      </x:c>
      <x:c r="I1673" s="71" t="n">
        <x:f>(C1673-B1673)/B1673</x:f>
        <x:v>0.018199867637326273</x:v>
      </x:c>
      <x:c r="J1673" s="71" t="n">
        <x:f>(C1674-B1673)/B1673</x:f>
        <x:v>0.022832561217736712</x:v>
      </x:c>
      <x:c r="K1673" s="71" t="n">
        <x:f>(C1675-B1673)/B1673</x:f>
        <x:v>0.029119788219722078</x:v>
      </x:c>
      <x:c r="L1673" s="71" t="n">
        <x:f>(C1676-B1673)/B1673</x:f>
        <x:v>0.03606882859033764</x:v>
      </x:c>
    </x:row>
    <x:row r="1674">
      <x:c r="A1674" s="68" t="n">
        <x:v>45319</x:v>
      </x:c>
      <x:c r="B1674" s="69" t="n">
        <x:v>305.7</x:v>
      </x:c>
      <x:c r="C1674" s="69" t="n">
        <x:v>309.1</x:v>
      </x:c>
      <x:c r="D1674" s="69" t="n">
        <x:v>303.1</x:v>
      </x:c>
      <x:c r="E1674" s="69" t="n">
        <x:v>305.3</x:v>
      </x:c>
      <x:c r="F1674" s="63"/>
      <x:c r="G1674" s="63"/>
      <x:c r="H1674" s="70" t="n">
        <x:f>A1674</x:f>
        <x:v>45319</x:v>
      </x:c>
      <x:c r="I1674" s="71" t="n">
        <x:f>(C1674-B1674)/B1674</x:f>
        <x:v>0.011122015047432234</x:v>
      </x:c>
      <x:c r="J1674" s="71" t="n">
        <x:f>(C1675-B1674)/B1674</x:f>
        <x:v>0.017337258750408934</x:v>
      </x:c>
      <x:c r="K1674" s="71" t="n">
        <x:f>(C1676-B1674)/B1674</x:f>
        <x:v>0.024206738632646496</x:v>
      </x:c>
      <x:c r="L1674" s="71" t="n">
        <x:f>(C1677-B1674)/B1674</x:f>
        <x:v>0.008177952240758915</x:v>
      </x:c>
    </x:row>
    <x:row r="1675">
      <x:c r="A1675" s="68" t="n">
        <x:v>45320</x:v>
      </x:c>
      <x:c r="B1675" s="69" t="n">
        <x:v>305.3</x:v>
      </x:c>
      <x:c r="C1675" s="69" t="n">
        <x:v>311</x:v>
      </x:c>
      <x:c r="D1675" s="69" t="n">
        <x:v>304.4</x:v>
      </x:c>
      <x:c r="E1675" s="69" t="n">
        <x:v>310.7</x:v>
      </x:c>
      <x:c r="F1675" s="63"/>
      <x:c r="G1675" s="63"/>
      <x:c r="H1675" s="70" t="n">
        <x:f>A1675</x:f>
        <x:v>45320</x:v>
      </x:c>
      <x:c r="I1675" s="71" t="n">
        <x:f>(C1675-B1675)/B1675</x:f>
        <x:v>0.01867016049787091</x:v>
      </x:c>
      <x:c r="J1675" s="71" t="n">
        <x:f>(C1676-B1675)/B1675</x:f>
        <x:v>0.02554864068129712</x:v>
      </x:c>
      <x:c r="K1675" s="71" t="n">
        <x:f>(C1677-B1675)/B1675</x:f>
        <x:v>0.00949885358663602</x:v>
      </x:c>
      <x:c r="L1675" s="71" t="n">
        <x:f>(C1678-B1675)/B1675</x:f>
        <x:v>-0.010153946937438658</x:v>
      </x:c>
    </x:row>
    <x:row r="1676">
      <x:c r="A1676" s="68" t="n">
        <x:v>45321</x:v>
      </x:c>
      <x:c r="B1676" s="69" t="n">
        <x:v>310.7</x:v>
      </x:c>
      <x:c r="C1676" s="69" t="n">
        <x:v>313.1</x:v>
      </x:c>
      <x:c r="D1676" s="69" t="n">
        <x:v>306.3</x:v>
      </x:c>
      <x:c r="E1676" s="69" t="n">
        <x:v>307.6</x:v>
      </x:c>
      <x:c r="F1676" s="63"/>
      <x:c r="G1676" s="63"/>
      <x:c r="H1676" s="70" t="n">
        <x:f>A1676</x:f>
        <x:v>45321</x:v>
      </x:c>
      <x:c r="I1676" s="71" t="n">
        <x:f>(C1676-B1676)/B1676</x:f>
        <x:v>0.0077244930801417255</x:v>
      </x:c>
      <x:c r="J1676" s="71" t="n">
        <x:f>(C1677-B1676)/B1676</x:f>
        <x:v>-0.00804634695848085</x:v>
      </x:c>
      <x:c r="K1676" s="71" t="n">
        <x:f>(C1678-B1676)/B1676</x:f>
        <x:v>-0.02735757965883489</x:v>
      </x:c>
      <x:c r="L1676" s="71" t="n">
        <x:f>(C1679-B1676)/B1676</x:f>
        <x:v>-0.01770196330865787</x:v>
      </x:c>
    </x:row>
    <x:row r="1677">
      <x:c r="A1677" s="68" t="n">
        <x:v>45322</x:v>
      </x:c>
      <x:c r="B1677" s="69" t="n">
        <x:v>307.7</x:v>
      </x:c>
      <x:c r="C1677" s="69" t="n">
        <x:v>308.2</x:v>
      </x:c>
      <x:c r="D1677" s="69" t="n">
        <x:v>298.6</x:v>
      </x:c>
      <x:c r="E1677" s="69" t="n">
        <x:v>300.5</x:v>
      </x:c>
      <x:c r="F1677" s="63"/>
      <x:c r="G1677" s="63"/>
      <x:c r="H1677" s="70" t="n">
        <x:f>A1677</x:f>
        <x:v>45322</x:v>
      </x:c>
      <x:c r="I1677" s="71" t="n">
        <x:f>(C1677-B1677)/B1677</x:f>
        <x:v>0.0016249593760155998</x:v>
      </x:c>
      <x:c r="J1677" s="71" t="n">
        <x:f>(C1678-B1677)/B1677</x:f>
        <x:v>-0.017874553136171596</x:v>
      </x:c>
      <x:c r="K1677" s="71" t="n">
        <x:f>(C1679-B1677)/B1677</x:f>
        <x:v>-0.008124796880077998</x:v>
      </x:c>
      <x:c r="L1677" s="71" t="n">
        <x:f>(C1680-B1677)/B1677</x:f>
        <x:v>-0.012674683132921603</x:v>
      </x:c>
    </x:row>
    <x:row r="1678">
      <x:c r="A1678" s="68" t="n">
        <x:v>45323</x:v>
      </x:c>
      <x:c r="B1678" s="69" t="n">
        <x:v>300.5</x:v>
      </x:c>
      <x:c r="C1678" s="69" t="n">
        <x:v>302.2</x:v>
      </x:c>
      <x:c r="D1678" s="69" t="n">
        <x:v>296.4</x:v>
      </x:c>
      <x:c r="E1678" s="69" t="n">
        <x:v>300.2</x:v>
      </x:c>
      <x:c r="F1678" s="63"/>
      <x:c r="G1678" s="63"/>
      <x:c r="H1678" s="70" t="n">
        <x:f>A1678</x:f>
        <x:v>45323</x:v>
      </x:c>
      <x:c r="I1678" s="71" t="n">
        <x:f>(C1678-B1678)/B1678</x:f>
        <x:v>0.005657237936772009</x:v>
      </x:c>
      <x:c r="J1678" s="71" t="n">
        <x:f>(C1679-B1678)/B1678</x:f>
        <x:v>0.015640599001663855</x:v>
      </x:c>
      <x:c r="K1678" s="71" t="n">
        <x:f>(C1680-B1678)/B1678</x:f>
        <x:v>0.01098169717138107</x:v>
      </x:c>
      <x:c r="L1678" s="71" t="n">
        <x:f>(C1681-B1678)/B1678</x:f>
        <x:v>0.023960066555740393</x:v>
      </x:c>
    </x:row>
    <x:row r="1679">
      <x:c r="A1679" s="68" t="n">
        <x:v>45324</x:v>
      </x:c>
      <x:c r="B1679" s="69" t="n">
        <x:v>300.2</x:v>
      </x:c>
      <x:c r="C1679" s="69" t="n">
        <x:v>305.2</x:v>
      </x:c>
      <x:c r="D1679" s="69" t="n">
        <x:v>299.8</x:v>
      </x:c>
      <x:c r="E1679" s="69" t="n">
        <x:v>301.4</x:v>
      </x:c>
      <x:c r="F1679" s="63"/>
      <x:c r="G1679" s="63"/>
      <x:c r="H1679" s="70" t="n">
        <x:f>A1679</x:f>
        <x:v>45324</x:v>
      </x:c>
      <x:c r="I1679" s="71" t="n">
        <x:f>(C1679-B1679)/B1679</x:f>
        <x:v>0.016655562958027982</x:v>
      </x:c>
      <x:c r="J1679" s="71" t="n">
        <x:f>(C1680-B1679)/B1679</x:f>
        <x:v>0.011992005329780222</x:v>
      </x:c>
      <x:c r="K1679" s="71" t="n">
        <x:f>(C1681-B1679)/B1679</x:f>
        <x:v>0.024983344437041973</x:v>
      </x:c>
      <x:c r="L1679" s="71" t="n">
        <x:f>(C1682-B1679)/B1679</x:f>
        <x:v>0.021985343104597013</x:v>
      </x:c>
    </x:row>
    <x:row r="1680">
      <x:c r="A1680" s="68" t="n">
        <x:v>45325</x:v>
      </x:c>
      <x:c r="B1680" s="69" t="n">
        <x:v>301.4</x:v>
      </x:c>
      <x:c r="C1680" s="69" t="n">
        <x:v>303.8</x:v>
      </x:c>
      <x:c r="D1680" s="69" t="n">
        <x:v>299.5</x:v>
      </x:c>
      <x:c r="E1680" s="69" t="n">
        <x:v>299.7</x:v>
      </x:c>
      <x:c r="F1680" s="63"/>
      <x:c r="G1680" s="63"/>
      <x:c r="H1680" s="70" t="n">
        <x:f>A1680</x:f>
        <x:v>45325</x:v>
      </x:c>
      <x:c r="I1680" s="71" t="n">
        <x:f>(C1680-B1680)/B1680</x:f>
        <x:v>0.007962840079628514</x:v>
      </x:c>
      <x:c r="J1680" s="71" t="n">
        <x:f>(C1681-B1680)/B1680</x:f>
        <x:v>0.020902455209024593</x:v>
      </x:c>
      <x:c r="K1680" s="71" t="n">
        <x:f>(C1682-B1680)/B1680</x:f>
        <x:v>0.017916390179164018</x:v>
      </x:c>
      <x:c r="L1680" s="71" t="n">
        <x:f>(C1683-B1680)/B1680</x:f>
        <x:v>0.008958195089582103</x:v>
      </x:c>
    </x:row>
    <x:row r="1681">
      <x:c r="A1681" s="68" t="n">
        <x:v>45326</x:v>
      </x:c>
      <x:c r="B1681" s="69" t="n">
        <x:v>299.6</x:v>
      </x:c>
      <x:c r="C1681" s="69" t="n">
        <x:v>307.7</x:v>
      </x:c>
      <x:c r="D1681" s="69" t="n">
        <x:v>298</x:v>
      </x:c>
      <x:c r="E1681" s="69" t="n">
        <x:v>304.7</x:v>
      </x:c>
      <x:c r="F1681" s="63"/>
      <x:c r="G1681" s="63"/>
      <x:c r="H1681" s="70" t="n">
        <x:f>A1681</x:f>
        <x:v>45326</x:v>
      </x:c>
      <x:c r="I1681" s="71" t="n">
        <x:f>(C1681-B1681)/B1681</x:f>
        <x:v>0.02703604806408533</x:v>
      </x:c>
      <x:c r="J1681" s="71" t="n">
        <x:f>(C1682-B1681)/B1681</x:f>
        <x:v>0.024032042723631467</x:v>
      </x:c>
      <x:c r="K1681" s="71" t="n">
        <x:f>(C1683-B1681)/B1681</x:f>
        <x:v>0.015020026702269693</x:v>
      </x:c>
      <x:c r="L1681" s="71" t="n">
        <x:f>(C1684-B1681)/B1681</x:f>
        <x:v>0.03037383177570082</x:v>
      </x:c>
    </x:row>
    <x:row r="1682">
      <x:c r="A1682" s="68" t="n">
        <x:v>45327</x:v>
      </x:c>
      <x:c r="B1682" s="69" t="n">
        <x:v>304.7</x:v>
      </x:c>
      <x:c r="C1682" s="69" t="n">
        <x:v>306.8</x:v>
      </x:c>
      <x:c r="D1682" s="69" t="n">
        <x:v>299.5</x:v>
      </x:c>
      <x:c r="E1682" s="69" t="n">
        <x:v>301.2</x:v>
      </x:c>
      <x:c r="F1682" s="63"/>
      <x:c r="G1682" s="63"/>
      <x:c r="H1682" s="70" t="n">
        <x:f>A1682</x:f>
        <x:v>45327</x:v>
      </x:c>
      <x:c r="I1682" s="71" t="n">
        <x:f>(C1682-B1682)/B1682</x:f>
        <x:v>0.006892024942566534</x:v>
      </x:c>
      <x:c r="J1682" s="71" t="n">
        <x:f>(C1683-B1682)/B1682</x:f>
        <x:v>-0.001969149983590305</x:v>
      </x:c>
      <x:c r="K1682" s="71" t="n">
        <x:f>(C1684-B1682)/B1682</x:f>
        <x:v>0.013127666557269446</x:v>
      </x:c>
      <x:c r="L1682" s="71" t="n">
        <x:f>(C1685-B1682)/B1682</x:f>
        <x:v>0.05218247456514616</x:v>
      </x:c>
    </x:row>
    <x:row r="1683">
      <x:c r="A1683" s="68" t="n">
        <x:v>45328</x:v>
      </x:c>
      <x:c r="B1683" s="69" t="n">
        <x:v>301.2</x:v>
      </x:c>
      <x:c r="C1683" s="69" t="n">
        <x:v>304.1</x:v>
      </x:c>
      <x:c r="D1683" s="69" t="n">
        <x:v>300.9</x:v>
      </x:c>
      <x:c r="E1683" s="69" t="n">
        <x:v>302.7</x:v>
      </x:c>
      <x:c r="F1683" s="63"/>
      <x:c r="G1683" s="63"/>
      <x:c r="H1683" s="70" t="n">
        <x:f>A1683</x:f>
        <x:v>45328</x:v>
      </x:c>
      <x:c r="I1683" s="71" t="n">
        <x:f>(C1683-B1683)/B1683</x:f>
        <x:v>0.00962815405046492</x:v>
      </x:c>
      <x:c r="J1683" s="71" t="n">
        <x:f>(C1684-B1683)/B1683</x:f>
        <x:v>0.024900398406374504</x:v>
      </x:c>
      <x:c r="K1683" s="71" t="n">
        <x:f>(C1685-B1683)/B1683</x:f>
        <x:v>0.06440903054448882</x:v>
      </x:c>
      <x:c r="L1683" s="71" t="n">
        <x:f>(C1686-B1683)/B1683</x:f>
        <x:v>0.08333333333333341</x:v>
      </x:c>
    </x:row>
    <x:row r="1684">
      <x:c r="A1684" s="68" t="n">
        <x:v>45329</x:v>
      </x:c>
      <x:c r="B1684" s="69" t="n">
        <x:v>302.8</x:v>
      </x:c>
      <x:c r="C1684" s="69" t="n">
        <x:v>308.7</x:v>
      </x:c>
      <x:c r="D1684" s="69" t="n">
        <x:v>300.7</x:v>
      </x:c>
      <x:c r="E1684" s="69" t="n">
        <x:v>307.3</x:v>
      </x:c>
      <x:c r="F1684" s="63"/>
      <x:c r="G1684" s="63"/>
      <x:c r="H1684" s="70" t="n">
        <x:f>A1684</x:f>
        <x:v>45329</x:v>
      </x:c>
      <x:c r="I1684" s="71" t="n">
        <x:f>(C1684-B1684)/B1684</x:f>
        <x:v>0.01948480845442529</x:v>
      </x:c>
      <x:c r="J1684" s="71" t="n">
        <x:f>(C1685-B1684)/B1684</x:f>
        <x:v>0.0587846763540291</x:v>
      </x:c>
      <x:c r="K1684" s="71" t="n">
        <x:f>(C1686-B1684)/B1684</x:f>
        <x:v>0.07760898282694847</x:v>
      </x:c>
      <x:c r="L1684" s="71" t="n">
        <x:f>(C1687-B1684)/B1684</x:f>
        <x:v>0.07463672391017162</x:v>
      </x:c>
    </x:row>
    <x:row r="1685">
      <x:c r="A1685" s="68" t="n">
        <x:v>45330</x:v>
      </x:c>
      <x:c r="B1685" s="69" t="n">
        <x:v>307.4</x:v>
      </x:c>
      <x:c r="C1685" s="69" t="n">
        <x:v>320.6</x:v>
      </x:c>
      <x:c r="D1685" s="69" t="n">
        <x:v>307.3</x:v>
      </x:c>
      <x:c r="E1685" s="69" t="n">
        <x:v>319.2</x:v>
      </x:c>
      <x:c r="F1685" s="63"/>
      <x:c r="G1685" s="63"/>
      <x:c r="H1685" s="70" t="n">
        <x:f>A1685</x:f>
        <x:v>45330</x:v>
      </x:c>
      <x:c r="I1685" s="71" t="n">
        <x:f>(C1685-B1685)/B1685</x:f>
        <x:v>0.042940793754066515</x:v>
      </x:c>
      <x:c r="J1685" s="71" t="n">
        <x:f>(C1686-B1685)/B1685</x:f>
        <x:v>0.06148340923877695</x:v>
      </x:c>
      <x:c r="K1685" s="71" t="n">
        <x:f>(C1687-B1685)/B1685</x:f>
        <x:v>0.058555627846454135</x:v>
      </x:c>
      <x:c r="L1685" s="71" t="n">
        <x:f>(C1688-B1685)/B1685</x:f>
        <x:v>0.05692908262849708</x:v>
      </x:c>
    </x:row>
    <x:row r="1686">
      <x:c r="A1686" s="68" t="n">
        <x:v>45331</x:v>
      </x:c>
      <x:c r="B1686" s="69" t="n">
        <x:v>319.2</x:v>
      </x:c>
      <x:c r="C1686" s="69" t="n">
        <x:v>326.3</x:v>
      </x:c>
      <x:c r="D1686" s="69" t="n">
        <x:v>317.9</x:v>
      </x:c>
      <x:c r="E1686" s="69" t="n">
        <x:v>324</x:v>
      </x:c>
      <x:c r="F1686" s="63"/>
      <x:c r="G1686" s="63"/>
      <x:c r="H1686" s="70" t="n">
        <x:f>A1686</x:f>
        <x:v>45331</x:v>
      </x:c>
      <x:c r="I1686" s="71" t="n">
        <x:f>(C1686-B1686)/B1686</x:f>
        <x:v>0.02224310776942363</x:v>
      </x:c>
      <x:c r="J1686" s="71" t="n">
        <x:f>(C1687-B1686)/B1686</x:f>
        <x:v>0.019423558897243072</x:v>
      </x:c>
      <x:c r="K1686" s="71" t="n">
        <x:f>(C1688-B1686)/B1686</x:f>
        <x:v>0.01785714285714282</x:v>
      </x:c>
      <x:c r="L1686" s="71" t="n">
        <x:f>(C1689-B1686)/B1686</x:f>
        <x:v>0.04072681704260652</x:v>
      </x:c>
    </x:row>
    <x:row r="1687">
      <x:c r="A1687" s="68" t="n">
        <x:v>45332</x:v>
      </x:c>
      <x:c r="B1687" s="69" t="n">
        <x:v>324</x:v>
      </x:c>
      <x:c r="C1687" s="69" t="n">
        <x:v>325.4</x:v>
      </x:c>
      <x:c r="D1687" s="69" t="n">
        <x:v>318.9</x:v>
      </x:c>
      <x:c r="E1687" s="69" t="n">
        <x:v>323</x:v>
      </x:c>
      <x:c r="F1687" s="63"/>
      <x:c r="G1687" s="63"/>
      <x:c r="H1687" s="70" t="n">
        <x:f>A1687</x:f>
        <x:v>45332</x:v>
      </x:c>
      <x:c r="I1687" s="71" t="n">
        <x:f>(C1687-B1687)/B1687</x:f>
        <x:v>0.004320987654320918</x:v>
      </x:c>
      <x:c r="J1687" s="71" t="n">
        <x:f>(C1688-B1687)/B1687</x:f>
        <x:v>0.0027777777777777076</x:v>
      </x:c>
      <x:c r="K1687" s="71" t="n">
        <x:f>(C1689-B1687)/B1687</x:f>
        <x:v>0.025308641975308608</x:v>
      </x:c>
      <x:c r="L1687" s="71" t="n">
        <x:f>(C1690-B1687)/B1687</x:f>
        <x:v>0.01604938271604935</x:v>
      </x:c>
    </x:row>
    <x:row r="1688">
      <x:c r="A1688" s="68" t="n">
        <x:v>45333</x:v>
      </x:c>
      <x:c r="B1688" s="69" t="n">
        <x:v>323</x:v>
      </x:c>
      <x:c r="C1688" s="69" t="n">
        <x:v>324.9</x:v>
      </x:c>
      <x:c r="D1688" s="69" t="n">
        <x:v>320.1</x:v>
      </x:c>
      <x:c r="E1688" s="69" t="n">
        <x:v>320.7</x:v>
      </x:c>
      <x:c r="F1688" s="63"/>
      <x:c r="G1688" s="63"/>
      <x:c r="H1688" s="70" t="n">
        <x:f>A1688</x:f>
        <x:v>45333</x:v>
      </x:c>
      <x:c r="I1688" s="71" t="n">
        <x:f>(C1688-B1688)/B1688</x:f>
        <x:v>0.0058823529411764</x:v>
      </x:c>
      <x:c r="J1688" s="71" t="n">
        <x:f>(C1689-B1688)/B1688</x:f>
        <x:v>0.028482972136222875</x:v>
      </x:c>
      <x:c r="K1688" s="71" t="n">
        <x:f>(C1690-B1688)/B1688</x:f>
        <x:v>0.01919504643962845</x:v>
      </x:c>
      <x:c r="L1688" s="71" t="n">
        <x:f>(C1691-B1688)/B1688</x:f>
        <x:v>0.035913312693498525</x:v>
      </x:c>
    </x:row>
    <x:row r="1689">
      <x:c r="A1689" s="68" t="n">
        <x:v>45334</x:v>
      </x:c>
      <x:c r="B1689" s="69" t="n">
        <x:v>320.6</x:v>
      </x:c>
      <x:c r="C1689" s="69" t="n">
        <x:v>332.2</x:v>
      </x:c>
      <x:c r="D1689" s="69" t="n">
        <x:v>315.6</x:v>
      </x:c>
      <x:c r="E1689" s="69" t="n">
        <x:v>327.8</x:v>
      </x:c>
      <x:c r="F1689" s="63"/>
      <x:c r="G1689" s="63"/>
      <x:c r="H1689" s="70" t="n">
        <x:f>A1689</x:f>
        <x:v>45334</x:v>
      </x:c>
      <x:c r="I1689" s="71" t="n">
        <x:f>(C1689-B1689)/B1689</x:f>
        <x:v>0.0361821584529007</x:v>
      </x:c>
      <x:c r="J1689" s="71" t="n">
        <x:f>(C1690-B1689)/B1689</x:f>
        <x:v>0.02682470368059877</x:v>
      </x:c>
      <x:c r="K1689" s="71" t="n">
        <x:f>(C1691-B1689)/B1689</x:f>
        <x:v>0.043668122270742356</x:v>
      </x:c>
      <x:c r="L1689" s="71" t="n">
        <x:f>(C1692-B1689)/B1689</x:f>
        <x:v>0.14348097317529632</x:v>
      </x:c>
    </x:row>
    <x:row r="1690">
      <x:c r="A1690" s="68" t="n">
        <x:v>45335</x:v>
      </x:c>
      <x:c r="B1690" s="69" t="n">
        <x:v>327.9</x:v>
      </x:c>
      <x:c r="C1690" s="69" t="n">
        <x:v>329.2</x:v>
      </x:c>
      <x:c r="D1690" s="69" t="n">
        <x:v>318.6</x:v>
      </x:c>
      <x:c r="E1690" s="69" t="n">
        <x:v>324.7</x:v>
      </x:c>
      <x:c r="F1690" s="63"/>
      <x:c r="G1690" s="63"/>
      <x:c r="H1690" s="70" t="n">
        <x:f>A1690</x:f>
        <x:v>45335</x:v>
      </x:c>
      <x:c r="I1690" s="71" t="n">
        <x:f>(C1690-B1690)/B1690</x:f>
        <x:v>0.003964623360780761</x:v>
      </x:c>
      <x:c r="J1690" s="71" t="n">
        <x:f>(C1691-B1690)/B1690</x:f>
        <x:v>0.020433058859408496</x:v>
      </x:c>
      <x:c r="K1690" s="71" t="n">
        <x:f>(C1692-B1690)/B1690</x:f>
        <x:v>0.11802378774016484</x:v>
      </x:c>
      <x:c r="L1690" s="71" t="n">
        <x:f>(C1693-B1690)/B1690</x:f>
        <x:v>0.11863372979566952</x:v>
      </x:c>
    </x:row>
    <x:row r="1691">
      <x:c r="A1691" s="68" t="n">
        <x:v>45336</x:v>
      </x:c>
      <x:c r="B1691" s="69" t="n">
        <x:v>324.6</x:v>
      </x:c>
      <x:c r="C1691" s="69" t="n">
        <x:v>334.6</x:v>
      </x:c>
      <x:c r="D1691" s="69" t="n">
        <x:v>323.4</x:v>
      </x:c>
      <x:c r="E1691" s="69" t="n">
        <x:v>333.9</x:v>
      </x:c>
      <x:c r="F1691" s="63"/>
      <x:c r="G1691" s="63"/>
      <x:c r="H1691" s="70" t="n">
        <x:f>A1691</x:f>
        <x:v>45336</x:v>
      </x:c>
      <x:c r="I1691" s="71" t="n">
        <x:f>(C1691-B1691)/B1691</x:f>
        <x:v>0.030807147258163893</x:v>
      </x:c>
      <x:c r="J1691" s="71" t="n">
        <x:f>(C1692-B1691)/B1691</x:f>
        <x:v>0.12939001848428835</x:v>
      </x:c>
      <x:c r="K1691" s="71" t="n">
        <x:f>(C1693-B1691)/B1691</x:f>
        <x:v>0.1300061614294516</x:v>
      </x:c>
      <x:c r="L1691" s="71" t="n">
        <x:f>(C1694-B1691)/B1691</x:f>
        <x:v>0.12045594577942072</x:v>
      </x:c>
    </x:row>
    <x:row r="1692">
      <x:c r="A1692" s="68" t="n">
        <x:v>45337</x:v>
      </x:c>
      <x:c r="B1692" s="69" t="n">
        <x:v>333.9</x:v>
      </x:c>
      <x:c r="C1692" s="69" t="n">
        <x:v>366.6</x:v>
      </x:c>
      <x:c r="D1692" s="69" t="n">
        <x:v>333.3</x:v>
      </x:c>
      <x:c r="E1692" s="69" t="n">
        <x:v>354.2</x:v>
      </x:c>
      <x:c r="F1692" s="63"/>
      <x:c r="G1692" s="63"/>
      <x:c r="H1692" s="70" t="n">
        <x:f>A1692</x:f>
        <x:v>45337</x:v>
      </x:c>
      <x:c r="I1692" s="71" t="n">
        <x:f>(C1692-B1692)/B1692</x:f>
        <x:v>0.09793351302785279</x:v>
      </x:c>
      <x:c r="J1692" s="71" t="n">
        <x:f>(C1693-B1692)/B1692</x:f>
        <x:v>0.09853249475890996</x:v>
      </x:c>
      <x:c r="K1692" s="71" t="n">
        <x:f>(C1694-B1692)/B1692</x:f>
        <x:v>0.08924827792752325</x:v>
      </x:c>
      <x:c r="L1692" s="71" t="n">
        <x:f>(C1695-B1692)/B1692</x:f>
        <x:v>0.07247678945792167</x:v>
      </x:c>
    </x:row>
    <x:row r="1693">
      <x:c r="A1693" s="68" t="n">
        <x:v>45338</x:v>
      </x:c>
      <x:c r="B1693" s="69" t="n">
        <x:v>354.3</x:v>
      </x:c>
      <x:c r="C1693" s="69" t="n">
        <x:v>366.8</x:v>
      </x:c>
      <x:c r="D1693" s="69" t="n">
        <x:v>349.1</x:v>
      </x:c>
      <x:c r="E1693" s="69" t="n">
        <x:v>360.4</x:v>
      </x:c>
      <x:c r="F1693" s="63"/>
      <x:c r="G1693" s="63"/>
      <x:c r="H1693" s="70" t="n">
        <x:f>A1693</x:f>
        <x:v>45338</x:v>
      </x:c>
      <x:c r="I1693" s="71" t="n">
        <x:f>(C1693-B1693)/B1693</x:f>
        <x:v>0.035280835450183456</x:v>
      </x:c>
      <x:c r="J1693" s="71" t="n">
        <x:f>(C1694-B1693)/B1693</x:f>
        <x:v>0.026531188258537897</x:v>
      </x:c>
      <x:c r="K1693" s="71" t="n">
        <x:f>(C1695-B1693)/B1693</x:f>
        <x:v>0.010725373976855804</x:v>
      </x:c>
      <x:c r="L1693" s="71" t="n">
        <x:f>(C1696-B1693)/B1693</x:f>
        <x:v>0.0053626869884278216</x:v>
      </x:c>
    </x:row>
    <x:row r="1694">
      <x:c r="A1694" s="68" t="n">
        <x:v>45339</x:v>
      </x:c>
      <x:c r="B1694" s="69" t="n">
        <x:v>360.4</x:v>
      </x:c>
      <x:c r="C1694" s="69" t="n">
        <x:v>363.7</x:v>
      </x:c>
      <x:c r="D1694" s="69" t="n">
        <x:v>348.2</x:v>
      </x:c>
      <x:c r="E1694" s="69" t="n">
        <x:v>352.9</x:v>
      </x:c>
      <x:c r="F1694" s="63"/>
      <x:c r="G1694" s="63"/>
      <x:c r="H1694" s="70" t="n">
        <x:f>A1694</x:f>
        <x:v>45339</x:v>
      </x:c>
      <x:c r="I1694" s="71" t="n">
        <x:f>(C1694-B1694)/B1694</x:f>
        <x:v>0.009156492785793596</x:v>
      </x:c>
      <x:c r="J1694" s="71" t="n">
        <x:f>(C1695-B1694)/B1694</x:f>
        <x:v>-0.00638179800221963</x:v>
      </x:c>
      <x:c r="K1694" s="71" t="n">
        <x:f>(C1696-B1694)/B1694</x:f>
        <x:v>-0.011653718091009959</x:v>
      </x:c>
      <x:c r="L1694" s="71" t="n">
        <x:f>(C1697-B1694)/B1694</x:f>
        <x:v>0.0033296337402886947</x:v>
      </x:c>
    </x:row>
    <x:row r="1695">
      <x:c r="A1695" s="68" t="n">
        <x:v>45340</x:v>
      </x:c>
      <x:c r="B1695" s="69" t="n">
        <x:v>352.9</x:v>
      </x:c>
      <x:c r="C1695" s="69" t="n">
        <x:v>358.1</x:v>
      </x:c>
      <x:c r="D1695" s="69" t="n">
        <x:v>349.1</x:v>
      </x:c>
      <x:c r="E1695" s="69" t="n">
        <x:v>349.8</x:v>
      </x:c>
      <x:c r="F1695" s="63"/>
      <x:c r="G1695" s="63"/>
      <x:c r="H1695" s="70" t="n">
        <x:f>A1695</x:f>
        <x:v>45340</x:v>
      </x:c>
      <x:c r="I1695" s="71" t="n">
        <x:f>(C1695-B1695)/B1695</x:f>
        <x:v>0.014735052422782788</x:v>
      </x:c>
      <x:c r="J1695" s="71" t="n">
        <x:f>(C1696-B1695)/B1695</x:f>
        <x:v>0.009351090960612105</x:v>
      </x:c>
      <x:c r="K1695" s="71" t="n">
        <x:f>(C1697-B1695)/B1695</x:f>
        <x:v>0.0246528761688865</x:v>
      </x:c>
      <x:c r="L1695" s="71" t="n">
        <x:f>(C1698-B1695)/B1695</x:f>
        <x:v>0.07480872768489667</x:v>
      </x:c>
    </x:row>
    <x:row r="1696">
      <x:c r="A1696" s="68" t="n">
        <x:v>45341</x:v>
      </x:c>
      <x:c r="B1696" s="69" t="n">
        <x:v>349.8</x:v>
      </x:c>
      <x:c r="C1696" s="69" t="n">
        <x:v>356.2</x:v>
      </x:c>
      <x:c r="D1696" s="69" t="n">
        <x:v>349.3</x:v>
      </x:c>
      <x:c r="E1696" s="69" t="n">
        <x:v>351.6</x:v>
      </x:c>
      <x:c r="F1696" s="63"/>
      <x:c r="G1696" s="63"/>
      <x:c r="H1696" s="70" t="n">
        <x:f>A1696</x:f>
        <x:v>45341</x:v>
      </x:c>
      <x:c r="I1696" s="71" t="n">
        <x:f>(C1696-B1696)/B1696</x:f>
        <x:v>0.0182961692395654</x:v>
      </x:c>
      <x:c r="J1696" s="71" t="n">
        <x:f>(C1697-B1696)/B1696</x:f>
        <x:v>0.03373356203544886</x:v>
      </x:c>
      <x:c r="K1696" s="71" t="n">
        <x:f>(C1698-B1696)/B1696</x:f>
        <x:v>0.08433390508862207</x:v>
      </x:c>
      <x:c r="L1696" s="71" t="n">
        <x:f>(C1699-B1696)/B1696</x:f>
        <x:v>0.1072041166380789</x:v>
      </x:c>
    </x:row>
    <x:row r="1697">
      <x:c r="A1697" s="68" t="n">
        <x:v>45342</x:v>
      </x:c>
      <x:c r="B1697" s="69" t="n">
        <x:v>351.7</x:v>
      </x:c>
      <x:c r="C1697" s="69" t="n">
        <x:v>361.6</x:v>
      </x:c>
      <x:c r="D1697" s="69" t="n">
        <x:v>344.8</x:v>
      </x:c>
      <x:c r="E1697" s="69" t="n">
        <x:v>354.6</x:v>
      </x:c>
      <x:c r="F1697" s="63"/>
      <x:c r="G1697" s="63"/>
      <x:c r="H1697" s="70" t="n">
        <x:f>A1697</x:f>
        <x:v>45342</x:v>
      </x:c>
      <x:c r="I1697" s="71" t="n">
        <x:f>(C1697-B1697)/B1697</x:f>
        <x:v>0.028148990617003225</x:v>
      </x:c>
      <x:c r="J1697" s="71" t="n">
        <x:f>(C1698-B1697)/B1697</x:f>
        <x:v>0.07847597384134213</x:v>
      </x:c>
      <x:c r="K1697" s="71" t="n">
        <x:f>(C1699-B1697)/B1697</x:f>
        <x:v>0.10122263292578909</x:v>
      </x:c>
      <x:c r="L1697" s="71" t="n">
        <x:f>(C1700-B1697)/B1697</x:f>
        <x:v>0.09695763434745529</x:v>
      </x:c>
    </x:row>
    <x:row r="1698">
      <x:c r="A1698" s="68" t="n">
        <x:v>45343</x:v>
      </x:c>
      <x:c r="B1698" s="69" t="n">
        <x:v>354.6</x:v>
      </x:c>
      <x:c r="C1698" s="69" t="n">
        <x:v>379.3</x:v>
      </x:c>
      <x:c r="D1698" s="69" t="n">
        <x:v>350.9</x:v>
      </x:c>
      <x:c r="E1698" s="69" t="n">
        <x:v>379.2</x:v>
      </x:c>
      <x:c r="F1698" s="63"/>
      <x:c r="G1698" s="63"/>
      <x:c r="H1698" s="70" t="n">
        <x:f>A1698</x:f>
        <x:v>45343</x:v>
      </x:c>
      <x:c r="I1698" s="71" t="n">
        <x:f>(C1698-B1698)/B1698</x:f>
        <x:v>0.06965595036661022</x:v>
      </x:c>
      <x:c r="J1698" s="71" t="n">
        <x:f>(C1699-B1698)/B1698</x:f>
        <x:v>0.09221658206429777</x:v>
      </x:c>
      <x:c r="K1698" s="71" t="n">
        <x:f>(C1700-B1698)/B1698</x:f>
        <x:v>0.08798646362098135</x:v>
      </x:c>
      <x:c r="L1698" s="71" t="n">
        <x:f>(C1701-B1698)/B1698</x:f>
        <x:v>0.080936266215454</x:v>
      </x:c>
    </x:row>
    <x:row r="1699">
      <x:c r="A1699" s="68" t="n">
        <x:v>45344</x:v>
      </x:c>
      <x:c r="B1699" s="69" t="n">
        <x:v>379.2</x:v>
      </x:c>
      <x:c r="C1699" s="69" t="n">
        <x:v>387.3</x:v>
      </x:c>
      <x:c r="D1699" s="69" t="n">
        <x:v>373.7</x:v>
      </x:c>
      <x:c r="E1699" s="69" t="n">
        <x:v>382.6</x:v>
      </x:c>
      <x:c r="F1699" s="63"/>
      <x:c r="G1699" s="63"/>
      <x:c r="H1699" s="70" t="n">
        <x:f>A1699</x:f>
        <x:v>45344</x:v>
      </x:c>
      <x:c r="I1699" s="71" t="n">
        <x:f>(C1699-B1699)/B1699</x:f>
        <x:v>0.021360759493670948</x:v>
      </x:c>
      <x:c r="J1699" s="71" t="n">
        <x:f>(C1700-B1699)/B1699</x:f>
        <x:v>0.017405063291139302</x:v>
      </x:c>
      <x:c r="K1699" s="71" t="n">
        <x:f>(C1701-B1699)/B1699</x:f>
        <x:v>0.010812236286919892</x:v>
      </x:c>
      <x:c r="L1699" s="71" t="n">
        <x:f>(C1702-B1699)/B1699</x:f>
        <x:v>0.03111814345991564</x:v>
      </x:c>
    </x:row>
    <x:row r="1700">
      <x:c r="A1700" s="68" t="n">
        <x:v>45345</x:v>
      </x:c>
      <x:c r="B1700" s="69" t="n">
        <x:v>382.7</x:v>
      </x:c>
      <x:c r="C1700" s="69" t="n">
        <x:v>385.8</x:v>
      </x:c>
      <x:c r="D1700" s="69" t="n">
        <x:v>369</x:v>
      </x:c>
      <x:c r="E1700" s="69" t="n">
        <x:v>375.5</x:v>
      </x:c>
      <x:c r="F1700" s="63"/>
      <x:c r="G1700" s="63"/>
      <x:c r="H1700" s="70" t="n">
        <x:f>A1700</x:f>
        <x:v>45345</x:v>
      </x:c>
      <x:c r="I1700" s="71" t="n">
        <x:f>(C1700-B1700)/B1700</x:f>
        <x:v>0.008100339691664548</x:v>
      </x:c>
      <x:c r="J1700" s="71" t="n">
        <x:f>(C1701-B1700)/B1700</x:f>
        <x:v>0.0015678076822577024</x:v>
      </x:c>
      <x:c r="K1700" s="71" t="n">
        <x:f>(C1702-B1700)/B1700</x:f>
        <x:v>0.02168800627123076</x:v>
      </x:c>
      <x:c r="L1700" s="71" t="n">
        <x:f>(C1703-B1700)/B1700</x:f>
        <x:v>0.05800888424353277</x:v>
      </x:c>
    </x:row>
    <x:row r="1701">
      <x:c r="A1701" s="68" t="n">
        <x:v>45346</x:v>
      </x:c>
      <x:c r="B1701" s="69" t="n">
        <x:v>375.5</x:v>
      </x:c>
      <x:c r="C1701" s="69" t="n">
        <x:v>383.3</x:v>
      </x:c>
      <x:c r="D1701" s="69" t="n">
        <x:v>371.7</x:v>
      </x:c>
      <x:c r="E1701" s="69" t="n">
        <x:v>381.7</x:v>
      </x:c>
      <x:c r="F1701" s="63"/>
      <x:c r="G1701" s="63"/>
      <x:c r="H1701" s="70" t="n">
        <x:f>A1701</x:f>
        <x:v>45346</x:v>
      </x:c>
      <x:c r="I1701" s="71" t="n">
        <x:f>(C1701-B1701)/B1701</x:f>
        <x:v>0.02077230359520642</x:v>
      </x:c>
      <x:c r="J1701" s="71" t="n">
        <x:f>(C1702-B1701)/B1701</x:f>
        <x:v>0.041278295605858856</x:v>
      </x:c>
      <x:c r="K1701" s="71" t="n">
        <x:f>(C1703-B1701)/B1701</x:f>
        <x:v>0.0782956058588548</x:v>
      </x:c>
      <x:c r="L1701" s="71" t="n">
        <x:f>(C1704-B1701)/B1701</x:f>
        <x:v>0.07509986684420769</x:v>
      </x:c>
    </x:row>
    <x:row r="1702">
      <x:c r="A1702" s="68" t="n">
        <x:v>45347</x:v>
      </x:c>
      <x:c r="B1702" s="69" t="n">
        <x:v>381.6</x:v>
      </x:c>
      <x:c r="C1702" s="69" t="n">
        <x:v>391</x:v>
      </x:c>
      <x:c r="D1702" s="69" t="n">
        <x:v>377.6</x:v>
      </x:c>
      <x:c r="E1702" s="69" t="n">
        <x:v>388.5</x:v>
      </x:c>
      <x:c r="F1702" s="63"/>
      <x:c r="G1702" s="63"/>
      <x:c r="H1702" s="70" t="n">
        <x:f>A1702</x:f>
        <x:v>45347</x:v>
      </x:c>
      <x:c r="I1702" s="71" t="n">
        <x:f>(C1702-B1702)/B1702</x:f>
        <x:v>0.024633123689727403</x:v>
      </x:c>
      <x:c r="J1702" s="71" t="n">
        <x:f>(C1703-B1702)/B1702</x:f>
        <x:v>0.061058700209643484</x:v>
      </x:c>
      <x:c r="K1702" s="71" t="n">
        <x:f>(C1704-B1702)/B1702</x:f>
        <x:v>0.0579140461215932</x:v>
      </x:c>
      <x:c r="L1702" s="71" t="n">
        <x:f>(C1705-B1702)/B1702</x:f>
        <x:v>0.11975890985324944</x:v>
      </x:c>
    </x:row>
    <x:row r="1703">
      <x:c r="A1703" s="68" t="n">
        <x:v>45348</x:v>
      </x:c>
      <x:c r="B1703" s="69" t="n">
        <x:v>388.5</x:v>
      </x:c>
      <x:c r="C1703" s="69" t="n">
        <x:v>404.9</x:v>
      </x:c>
      <x:c r="D1703" s="69" t="n">
        <x:v>382</x:v>
      </x:c>
      <x:c r="E1703" s="69" t="n">
        <x:v>401.6</x:v>
      </x:c>
      <x:c r="F1703" s="63"/>
      <x:c r="G1703" s="63"/>
      <x:c r="H1703" s="70" t="n">
        <x:f>A1703</x:f>
        <x:v>45348</x:v>
      </x:c>
      <x:c r="I1703" s="71" t="n">
        <x:f>(C1703-B1703)/B1703</x:f>
        <x:v>0.042213642213642155</x:v>
      </x:c>
      <x:c r="J1703" s="71" t="n">
        <x:f>(C1704-B1703)/B1703</x:f>
        <x:v>0.0391248391248391</x:v>
      </x:c>
      <x:c r="K1703" s="71" t="n">
        <x:f>(C1705-B1703)/B1703</x:f>
        <x:v>0.0998712998712999</x:v>
      </x:c>
      <x:c r="L1703" s="71" t="n">
        <x:f>(C1706-B1703)/B1703</x:f>
        <x:v>0.08030888030888028</x:v>
      </x:c>
    </x:row>
    <x:row r="1704">
      <x:c r="A1704" s="68" t="n">
        <x:v>45349</x:v>
      </x:c>
      <x:c r="B1704" s="69" t="n">
        <x:v>401.5</x:v>
      </x:c>
      <x:c r="C1704" s="69" t="n">
        <x:v>403.7</x:v>
      </x:c>
      <x:c r="D1704" s="69" t="n">
        <x:v>389.6</x:v>
      </x:c>
      <x:c r="E1704" s="69" t="n">
        <x:v>394.6</x:v>
      </x:c>
      <x:c r="F1704" s="63"/>
      <x:c r="G1704" s="63"/>
      <x:c r="H1704" s="70" t="n">
        <x:f>A1704</x:f>
        <x:v>45349</x:v>
      </x:c>
      <x:c r="I1704" s="71" t="n">
        <x:f>(C1704-B1704)/B1704</x:f>
        <x:v>0.005479452054794492</x:v>
      </x:c>
      <x:c r="J1704" s="71" t="n">
        <x:f>(C1705-B1704)/B1704</x:f>
        <x:v>0.06425902864259031</x:v>
      </x:c>
      <x:c r="K1704" s="71" t="n">
        <x:f>(C1706-B1704)/B1704</x:f>
        <x:v>0.045330012453300095</x:v>
      </x:c>
      <x:c r="L1704" s="71" t="n">
        <x:f>(C1707-B1704)/B1704</x:f>
        <x:v>0.017683686176836917</x:v>
      </x:c>
    </x:row>
    <x:row r="1705">
      <x:c r="A1705" s="68" t="n">
        <x:v>45350</x:v>
      </x:c>
      <x:c r="B1705" s="69" t="n">
        <x:v>394.6</x:v>
      </x:c>
      <x:c r="C1705" s="69" t="n">
        <x:v>427.3</x:v>
      </x:c>
      <x:c r="D1705" s="69" t="n">
        <x:v>394.1</x:v>
      </x:c>
      <x:c r="E1705" s="69" t="n">
        <x:v>414.6</x:v>
      </x:c>
      <x:c r="F1705" s="63"/>
      <x:c r="G1705" s="63"/>
      <x:c r="H1705" s="70" t="n">
        <x:f>A1705</x:f>
        <x:v>45350</x:v>
      </x:c>
      <x:c r="I1705" s="71" t="n">
        <x:f>(C1705-B1705)/B1705</x:f>
        <x:v>0.0828687278256462</x:v>
      </x:c>
      <x:c r="J1705" s="71" t="n">
        <x:f>(C1706-B1705)/B1705</x:f>
        <x:v>0.0636087176887987</x:v>
      </x:c>
      <x:c r="K1705" s="71" t="n">
        <x:f>(C1707-B1705)/B1705</x:f>
        <x:v>0.035478966041561075</x:v>
      </x:c>
      <x:c r="L1705" s="71" t="n">
        <x:f>(C1708-B1705)/B1705</x:f>
        <x:v>0.051191079574252375</x:v>
      </x:c>
    </x:row>
    <x:row r="1706">
      <x:c r="A1706" s="68" t="n">
        <x:v>45351</x:v>
      </x:c>
      <x:c r="B1706" s="69" t="n">
        <x:v>414.7</x:v>
      </x:c>
      <x:c r="C1706" s="69" t="n">
        <x:v>419.7</x:v>
      </x:c>
      <x:c r="D1706" s="69" t="n">
        <x:v>391.1</x:v>
      </x:c>
      <x:c r="E1706" s="69" t="n">
        <x:v>399.4</x:v>
      </x:c>
      <x:c r="F1706" s="63"/>
      <x:c r="G1706" s="63"/>
      <x:c r="H1706" s="70" t="n">
        <x:f>A1706</x:f>
        <x:v>45351</x:v>
      </x:c>
      <x:c r="I1706" s="71" t="n">
        <x:f>(C1706-B1706)/B1706</x:f>
        <x:v>0.012056908608632746</x:v>
      </x:c>
      <x:c r="J1706" s="71" t="n">
        <x:f>(C1707-B1706)/B1706</x:f>
        <x:v>-0.014709428502531869</x:v>
      </x:c>
      <x:c r="K1706" s="71" t="n">
        <x:f>(C1708-B1706)/B1706</x:f>
        <x:v>0.00024113817217270977</x:v>
      </x:c>
      <x:c r="L1706" s="71" t="n">
        <x:f>(C1709-B1706)/B1706</x:f>
        <x:v>0.005063901615625808</x:v>
      </x:c>
    </x:row>
    <x:row r="1707">
      <x:c r="A1707" s="68" t="n">
        <x:v>45352</x:v>
      </x:c>
      <x:c r="B1707" s="69" t="n">
        <x:v>399.3</x:v>
      </x:c>
      <x:c r="C1707" s="69" t="n">
        <x:v>408.6</x:v>
      </x:c>
      <x:c r="D1707" s="69" t="n">
        <x:v>398.8</x:v>
      </x:c>
      <x:c r="E1707" s="69" t="n">
        <x:v>407.4</x:v>
      </x:c>
      <x:c r="F1707" s="63"/>
      <x:c r="G1707" s="63"/>
      <x:c r="H1707" s="70" t="n">
        <x:f>A1707</x:f>
        <x:v>45352</x:v>
      </x:c>
      <x:c r="I1707" s="71" t="n">
        <x:f>(C1707-B1707)/B1707</x:f>
        <x:v>0.023290758827948937</x:v>
      </x:c>
      <x:c r="J1707" s="71" t="n">
        <x:f>(C1708-B1707)/B1707</x:f>
        <x:v>0.03881793137991485</x:v>
      </x:c>
      <x:c r="K1707" s="71" t="n">
        <x:f>(C1709-B1707)/B1707</x:f>
        <x:v>0.0438266967192587</x:v>
      </x:c>
      <x:c r="L1707" s="71" t="n">
        <x:f>(C1710-B1707)/B1707</x:f>
        <x:v>0.061357375406962185</x:v>
      </x:c>
    </x:row>
    <x:row r="1708">
      <x:c r="A1708" s="68" t="n">
        <x:v>45353</x:v>
      </x:c>
      <x:c r="B1708" s="69" t="n">
        <x:v>407.4</x:v>
      </x:c>
      <x:c r="C1708" s="69" t="n">
        <x:v>414.8</x:v>
      </x:c>
      <x:c r="D1708" s="69" t="n">
        <x:v>405.8</x:v>
      </x:c>
      <x:c r="E1708" s="69" t="n">
        <x:v>410.9</x:v>
      </x:c>
      <x:c r="F1708" s="63"/>
      <x:c r="G1708" s="63"/>
      <x:c r="H1708" s="70" t="n">
        <x:f>A1708</x:f>
        <x:v>45353</x:v>
      </x:c>
      <x:c r="I1708" s="71" t="n">
        <x:f>(C1708-B1708)/B1708</x:f>
        <x:v>0.01816396661757495</x:v>
      </x:c>
      <x:c r="J1708" s="71" t="n">
        <x:f>(C1709-B1708)/B1708</x:f>
        <x:v>0.023073146784487075</x:v>
      </x:c>
      <x:c r="K1708" s="71" t="n">
        <x:f>(C1710-B1708)/B1708</x:f>
        <x:v>0.040255277368679517</x:v>
      </x:c>
      <x:c r="L1708" s="71" t="n">
        <x:f>(C1711-B1708)/B1708</x:f>
        <x:v>0.04860088365243007</x:v>
      </x:c>
    </x:row>
    <x:row r="1709">
      <x:c r="A1709" s="68" t="n">
        <x:v>45354</x:v>
      </x:c>
      <x:c r="B1709" s="69" t="n">
        <x:v>410.9</x:v>
      </x:c>
      <x:c r="C1709" s="69" t="n">
        <x:v>416.8</x:v>
      </x:c>
      <x:c r="D1709" s="69" t="n">
        <x:v>402.2</x:v>
      </x:c>
      <x:c r="E1709" s="69" t="n">
        <x:v>414.5</x:v>
      </x:c>
      <x:c r="F1709" s="63"/>
      <x:c r="G1709" s="63"/>
      <x:c r="H1709" s="70" t="n">
        <x:f>A1709</x:f>
        <x:v>45354</x:v>
      </x:c>
      <x:c r="I1709" s="71" t="n">
        <x:f>(C1709-B1709)/B1709</x:f>
        <x:v>0.014358724750547662</x:v>
      </x:c>
      <x:c r="J1709" s="71" t="n">
        <x:f>(C1710-B1709)/B1709</x:f>
        <x:v>0.031394499878315975</x:v>
      </x:c>
      <x:c r="K1709" s="71" t="n">
        <x:f>(C1711-B1709)/B1709</x:f>
        <x:v>0.039669019226089106</x:v>
      </x:c>
      <x:c r="L1709" s="71" t="n">
        <x:f>(C1712-B1709)/B1709</x:f>
        <x:v>0.0579216354344123</x:v>
      </x:c>
    </x:row>
    <x:row r="1710">
      <x:c r="A1710" s="68" t="n">
        <x:v>45355</x:v>
      </x:c>
      <x:c r="B1710" s="69" t="n">
        <x:v>414.5</x:v>
      </x:c>
      <x:c r="C1710" s="69" t="n">
        <x:v>423.8</x:v>
      </x:c>
      <x:c r="D1710" s="69" t="n">
        <x:v>410.6</x:v>
      </x:c>
      <x:c r="E1710" s="69" t="n">
        <x:v>418.4</x:v>
      </x:c>
      <x:c r="F1710" s="63"/>
      <x:c r="G1710" s="63"/>
      <x:c r="H1710" s="70" t="n">
        <x:f>A1710</x:f>
        <x:v>45355</x:v>
      </x:c>
      <x:c r="I1710" s="71" t="n">
        <x:f>(C1710-B1710)/B1710</x:f>
        <x:v>0.02243667068757542</x:v>
      </x:c>
      <x:c r="J1710" s="71" t="n">
        <x:f>(C1711-B1710)/B1710</x:f>
        <x:v>0.03063932448733411</x:v>
      </x:c>
      <x:c r="K1710" s="71" t="n">
        <x:f>(C1712-B1710)/B1710</x:f>
        <x:v>0.04873341375150781</x:v>
      </x:c>
      <x:c r="L1710" s="71" t="n">
        <x:f>(C1713-B1710)/B1710</x:f>
        <x:v>0.15030156815440293</x:v>
      </x:c>
    </x:row>
    <x:row r="1711">
      <x:c r="A1711" s="68" t="n">
        <x:v>45356</x:v>
      </x:c>
      <x:c r="B1711" s="69" t="n">
        <x:v>418.5</x:v>
      </x:c>
      <x:c r="C1711" s="69" t="n">
        <x:v>427.2</x:v>
      </x:c>
      <x:c r="D1711" s="69" t="n">
        <x:v>356.1</x:v>
      </x:c>
      <x:c r="E1711" s="69" t="n">
        <x:v>394.1</x:v>
      </x:c>
      <x:c r="F1711" s="63"/>
      <x:c r="G1711" s="63"/>
      <x:c r="H1711" s="70" t="n">
        <x:f>A1711</x:f>
        <x:v>45356</x:v>
      </x:c>
      <x:c r="I1711" s="71" t="n">
        <x:f>(C1711-B1711)/B1711</x:f>
        <x:v>0.020788530465949792</x:v>
      </x:c>
      <x:c r="J1711" s="71" t="n">
        <x:f>(C1712-B1711)/B1711</x:f>
        <x:v>0.03870967741935481</x:v>
      </x:c>
      <x:c r="K1711" s="71" t="n">
        <x:f>(C1713-B1711)/B1711</x:f>
        <x:v>0.13930704898446836</x:v>
      </x:c>
      <x:c r="L1711" s="71" t="n">
        <x:f>(C1714-B1711)/B1711</x:f>
        <x:v>0.16989247311827962</x:v>
      </x:c>
    </x:row>
    <x:row r="1712">
      <x:c r="A1712" s="68" t="n">
        <x:v>45357</x:v>
      </x:c>
      <x:c r="B1712" s="69" t="n">
        <x:v>394.1</x:v>
      </x:c>
      <x:c r="C1712" s="69" t="n">
        <x:v>434.7</x:v>
      </x:c>
      <x:c r="D1712" s="69" t="n">
        <x:v>385.6</x:v>
      </x:c>
      <x:c r="E1712" s="69" t="n">
        <x:v>429.4</x:v>
      </x:c>
      <x:c r="F1712" s="63"/>
      <x:c r="G1712" s="63"/>
      <x:c r="H1712" s="70" t="n">
        <x:f>A1712</x:f>
        <x:v>45357</x:v>
      </x:c>
      <x:c r="I1712" s="71" t="n">
        <x:f>(C1712-B1712)/B1712</x:f>
        <x:v>0.103019538188277</x:v>
      </x:c>
      <x:c r="J1712" s="71" t="n">
        <x:f>(C1713-B1712)/B1712</x:f>
        <x:v>0.20984521695001265</x:v>
      </x:c>
      <x:c r="K1712" s="71" t="n">
        <x:f>(C1714-B1712)/B1712</x:f>
        <x:v>0.24232428317685864</x:v>
      </x:c>
      <x:c r="L1712" s="71" t="n">
        <x:f>(C1715-B1712)/B1712</x:f>
        <x:v>0.25298147678254246</x:v>
      </x:c>
    </x:row>
    <x:row r="1713">
      <x:c r="A1713" s="68" t="n">
        <x:v>45358</x:v>
      </x:c>
      <x:c r="B1713" s="69" t="n">
        <x:v>429.4</x:v>
      </x:c>
      <x:c r="C1713" s="69" t="n">
        <x:v>476.8</x:v>
      </x:c>
      <x:c r="D1713" s="69" t="n">
        <x:v>423.2</x:v>
      </x:c>
      <x:c r="E1713" s="69" t="n">
        <x:v>474.6</x:v>
      </x:c>
      <x:c r="F1713" s="63"/>
      <x:c r="G1713" s="63"/>
      <x:c r="H1713" s="70" t="n">
        <x:f>A1713</x:f>
        <x:v>45358</x:v>
      </x:c>
      <x:c r="I1713" s="71" t="n">
        <x:f>(C1713-B1713)/B1713</x:f>
        <x:v>0.11038658593386129</x:v>
      </x:c>
      <x:c r="J1713" s="71" t="n">
        <x:f>(C1714-B1713)/B1713</x:f>
        <x:v>0.14019562179785758</x:v>
      </x:c>
      <x:c r="K1713" s="71" t="n">
        <x:f>(C1715-B1713)/B1713</x:f>
        <x:v>0.14997671169073135</x:v>
      </x:c>
      <x:c r="L1713" s="71" t="n">
        <x:f>(C1716-B1713)/B1713</x:f>
        <x:v>0.2517466231951561</x:v>
      </x:c>
    </x:row>
    <x:row r="1714">
      <x:c r="A1714" s="68" t="n">
        <x:v>45359</x:v>
      </x:c>
      <x:c r="B1714" s="69" t="n">
        <x:v>474.6</x:v>
      </x:c>
      <x:c r="C1714" s="69" t="n">
        <x:v>489.6</x:v>
      </x:c>
      <x:c r="D1714" s="69" t="n">
        <x:v>462.5</x:v>
      </x:c>
      <x:c r="E1714" s="69" t="n">
        <x:v>485.8</x:v>
      </x:c>
      <x:c r="F1714" s="63"/>
      <x:c r="G1714" s="63"/>
      <x:c r="H1714" s="70" t="n">
        <x:f>A1714</x:f>
        <x:v>45359</x:v>
      </x:c>
      <x:c r="I1714" s="71" t="n">
        <x:f>(C1714-B1714)/B1714</x:f>
        <x:v>0.0316055625790139</x:v>
      </x:c>
      <x:c r="J1714" s="71" t="n">
        <x:f>(C1715-B1714)/B1714</x:f>
        <x:v>0.040455120101137776</x:v>
      </x:c>
      <x:c r="K1714" s="71" t="n">
        <x:f>(C1716-B1714)/B1714</x:f>
        <x:v>0.1325326590813316</x:v>
      </x:c>
      <x:c r="L1714" s="71" t="n">
        <x:f>(C1717-B1714)/B1714</x:f>
        <x:v>0.1247366203118414</x:v>
      </x:c>
    </x:row>
    <x:row r="1715">
      <x:c r="A1715" s="68" t="n">
        <x:v>45360</x:v>
      </x:c>
      <x:c r="B1715" s="69" t="n">
        <x:v>485.8</x:v>
      </x:c>
      <x:c r="C1715" s="69" t="n">
        <x:v>493.8</x:v>
      </x:c>
      <x:c r="D1715" s="69" t="n">
        <x:v>480.7</x:v>
      </x:c>
      <x:c r="E1715" s="69" t="n">
        <x:v>488.3</x:v>
      </x:c>
      <x:c r="F1715" s="63"/>
      <x:c r="G1715" s="63"/>
      <x:c r="H1715" s="70" t="n">
        <x:f>A1715</x:f>
        <x:v>45360</x:v>
      </x:c>
      <x:c r="I1715" s="71" t="n">
        <x:f>(C1715-B1715)/B1715</x:f>
        <x:v>0.016467682173734045</x:v>
      </x:c>
      <x:c r="J1715" s="71" t="n">
        <x:f>(C1716-B1715)/B1715</x:f>
        <x:v>0.10642239604775625</x:v>
      </x:c>
      <x:c r="K1715" s="71" t="n">
        <x:f>(C1717-B1715)/B1715</x:f>
        <x:v>0.09880609304240416</x:v>
      </x:c>
      <x:c r="L1715" s="71" t="n">
        <x:f>(C1718-B1715)/B1715</x:f>
        <x:v>0.12906545903664057</x:v>
      </x:c>
    </x:row>
    <x:row r="1716">
      <x:c r="A1716" s="68" t="n">
        <x:v>45361</x:v>
      </x:c>
      <x:c r="B1716" s="69" t="n">
        <x:v>488.3</x:v>
      </x:c>
      <x:c r="C1716" s="69" t="n">
        <x:v>537.5</x:v>
      </x:c>
      <x:c r="D1716" s="69" t="n">
        <x:v>484.8</x:v>
      </x:c>
      <x:c r="E1716" s="69" t="n">
        <x:v>528.9</x:v>
      </x:c>
      <x:c r="F1716" s="63"/>
      <x:c r="G1716" s="63"/>
      <x:c r="H1716" s="70" t="n">
        <x:f>A1716</x:f>
        <x:v>45361</x:v>
      </x:c>
      <x:c r="I1716" s="71" t="n">
        <x:f>(C1716-B1716)/B1716</x:f>
        <x:v>0.1007577309031333</x:v>
      </x:c>
      <x:c r="J1716" s="71" t="n">
        <x:f>(C1717-B1716)/B1716</x:f>
        <x:v>0.0931804218718</x:v>
      </x:c>
      <x:c r="K1716" s="71" t="n">
        <x:f>(C1718-B1716)/B1716</x:f>
        <x:v>0.12328486586115091</x:v>
      </x:c>
      <x:c r="L1716" s="71" t="n">
        <x:f>(C1719-B1716)/B1716</x:f>
        <x:v>0.2973581814458324</x:v>
      </x:c>
    </x:row>
    <x:row r="1717">
      <x:c r="A1717" s="68" t="n">
        <x:v>45362</x:v>
      </x:c>
      <x:c r="B1717" s="69" t="n">
        <x:v>528.9</x:v>
      </x:c>
      <x:c r="C1717" s="69" t="n">
        <x:v>533.8</x:v>
      </x:c>
      <x:c r="D1717" s="69" t="n">
        <x:v>505.5</x:v>
      </x:c>
      <x:c r="E1717" s="69" t="n">
        <x:v>523</x:v>
      </x:c>
      <x:c r="F1717" s="63"/>
      <x:c r="G1717" s="63"/>
      <x:c r="H1717" s="70" t="n">
        <x:f>A1717</x:f>
        <x:v>45362</x:v>
      </x:c>
      <x:c r="I1717" s="71" t="n">
        <x:f>(C1717-B1717)/B1717</x:f>
        <x:v>0.009264511249763617</x:v>
      </x:c>
      <x:c r="J1717" s="71" t="n">
        <x:f>(C1718-B1717)/B1717</x:f>
        <x:v>0.037058044999054685</x:v>
      </x:c>
      <x:c r="K1717" s="71" t="n">
        <x:f>(C1719-B1717)/B1717</x:f>
        <x:v>0.19776895443373044</x:v>
      </x:c>
      <x:c r="L1717" s="71" t="n">
        <x:f>(C1720-B1717)/B1717</x:f>
        <x:v>0.1939875212705616</x:v>
      </x:c>
    </x:row>
    <x:row r="1718">
      <x:c r="A1718" s="68" t="n">
        <x:v>45363</x:v>
      </x:c>
      <x:c r="B1718" s="69" t="n">
        <x:v>523</x:v>
      </x:c>
      <x:c r="C1718" s="69" t="n">
        <x:v>548.5</x:v>
      </x:c>
      <x:c r="D1718" s="69" t="n">
        <x:v>519</x:v>
      </x:c>
      <x:c r="E1718" s="69" t="n">
        <x:v>537.5</x:v>
      </x:c>
      <x:c r="F1718" s="63"/>
      <x:c r="G1718" s="63"/>
      <x:c r="H1718" s="70" t="n">
        <x:f>A1718</x:f>
        <x:v>45363</x:v>
      </x:c>
      <x:c r="I1718" s="71" t="n">
        <x:f>(C1718-B1718)/B1718</x:f>
        <x:v>0.04875717017208413</x:v>
      </x:c>
      <x:c r="J1718" s="71" t="n">
        <x:f>(C1719-B1718)/B1718</x:f>
        <x:v>0.2112810707456979</x:v>
      </x:c>
      <x:c r="K1718" s="71" t="n">
        <x:f>(C1720-B1718)/B1718</x:f>
        <x:v>0.2074569789674952</x:v>
      </x:c>
      <x:c r="L1718" s="71" t="n">
        <x:f>(C1721-B1718)/B1718</x:f>
        <x:v>0.21453154875717026</x:v>
      </x:c>
    </x:row>
    <x:row r="1719">
      <x:c r="A1719" s="68" t="n">
        <x:v>45364</x:v>
      </x:c>
      <x:c r="B1719" s="69" t="n">
        <x:v>537.4</x:v>
      </x:c>
      <x:c r="C1719" s="69" t="n">
        <x:v>633.5</x:v>
      </x:c>
      <x:c r="D1719" s="69" t="n">
        <x:v>531.7</x:v>
      </x:c>
      <x:c r="E1719" s="69" t="n">
        <x:v>630.5</x:v>
      </x:c>
      <x:c r="F1719" s="63"/>
      <x:c r="G1719" s="63"/>
      <x:c r="H1719" s="70" t="n">
        <x:f>A1719</x:f>
        <x:v>45364</x:v>
      </x:c>
      <x:c r="I1719" s="71" t="n">
        <x:f>(C1719-B1719)/B1719</x:f>
        <x:v>0.17882396724972094</x:v>
      </x:c>
      <x:c r="J1719" s="71" t="n">
        <x:f>(C1720-B1719)/B1719</x:f>
        <x:v>0.17510234462225535</x:v>
      </x:c>
      <x:c r="K1719" s="71" t="n">
        <x:f>(C1721-B1719)/B1719</x:f>
        <x:v>0.18198734648306675</x:v>
      </x:c>
      <x:c r="L1719" s="71" t="n">
        <x:f>(C1722-B1719)/B1719</x:f>
        <x:v>0.20059545962039463</x:v>
      </x:c>
    </x:row>
    <x:row r="1720">
      <x:c r="A1720" s="68" t="n">
        <x:v>45365</x:v>
      </x:c>
      <x:c r="B1720" s="69" t="n">
        <x:v>630.5</x:v>
      </x:c>
      <x:c r="C1720" s="69" t="n">
        <x:v>631.5</x:v>
      </x:c>
      <x:c r="D1720" s="69" t="n">
        <x:v>565.5</x:v>
      </x:c>
      <x:c r="E1720" s="69" t="n">
        <x:v>603.2</x:v>
      </x:c>
      <x:c r="F1720" s="63"/>
      <x:c r="G1720" s="63"/>
      <x:c r="H1720" s="70" t="n">
        <x:f>A1720</x:f>
        <x:v>45365</x:v>
      </x:c>
      <x:c r="I1720" s="71" t="n">
        <x:f>(C1720-B1720)/B1720</x:f>
        <x:v>0.0015860428231562252</x:v>
      </x:c>
      <x:c r="J1720" s="71" t="n">
        <x:f>(C1721-B1720)/B1720</x:f>
        <x:v>0.007454401268834331</x:v>
      </x:c>
      <x:c r="K1720" s="71" t="n">
        <x:f>(C1722-B1720)/B1720</x:f>
        <x:v>0.023314829500396584</x:v>
      </x:c>
      <x:c r="L1720" s="71" t="n">
        <x:f>(C1723-B1720)/B1720</x:f>
        <x:v>-0.063441712926249</x:v>
      </x:c>
    </x:row>
    <x:row r="1721">
      <x:c r="A1721" s="68" t="n">
        <x:v>45366</x:v>
      </x:c>
      <x:c r="B1721" s="69" t="n">
        <x:v>603.2</x:v>
      </x:c>
      <x:c r="C1721" s="69" t="n">
        <x:v>635.2</x:v>
      </x:c>
      <x:c r="D1721" s="69" t="n">
        <x:v>540.9</x:v>
      </x:c>
      <x:c r="E1721" s="69" t="n">
        <x:v>632.7</x:v>
      </x:c>
      <x:c r="F1721" s="63"/>
      <x:c r="G1721" s="63"/>
      <x:c r="H1721" s="70" t="n">
        <x:f>A1721</x:f>
        <x:v>45366</x:v>
      </x:c>
      <x:c r="I1721" s="71" t="n">
        <x:f>(C1721-B1721)/B1721</x:f>
        <x:v>0.05305039787798408</x:v>
      </x:c>
      <x:c r="J1721" s="71" t="n">
        <x:f>(C1722-B1721)/B1721</x:f>
        <x:v>0.06962864721485411</x:v>
      </x:c>
      <x:c r="K1721" s="71" t="n">
        <x:f>(C1723-B1721)/B1721</x:f>
        <x:v>-0.021054376657825006</x:v>
      </x:c>
      <x:c r="L1721" s="71" t="n">
        <x:f>(C1724-B1721)/B1721</x:f>
        <x:v>-0.025696286472148538</x:v>
      </x:c>
    </x:row>
    <x:row r="1722">
      <x:c r="A1722" s="68" t="n">
        <x:v>45367</x:v>
      </x:c>
      <x:c r="B1722" s="69" t="n">
        <x:v>632.7</x:v>
      </x:c>
      <x:c r="C1722" s="69" t="n">
        <x:v>645.2</x:v>
      </x:c>
      <x:c r="D1722" s="69" t="n">
        <x:v>567.2</x:v>
      </x:c>
      <x:c r="E1722" s="69" t="n">
        <x:v>576.4</x:v>
      </x:c>
      <x:c r="F1722" s="63"/>
      <x:c r="G1722" s="63"/>
      <x:c r="H1722" s="70" t="n">
        <x:f>A1722</x:f>
        <x:v>45367</x:v>
      </x:c>
      <x:c r="I1722" s="71" t="n">
        <x:f>(C1722-B1722)/B1722</x:f>
        <x:v>0.019756598703967124</x:v>
      </x:c>
      <x:c r="J1722" s="71" t="n">
        <x:f>(C1723-B1722)/B1722</x:f>
        <x:v>-0.06669827722459308</x:v>
      </x:c>
      <x:c r="K1722" s="71" t="n">
        <x:f>(C1724-B1722)/B1722</x:f>
        <x:v>-0.07112375533428164</x:v>
      </x:c>
      <x:c r="L1722" s="71" t="n">
        <x:f>(C1725-B1722)/B1722</x:f>
        <x:v>-0.11395606132448241</x:v>
      </x:c>
    </x:row>
    <x:row r="1723">
      <x:c r="A1723" s="68" t="n">
        <x:v>45368</x:v>
      </x:c>
      <x:c r="B1723" s="69" t="n">
        <x:v>576.4</x:v>
      </x:c>
      <x:c r="C1723" s="69" t="n">
        <x:v>590.5</x:v>
      </x:c>
      <x:c r="D1723" s="69" t="n">
        <x:v>548.6</x:v>
      </x:c>
      <x:c r="E1723" s="69" t="n">
        <x:v>571.7</x:v>
      </x:c>
      <x:c r="F1723" s="63"/>
      <x:c r="G1723" s="63"/>
      <x:c r="H1723" s="70" t="n">
        <x:f>A1723</x:f>
        <x:v>45368</x:v>
      </x:c>
      <x:c r="I1723" s="71" t="n">
        <x:f>(C1723-B1723)/B1723</x:f>
        <x:v>0.024462179042331753</x:v>
      </x:c>
      <x:c r="J1723" s="71" t="n">
        <x:f>(C1724-B1723)/B1723</x:f>
        <x:v>0.01960444136016667</x:v>
      </x:c>
      <x:c r="K1723" s="71" t="n">
        <x:f>(C1725-B1723)/B1723</x:f>
        <x:v>-0.027411519777931916</x:v>
      </x:c>
      <x:c r="L1723" s="71" t="n">
        <x:f>(C1726-B1723)/B1723</x:f>
        <x:v>-0.030187369882026333</x:v>
      </x:c>
    </x:row>
    <x:row r="1724">
      <x:c r="A1724" s="68" t="n">
        <x:v>45369</x:v>
      </x:c>
      <x:c r="B1724" s="69" t="n">
        <x:v>571.7</x:v>
      </x:c>
      <x:c r="C1724" s="69" t="n">
        <x:v>587.7</x:v>
      </x:c>
      <x:c r="D1724" s="69" t="n">
        <x:v>540.1</x:v>
      </x:c>
      <x:c r="E1724" s="69" t="n">
        <x:v>555.4</x:v>
      </x:c>
      <x:c r="F1724" s="63"/>
      <x:c r="G1724" s="63"/>
      <x:c r="H1724" s="70" t="n">
        <x:f>A1724</x:f>
        <x:v>45369</x:v>
      </x:c>
      <x:c r="I1724" s="71" t="n">
        <x:f>(C1724-B1724)/B1724</x:f>
        <x:v>0.02798670631450061</x:v>
      </x:c>
      <x:c r="J1724" s="71" t="n">
        <x:f>(C1725-B1724)/B1724</x:f>
        <x:v>-0.019415777505684836</x:v>
      </x:c>
      <x:c r="K1724" s="71" t="n">
        <x:f>(C1726-B1724)/B1724</x:f>
        <x:v>-0.02221444813713494</x:v>
      </x:c>
      <x:c r="L1724" s="71" t="n">
        <x:f>(C1727-B1724)/B1724</x:f>
        <x:v>-0.0012244184012594813</x:v>
      </x:c>
    </x:row>
    <x:row r="1725">
      <x:c r="A1725" s="68" t="n">
        <x:v>45370</x:v>
      </x:c>
      <x:c r="B1725" s="69" t="n">
        <x:v>555.4</x:v>
      </x:c>
      <x:c r="C1725" s="69" t="n">
        <x:v>560.6</x:v>
      </x:c>
      <x:c r="D1725" s="69" t="n">
        <x:v>495.8</x:v>
      </x:c>
      <x:c r="E1725" s="69" t="n">
        <x:v>507.7</x:v>
      </x:c>
      <x:c r="F1725" s="63"/>
      <x:c r="G1725" s="63"/>
      <x:c r="H1725" s="70" t="n">
        <x:f>A1725</x:f>
        <x:v>45370</x:v>
      </x:c>
      <x:c r="I1725" s="71" t="n">
        <x:f>(C1725-B1725)/B1725</x:f>
        <x:v>0.00936262153402961</x:v>
      </x:c>
      <x:c r="J1725" s="71" t="n">
        <x:f>(C1726-B1725)/B1725</x:f>
        <x:v>0.00648181490817433</x:v>
      </x:c>
      <x:c r="K1725" s="71" t="n">
        <x:f>(C1727-B1725)/B1725</x:f>
        <x:v>0.028087864602088626</x:v>
      </x:c>
      <x:c r="L1725" s="71" t="n">
        <x:f>(C1728-B1725)/B1725</x:f>
        <x:v>0.058876485415916543</x:v>
      </x:c>
    </x:row>
    <x:row r="1726">
      <x:c r="A1726" s="68" t="n">
        <x:v>45371</x:v>
      </x:c>
      <x:c r="B1726" s="69" t="n">
        <x:v>507.7</x:v>
      </x:c>
      <x:c r="C1726" s="69" t="n">
        <x:v>559</x:v>
      </x:c>
      <x:c r="D1726" s="69" t="n">
        <x:v>500</x:v>
      </x:c>
      <x:c r="E1726" s="69" t="n">
        <x:v>556.8</x:v>
      </x:c>
      <x:c r="F1726" s="63"/>
      <x:c r="G1726" s="63"/>
      <x:c r="H1726" s="70" t="n">
        <x:f>A1726</x:f>
        <x:v>45371</x:v>
      </x:c>
      <x:c r="I1726" s="71" t="n">
        <x:f>(C1726-B1726)/B1726</x:f>
        <x:v>0.10104392357691552</x:v>
      </x:c>
      <x:c r="J1726" s="71" t="n">
        <x:f>(C1727-B1726)/B1726</x:f>
        <x:v>0.12467992909198349</x:v>
      </x:c>
      <x:c r="K1726" s="71" t="n">
        <x:f>(C1728-B1726)/B1726</x:f>
        <x:v>0.15836123695095536</x:v>
      </x:c>
      <x:c r="L1726" s="71" t="n">
        <x:f>(C1729-B1726)/B1726</x:f>
        <x:v>0.11818002757533988</x:v>
      </x:c>
    </x:row>
    <x:row r="1727">
      <x:c r="A1727" s="68" t="n">
        <x:v>45372</x:v>
      </x:c>
      <x:c r="B1727" s="69" t="n">
        <x:v>556.7</x:v>
      </x:c>
      <x:c r="C1727" s="69" t="n">
        <x:v>571</x:v>
      </x:c>
      <x:c r="D1727" s="69" t="n">
        <x:v>540.6</x:v>
      </x:c>
      <x:c r="E1727" s="69" t="n">
        <x:v>553.8</x:v>
      </x:c>
      <x:c r="F1727" s="63"/>
      <x:c r="G1727" s="63"/>
      <x:c r="H1727" s="70" t="n">
        <x:f>A1727</x:f>
        <x:v>45372</x:v>
      </x:c>
      <x:c r="I1727" s="71" t="n">
        <x:f>(C1727-B1727)/B1727</x:f>
        <x:v>0.02568708460571215</x:v>
      </x:c>
      <x:c r="J1727" s="71" t="n">
        <x:f>(C1728-B1727)/B1727</x:f>
        <x:v>0.05640380815520024</x:v>
      </x:c>
      <x:c r="K1727" s="71" t="n">
        <x:f>(C1729-B1727)/B1727</x:f>
        <x:v>0.01975929585054787</x:v>
      </x:c>
      <x:c r="L1727" s="71" t="n">
        <x:f>(C1730-B1727)/B1727</x:f>
        <x:v>0.029279683851266308</x:v>
      </x:c>
    </x:row>
    <x:row r="1728">
      <x:c r="A1728" s="68" t="n">
        <x:v>45373</x:v>
      </x:c>
      <x:c r="B1728" s="69" t="n">
        <x:v>553.8</x:v>
      </x:c>
      <x:c r="C1728" s="69" t="n">
        <x:v>588.1</x:v>
      </x:c>
      <x:c r="D1728" s="69" t="n">
        <x:v>535.5</x:v>
      </x:c>
      <x:c r="E1728" s="69" t="n">
        <x:v>553.8</x:v>
      </x:c>
      <x:c r="F1728" s="63"/>
      <x:c r="G1728" s="63"/>
      <x:c r="H1728" s="70" t="n">
        <x:f>A1728</x:f>
        <x:v>45373</x:v>
      </x:c>
      <x:c r="I1728" s="71" t="n">
        <x:f>(C1728-B1728)/B1728</x:f>
        <x:v>0.061935716865294456</x:v>
      </x:c>
      <x:c r="J1728" s="71" t="n">
        <x:f>(C1729-B1728)/B1728</x:f>
        <x:v>0.025099313831708363</x:v>
      </x:c>
      <x:c r="K1728" s="71" t="n">
        <x:f>(C1730-B1728)/B1728</x:f>
        <x:v>0.03466955579631645</x:v>
      </x:c>
      <x:c r="L1728" s="71" t="n">
        <x:f>(C1731-B1728)/B1728</x:f>
        <x:v>0.07981220657277004</x:v>
      </x:c>
    </x:row>
    <x:row r="1729">
      <x:c r="A1729" s="68" t="n">
        <x:v>45374</x:v>
      </x:c>
      <x:c r="B1729" s="69" t="n">
        <x:v>553.8</x:v>
      </x:c>
      <x:c r="C1729" s="69" t="n">
        <x:v>567.7</x:v>
      </x:c>
      <x:c r="D1729" s="69" t="n">
        <x:v>543.4</x:v>
      </x:c>
      <x:c r="E1729" s="69" t="n">
        <x:v>551.9</x:v>
      </x:c>
      <x:c r="F1729" s="63"/>
      <x:c r="G1729" s="63"/>
      <x:c r="H1729" s="70" t="n">
        <x:f>A1729</x:f>
        <x:v>45374</x:v>
      </x:c>
      <x:c r="I1729" s="71" t="n">
        <x:f>(C1729-B1729)/B1729</x:f>
        <x:v>0.025099313831708363</x:v>
      </x:c>
      <x:c r="J1729" s="71" t="n">
        <x:f>(C1730-B1729)/B1729</x:f>
        <x:v>0.03466955579631645</x:v>
      </x:c>
      <x:c r="K1729" s="71" t="n">
        <x:f>(C1731-B1729)/B1729</x:f>
        <x:v>0.07981220657277004</x:v>
      </x:c>
      <x:c r="L1729" s="71" t="n">
        <x:f>(C1732-B1729)/B1729</x:f>
        <x:v>0.0780065005417119</x:v>
      </x:c>
    </x:row>
    <x:row r="1730">
      <x:c r="A1730" s="68" t="n">
        <x:v>45375</x:v>
      </x:c>
      <x:c r="B1730" s="69" t="n">
        <x:v>551.9</x:v>
      </x:c>
      <x:c r="C1730" s="69" t="n">
        <x:v>573</x:v>
      </x:c>
      <x:c r="D1730" s="69" t="n">
        <x:v>548.7</x:v>
      </x:c>
      <x:c r="E1730" s="69" t="n">
        <x:v>567.7</x:v>
      </x:c>
      <x:c r="F1730" s="63"/>
      <x:c r="G1730" s="63"/>
      <x:c r="H1730" s="70" t="n">
        <x:f>A1730</x:f>
        <x:v>45375</x:v>
      </x:c>
      <x:c r="I1730" s="71" t="n">
        <x:f>(C1730-B1730)/B1730</x:f>
        <x:v>0.03823156368907415</x:v>
      </x:c>
      <x:c r="J1730" s="71" t="n">
        <x:f>(C1731-B1730)/B1730</x:f>
        <x:v>0.08352962493205296</x:v>
      </x:c>
      <x:c r="K1730" s="71" t="n">
        <x:f>(C1732-B1730)/B1730</x:f>
        <x:v>0.0817177024823338</x:v>
      </x:c>
      <x:c r="L1730" s="71" t="n">
        <x:f>(C1733-B1730)/B1730</x:f>
        <x:v>0.061061786555535506</x:v>
      </x:c>
    </x:row>
    <x:row r="1731">
      <x:c r="A1731" s="68" t="n">
        <x:v>45376</x:v>
      </x:c>
      <x:c r="B1731" s="69" t="n">
        <x:v>567.8</x:v>
      </x:c>
      <x:c r="C1731" s="69" t="n">
        <x:v>598</x:v>
      </x:c>
      <x:c r="D1731" s="69" t="n">
        <x:v>564.4</x:v>
      </x:c>
      <x:c r="E1731" s="69" t="n">
        <x:v>587</x:v>
      </x:c>
      <x:c r="F1731" s="63"/>
      <x:c r="G1731" s="63"/>
      <x:c r="H1731" s="70" t="n">
        <x:f>A1731</x:f>
        <x:v>45376</x:v>
      </x:c>
      <x:c r="I1731" s="71" t="n">
        <x:f>(C1731-B1731)/B1731</x:f>
        <x:v>0.05318774216273344</x:v>
      </x:c>
      <x:c r="J1731" s="71" t="n">
        <x:f>(C1732-B1731)/B1731</x:f>
        <x:v>0.05142655864741114</x:v>
      </x:c>
      <x:c r="K1731" s="71" t="n">
        <x:f>(C1733-B1731)/B1731</x:f>
        <x:v>0.031349066572737</x:v>
      </x:c>
      <x:c r="L1731" s="71" t="n">
        <x:f>(C1734-B1731)/B1731</x:f>
        <x:v>0.04209228601620305</x:v>
      </x:c>
    </x:row>
    <x:row r="1732">
      <x:c r="A1732" s="68" t="n">
        <x:v>45377</x:v>
      </x:c>
      <x:c r="B1732" s="69" t="n">
        <x:v>587.1</x:v>
      </x:c>
      <x:c r="C1732" s="69" t="n">
        <x:v>597</x:v>
      </x:c>
      <x:c r="D1732" s="69" t="n">
        <x:v>571.9</x:v>
      </x:c>
      <x:c r="E1732" s="69" t="n">
        <x:v>580.4</x:v>
      </x:c>
      <x:c r="F1732" s="63"/>
      <x:c r="G1732" s="63"/>
      <x:c r="H1732" s="70" t="n">
        <x:f>A1732</x:f>
        <x:v>45377</x:v>
      </x:c>
      <x:c r="I1732" s="71" t="n">
        <x:f>(C1732-B1732)/B1732</x:f>
        <x:v>0.016862544711292754</x:v>
      </x:c>
      <x:c r="J1732" s="71" t="n">
        <x:f>(C1733-B1732)/B1732</x:f>
        <x:v>-0.0025549310168625446</x:v>
      </x:c>
      <x:c r="K1732" s="71" t="n">
        <x:f>(C1734-B1732)/B1732</x:f>
        <x:v>0.007835121785045175</x:v>
      </x:c>
      <x:c r="L1732" s="71" t="n">
        <x:f>(C1735-B1732)/B1732</x:f>
        <x:v>0.05603815363651844</x:v>
      </x:c>
    </x:row>
    <x:row r="1733">
      <x:c r="A1733" s="68" t="n">
        <x:v>45378</x:v>
      </x:c>
      <x:c r="B1733" s="69" t="n">
        <x:v>580.4</x:v>
      </x:c>
      <x:c r="C1733" s="69" t="n">
        <x:v>585.6</x:v>
      </x:c>
      <x:c r="D1733" s="69" t="n">
        <x:v>560.3</x:v>
      </x:c>
      <x:c r="E1733" s="69" t="n">
        <x:v>574.3</x:v>
      </x:c>
      <x:c r="F1733" s="63"/>
      <x:c r="G1733" s="63"/>
      <x:c r="H1733" s="70" t="n">
        <x:f>A1733</x:f>
        <x:v>45378</x:v>
      </x:c>
      <x:c r="I1733" s="71" t="n">
        <x:f>(C1733-B1733)/B1733</x:f>
        <x:v>0.008959338387319169</x:v>
      </x:c>
      <x:c r="J1733" s="71" t="n">
        <x:f>(C1734-B1733)/B1733</x:f>
        <x:v>0.01946933149552045</x:v>
      </x:c>
      <x:c r="K1733" s="71" t="n">
        <x:f>(C1735-B1733)/B1733</x:f>
        <x:v>0.06822880771881465</x:v>
      </x:c>
      <x:c r="L1733" s="71" t="n">
        <x:f>(C1736-B1733)/B1733</x:f>
        <x:v>0.055995864920744313</x:v>
      </x:c>
    </x:row>
    <x:row r="1734">
      <x:c r="A1734" s="68" t="n">
        <x:v>45379</x:v>
      </x:c>
      <x:c r="B1734" s="69" t="n">
        <x:v>574.2</x:v>
      </x:c>
      <x:c r="C1734" s="69" t="n">
        <x:v>591.7</x:v>
      </x:c>
      <x:c r="D1734" s="69" t="n">
        <x:v>574.1</x:v>
      </x:c>
      <x:c r="E1734" s="69" t="n">
        <x:v>583.4</x:v>
      </x:c>
      <x:c r="F1734" s="63"/>
      <x:c r="G1734" s="63"/>
      <x:c r="H1734" s="70" t="n">
        <x:f>A1734</x:f>
        <x:v>45379</x:v>
      </x:c>
      <x:c r="I1734" s="71" t="n">
        <x:f>(C1734-B1734)/B1734</x:f>
        <x:v>0.03047718564959944</x:v>
      </x:c>
      <x:c r="J1734" s="71" t="n">
        <x:f>(C1735-B1734)/B1734</x:f>
        <x:v>0.07976314872866588</x:v>
      </x:c>
      <x:c r="K1734" s="71" t="n">
        <x:f>(C1736-B1734)/B1734</x:f>
        <x:v>0.06739811912225693</x:v>
      </x:c>
      <x:c r="L1734" s="71" t="n">
        <x:f>(C1737-B1734)/B1734</x:f>
        <x:v>0.06025774991292216</x:v>
      </x:c>
    </x:row>
    <x:row r="1735">
      <x:c r="A1735" s="68" t="n">
        <x:v>45380</x:v>
      </x:c>
      <x:c r="B1735" s="69" t="n">
        <x:v>583.4</x:v>
      </x:c>
      <x:c r="C1735" s="69" t="n">
        <x:v>620</x:v>
      </x:c>
      <x:c r="D1735" s="69" t="n">
        <x:v>582.1</x:v>
      </x:c>
      <x:c r="E1735" s="69" t="n">
        <x:v>612.5</x:v>
      </x:c>
      <x:c r="F1735" s="63"/>
      <x:c r="G1735" s="63"/>
      <x:c r="H1735" s="70" t="n">
        <x:f>A1735</x:f>
        <x:v>45380</x:v>
      </x:c>
      <x:c r="I1735" s="71" t="n">
        <x:f>(C1735-B1735)/B1735</x:f>
        <x:v>0.06273568735001718</x:v>
      </x:c>
      <x:c r="J1735" s="71" t="n">
        <x:f>(C1736-B1735)/B1735</x:f>
        <x:v>0.05056564964004114</x:v>
      </x:c>
      <x:c r="K1735" s="71" t="n">
        <x:f>(C1737-B1735)/B1735</x:f>
        <x:v>0.04353788138498454</x:v>
      </x:c>
      <x:c r="L1735" s="71" t="n">
        <x:f>(C1738-B1735)/B1735</x:f>
        <x:v>0.04165238258484757</x:v>
      </x:c>
    </x:row>
    <x:row r="1736">
      <x:c r="A1736" s="68" t="n">
        <x:v>45381</x:v>
      </x:c>
      <x:c r="B1736" s="69" t="n">
        <x:v>612.5</x:v>
      </x:c>
      <x:c r="C1736" s="69" t="n">
        <x:v>612.9</x:v>
      </x:c>
      <x:c r="D1736" s="69" t="n">
        <x:v>596.9</x:v>
      </x:c>
      <x:c r="E1736" s="69" t="n">
        <x:v>600.7</x:v>
      </x:c>
      <x:c r="F1736" s="63"/>
      <x:c r="G1736" s="63"/>
      <x:c r="H1736" s="70" t="n">
        <x:f>A1736</x:f>
        <x:v>45381</x:v>
      </x:c>
      <x:c r="I1736" s="71" t="n">
        <x:f>(C1736-B1736)/B1736</x:f>
        <x:v>0.0006530612244897588</x:v>
      </x:c>
      <x:c r="J1736" s="71" t="n">
        <x:f>(C1737-B1736)/B1736</x:f>
        <x:v>-0.006040816326530686</x:v>
      </x:c>
      <x:c r="K1736" s="71" t="n">
        <x:f>(C1738-B1736)/B1736</x:f>
        <x:v>-0.007836734693877476</x:v>
      </x:c>
      <x:c r="L1736" s="71" t="n">
        <x:f>(C1739-B1736)/B1736</x:f>
        <x:v>-0.055999999999999925</x:v>
      </x:c>
    </x:row>
    <x:row r="1737">
      <x:c r="A1737" s="68" t="n">
        <x:v>45382</x:v>
      </x:c>
      <x:c r="B1737" s="69" t="n">
        <x:v>600.7</x:v>
      </x:c>
      <x:c r="C1737" s="69" t="n">
        <x:v>608.8</x:v>
      </x:c>
      <x:c r="D1737" s="69" t="n">
        <x:v>600.4</x:v>
      </x:c>
      <x:c r="E1737" s="69" t="n">
        <x:v>606.7</x:v>
      </x:c>
      <x:c r="F1737" s="63"/>
      <x:c r="G1737" s="63"/>
      <x:c r="H1737" s="70" t="n">
        <x:f>A1737</x:f>
        <x:v>45382</x:v>
      </x:c>
      <x:c r="I1737" s="71" t="n">
        <x:f>(C1737-B1737)/B1737</x:f>
        <x:v>0.013484268353587328</x:v>
      </x:c>
      <x:c r="J1737" s="71" t="n">
        <x:f>(C1738-B1737)/B1737</x:f>
        <x:v>0.011653071416680538</x:v>
      </x:c>
      <x:c r="K1737" s="71" t="n">
        <x:f>(C1739-B1737)/B1737</x:f>
        <x:v>-0.03745630098218745</x:v>
      </x:c>
      <x:c r="L1737" s="71" t="n">
        <x:f>(C1740-B1737)/B1737</x:f>
        <x:v>-0.05460296320958892</x:v>
      </x:c>
    </x:row>
    <x:row r="1738">
      <x:c r="A1738" s="68" t="n">
        <x:v>45383</x:v>
      </x:c>
      <x:c r="B1738" s="69" t="n">
        <x:v>606.7</x:v>
      </x:c>
      <x:c r="C1738" s="69" t="n">
        <x:v>607.7</x:v>
      </x:c>
      <x:c r="D1738" s="69" t="n">
        <x:v>568.7</x:v>
      </x:c>
      <x:c r="E1738" s="69" t="n">
        <x:v>575.8</x:v>
      </x:c>
      <x:c r="F1738" s="63"/>
      <x:c r="G1738" s="63"/>
      <x:c r="H1738" s="70" t="n">
        <x:f>A1738</x:f>
        <x:v>45383</x:v>
      </x:c>
      <x:c r="I1738" s="71" t="n">
        <x:f>(C1738-B1738)/B1738</x:f>
        <x:v>0.0016482610845557936</x:v>
      </x:c>
      <x:c r="J1738" s="71" t="n">
        <x:f>(C1739-B1738)/B1738</x:f>
        <x:v>-0.04697544090984011</x:v>
      </x:c>
      <x:c r="K1738" s="71" t="n">
        <x:f>(C1740-B1738)/B1738</x:f>
        <x:v>-0.0639525300807649</x:v>
      </x:c>
      <x:c r="L1738" s="71" t="n">
        <x:f>(C1741-B1738)/B1738</x:f>
        <x:v>-0.01499917586945776</x:v>
      </x:c>
    </x:row>
    <x:row r="1739">
      <x:c r="A1739" s="68" t="n">
        <x:v>45384</x:v>
      </x:c>
      <x:c r="B1739" s="69" t="n">
        <x:v>575.8</x:v>
      </x:c>
      <x:c r="C1739" s="69" t="n">
        <x:v>578.2</x:v>
      </x:c>
      <x:c r="D1739" s="69" t="n">
        <x:v>546.3</x:v>
      </x:c>
      <x:c r="E1739" s="69" t="n">
        <x:v>551.4</x:v>
      </x:c>
      <x:c r="F1739" s="63"/>
      <x:c r="G1739" s="63"/>
      <x:c r="H1739" s="70" t="n">
        <x:f>A1739</x:f>
        <x:v>45384</x:v>
      </x:c>
      <x:c r="I1739" s="71" t="n">
        <x:f>(C1739-B1739)/B1739</x:f>
        <x:v>0.004168113928447536</x:v>
      </x:c>
      <x:c r="J1739" s="71" t="n">
        <x:f>(C1740-B1739)/B1739</x:f>
        <x:v>-0.013720041681139246</x:v>
      </x:c>
      <x:c r="K1739" s="71" t="n">
        <x:f>(C1741-B1739)/B1739</x:f>
        <x:v>0.037860368183397136</x:v>
      </x:c>
      <x:c r="L1739" s="71" t="n">
        <x:f>(C1742-B1739)/B1739</x:f>
        <x:v>0.027266411948593344</x:v>
      </x:c>
    </x:row>
    <x:row r="1740">
      <x:c r="A1740" s="68" t="n">
        <x:v>45385</x:v>
      </x:c>
      <x:c r="B1740" s="69" t="n">
        <x:v>551.4</x:v>
      </x:c>
      <x:c r="C1740" s="69" t="n">
        <x:v>567.9</x:v>
      </x:c>
      <x:c r="D1740" s="69" t="n">
        <x:v>539</x:v>
      </x:c>
      <x:c r="E1740" s="69" t="n">
        <x:v>561.5</x:v>
      </x:c>
      <x:c r="F1740" s="63"/>
      <x:c r="G1740" s="63"/>
      <x:c r="H1740" s="70" t="n">
        <x:f>A1740</x:f>
        <x:v>45385</x:v>
      </x:c>
      <x:c r="I1740" s="71" t="n">
        <x:f>(C1740-B1740)/B1740</x:f>
        <x:v>0.029923830250272038</x:v>
      </x:c>
      <x:c r="J1740" s="71" t="n">
        <x:f>(C1741-B1740)/B1740</x:f>
        <x:v>0.08378672470076179</x:v>
      </x:c>
      <x:c r="K1740" s="71" t="n">
        <x:f>(C1742-B1740)/B1740</x:f>
        <x:v>0.07272397533550966</x:v>
      </x:c>
      <x:c r="L1740" s="71" t="n">
        <x:f>(C1743-B1740)/B1740</x:f>
        <x:v>0.07236126224156689</x:v>
      </x:c>
    </x:row>
    <x:row r="1741">
      <x:c r="A1741" s="68" t="n">
        <x:v>45386</x:v>
      </x:c>
      <x:c r="B1741" s="69" t="n">
        <x:v>561.6</x:v>
      </x:c>
      <x:c r="C1741" s="69" t="n">
        <x:v>597.6</x:v>
      </x:c>
      <x:c r="D1741" s="69" t="n">
        <x:v>560.8</x:v>
      </x:c>
      <x:c r="E1741" s="69" t="n">
        <x:v>585.5</x:v>
      </x:c>
      <x:c r="F1741" s="63"/>
      <x:c r="G1741" s="63"/>
      <x:c r="H1741" s="70" t="n">
        <x:f>A1741</x:f>
        <x:v>45386</x:v>
      </x:c>
      <x:c r="I1741" s="71" t="n">
        <x:f>(C1741-B1741)/B1741</x:f>
        <x:v>0.0641025641025641</x:v>
      </x:c>
      <x:c r="J1741" s="71" t="n">
        <x:f>(C1742-B1741)/B1741</x:f>
        <x:v>0.0532407407407407</x:v>
      </x:c>
      <x:c r="K1741" s="71" t="n">
        <x:f>(C1743-B1741)/B1741</x:f>
        <x:v>0.05288461538461526</x:v>
      </x:c>
      <x:c r="L1741" s="71" t="n">
        <x:f>(C1744-B1741)/B1741</x:f>
        <x:v>0.05252849002849003</x:v>
      </x:c>
    </x:row>
    <x:row r="1742">
      <x:c r="A1742" s="68" t="n">
        <x:v>45387</x:v>
      </x:c>
      <x:c r="B1742" s="69" t="n">
        <x:v>585.4</x:v>
      </x:c>
      <x:c r="C1742" s="69" t="n">
        <x:v>591.5</x:v>
      </x:c>
      <x:c r="D1742" s="69" t="n">
        <x:v>564.4</x:v>
      </x:c>
      <x:c r="E1742" s="69" t="n">
        <x:v>577.8</x:v>
      </x:c>
      <x:c r="F1742" s="63"/>
      <x:c r="G1742" s="63"/>
      <x:c r="H1742" s="70" t="n">
        <x:f>A1742</x:f>
        <x:v>45387</x:v>
      </x:c>
      <x:c r="I1742" s="71" t="n">
        <x:f>(C1742-B1742)/B1742</x:f>
        <x:v>0.01042022548684664</x:v>
      </x:c>
      <x:c r="J1742" s="71" t="n">
        <x:f>(C1743-B1742)/B1742</x:f>
        <x:v>0.010078578749572903</x:v>
      </x:c>
      <x:c r="K1742" s="71" t="n">
        <x:f>(C1744-B1742)/B1742</x:f>
        <x:v>0.009736932012299361</x:v>
      </x:c>
      <x:c r="L1742" s="71" t="n">
        <x:f>(C1745-B1742)/B1742</x:f>
        <x:v>0.026819268875982315</x:v>
      </x:c>
    </x:row>
    <x:row r="1743">
      <x:c r="A1743" s="68" t="n">
        <x:v>45388</x:v>
      </x:c>
      <x:c r="B1743" s="69" t="n">
        <x:v>577.8</x:v>
      </x:c>
      <x:c r="C1743" s="69" t="n">
        <x:v>591.3</x:v>
      </x:c>
      <x:c r="D1743" s="69" t="n">
        <x:v>575.1</x:v>
      </x:c>
      <x:c r="E1743" s="69" t="n">
        <x:v>585.4</x:v>
      </x:c>
      <x:c r="F1743" s="63"/>
      <x:c r="G1743" s="63"/>
      <x:c r="H1743" s="70" t="n">
        <x:f>A1743</x:f>
        <x:v>45388</x:v>
      </x:c>
      <x:c r="I1743" s="71" t="n">
        <x:f>(C1743-B1743)/B1743</x:f>
        <x:v>0.023364485981308414</x:v>
      </x:c>
      <x:c r="J1743" s="71" t="n">
        <x:f>(C1744-B1743)/B1743</x:f>
        <x:v>0.02301834544825211</x:v>
      </x:c>
      <x:c r="K1743" s="71" t="n">
        <x:f>(C1745-B1743)/B1743</x:f>
        <x:v>0.040325372101073155</x:v>
      </x:c>
      <x:c r="L1743" s="71" t="n">
        <x:f>(C1746-B1743)/B1743</x:f>
        <x:v>0.02163378331602631</x:v>
      </x:c>
    </x:row>
    <x:row r="1744">
      <x:c r="A1744" s="68" t="n">
        <x:v>45389</x:v>
      </x:c>
      <x:c r="B1744" s="69" t="n">
        <x:v>585.5</x:v>
      </x:c>
      <x:c r="C1744" s="69" t="n">
        <x:v>591.1</x:v>
      </x:c>
      <x:c r="D1744" s="69" t="n">
        <x:v>578</x:v>
      </x:c>
      <x:c r="E1744" s="69" t="n">
        <x:v>583.9</x:v>
      </x:c>
      <x:c r="F1744" s="63"/>
      <x:c r="G1744" s="63"/>
      <x:c r="H1744" s="70" t="n">
        <x:f>A1744</x:f>
        <x:v>45389</x:v>
      </x:c>
      <x:c r="I1744" s="71" t="n">
        <x:f>(C1744-B1744)/B1744</x:f>
        <x:v>0.009564474807856571</x:v>
      </x:c>
      <x:c r="J1744" s="71" t="n">
        <x:f>(C1745-B1744)/B1744</x:f>
        <x:v>0.02664389410760038</x:v>
      </x:c>
      <x:c r="K1744" s="71" t="n">
        <x:f>(C1746-B1744)/B1744</x:f>
        <x:v>0.00819812126387695</x:v>
      </x:c>
      <x:c r="L1744" s="71" t="n">
        <x:f>(C1747-B1744)/B1744</x:f>
        <x:v>0.042869342442356996</x:v>
      </x:c>
    </x:row>
    <x:row r="1745">
      <x:c r="A1745" s="68" t="n">
        <x:v>45390</x:v>
      </x:c>
      <x:c r="B1745" s="69" t="n">
        <x:v>583.8</x:v>
      </x:c>
      <x:c r="C1745" s="69" t="n">
        <x:v>601.1</x:v>
      </x:c>
      <x:c r="D1745" s="69" t="n">
        <x:v>577.7</x:v>
      </x:c>
      <x:c r="E1745" s="69" t="n">
        <x:v>586.4</x:v>
      </x:c>
      <x:c r="F1745" s="63"/>
      <x:c r="G1745" s="63"/>
      <x:c r="H1745" s="70" t="n">
        <x:f>A1745</x:f>
        <x:v>45390</x:v>
      </x:c>
      <x:c r="I1745" s="71" t="n">
        <x:f>(C1745-B1745)/B1745</x:f>
        <x:v>0.02963343610825637</x:v>
      </x:c>
      <x:c r="J1745" s="71" t="n">
        <x:f>(C1746-B1745)/B1745</x:f>
        <x:v>0.011133949982870848</x:v>
      </x:c>
      <x:c r="K1745" s="71" t="n">
        <x:f>(C1747-B1745)/B1745</x:f>
        <x:v>0.04590613223706761</x:v>
      </x:c>
      <x:c r="L1745" s="71" t="n">
        <x:f>(C1748-B1745)/B1745</x:f>
        <x:v>0.05926687221651255</x:v>
      </x:c>
    </x:row>
    <x:row r="1746">
      <x:c r="A1746" s="68" t="n">
        <x:v>45391</x:v>
      </x:c>
      <x:c r="B1746" s="69" t="n">
        <x:v>586.3</x:v>
      </x:c>
      <x:c r="C1746" s="69" t="n">
        <x:v>590.3</x:v>
      </x:c>
      <x:c r="D1746" s="69" t="n">
        <x:v>571.2</x:v>
      </x:c>
      <x:c r="E1746" s="69" t="n">
        <x:v>580.5</x:v>
      </x:c>
      <x:c r="F1746" s="63"/>
      <x:c r="G1746" s="63"/>
      <x:c r="H1746" s="70" t="n">
        <x:f>A1746</x:f>
        <x:v>45391</x:v>
      </x:c>
      <x:c r="I1746" s="71" t="n">
        <x:f>(C1746-B1746)/B1746</x:f>
        <x:v>0.006822445846836092</x:v>
      </x:c>
      <x:c r="J1746" s="71" t="n">
        <x:f>(C1747-B1746)/B1746</x:f>
        <x:v>0.041446358519529373</x:v>
      </x:c>
      <x:c r="K1746" s="71" t="n">
        <x:f>(C1748-B1746)/B1746</x:f>
        <x:v>0.05475012792085967</x:v>
      </x:c>
      <x:c r="L1746" s="71" t="n">
        <x:f>(C1749-B1746)/B1746</x:f>
        <x:v>0.08221047245437497</x:v>
      </x:c>
    </x:row>
    <x:row r="1747">
      <x:c r="A1747" s="68" t="n">
        <x:v>45392</x:v>
      </x:c>
      <x:c r="B1747" s="69" t="n">
        <x:v>580.4</x:v>
      </x:c>
      <x:c r="C1747" s="69" t="n">
        <x:v>610.6</x:v>
      </x:c>
      <x:c r="D1747" s="69" t="n">
        <x:v>573.4</x:v>
      </x:c>
      <x:c r="E1747" s="69" t="n">
        <x:v>609.7</x:v>
      </x:c>
      <x:c r="F1747" s="63"/>
      <x:c r="G1747" s="63"/>
      <x:c r="H1747" s="70" t="n">
        <x:f>A1747</x:f>
        <x:v>45392</x:v>
      </x:c>
      <x:c r="I1747" s="71" t="n">
        <x:f>(C1747-B1747)/B1747</x:f>
        <x:v>0.05203308063404557</x:v>
      </x:c>
      <x:c r="J1747" s="71" t="n">
        <x:f>(C1748-B1747)/B1747</x:f>
        <x:v>0.06547208821502412</x:v>
      </x:c>
      <x:c r="K1747" s="71" t="n">
        <x:f>(C1749-B1747)/B1747</x:f>
        <x:v>0.09321157822191596</x:v>
      </x:c>
      <x:c r="L1747" s="71" t="n">
        <x:f>(C1750-B1747)/B1747</x:f>
        <x:v>0.03411440385940742</x:v>
      </x:c>
    </x:row>
    <x:row r="1748">
      <x:c r="A1748" s="68" t="n">
        <x:v>45393</x:v>
      </x:c>
      <x:c r="B1748" s="69" t="n">
        <x:v>609.7</x:v>
      </x:c>
      <x:c r="C1748" s="69" t="n">
        <x:v>618.4</x:v>
      </x:c>
      <x:c r="D1748" s="69" t="n">
        <x:v>592</x:v>
      </x:c>
      <x:c r="E1748" s="69" t="n">
        <x:v>604.6</x:v>
      </x:c>
      <x:c r="F1748" s="63"/>
      <x:c r="G1748" s="63"/>
      <x:c r="H1748" s="70" t="n">
        <x:f>A1748</x:f>
        <x:v>45393</x:v>
      </x:c>
      <x:c r="I1748" s="71" t="n">
        <x:f>(C1748-B1748)/B1748</x:f>
        <x:v>0.01426931277677535</x:v>
      </x:c>
      <x:c r="J1748" s="71" t="n">
        <x:f>(C1749-B1748)/B1748</x:f>
        <x:v>0.040675742168279405</x:v>
      </x:c>
      <x:c r="K1748" s="71" t="n">
        <x:f>(C1750-B1748)/B1748</x:f>
        <x:v>-0.015581433491881251</x:v>
      </x:c>
      <x:c r="L1748" s="71" t="n">
        <x:f>(C1751-B1748)/B1748</x:f>
        <x:v>-0.055273085123831465</x:v>
      </x:c>
    </x:row>
    <x:row r="1749">
      <x:c r="A1749" s="68" t="n">
        <x:v>45394</x:v>
      </x:c>
      <x:c r="B1749" s="69" t="n">
        <x:v>604.6</x:v>
      </x:c>
      <x:c r="C1749" s="69" t="n">
        <x:v>634.5</x:v>
      </x:c>
      <x:c r="D1749" s="69" t="n">
        <x:v>571</x:v>
      </x:c>
      <x:c r="E1749" s="69" t="n">
        <x:v>595.6</x:v>
      </x:c>
      <x:c r="F1749" s="63"/>
      <x:c r="G1749" s="63"/>
      <x:c r="H1749" s="70" t="n">
        <x:f>A1749</x:f>
        <x:v>45394</x:v>
      </x:c>
      <x:c r="I1749" s="71" t="n">
        <x:f>(C1749-B1749)/B1749</x:f>
        <x:v>0.049454184584849445</x:v>
      </x:c>
      <x:c r="J1749" s="71" t="n">
        <x:f>(C1750-B1749)/B1749</x:f>
        <x:v>-0.007277538868673466</x:v>
      </x:c>
      <x:c r="K1749" s="71" t="n">
        <x:f>(C1751-B1749)/B1749</x:f>
        <x:v>-0.0473040026463778</x:v>
      </x:c>
      <x:c r="L1749" s="71" t="n">
        <x:f>(C1752-B1749)/B1749</x:f>
        <x:v>-0.03159113463446911</x:v>
      </x:c>
    </x:row>
    <x:row r="1750">
      <x:c r="A1750" s="68" t="n">
        <x:v>45395</x:v>
      </x:c>
      <x:c r="B1750" s="69" t="n">
        <x:v>595.6</x:v>
      </x:c>
      <x:c r="C1750" s="69" t="n">
        <x:v>600.2</x:v>
      </x:c>
      <x:c r="D1750" s="69" t="n">
        <x:v>508</x:v>
      </x:c>
      <x:c r="E1750" s="69" t="n">
        <x:v>553.1</x:v>
      </x:c>
      <x:c r="F1750" s="63"/>
      <x:c r="G1750" s="63"/>
      <x:c r="H1750" s="70" t="n">
        <x:f>A1750</x:f>
        <x:v>45395</x:v>
      </x:c>
      <x:c r="I1750" s="71" t="n">
        <x:f>(C1750-B1750)/B1750</x:f>
        <x:v>0.007723304231027573</x:v>
      </x:c>
      <x:c r="J1750" s="71" t="n">
        <x:f>(C1751-B1750)/B1750</x:f>
        <x:v>-0.03290799194089997</x:v>
      </x:c>
      <x:c r="K1750" s="71" t="n">
        <x:f>(C1752-B1750)/B1750</x:f>
        <x:v>-0.01695768972464745</x:v>
      </x:c>
      <x:c r="L1750" s="71" t="n">
        <x:f>(C1753-B1750)/B1750</x:f>
        <x:v>-0.06950973807924778</x:v>
      </x:c>
    </x:row>
    <x:row r="1751">
      <x:c r="A1751" s="68" t="n">
        <x:v>45396</x:v>
      </x:c>
      <x:c r="B1751" s="69" t="n">
        <x:v>553</x:v>
      </x:c>
      <x:c r="C1751" s="69" t="n">
        <x:v>576</x:v>
      </x:c>
      <x:c r="D1751" s="69" t="n">
        <x:v>536.1</x:v>
      </x:c>
      <x:c r="E1751" s="69" t="n">
        <x:v>566.4</x:v>
      </x:c>
      <x:c r="F1751" s="63"/>
      <x:c r="G1751" s="63"/>
      <x:c r="H1751" s="70" t="n">
        <x:f>A1751</x:f>
        <x:v>45396</x:v>
      </x:c>
      <x:c r="I1751" s="71" t="n">
        <x:f>(C1751-B1751)/B1751</x:f>
        <x:v>0.04159132007233273</x:v>
      </x:c>
      <x:c r="J1751" s="71" t="n">
        <x:f>(C1752-B1751)/B1751</x:f>
        <x:v>0.05877034358047016</x:v>
      </x:c>
      <x:c r="K1751" s="71" t="n">
        <x:f>(C1753-B1751)/B1751</x:f>
        <x:v>0.002169981916817442</x:v>
      </x:c>
      <x:c r="L1751" s="71" t="n">
        <x:f>(C1754-B1751)/B1751</x:f>
        <x:v>-0.009222423146473821</x:v>
      </x:c>
    </x:row>
    <x:row r="1752">
      <x:c r="A1752" s="68" t="n">
        <x:v>45397</x:v>
      </x:c>
      <x:c r="B1752" s="69" t="n">
        <x:v>566.4</x:v>
      </x:c>
      <x:c r="C1752" s="69" t="n">
        <x:v>585.5</x:v>
      </x:c>
      <x:c r="D1752" s="69" t="n">
        <x:v>544.7</x:v>
      </x:c>
      <x:c r="E1752" s="69" t="n">
        <x:v>552.7</x:v>
      </x:c>
      <x:c r="F1752" s="63"/>
      <x:c r="G1752" s="63"/>
      <x:c r="H1752" s="70" t="n">
        <x:f>A1752</x:f>
        <x:v>45397</x:v>
      </x:c>
      <x:c r="I1752" s="71" t="n">
        <x:f>(C1752-B1752)/B1752</x:f>
        <x:v>0.03372175141242942</x:v>
      </x:c>
      <x:c r="J1752" s="71" t="n">
        <x:f>(C1753-B1752)/B1752</x:f>
        <x:v>-0.02153954802259875</x:v>
      </x:c>
      <x:c r="K1752" s="71" t="n">
        <x:f>(C1754-B1752)/B1752</x:f>
        <x:v>-0.032662429378531074</x:v>
      </x:c>
      <x:c r="L1752" s="71" t="n">
        <x:f>(C1755-B1752)/B1752</x:f>
        <x:v>-0.018538135593220338</x:v>
      </x:c>
    </x:row>
    <x:row r="1753">
      <x:c r="A1753" s="68" t="n">
        <x:v>45398</x:v>
      </x:c>
      <x:c r="B1753" s="69" t="n">
        <x:v>552.7</x:v>
      </x:c>
      <x:c r="C1753" s="69" t="n">
        <x:v>554.2</x:v>
      </x:c>
      <x:c r="D1753" s="69" t="n">
        <x:v>522.8</x:v>
      </x:c>
      <x:c r="E1753" s="69" t="n">
        <x:v>537.6</x:v>
      </x:c>
      <x:c r="F1753" s="63"/>
      <x:c r="G1753" s="63"/>
      <x:c r="H1753" s="70" t="n">
        <x:f>A1753</x:f>
        <x:v>45398</x:v>
      </x:c>
      <x:c r="I1753" s="71" t="n">
        <x:f>(C1753-B1753)/B1753</x:f>
        <x:v>0.0027139497014655326</x:v>
      </x:c>
      <x:c r="J1753" s="71" t="n">
        <x:f>(C1754-B1753)/B1753</x:f>
        <x:v>-0.008684639044689827</x:v>
      </x:c>
      <x:c r="K1753" s="71" t="n">
        <x:f>(C1755-B1753)/B1753</x:f>
        <x:v>0.005789759363126346</x:v>
      </x:c>
      <x:c r="L1753" s="71" t="n">
        <x:f>(C1756-B1753)/B1753</x:f>
        <x:v>0.020987877691333288</x:v>
      </x:c>
    </x:row>
    <x:row r="1754">
      <x:c r="A1754" s="68" t="n">
        <x:v>45399</x:v>
      </x:c>
      <x:c r="B1754" s="69" t="n">
        <x:v>537.5</x:v>
      </x:c>
      <x:c r="C1754" s="69" t="n">
        <x:v>547.9</x:v>
      </x:c>
      <x:c r="D1754" s="69" t="n">
        <x:v>512.6</x:v>
      </x:c>
      <x:c r="E1754" s="69" t="n">
        <x:v>534.1</x:v>
      </x:c>
      <x:c r="F1754" s="63"/>
      <x:c r="G1754" s="63"/>
      <x:c r="H1754" s="70" t="n">
        <x:f>A1754</x:f>
        <x:v>45399</x:v>
      </x:c>
      <x:c r="I1754" s="71" t="n">
        <x:f>(C1754-B1754)/B1754</x:f>
        <x:v>0.019348837209302285</x:v>
      </x:c>
      <x:c r="J1754" s="71" t="n">
        <x:f>(C1755-B1754)/B1754</x:f>
        <x:v>0.03423255813953484</x:v>
      </x:c>
      <x:c r="K1754" s="71" t="n">
        <x:f>(C1756-B1754)/B1754</x:f>
        <x:v>0.049860465116278986</x:v>
      </x:c>
      <x:c r="L1754" s="71" t="n">
        <x:f>(C1757-B1754)/B1754</x:f>
        <x:v>0.06846511627906968</x:v>
      </x:c>
    </x:row>
    <x:row r="1755">
      <x:c r="A1755" s="68" t="n">
        <x:v>45400</x:v>
      </x:c>
      <x:c r="B1755" s="69" t="n">
        <x:v>534</x:v>
      </x:c>
      <x:c r="C1755" s="69" t="n">
        <x:v>555.9</x:v>
      </x:c>
      <x:c r="D1755" s="69" t="n">
        <x:v>527</x:v>
      </x:c>
      <x:c r="E1755" s="69" t="n">
        <x:v>552.1</x:v>
      </x:c>
      <x:c r="F1755" s="63"/>
      <x:c r="G1755" s="63"/>
      <x:c r="H1755" s="70" t="n">
        <x:f>A1755</x:f>
        <x:v>45400</x:v>
      </x:c>
      <x:c r="I1755" s="71" t="n">
        <x:f>(C1755-B1755)/B1755</x:f>
        <x:v>0.04101123595505614</x:v>
      </x:c>
      <x:c r="J1755" s="71" t="n">
        <x:f>(C1756-B1755)/B1755</x:f>
        <x:v>0.05674157303370778</x:v>
      </x:c>
      <x:c r="K1755" s="71" t="n">
        <x:f>(C1757-B1755)/B1755</x:f>
        <x:v>0.0754681647940074</x:v>
      </x:c>
      <x:c r="L1755" s="71" t="n">
        <x:f>(C1758-B1755)/B1755</x:f>
        <x:v>0.09101123595505622</x:v>
      </x:c>
    </x:row>
    <x:row r="1756">
      <x:c r="A1756" s="68" t="n">
        <x:v>45401</x:v>
      </x:c>
      <x:c r="B1756" s="69" t="n">
        <x:v>552</x:v>
      </x:c>
      <x:c r="C1756" s="69" t="n">
        <x:v>564.3</x:v>
      </x:c>
      <x:c r="D1756" s="69" t="n">
        <x:v>524</x:v>
      </x:c>
      <x:c r="E1756" s="69" t="n">
        <x:v>554</x:v>
      </x:c>
      <x:c r="F1756" s="63"/>
      <x:c r="G1756" s="63"/>
      <x:c r="H1756" s="70" t="n">
        <x:f>A1756</x:f>
        <x:v>45401</x:v>
      </x:c>
      <x:c r="I1756" s="71" t="n">
        <x:f>(C1756-B1756)/B1756</x:f>
        <x:v>0.02228260869565209</x:v>
      </x:c>
      <x:c r="J1756" s="71" t="n">
        <x:f>(C1757-B1756)/B1756</x:f>
        <x:v>0.0403985507246376</x:v>
      </x:c>
      <x:c r="K1756" s="71" t="n">
        <x:f>(C1758-B1756)/B1756</x:f>
        <x:v>0.05543478260869569</x:v>
      </x:c>
      <x:c r="L1756" s="71" t="n">
        <x:f>(C1759-B1756)/B1756</x:f>
        <x:v>0.10271739130434791</x:v>
      </x:c>
    </x:row>
    <x:row r="1757">
      <x:c r="A1757" s="68" t="n">
        <x:v>45402</x:v>
      </x:c>
      <x:c r="B1757" s="69" t="n">
        <x:v>554.1</x:v>
      </x:c>
      <x:c r="C1757" s="69" t="n">
        <x:v>574.3</x:v>
      </x:c>
      <x:c r="D1757" s="69" t="n">
        <x:v>548.8</x:v>
      </x:c>
      <x:c r="E1757" s="69" t="n">
        <x:v>570.9</x:v>
      </x:c>
      <x:c r="F1757" s="63"/>
      <x:c r="G1757" s="63"/>
      <x:c r="H1757" s="70" t="n">
        <x:f>A1757</x:f>
        <x:v>45402</x:v>
      </x:c>
      <x:c r="I1757" s="71" t="n">
        <x:f>(C1757-B1757)/B1757</x:f>
        <x:v>0.03645551344522637</x:v>
      </x:c>
      <x:c r="J1757" s="71" t="n">
        <x:f>(C1758-B1757)/B1757</x:f>
        <x:v>0.05143475906876015</x:v>
      </x:c>
      <x:c r="K1757" s="71" t="n">
        <x:f>(C1759-B1757)/B1757</x:f>
        <x:v>0.09853817000541422</x:v>
      </x:c>
      <x:c r="L1757" s="71" t="n">
        <x:f>(C1760-B1757)/B1757</x:f>
        <x:v>0.11586356253383853</x:v>
      </x:c>
    </x:row>
    <x:row r="1758">
      <x:c r="A1758" s="68" t="n">
        <x:v>45403</x:v>
      </x:c>
      <x:c r="B1758" s="69" t="n">
        <x:v>570.9</x:v>
      </x:c>
      <x:c r="C1758" s="69" t="n">
        <x:v>582.6</x:v>
      </x:c>
      <x:c r="D1758" s="69" t="n">
        <x:v>566.3</x:v>
      </x:c>
      <x:c r="E1758" s="69" t="n">
        <x:v>579.6</x:v>
      </x:c>
      <x:c r="F1758" s="63"/>
      <x:c r="G1758" s="63"/>
      <x:c r="H1758" s="70" t="n">
        <x:f>A1758</x:f>
        <x:v>45403</x:v>
      </x:c>
      <x:c r="I1758" s="71" t="n">
        <x:f>(C1758-B1758)/B1758</x:f>
        <x:v>0.020493956910141962</x:v>
      </x:c>
      <x:c r="J1758" s="71" t="n">
        <x:f>(C1759-B1758)/B1758</x:f>
        <x:v>0.06621124540199697</x:v>
      </x:c>
      <x:c r="K1758" s="71" t="n">
        <x:f>(C1760-B1758)/B1758</x:f>
        <x:v>0.08302679978980554</x:v>
      </x:c>
      <x:c r="L1758" s="71" t="n">
        <x:f>(C1761-B1758)/B1758</x:f>
        <x:v>0.08337712383955163</x:v>
      </x:c>
    </x:row>
    <x:row r="1759">
      <x:c r="A1759" s="68" t="n">
        <x:v>45404</x:v>
      </x:c>
      <x:c r="B1759" s="69" t="n">
        <x:v>579.6</x:v>
      </x:c>
      <x:c r="C1759" s="69" t="n">
        <x:v>608.7</x:v>
      </x:c>
      <x:c r="D1759" s="69" t="n">
        <x:v>578.4</x:v>
      </x:c>
      <x:c r="E1759" s="69" t="n">
        <x:v>604.5</x:v>
      </x:c>
      <x:c r="F1759" s="63"/>
      <x:c r="G1759" s="63"/>
      <x:c r="H1759" s="70" t="n">
        <x:f>A1759</x:f>
        <x:v>45404</x:v>
      </x:c>
      <x:c r="I1759" s="71" t="n">
        <x:f>(C1759-B1759)/B1759</x:f>
        <x:v>0.050207039337474155</x:v>
      </x:c>
      <x:c r="J1759" s="71" t="n">
        <x:f>(C1760-B1759)/B1759</x:f>
        <x:v>0.0667701863354036</x:v>
      </x:c>
      <x:c r="K1759" s="71" t="n">
        <x:f>(C1761-B1759)/B1759</x:f>
        <x:v>0.06711525189786055</x:v>
      </x:c>
      <x:c r="L1759" s="71" t="n">
        <x:f>(C1762-B1759)/B1759</x:f>
        <x:v>0.06608005521048992</x:v>
      </x:c>
    </x:row>
    <x:row r="1760">
      <x:c r="A1760" s="68" t="n">
        <x:v>45405</x:v>
      </x:c>
      <x:c r="B1760" s="69" t="n">
        <x:v>604.4</x:v>
      </x:c>
      <x:c r="C1760" s="69" t="n">
        <x:v>618.3</x:v>
      </x:c>
      <x:c r="D1760" s="69" t="n">
        <x:v>598.7</x:v>
      </x:c>
      <x:c r="E1760" s="69" t="n">
        <x:v>606.2</x:v>
      </x:c>
      <x:c r="F1760" s="63"/>
      <x:c r="G1760" s="63"/>
      <x:c r="H1760" s="70" t="n">
        <x:f>A1760</x:f>
        <x:v>45405</x:v>
      </x:c>
      <x:c r="I1760" s="71" t="n">
        <x:f>(C1760-B1760)/B1760</x:f>
        <x:v>0.022998014559894073</x:v>
      </x:c>
      <x:c r="J1760" s="71" t="n">
        <x:f>(C1761-B1760)/B1760</x:f>
        <x:v>0.023328921244209173</x:v>
      </x:c>
      <x:c r="K1760" s="71" t="n">
        <x:f>(C1762-B1760)/B1760</x:f>
        <x:v>0.022336201191264064</x:v>
      </x:c>
      <x:c r="L1760" s="71" t="n">
        <x:f>(C1763-B1760)/B1760</x:f>
        <x:v>0.017538054268696267</x:v>
      </x:c>
    </x:row>
    <x:row r="1761">
      <x:c r="A1761" s="68" t="n">
        <x:v>45406</x:v>
      </x:c>
      <x:c r="B1761" s="69" t="n">
        <x:v>606.2</x:v>
      </x:c>
      <x:c r="C1761" s="69" t="n">
        <x:v>618.5</x:v>
      </x:c>
      <x:c r="D1761" s="69" t="n">
        <x:v>592.6</x:v>
      </x:c>
      <x:c r="E1761" s="69" t="n">
        <x:v>608.8</x:v>
      </x:c>
      <x:c r="F1761" s="63"/>
      <x:c r="G1761" s="63"/>
      <x:c r="H1761" s="70" t="n">
        <x:f>A1761</x:f>
        <x:v>45406</x:v>
      </x:c>
      <x:c r="I1761" s="71" t="n">
        <x:f>(C1761-B1761)/B1761</x:f>
        <x:v>0.02029033322335855</x:v>
      </x:c>
      <x:c r="J1761" s="71" t="n">
        <x:f>(C1762-B1761)/B1761</x:f>
        <x:v>0.019300560870999555</x:v>
      </x:c>
      <x:c r="K1761" s="71" t="n">
        <x:f>(C1763-B1761)/B1761</x:f>
        <x:v>0.0145166611679313</x:v>
      </x:c>
      <x:c r="L1761" s="71" t="n">
        <x:f>(C1764-B1761)/B1761</x:f>
        <x:v>-0.010722533817222038</x:v>
      </x:c>
    </x:row>
    <x:row r="1762">
      <x:c r="A1762" s="68" t="n">
        <x:v>45407</x:v>
      </x:c>
      <x:c r="B1762" s="69" t="n">
        <x:v>608.8</x:v>
      </x:c>
      <x:c r="C1762" s="69" t="n">
        <x:v>617.9</x:v>
      </x:c>
      <x:c r="D1762" s="69" t="n">
        <x:v>600.7</x:v>
      </x:c>
      <x:c r="E1762" s="69" t="n">
        <x:v>613.2</x:v>
      </x:c>
      <x:c r="F1762" s="63"/>
      <x:c r="G1762" s="63"/>
      <x:c r="H1762" s="70" t="n">
        <x:f>A1762</x:f>
        <x:v>45407</x:v>
      </x:c>
      <x:c r="I1762" s="71" t="n">
        <x:f>(C1762-B1762)/B1762</x:f>
        <x:v>0.014947437582128817</x:v>
      </x:c>
      <x:c r="J1762" s="71" t="n">
        <x:f>(C1763-B1762)/B1762</x:f>
        <x:v>0.010183968462549353</x:v>
      </x:c>
      <x:c r="K1762" s="71" t="n">
        <x:f>(C1764-B1762)/B1762</x:f>
        <x:v>-0.01494743758212863</x:v>
      </x:c>
      <x:c r="L1762" s="71" t="n">
        <x:f>(C1765-B1762)/B1762</x:f>
        <x:v>0.0003285151116952127</x:v>
      </x:c>
    </x:row>
    <x:row r="1763">
      <x:c r="A1763" s="68" t="n">
        <x:v>45408</x:v>
      </x:c>
      <x:c r="B1763" s="69" t="n">
        <x:v>613.3</x:v>
      </x:c>
      <x:c r="C1763" s="69" t="n">
        <x:v>615</x:v>
      </x:c>
      <x:c r="D1763" s="69" t="n">
        <x:v>597</x:v>
      </x:c>
      <x:c r="E1763" s="69" t="n">
        <x:v>598</x:v>
      </x:c>
      <x:c r="F1763" s="63"/>
      <x:c r="G1763" s="63"/>
      <x:c r="H1763" s="70" t="n">
        <x:f>A1763</x:f>
        <x:v>45408</x:v>
      </x:c>
      <x:c r="I1763" s="71" t="n">
        <x:f>(C1763-B1763)/B1763</x:f>
        <x:v>0.0027718897766183686</x:v>
      </x:c>
      <x:c r="J1763" s="71" t="n">
        <x:f>(C1764-B1763)/B1763</x:f>
        <x:v>-0.02217511821294621</x:v>
      </x:c>
      <x:c r="K1763" s="71" t="n">
        <x:f>(C1765-B1763)/B1763</x:f>
        <x:v>-0.0070112506114462</x:v>
      </x:c>
      <x:c r="L1763" s="71" t="n">
        <x:f>(C1766-B1763)/B1763</x:f>
        <x:v>-0.017120495679112998</x:v>
      </x:c>
    </x:row>
    <x:row r="1764">
      <x:c r="A1764" s="68" t="n">
        <x:v>45409</x:v>
      </x:c>
      <x:c r="B1764" s="69" t="n">
        <x:v>598</x:v>
      </x:c>
      <x:c r="C1764" s="69" t="n">
        <x:v>599.7</x:v>
      </x:c>
      <x:c r="D1764" s="69" t="n">
        <x:v>585</x:v>
      </x:c>
      <x:c r="E1764" s="69" t="n">
        <x:v>596.2</x:v>
      </x:c>
      <x:c r="F1764" s="63"/>
      <x:c r="G1764" s="63"/>
      <x:c r="H1764" s="70" t="n">
        <x:f>A1764</x:f>
        <x:v>45409</x:v>
      </x:c>
      <x:c r="I1764" s="71" t="n">
        <x:f>(C1764-B1764)/B1764</x:f>
        <x:v>0.002842809364548571</x:v>
      </x:c>
      <x:c r="J1764" s="71" t="n">
        <x:f>(C1765-B1764)/B1764</x:f>
        <x:v>0.01839464882943144</x:v>
      </x:c>
      <x:c r="K1764" s="71" t="n">
        <x:f>(C1766-B1764)/B1764</x:f>
        <x:v>0.008026755852842734</x:v>
      </x:c>
      <x:c r="L1764" s="71" t="n">
        <x:f>(C1767-B1764)/B1764</x:f>
        <x:v>0.010535117056856112</x:v>
      </x:c>
    </x:row>
    <x:row r="1765">
      <x:c r="A1765" s="68" t="n">
        <x:v>45410</x:v>
      </x:c>
      <x:c r="B1765" s="69" t="n">
        <x:v>596.2</x:v>
      </x:c>
      <x:c r="C1765" s="69" t="n">
        <x:v>609</x:v>
      </x:c>
      <x:c r="D1765" s="69" t="n">
        <x:v>596.2</x:v>
      </x:c>
      <x:c r="E1765" s="69" t="n">
        <x:v>600.2</x:v>
      </x:c>
      <x:c r="F1765" s="63"/>
      <x:c r="G1765" s="63"/>
      <x:c r="H1765" s="70" t="n">
        <x:f>A1765</x:f>
        <x:v>45410</x:v>
      </x:c>
      <x:c r="I1765" s="71" t="n">
        <x:f>(C1765-B1765)/B1765</x:f>
        <x:v>0.021469305602146854</x:v>
      </x:c>
      <x:c r="J1765" s="71" t="n">
        <x:f>(C1766-B1765)/B1765</x:f>
        <x:v>0.011070110701106858</x:v>
      </x:c>
      <x:c r="K1765" s="71" t="n">
        <x:f>(C1767-B1765)/B1765</x:f>
        <x:v>0.01358604495135845</x:v>
      </x:c>
      <x:c r="L1765" s="71" t="n">
        <x:f>(C1768-B1765)/B1765</x:f>
        <x:v>-0.02650117410265023</x:v>
      </x:c>
    </x:row>
    <x:row r="1766">
      <x:c r="A1766" s="68" t="n">
        <x:v>45411</x:v>
      </x:c>
      <x:c r="B1766" s="69" t="n">
        <x:v>600.2</x:v>
      </x:c>
      <x:c r="C1766" s="69" t="n">
        <x:v>602.8</x:v>
      </x:c>
      <x:c r="D1766" s="69" t="n">
        <x:v>581.3</x:v>
      </x:c>
      <x:c r="E1766" s="69" t="n">
        <x:v>592.8</x:v>
      </x:c>
      <x:c r="F1766" s="63"/>
      <x:c r="G1766" s="63"/>
      <x:c r="H1766" s="70" t="n">
        <x:f>A1766</x:f>
        <x:v>45411</x:v>
      </x:c>
      <x:c r="I1766" s="71" t="n">
        <x:f>(C1766-B1766)/B1766</x:f>
        <x:v>0.004331889370209778</x:v>
      </x:c>
      <x:c r="J1766" s="71" t="n">
        <x:f>(C1767-B1766)/B1766</x:f>
        <x:v>0.006831056314561661</x:v>
      </x:c>
      <x:c r="K1766" s="71" t="n">
        <x:f>(C1768-B1766)/B1766</x:f>
        <x:v>-0.032989003665444966</x:v>
      </x:c>
      <x:c r="L1766" s="71" t="n">
        <x:f>(C1769-B1766)/B1766</x:f>
        <x:v>-0.05714761746084649</x:v>
      </x:c>
    </x:row>
    <x:row r="1767">
      <x:c r="A1767" s="68" t="n">
        <x:v>45412</x:v>
      </x:c>
      <x:c r="B1767" s="69" t="n">
        <x:v>592.8</x:v>
      </x:c>
      <x:c r="C1767" s="69" t="n">
        <x:v>604.3</x:v>
      </x:c>
      <x:c r="D1767" s="69" t="n">
        <x:v>555.7</x:v>
      </x:c>
      <x:c r="E1767" s="69" t="n">
        <x:v>578.4</x:v>
      </x:c>
      <x:c r="F1767" s="63"/>
      <x:c r="G1767" s="63"/>
      <x:c r="H1767" s="70" t="n">
        <x:f>A1767</x:f>
        <x:v>45412</x:v>
      </x:c>
      <x:c r="I1767" s="71" t="n">
        <x:f>(C1767-B1767)/B1767</x:f>
        <x:v>0.019399460188933876</x:v>
      </x:c>
      <x:c r="J1767" s="71" t="n">
        <x:f>(C1768-B1767)/B1767</x:f>
        <x:v>-0.02091767881241562</x:v>
      </x:c>
      <x:c r="K1767" s="71" t="n">
        <x:f>(C1769-B1767)/B1767</x:f>
        <x:v>-0.04537786774628876</x:v>
      </x:c>
      <x:c r="L1767" s="71" t="n">
        <x:f>(C1770-B1767)/B1767</x:f>
        <x:v>-0.0047233468286099105</x:v>
      </x:c>
    </x:row>
    <x:row r="1768">
      <x:c r="A1768" s="68" t="n">
        <x:v>45413</x:v>
      </x:c>
      <x:c r="B1768" s="69" t="n">
        <x:v>578.4</x:v>
      </x:c>
      <x:c r="C1768" s="69" t="n">
        <x:v>580.4</x:v>
      </x:c>
      <x:c r="D1768" s="69" t="n">
        <x:v>536.7</x:v>
      </x:c>
      <x:c r="E1768" s="69" t="n">
        <x:v>561.8</x:v>
      </x:c>
      <x:c r="F1768" s="63"/>
      <x:c r="G1768" s="63"/>
      <x:c r="H1768" s="70" t="n">
        <x:f>A1768</x:f>
        <x:v>45413</x:v>
      </x:c>
      <x:c r="I1768" s="71" t="n">
        <x:f>(C1768-B1768)/B1768</x:f>
        <x:v>0.0034578146611341635</x:v>
      </x:c>
      <x:c r="J1768" s="71" t="n">
        <x:f>(C1769-B1768)/B1768</x:f>
        <x:v>-0.02161134163208852</x:v>
      </x:c>
      <x:c r="K1768" s="71" t="n">
        <x:f>(C1770-B1768)/B1768</x:f>
        <x:v>0.020055325034578186</x:v>
      </x:c>
      <x:c r="L1768" s="71" t="n">
        <x:f>(C1771-B1768)/B1768</x:f>
        <x:v>0.02627939142461972</x:v>
      </x:c>
    </x:row>
    <x:row r="1769">
      <x:c r="A1769" s="68" t="n">
        <x:v>45414</x:v>
      </x:c>
      <x:c r="B1769" s="69" t="n">
        <x:v>561.8</x:v>
      </x:c>
      <x:c r="C1769" s="69" t="n">
        <x:v>565.9</x:v>
      </x:c>
      <x:c r="D1769" s="69" t="n">
        <x:v>539.5</x:v>
      </x:c>
      <x:c r="E1769" s="69" t="n">
        <x:v>560.5</x:v>
      </x:c>
      <x:c r="F1769" s="63"/>
      <x:c r="G1769" s="63"/>
      <x:c r="H1769" s="70" t="n">
        <x:f>A1769</x:f>
        <x:v>45414</x:v>
      </x:c>
      <x:c r="I1769" s="71" t="n">
        <x:f>(C1769-B1769)/B1769</x:f>
        <x:v>0.007297970808116809</x:v>
      </x:c>
      <x:c r="J1769" s="71" t="n">
        <x:f>(C1770-B1769)/B1769</x:f>
        <x:v>0.05019579921680322</x:v>
      </x:c>
      <x:c r="K1769" s="71" t="n">
        <x:f>(C1771-B1769)/B1769</x:f>
        <x:v>0.05660377358490579</x:v>
      </x:c>
      <x:c r="L1769" s="71" t="n">
        <x:f>(C1772-B1769)/B1769</x:f>
        <x:v>0.059095763616945615</x:v>
      </x:c>
    </x:row>
    <x:row r="1770">
      <x:c r="A1770" s="68" t="n">
        <x:v>45415</x:v>
      </x:c>
      <x:c r="B1770" s="69" t="n">
        <x:v>560.5</x:v>
      </x:c>
      <x:c r="C1770" s="69" t="n">
        <x:v>590</x:v>
      </x:c>
      <x:c r="D1770" s="69" t="n">
        <x:v>558.9</x:v>
      </x:c>
      <x:c r="E1770" s="69" t="n">
        <x:v>587</x:v>
      </x:c>
      <x:c r="F1770" s="63"/>
      <x:c r="G1770" s="63"/>
      <x:c r="H1770" s="70" t="n">
        <x:f>A1770</x:f>
        <x:v>45415</x:v>
      </x:c>
      <x:c r="I1770" s="71" t="n">
        <x:f>(C1770-B1770)/B1770</x:f>
        <x:v>0.05263157894736842</x:v>
      </x:c>
      <x:c r="J1770" s="71" t="n">
        <x:f>(C1771-B1770)/B1770</x:f>
        <x:v>0.059054415700267655</x:v>
      </x:c>
      <x:c r="K1770" s="71" t="n">
        <x:f>(C1772-B1770)/B1770</x:f>
        <x:v>0.06155218554861731</x:v>
      </x:c>
      <x:c r="L1770" s="71" t="n">
        <x:f>(C1773-B1770)/B1770</x:f>
        <x:v>0.0745762711864406</x:v>
      </x:c>
    </x:row>
    <x:row r="1771">
      <x:c r="A1771" s="68" t="n">
        <x:v>45416</x:v>
      </x:c>
      <x:c r="B1771" s="69" t="n">
        <x:v>587</x:v>
      </x:c>
      <x:c r="C1771" s="69" t="n">
        <x:v>593.6</x:v>
      </x:c>
      <x:c r="D1771" s="69" t="n">
        <x:v>582.5</x:v>
      </x:c>
      <x:c r="E1771" s="69" t="n">
        <x:v>585.7</x:v>
      </x:c>
      <x:c r="F1771" s="63"/>
      <x:c r="G1771" s="63"/>
      <x:c r="H1771" s="70" t="n">
        <x:f>A1771</x:f>
        <x:v>45416</x:v>
      </x:c>
      <x:c r="I1771" s="71" t="n">
        <x:f>(C1771-B1771)/B1771</x:f>
        <x:v>0.011243611584327125</x:v>
      </x:c>
      <x:c r="J1771" s="71" t="n">
        <x:f>(C1772-B1771)/B1771</x:f>
        <x:v>0.013628620102214651</x:v>
      </x:c>
      <x:c r="K1771" s="71" t="n">
        <x:f>(C1773-B1771)/B1771</x:f>
        <x:v>0.026064735945485442</x:v>
      </x:c>
      <x:c r="L1771" s="71" t="n">
        <x:f>(C1774-B1771)/B1771</x:f>
        <x:v>0.0228279386712095</x:v>
      </x:c>
    </x:row>
    <x:row r="1772">
      <x:c r="A1772" s="68" t="n">
        <x:v>45417</x:v>
      </x:c>
      <x:c r="B1772" s="69" t="n">
        <x:v>585.7</x:v>
      </x:c>
      <x:c r="C1772" s="69" t="n">
        <x:v>595</x:v>
      </x:c>
      <x:c r="D1772" s="69" t="n">
        <x:v>579.3</x:v>
      </x:c>
      <x:c r="E1772" s="69" t="n">
        <x:v>592</x:v>
      </x:c>
      <x:c r="F1772" s="63"/>
      <x:c r="G1772" s="63"/>
      <x:c r="H1772" s="70" t="n">
        <x:f>A1772</x:f>
        <x:v>45417</x:v>
      </x:c>
      <x:c r="I1772" s="71" t="n">
        <x:f>(C1772-B1772)/B1772</x:f>
        <x:v>0.015878436059416006</x:v>
      </x:c>
      <x:c r="J1772" s="71" t="n">
        <x:f>(C1773-B1772)/B1772</x:f>
        <x:v>0.028342154686699518</x:v>
      </x:c>
      <x:c r="K1772" s="71" t="n">
        <x:f>(C1774-B1772)/B1772</x:f>
        <x:v>0.02509817312617369</x:v>
      </x:c>
      <x:c r="L1772" s="71" t="n">
        <x:f>(C1775-B1772)/B1772</x:f>
        <x:v>0.007341642479084778</x:v>
      </x:c>
    </x:row>
    <x:row r="1773">
      <x:c r="A1773" s="68" t="n">
        <x:v>45418</x:v>
      </x:c>
      <x:c r="B1773" s="69" t="n">
        <x:v>592</x:v>
      </x:c>
      <x:c r="C1773" s="69" t="n">
        <x:v>602.3</x:v>
      </x:c>
      <x:c r="D1773" s="69" t="n">
        <x:v>583.1</x:v>
      </x:c>
      <x:c r="E1773" s="69" t="n">
        <x:v>588.2</x:v>
      </x:c>
      <x:c r="F1773" s="63"/>
      <x:c r="G1773" s="63"/>
      <x:c r="H1773" s="70" t="n">
        <x:f>A1773</x:f>
        <x:v>45418</x:v>
      </x:c>
      <x:c r="I1773" s="71" t="n">
        <x:f>(C1773-B1773)/B1773</x:f>
        <x:v>0.01739864864864857</x:v>
      </x:c>
      <x:c r="J1773" s="71" t="n">
        <x:f>(C1774-B1773)/B1773</x:f>
        <x:v>0.01418918918918915</x:v>
      </x:c>
      <x:c r="K1773" s="71" t="n">
        <x:f>(C1775-B1773)/B1773</x:f>
        <x:v>-0.0033783783783783786</x:v>
      </x:c>
      <x:c r="L1773" s="71" t="n">
        <x:f>(C1776-B1773)/B1773</x:f>
        <x:v>0.023310810810810732</x:v>
      </x:c>
    </x:row>
    <x:row r="1774">
      <x:c r="A1774" s="68" t="n">
        <x:v>45419</x:v>
      </x:c>
      <x:c r="B1774" s="69" t="n">
        <x:v>588.2</x:v>
      </x:c>
      <x:c r="C1774" s="69" t="n">
        <x:v>600.4</x:v>
      </x:c>
      <x:c r="D1774" s="69" t="n">
        <x:v>576</x:v>
      </x:c>
      <x:c r="E1774" s="69" t="n">
        <x:v>576.5</x:v>
      </x:c>
      <x:c r="F1774" s="63"/>
      <x:c r="G1774" s="63"/>
      <x:c r="H1774" s="70" t="n">
        <x:f>A1774</x:f>
        <x:v>45419</x:v>
      </x:c>
      <x:c r="I1774" s="71" t="n">
        <x:f>(C1774-B1774)/B1774</x:f>
        <x:v>0.020741244474668363</x:v>
      </x:c>
      <x:c r="J1774" s="71" t="n">
        <x:f>(C1775-B1774)/B1774</x:f>
        <x:v>0.0030601836110165834</x:v>
      </x:c>
      <x:c r="K1774" s="71" t="n">
        <x:f>(C1776-B1774)/B1774</x:f>
        <x:v>0.029921795307718307</x:v>
      </x:c>
      <x:c r="L1774" s="71" t="n">
        <x:f>(C1777-B1774)/B1774</x:f>
        <x:v>0.014960897653859153</x:v>
      </x:c>
    </x:row>
    <x:row r="1775">
      <x:c r="A1775" s="68" t="n">
        <x:v>45420</x:v>
      </x:c>
      <x:c r="B1775" s="69" t="n">
        <x:v>576.5</x:v>
      </x:c>
      <x:c r="C1775" s="69" t="n">
        <x:v>590</x:v>
      </x:c>
      <x:c r="D1775" s="69" t="n">
        <x:v>574.4</x:v>
      </x:c>
      <x:c r="E1775" s="69" t="n">
        <x:v>588.6</x:v>
      </x:c>
      <x:c r="F1775" s="63"/>
      <x:c r="G1775" s="63"/>
      <x:c r="H1775" s="70" t="n">
        <x:f>A1775</x:f>
        <x:v>45420</x:v>
      </x:c>
      <x:c r="I1775" s="71" t="n">
        <x:f>(C1775-B1775)/B1775</x:f>
        <x:v>0.023417172593235037</x:v>
      </x:c>
      <x:c r="J1775" s="71" t="n">
        <x:f>(C1776-B1775)/B1775</x:f>
        <x:v>0.05082393755420634</x:v>
      </x:c>
      <x:c r="K1775" s="71" t="n">
        <x:f>(C1777-B1775)/B1775</x:f>
        <x:v>0.03555941023417172</x:v>
      </x:c>
      <x:c r="L1775" s="71" t="n">
        <x:f>(C1778-B1775)/B1775</x:f>
        <x:v>0.031222896790980052</x:v>
      </x:c>
    </x:row>
    <x:row r="1776">
      <x:c r="A1776" s="68" t="n">
        <x:v>45421</x:v>
      </x:c>
      <x:c r="B1776" s="69" t="n">
        <x:v>588.6</x:v>
      </x:c>
      <x:c r="C1776" s="69" t="n">
        <x:v>605.8</x:v>
      </x:c>
      <x:c r="D1776" s="69" t="n">
        <x:v>586.3</x:v>
      </x:c>
      <x:c r="E1776" s="69" t="n">
        <x:v>596.8</x:v>
      </x:c>
      <x:c r="F1776" s="63"/>
      <x:c r="G1776" s="63"/>
      <x:c r="H1776" s="70" t="n">
        <x:f>A1776</x:f>
        <x:v>45421</x:v>
      </x:c>
      <x:c r="I1776" s="71" t="n">
        <x:f>(C1776-B1776)/B1776</x:f>
        <x:v>0.02922188243289149</x:v>
      </x:c>
      <x:c r="J1776" s="71" t="n">
        <x:f>(C1777-B1776)/B1776</x:f>
        <x:v>0.014271151885830747</x:v>
      </x:c>
      <x:c r="K1776" s="71" t="n">
        <x:f>(C1778-B1776)/B1776</x:f>
        <x:v>0.010023785253143012</x:v>
      </x:c>
      <x:c r="L1776" s="71" t="n">
        <x:f>(C1779-B1776)/B1776</x:f>
        <x:v>0.019537886510363575</x:v>
      </x:c>
    </x:row>
    <x:row r="1777">
      <x:c r="A1777" s="68" t="n">
        <x:v>45422</x:v>
      </x:c>
      <x:c r="B1777" s="69" t="n">
        <x:v>596.8</x:v>
      </x:c>
      <x:c r="C1777" s="69" t="n">
        <x:v>597</x:v>
      </x:c>
      <x:c r="D1777" s="69" t="n">
        <x:v>581.5</x:v>
      </x:c>
      <x:c r="E1777" s="69" t="n">
        <x:v>585.6</x:v>
      </x:c>
      <x:c r="F1777" s="63"/>
      <x:c r="G1777" s="63"/>
      <x:c r="H1777" s="70" t="n">
        <x:f>A1777</x:f>
        <x:v>45422</x:v>
      </x:c>
      <x:c r="I1777" s="71" t="n">
        <x:f>(C1777-B1777)/B1777</x:f>
        <x:v>0.0003351206434317116</x:v>
      </x:c>
      <x:c r="J1777" s="71" t="n">
        <x:f>(C1778-B1777)/B1777</x:f>
        <x:v>-0.003853887399463731</x:v>
      </x:c>
      <x:c r="K1777" s="71" t="n">
        <x:f>(C1779-B1777)/B1777</x:f>
        <x:v>0.005529490616622099</x:v>
      </x:c>
      <x:c r="L1777" s="71" t="n">
        <x:f>(C1780-B1777)/B1777</x:f>
        <x:v>0.0026809651474531213</x:v>
      </x:c>
    </x:row>
    <x:row r="1778">
      <x:c r="A1778" s="68" t="n">
        <x:v>45423</x:v>
      </x:c>
      <x:c r="B1778" s="69" t="n">
        <x:v>585.7</x:v>
      </x:c>
      <x:c r="C1778" s="69" t="n">
        <x:v>594.5</x:v>
      </x:c>
      <x:c r="D1778" s="69" t="n">
        <x:v>580.8</x:v>
      </x:c>
      <x:c r="E1778" s="69" t="n">
        <x:v>592.2</x:v>
      </x:c>
      <x:c r="F1778" s="63"/>
      <x:c r="G1778" s="63"/>
      <x:c r="H1778" s="70" t="n">
        <x:f>A1778</x:f>
        <x:v>45423</x:v>
      </x:c>
      <x:c r="I1778" s="71" t="n">
        <x:f>(C1778-B1778)/B1778</x:f>
        <x:v>0.015024756701382883</x:v>
      </x:c>
      <x:c r="J1778" s="71" t="n">
        <x:f>(C1779-B1778)/B1778</x:f>
        <x:v>0.024585965511353895</x:v>
      </x:c>
      <x:c r="K1778" s="71" t="n">
        <x:f>(C1780-B1778)/B1778</x:f>
        <x:v>0.0216834556940412</x:v>
      </x:c>
      <x:c r="L1778" s="71" t="n">
        <x:f>(C1781-B1778)/B1778</x:f>
        <x:v>0.012634454498890177</x:v>
      </x:c>
    </x:row>
    <x:row r="1779">
      <x:c r="A1779" s="68" t="n">
        <x:v>45424</x:v>
      </x:c>
      <x:c r="B1779" s="69" t="n">
        <x:v>592.2</x:v>
      </x:c>
      <x:c r="C1779" s="69" t="n">
        <x:v>600.1</x:v>
      </x:c>
      <x:c r="D1779" s="69" t="n">
        <x:v>587.3</x:v>
      </x:c>
      <x:c r="E1779" s="69" t="n">
        <x:v>594.8</x:v>
      </x:c>
      <x:c r="F1779" s="63"/>
      <x:c r="G1779" s="63"/>
      <x:c r="H1779" s="70" t="n">
        <x:f>A1779</x:f>
        <x:v>45424</x:v>
      </x:c>
      <x:c r="I1779" s="71" t="n">
        <x:f>(C1779-B1779)/B1779</x:f>
        <x:v>0.013340087808172875</x:v>
      </x:c>
      <x:c r="J1779" s="71" t="n">
        <x:f>(C1780-B1779)/B1779</x:f>
        <x:v>0.01046943600135078</x:v>
      </x:c>
      <x:c r="K1779" s="71" t="n">
        <x:f>(C1781-B1779)/B1779</x:f>
        <x:v>0.0015197568389057365</x:v>
      </x:c>
      <x:c r="L1779" s="71" t="n">
        <x:f>(C1782-B1779)/B1779</x:f>
        <x:v>-0.00827423167848715</x:v>
      </x:c>
    </x:row>
    <x:row r="1780">
      <x:c r="A1780" s="68" t="n">
        <x:v>45425</x:v>
      </x:c>
      <x:c r="B1780" s="69" t="n">
        <x:v>594.8</x:v>
      </x:c>
      <x:c r="C1780" s="69" t="n">
        <x:v>598.4</x:v>
      </x:c>
      <x:c r="D1780" s="69" t="n">
        <x:v>585.2</x:v>
      </x:c>
      <x:c r="E1780" s="69" t="n">
        <x:v>591.7</x:v>
      </x:c>
      <x:c r="F1780" s="63"/>
      <x:c r="G1780" s="63"/>
      <x:c r="H1780" s="70" t="n">
        <x:f>A1780</x:f>
        <x:v>45425</x:v>
      </x:c>
      <x:c r="I1780" s="71" t="n">
        <x:f>(C1780-B1780)/B1780</x:f>
        <x:v>0.006052454606590489</x:v>
      </x:c>
      <x:c r="J1780" s="71" t="n">
        <x:f>(C1781-B1780)/B1780</x:f>
        <x:v>-0.0028581035642231537</x:v>
      </x:c>
      <x:c r="K1780" s="71" t="n">
        <x:f>(C1782-B1780)/B1780</x:f>
        <x:v>-0.012609280430396773</x:v>
      </x:c>
      <x:c r="L1780" s="71" t="n">
        <x:f>(C1783-B1780)/B1780</x:f>
        <x:v>-0.013786146603900358</x:v>
      </x:c>
    </x:row>
    <x:row r="1781">
      <x:c r="A1781" s="68" t="n">
        <x:v>45426</x:v>
      </x:c>
      <x:c r="B1781" s="69" t="n">
        <x:v>591.7</x:v>
      </x:c>
      <x:c r="C1781" s="69" t="n">
        <x:v>593.1</x:v>
      </x:c>
      <x:c r="D1781" s="69" t="n">
        <x:v>562</x:v>
      </x:c>
      <x:c r="E1781" s="69" t="n">
        <x:v>567.1</x:v>
      </x:c>
      <x:c r="F1781" s="63"/>
      <x:c r="G1781" s="63"/>
      <x:c r="H1781" s="70" t="n">
        <x:f>A1781</x:f>
        <x:v>45426</x:v>
      </x:c>
      <x:c r="I1781" s="71" t="n">
        <x:f>(C1781-B1781)/B1781</x:f>
        <x:v>0.002366063883724822</x:v>
      </x:c>
      <x:c r="J1781" s="71" t="n">
        <x:f>(C1782-B1781)/B1781</x:f>
        <x:v>-0.0074362007774211435</x:v>
      </x:c>
      <x:c r="K1781" s="71" t="n">
        <x:f>(C1783-B1781)/B1781</x:f>
        <x:v>-0.008619232719283458</x:v>
      </x:c>
      <x:c r="L1781" s="71" t="n">
        <x:f>(C1784-B1781)/B1781</x:f>
        <x:v>-0.012168328544870788</x:v>
      </x:c>
    </x:row>
    <x:row r="1782">
      <x:c r="A1782" s="68" t="n">
        <x:v>45427</x:v>
      </x:c>
      <x:c r="B1782" s="69" t="n">
        <x:v>567.1</x:v>
      </x:c>
      <x:c r="C1782" s="69" t="n">
        <x:v>587.3</x:v>
      </x:c>
      <x:c r="D1782" s="69" t="n">
        <x:v>560</x:v>
      </x:c>
      <x:c r="E1782" s="69" t="n">
        <x:v>581</x:v>
      </x:c>
      <x:c r="F1782" s="63"/>
      <x:c r="G1782" s="63"/>
      <x:c r="H1782" s="70" t="n">
        <x:f>A1782</x:f>
        <x:v>45427</x:v>
      </x:c>
      <x:c r="I1782" s="71" t="n">
        <x:f>(C1782-B1782)/B1782</x:f>
        <x:v>0.03561982013754176</x:v>
      </x:c>
      <x:c r="J1782" s="71" t="n">
        <x:f>(C1783-B1782)/B1782</x:f>
        <x:v>0.034385469934755775</x:v>
      </x:c>
      <x:c r="K1782" s="71" t="n">
        <x:f>(C1784-B1782)/B1782</x:f>
        <x:v>0.03068241932639742</x:v>
      </x:c>
      <x:c r="L1782" s="71" t="n">
        <x:f>(C1785-B1782)/B1782</x:f>
        <x:v>0.026097690001763277</x:v>
      </x:c>
    </x:row>
    <x:row r="1783">
      <x:c r="A1783" s="68" t="n">
        <x:v>45428</x:v>
      </x:c>
      <x:c r="B1783" s="69" t="n">
        <x:v>581</x:v>
      </x:c>
      <x:c r="C1783" s="69" t="n">
        <x:v>586.6</x:v>
      </x:c>
      <x:c r="D1783" s="69" t="n">
        <x:v>565.1</x:v>
      </x:c>
      <x:c r="E1783" s="69" t="n">
        <x:v>569.2</x:v>
      </x:c>
      <x:c r="F1783" s="63"/>
      <x:c r="G1783" s="63"/>
      <x:c r="H1783" s="70" t="n">
        <x:f>A1783</x:f>
        <x:v>45428</x:v>
      </x:c>
      <x:c r="I1783" s="71" t="n">
        <x:f>(C1783-B1783)/B1783</x:f>
        <x:v>0.009638554216867509</x:v>
      </x:c>
      <x:c r="J1783" s="71" t="n">
        <x:f>(C1784-B1783)/B1783</x:f>
        <x:v>0.006024096385542169</x:v>
      </x:c>
      <x:c r="K1783" s="71" t="n">
        <x:f>(C1785-B1783)/B1783</x:f>
        <x:v>0.0015490533562822328</x:v>
      </x:c>
      <x:c r="L1783" s="71" t="n">
        <x:f>(C1786-B1783)/B1783</x:f>
        <x:v>0.0015490533562822328</x:v>
      </x:c>
    </x:row>
    <x:row r="1784">
      <x:c r="A1784" s="68" t="n">
        <x:v>45429</x:v>
      </x:c>
      <x:c r="B1784" s="69" t="n">
        <x:v>569.2</x:v>
      </x:c>
      <x:c r="C1784" s="69" t="n">
        <x:v>584.5</x:v>
      </x:c>
      <x:c r="D1784" s="69" t="n">
        <x:v>568.6</x:v>
      </x:c>
      <x:c r="E1784" s="69" t="n">
        <x:v>580.9</x:v>
      </x:c>
      <x:c r="F1784" s="63"/>
      <x:c r="G1784" s="63"/>
      <x:c r="H1784" s="70" t="n">
        <x:f>A1784</x:f>
        <x:v>45429</x:v>
      </x:c>
      <x:c r="I1784" s="71" t="n">
        <x:f>(C1784-B1784)/B1784</x:f>
        <x:v>0.026879831342234633</x:v>
      </x:c>
      <x:c r="J1784" s="71" t="n">
        <x:f>(C1785-B1784)/B1784</x:f>
        <x:v>0.022312016865776406</x:v>
      </x:c>
      <x:c r="K1784" s="71" t="n">
        <x:f>(C1786-B1784)/B1784</x:f>
        <x:v>0.022312016865776406</x:v>
      </x:c>
      <x:c r="L1784" s="71" t="n">
        <x:f>(C1787-B1784)/B1784</x:f>
        <x:v>0.05762473647224166</x:v>
      </x:c>
    </x:row>
    <x:row r="1785">
      <x:c r="A1785" s="68" t="n">
        <x:v>45430</x:v>
      </x:c>
      <x:c r="B1785" s="69" t="n">
        <x:v>580.9</x:v>
      </x:c>
      <x:c r="C1785" s="69" t="n">
        <x:v>581.9</x:v>
      </x:c>
      <x:c r="D1785" s="69" t="n">
        <x:v>574.2</x:v>
      </x:c>
      <x:c r="E1785" s="69" t="n">
        <x:v>580.3</x:v>
      </x:c>
      <x:c r="F1785" s="63"/>
      <x:c r="G1785" s="63"/>
      <x:c r="H1785" s="70" t="n">
        <x:f>A1785</x:f>
        <x:v>45430</x:v>
      </x:c>
      <x:c r="I1785" s="71" t="n">
        <x:f>(C1785-B1785)/B1785</x:f>
        <x:v>0.001721466689619556</x:v>
      </x:c>
      <x:c r="J1785" s="71" t="n">
        <x:f>(C1786-B1785)/B1785</x:f>
        <x:v>0.001721466689619556</x:v>
      </x:c>
      <x:c r="K1785" s="71" t="n">
        <x:f>(C1787-B1785)/B1785</x:f>
        <x:v>0.036322947150972666</x:v>
      </x:c>
      <x:c r="L1785" s="71" t="n">
        <x:f>(C1788-B1785)/B1785</x:f>
        <x:v>0.08693406782578758</x:v>
      </x:c>
    </x:row>
    <x:row r="1786">
      <x:c r="A1786" s="68" t="n">
        <x:v>45431</x:v>
      </x:c>
      <x:c r="B1786" s="69" t="n">
        <x:v>580.3</x:v>
      </x:c>
      <x:c r="C1786" s="69" t="n">
        <x:v>581.9</x:v>
      </x:c>
      <x:c r="D1786" s="69" t="n">
        <x:v>571.3</x:v>
      </x:c>
      <x:c r="E1786" s="69" t="n">
        <x:v>574.5</x:v>
      </x:c>
      <x:c r="F1786" s="63"/>
      <x:c r="G1786" s="63"/>
      <x:c r="H1786" s="70" t="n">
        <x:f>A1786</x:f>
        <x:v>45431</x:v>
      </x:c>
      <x:c r="I1786" s="71" t="n">
        <x:f>(C1786-B1786)/B1786</x:f>
        <x:v>0.002757194554540794</x:v>
      </x:c>
      <x:c r="J1786" s="71" t="n">
        <x:f>(C1787-B1786)/B1786</x:f>
        <x:v>0.037394451145959066</x:v>
      </x:c>
      <x:c r="K1786" s="71" t="n">
        <x:f>(C1788-B1786)/B1786</x:f>
        <x:v>0.0880579010856454</x:v>
      </x:c>
      <x:c r="L1786" s="71" t="n">
        <x:f>(C1789-B1786)/B1786</x:f>
        <x:v>0.0792693434430467</x:v>
      </x:c>
    </x:row>
    <x:row r="1787">
      <x:c r="A1787" s="68" t="n">
        <x:v>45432</x:v>
      </x:c>
      <x:c r="B1787" s="69" t="n">
        <x:v>574.6</x:v>
      </x:c>
      <x:c r="C1787" s="69" t="n">
        <x:v>602</x:v>
      </x:c>
      <x:c r="D1787" s="69" t="n">
        <x:v>568.8</x:v>
      </x:c>
      <x:c r="E1787" s="69" t="n">
        <x:v>599.6</x:v>
      </x:c>
      <x:c r="F1787" s="63"/>
      <x:c r="G1787" s="63"/>
      <x:c r="H1787" s="70" t="n">
        <x:f>A1787</x:f>
        <x:v>45432</x:v>
      </x:c>
      <x:c r="I1787" s="71" t="n">
        <x:f>(C1787-B1787)/B1787</x:f>
        <x:v>0.047685346327880226</x:v>
      </x:c>
      <x:c r="J1787" s="71" t="n">
        <x:f>(C1788-B1787)/B1787</x:f>
        <x:v>0.09885137486947433</x:v>
      </x:c>
      <x:c r="K1787" s="71" t="n">
        <x:f>(C1789-B1787)/B1787</x:f>
        <x:v>0.08997563522450389</x:v>
      </x:c>
      <x:c r="L1787" s="71" t="n">
        <x:f>(C1790-B1787)/B1787</x:f>
        <x:v>0.07466063348416285</x:v>
      </x:c>
    </x:row>
    <x:row r="1788">
      <x:c r="A1788" s="68" t="n">
        <x:v>45433</x:v>
      </x:c>
      <x:c r="B1788" s="69" t="n">
        <x:v>599.6</x:v>
      </x:c>
      <x:c r="C1788" s="69" t="n">
        <x:v>631.4</x:v>
      </x:c>
      <x:c r="D1788" s="69" t="n">
        <x:v>593.3</x:v>
      </x:c>
      <x:c r="E1788" s="69" t="n">
        <x:v>618.5</x:v>
      </x:c>
      <x:c r="F1788" s="63"/>
      <x:c r="G1788" s="63"/>
      <x:c r="H1788" s="70" t="n">
        <x:f>A1788</x:f>
        <x:v>45433</x:v>
      </x:c>
      <x:c r="I1788" s="71" t="n">
        <x:f>(C1788-B1788)/B1788</x:f>
        <x:v>0.05303535690460299</x:v>
      </x:c>
      <x:c r="J1788" s="71" t="n">
        <x:f>(C1789-B1788)/B1788</x:f>
        <x:v>0.04452968645763831</x:v>
      </x:c>
      <x:c r="K1788" s="71" t="n">
        <x:f>(C1790-B1788)/B1788</x:f>
        <x:v>0.029853235490326844</x:v>
      </x:c>
      <x:c r="L1788" s="71" t="n">
        <x:f>(C1791-B1788)/B1788</x:f>
        <x:v>0.009839893262174744</x:v>
      </x:c>
    </x:row>
    <x:row r="1789">
      <x:c r="A1789" s="68" t="n">
        <x:v>45434</x:v>
      </x:c>
      <x:c r="B1789" s="69" t="n">
        <x:v>618.5</x:v>
      </x:c>
      <x:c r="C1789" s="69" t="n">
        <x:v>626.3</x:v>
      </x:c>
      <x:c r="D1789" s="69" t="n">
        <x:v>610.1</x:v>
      </x:c>
      <x:c r="E1789" s="69" t="n">
        <x:v>614.8</x:v>
      </x:c>
      <x:c r="F1789" s="63"/>
      <x:c r="G1789" s="63"/>
      <x:c r="H1789" s="70" t="n">
        <x:f>A1789</x:f>
        <x:v>45434</x:v>
      </x:c>
      <x:c r="I1789" s="71" t="n">
        <x:f>(C1789-B1789)/B1789</x:f>
        <x:v>0.012611156022635335</x:v>
      </x:c>
      <x:c r="J1789" s="71" t="n">
        <x:f>(C1790-B1789)/B1789</x:f>
        <x:v>-0.0016168148746968471</x:v>
      </x:c>
      <x:c r="K1789" s="71" t="n">
        <x:f>(C1791-B1789)/B1789</x:f>
        <x:v>-0.021018593371059015</x:v>
      </x:c>
      <x:c r="L1789" s="71" t="n">
        <x:f>(C1792-B1789)/B1789</x:f>
        <x:v>-0.019078415521422722</x:v>
      </x:c>
    </x:row>
    <x:row r="1790">
      <x:c r="A1790" s="68" t="n">
        <x:v>45435</x:v>
      </x:c>
      <x:c r="B1790" s="69" t="n">
        <x:v>614.8</x:v>
      </x:c>
      <x:c r="C1790" s="69" t="n">
        <x:v>617.5</x:v>
      </x:c>
      <x:c r="D1790" s="69" t="n">
        <x:v>580</x:v>
      </x:c>
      <x:c r="E1790" s="69" t="n">
        <x:v>599.3</x:v>
      </x:c>
      <x:c r="F1790" s="63"/>
      <x:c r="G1790" s="63"/>
      <x:c r="H1790" s="70" t="n">
        <x:f>A1790</x:f>
        <x:v>45435</x:v>
      </x:c>
      <x:c r="I1790" s="71" t="n">
        <x:f>(C1790-B1790)/B1790</x:f>
        <x:v>0.004391672088484134</x:v>
      </x:c>
      <x:c r="J1790" s="71" t="n">
        <x:f>(C1791-B1790)/B1790</x:f>
        <x:v>-0.015126870527000577</x:v>
      </x:c>
      <x:c r="K1790" s="71" t="n">
        <x:f>(C1792-B1790)/B1790</x:f>
        <x:v>-0.013175016265452033</x:v>
      </x:c>
      <x:c r="L1790" s="71" t="n">
        <x:f>(C1793-B1790)/B1790</x:f>
        <x:v>-0.015289525048796321</x:v>
      </x:c>
    </x:row>
    <x:row r="1791">
      <x:c r="A1791" s="68" t="n">
        <x:v>45436</x:v>
      </x:c>
      <x:c r="B1791" s="69" t="n">
        <x:v>599.4</x:v>
      </x:c>
      <x:c r="C1791" s="69" t="n">
        <x:v>605.5</x:v>
      </x:c>
      <x:c r="D1791" s="69" t="n">
        <x:v>588.3</x:v>
      </x:c>
      <x:c r="E1791" s="69" t="n">
        <x:v>600.3</x:v>
      </x:c>
      <x:c r="F1791" s="63"/>
      <x:c r="G1791" s="63"/>
      <x:c r="H1791" s="70" t="n">
        <x:f>A1791</x:f>
        <x:v>45436</x:v>
      </x:c>
      <x:c r="I1791" s="71" t="n">
        <x:f>(C1791-B1791)/B1791</x:f>
        <x:v>0.010176843510176881</x:v>
      </x:c>
      <x:c r="J1791" s="71" t="n">
        <x:f>(C1792-B1791)/B1791</x:f>
        <x:v>0.01217884551217896</x:v>
      </x:c>
      <x:c r="K1791" s="71" t="n">
        <x:f>(C1793-B1791)/B1791</x:f>
        <x:v>0.01001001001001001</x:v>
      </x:c>
      <x:c r="L1791" s="71" t="n">
        <x:f>(C1794-B1791)/B1791</x:f>
        <x:v>0.025025025025025027</x:v>
      </x:c>
    </x:row>
    <x:row r="1792">
      <x:c r="A1792" s="68" t="n">
        <x:v>45437</x:v>
      </x:c>
      <x:c r="B1792" s="69" t="n">
        <x:v>600.3</x:v>
      </x:c>
      <x:c r="C1792" s="69" t="n">
        <x:v>606.7</x:v>
      </x:c>
      <x:c r="D1792" s="69" t="n">
        <x:v>599.5</x:v>
      </x:c>
      <x:c r="E1792" s="69" t="n">
        <x:v>602.4</x:v>
      </x:c>
      <x:c r="F1792" s="63"/>
      <x:c r="G1792" s="63"/>
      <x:c r="H1792" s="70" t="n">
        <x:f>A1792</x:f>
        <x:v>45437</x:v>
      </x:c>
      <x:c r="I1792" s="71" t="n">
        <x:f>(C1792-B1792)/B1792</x:f>
        <x:v>0.010661335998667485</x:v>
      </x:c>
      <x:c r="J1792" s="71" t="n">
        <x:f>(C1793-B1792)/B1792</x:f>
        <x:v>0.008495752123938069</x:v>
      </x:c>
      <x:c r="K1792" s="71" t="n">
        <x:f>(C1794-B1792)/B1792</x:f>
        <x:v>0.023488255872064007</x:v>
      </x:c>
      <x:c r="L1792" s="71" t="n">
        <x:f>(C1795-B1792)/B1792</x:f>
        <x:v>0.00949525237381317</x:v>
      </x:c>
    </x:row>
    <x:row r="1793">
      <x:c r="A1793" s="68" t="n">
        <x:v>45438</x:v>
      </x:c>
      <x:c r="B1793" s="69" t="n">
        <x:v>602.3</x:v>
      </x:c>
      <x:c r="C1793" s="69" t="n">
        <x:v>605.4</x:v>
      </x:c>
      <x:c r="D1793" s="69" t="n">
        <x:v>598</x:v>
      </x:c>
      <x:c r="E1793" s="69" t="n">
        <x:v>600.2</x:v>
      </x:c>
      <x:c r="F1793" s="63"/>
      <x:c r="G1793" s="63"/>
      <x:c r="H1793" s="70" t="n">
        <x:f>A1793</x:f>
        <x:v>45438</x:v>
      </x:c>
      <x:c r="I1793" s="71" t="n">
        <x:f>(C1793-B1793)/B1793</x:f>
        <x:v>0.005146936742487171</x:v>
      </x:c>
      <x:c r="J1793" s="71" t="n">
        <x:f>(C1794-B1793)/B1793</x:f>
        <x:v>0.020089656317449814</x:v>
      </x:c>
      <x:c r="K1793" s="71" t="n">
        <x:f>(C1795-B1793)/B1793</x:f>
        <x:v>0.006143118047484718</x:v>
      </x:c>
      <x:c r="L1793" s="71" t="n">
        <x:f>(C1796-B1793)/B1793</x:f>
        <x:v>0.0021583928274947176</x:v>
      </x:c>
    </x:row>
    <x:row r="1794">
      <x:c r="A1794" s="68" t="n">
        <x:v>45439</x:v>
      </x:c>
      <x:c r="B1794" s="69" t="n">
        <x:v>600.3</x:v>
      </x:c>
      <x:c r="C1794" s="69" t="n">
        <x:v>614.4</x:v>
      </x:c>
      <x:c r="D1794" s="69" t="n">
        <x:v>599.6</x:v>
      </x:c>
      <x:c r="E1794" s="69" t="n">
        <x:v>603.9</x:v>
      </x:c>
      <x:c r="F1794" s="63"/>
      <x:c r="G1794" s="63"/>
      <x:c r="H1794" s="70" t="n">
        <x:f>A1794</x:f>
        <x:v>45439</x:v>
      </x:c>
      <x:c r="I1794" s="71" t="n">
        <x:f>(C1794-B1794)/B1794</x:f>
        <x:v>0.023488255872064007</x:v>
      </x:c>
      <x:c r="J1794" s="71" t="n">
        <x:f>(C1795-B1794)/B1794</x:f>
        <x:v>0.00949525237381317</x:v>
      </x:c>
      <x:c r="K1794" s="71" t="n">
        <x:f>(C1796-B1794)/B1794</x:f>
        <x:v>0.005497251374312957</x:v>
      </x:c>
      <x:c r="L1794" s="71" t="n">
        <x:f>(C1797-B1794)/B1794</x:f>
        <x:v>0.0031650841246045162</x:v>
      </x:c>
    </x:row>
    <x:row r="1795">
      <x:c r="A1795" s="68" t="n">
        <x:v>45440</x:v>
      </x:c>
      <x:c r="B1795" s="69" t="n">
        <x:v>603.9</x:v>
      </x:c>
      <x:c r="C1795" s="69" t="n">
        <x:v>606</x:v>
      </x:c>
      <x:c r="D1795" s="69" t="n">
        <x:v>593.8</x:v>
      </x:c>
      <x:c r="E1795" s="69" t="n">
        <x:v>601.7</x:v>
      </x:c>
      <x:c r="F1795" s="63"/>
      <x:c r="G1795" s="63"/>
      <x:c r="H1795" s="70" t="n">
        <x:f>A1795</x:f>
        <x:v>45440</x:v>
      </x:c>
      <x:c r="I1795" s="71" t="n">
        <x:f>(C1795-B1795)/B1795</x:f>
        <x:v>0.0034773969200199086</x:v>
      </x:c>
      <x:c r="J1795" s="71" t="n">
        <x:f>(C1796-B1795)/B1795</x:f>
        <x:v>-0.000496770988574192</x:v>
      </x:c>
      <x:c r="K1795" s="71" t="n">
        <x:f>(C1797-B1795)/B1795</x:f>
        <x:v>-0.002815035601920735</x:v>
      </x:c>
      <x:c r="L1795" s="71" t="n">
        <x:f>(C1798-B1795)/B1795</x:f>
        <x:v>-0.008113926146712995</x:v>
      </x:c>
    </x:row>
    <x:row r="1796">
      <x:c r="A1796" s="68" t="n">
        <x:v>45441</x:v>
      </x:c>
      <x:c r="B1796" s="69" t="n">
        <x:v>601.7</x:v>
      </x:c>
      <x:c r="C1796" s="69" t="n">
        <x:v>603.6</x:v>
      </x:c>
      <x:c r="D1796" s="69" t="n">
        <x:v>593.1</x:v>
      </x:c>
      <x:c r="E1796" s="69" t="n">
        <x:v>595.7</x:v>
      </x:c>
      <x:c r="F1796" s="63"/>
      <x:c r="G1796" s="63"/>
      <x:c r="H1796" s="70" t="n">
        <x:f>A1796</x:f>
        <x:v>45441</x:v>
      </x:c>
      <x:c r="I1796" s="71" t="n">
        <x:f>(C1796-B1796)/B1796</x:f>
        <x:v>0.0031577197939171965</x:v>
      </x:c>
      <x:c r="J1796" s="71" t="n">
        <x:f>(C1797-B1796)/B1796</x:f>
        <x:v>0.0008309788931361142</x:v>
      </x:c>
      <x:c r="K1796" s="71" t="n">
        <x:f>(C1798-B1796)/B1796</x:f>
        <x:v>-0.004487286022935093</x:v>
      </x:c>
      <x:c r="L1796" s="71" t="n">
        <x:f>(C1799-B1796)/B1796</x:f>
        <x:v>0.011135117168023819</x:v>
      </x:c>
    </x:row>
    <x:row r="1797">
      <x:c r="A1797" s="68" t="n">
        <x:v>45442</x:v>
      </x:c>
      <x:c r="B1797" s="69" t="n">
        <x:v>595.7</x:v>
      </x:c>
      <x:c r="C1797" s="69" t="n">
        <x:v>602.2</x:v>
      </x:c>
      <x:c r="D1797" s="69" t="n">
        <x:v>586.5</x:v>
      </x:c>
      <x:c r="E1797" s="69" t="n">
        <x:v>595.1</x:v>
      </x:c>
      <x:c r="F1797" s="63"/>
      <x:c r="G1797" s="63"/>
      <x:c r="H1797" s="70" t="n">
        <x:f>A1797</x:f>
        <x:v>45442</x:v>
      </x:c>
      <x:c r="I1797" s="71" t="n">
        <x:f>(C1797-B1797)/B1797</x:f>
        <x:v>0.010911532650663084</x:v>
      </x:c>
      <x:c r="J1797" s="71" t="n">
        <x:f>(C1798-B1797)/B1797</x:f>
        <x:v>0.005539701191875028</x:v>
      </x:c>
      <x:c r="K1797" s="71" t="n">
        <x:f>(C1799-B1797)/B1797</x:f>
        <x:v>0.02131945610206468</x:v>
      </x:c>
      <x:c r="L1797" s="71" t="n">
        <x:f>(C1800-B1797)/B1797</x:f>
        <x:v>0.017290582507973735</x:v>
      </x:c>
    </x:row>
    <x:row r="1798">
      <x:c r="A1798" s="68" t="n">
        <x:v>45443</x:v>
      </x:c>
      <x:c r="B1798" s="69" t="n">
        <x:v>595.1</x:v>
      </x:c>
      <x:c r="C1798" s="69" t="n">
        <x:v>599</x:v>
      </x:c>
      <x:c r="D1798" s="69" t="n">
        <x:v>590</x:v>
      </x:c>
      <x:c r="E1798" s="69" t="n">
        <x:v>593.7</x:v>
      </x:c>
      <x:c r="F1798" s="63"/>
      <x:c r="G1798" s="63"/>
      <x:c r="H1798" s="70" t="n">
        <x:f>A1798</x:f>
        <x:v>45443</x:v>
      </x:c>
      <x:c r="I1798" s="71" t="n">
        <x:f>(C1798-B1798)/B1798</x:f>
        <x:v>0.0065535204167366445</x:v>
      </x:c>
      <x:c r="J1798" s="71" t="n">
        <x:f>(C1799-B1798)/B1798</x:f>
        <x:v>0.022349185010922458</x:v>
      </x:c>
      <x:c r="K1798" s="71" t="n">
        <x:f>(C1800-B1798)/B1798</x:f>
        <x:v>0.01831624936985377</x:v>
      </x:c>
      <x:c r="L1798" s="71" t="n">
        <x:f>(C1801-B1798)/B1798</x:f>
        <x:v>0.07343303646445963</x:v>
      </x:c>
    </x:row>
    <x:row r="1799">
      <x:c r="A1799" s="68" t="n">
        <x:v>45444</x:v>
      </x:c>
      <x:c r="B1799" s="69" t="n">
        <x:v>593.8</x:v>
      </x:c>
      <x:c r="C1799" s="69" t="n">
        <x:v>608.4</x:v>
      </x:c>
      <x:c r="D1799" s="69" t="n">
        <x:v>593.1</x:v>
      </x:c>
      <x:c r="E1799" s="69" t="n">
        <x:v>601.9</x:v>
      </x:c>
      <x:c r="F1799" s="63"/>
      <x:c r="G1799" s="63"/>
      <x:c r="H1799" s="70" t="n">
        <x:f>A1799</x:f>
        <x:v>45444</x:v>
      </x:c>
      <x:c r="I1799" s="71" t="n">
        <x:f>(C1799-B1799)/B1799</x:f>
        <x:v>0.024587403166049213</x:v>
      </x:c>
      <x:c r="J1799" s="71" t="n">
        <x:f>(C1800-B1799)/B1799</x:f>
        <x:v>0.020545638262041168</x:v>
      </x:c>
      <x:c r="K1799" s="71" t="n">
        <x:f>(C1801-B1799)/B1799</x:f>
        <x:v>0.07578309195015157</x:v>
      </x:c>
      <x:c r="L1799" s="71" t="n">
        <x:f>(C1802-B1799)/B1799</x:f>
        <x:v>0.1589760862243181</x:v>
      </x:c>
    </x:row>
    <x:row r="1800">
      <x:c r="A1800" s="68" t="n">
        <x:v>45445</x:v>
      </x:c>
      <x:c r="B1800" s="69" t="n">
        <x:v>601.9</x:v>
      </x:c>
      <x:c r="C1800" s="69" t="n">
        <x:v>606</x:v>
      </x:c>
      <x:c r="D1800" s="69" t="n">
        <x:v>596</x:v>
      </x:c>
      <x:c r="E1800" s="69" t="n">
        <x:v>602.9</x:v>
      </x:c>
      <x:c r="F1800" s="63"/>
      <x:c r="G1800" s="63"/>
      <x:c r="H1800" s="70" t="n">
        <x:f>A1800</x:f>
        <x:v>45445</x:v>
      </x:c>
      <x:c r="I1800" s="71" t="n">
        <x:f>(C1800-B1800)/B1800</x:f>
        <x:v>0.0068117627512876274</x:v>
      </x:c>
      <x:c r="J1800" s="71" t="n">
        <x:f>(C1801-B1800)/B1800</x:f>
        <x:v>0.061305864761588266</x:v>
      </x:c>
      <x:c r="K1800" s="71" t="n">
        <x:f>(C1802-B1800)/B1800</x:f>
        <x:v>0.1433792988868584</x:v>
      </x:c>
      <x:c r="L1800" s="71" t="n">
        <x:f>(C1803-B1800)/B1800</x:f>
        <x:v>0.18956637315168637</x:v>
      </x:c>
    </x:row>
    <x:row r="1801">
      <x:c r="A1801" s="68" t="n">
        <x:v>45446</x:v>
      </x:c>
      <x:c r="B1801" s="69" t="n">
        <x:v>602.8</x:v>
      </x:c>
      <x:c r="C1801" s="69" t="n">
        <x:v>638.8</x:v>
      </x:c>
      <x:c r="D1801" s="69" t="n">
        <x:v>601.2</x:v>
      </x:c>
      <x:c r="E1801" s="69" t="n">
        <x:v>626.4</x:v>
      </x:c>
      <x:c r="F1801" s="63"/>
      <x:c r="G1801" s="63"/>
      <x:c r="H1801" s="70" t="n">
        <x:f>A1801</x:f>
        <x:v>45446</x:v>
      </x:c>
      <x:c r="I1801" s="71" t="n">
        <x:f>(C1801-B1801)/B1801</x:f>
        <x:v>0.05972130059721301</x:v>
      </x:c>
      <x:c r="J1801" s="71" t="n">
        <x:f>(C1802-B1801)/B1801</x:f>
        <x:v>0.14167219641672213</x:v>
      </x:c>
      <x:c r="K1801" s="71" t="n">
        <x:f>(C1803-B1801)/B1801</x:f>
        <x:v>0.1877903118779032</x:v>
      </x:c>
      <x:c r="L1801" s="71" t="n">
        <x:f>(C1804-B1801)/B1801</x:f>
        <x:v>0.19741207697412078</x:v>
      </x:c>
    </x:row>
    <x:row r="1802">
      <x:c r="A1802" s="68" t="n">
        <x:v>45447</x:v>
      </x:c>
      <x:c r="B1802" s="69" t="n">
        <x:v>626.4</x:v>
      </x:c>
      <x:c r="C1802" s="69" t="n">
        <x:v>688.2</x:v>
      </x:c>
      <x:c r="D1802" s="69" t="n">
        <x:v>624.8</x:v>
      </x:c>
      <x:c r="E1802" s="69" t="n">
        <x:v>685.7</x:v>
      </x:c>
      <x:c r="F1802" s="63"/>
      <x:c r="G1802" s="63"/>
      <x:c r="H1802" s="70" t="n">
        <x:f>A1802</x:f>
        <x:v>45447</x:v>
      </x:c>
      <x:c r="I1802" s="71" t="n">
        <x:f>(C1802-B1802)/B1802</x:f>
        <x:v>0.09865900383141774</x:v>
      </x:c>
      <x:c r="J1802" s="71" t="n">
        <x:f>(C1803-B1802)/B1802</x:f>
        <x:v>0.14303959131545343</x:v>
      </x:c>
      <x:c r="K1802" s="71" t="n">
        <x:f>(C1804-B1802)/B1802</x:f>
        <x:v>0.15229885057471262</x:v>
      </x:c>
      <x:c r="L1802" s="71" t="n">
        <x:f>(C1805-B1802)/B1802</x:f>
        <x:v>0.13665389527458496</x:v>
      </x:c>
    </x:row>
    <x:row r="1803">
      <x:c r="A1803" s="68" t="n">
        <x:v>45448</x:v>
      </x:c>
      <x:c r="B1803" s="69" t="n">
        <x:v>685.7</x:v>
      </x:c>
      <x:c r="C1803" s="69" t="n">
        <x:v>716</x:v>
      </x:c>
      <x:c r="D1803" s="69" t="n">
        <x:v>684.7</x:v>
      </x:c>
      <x:c r="E1803" s="69" t="n">
        <x:v>698.8</x:v>
      </x:c>
      <x:c r="F1803" s="63"/>
      <x:c r="G1803" s="63"/>
      <x:c r="H1803" s="70" t="n">
        <x:f>A1803</x:f>
        <x:v>45448</x:v>
      </x:c>
      <x:c r="I1803" s="71" t="n">
        <x:f>(C1803-B1803)/B1803</x:f>
        <x:v>0.0441884205920956</x:v>
      </x:c>
      <x:c r="J1803" s="71" t="n">
        <x:f>(C1804-B1803)/B1803</x:f>
        <x:v>0.05264693014437787</x:v>
      </x:c>
      <x:c r="K1803" s="71" t="n">
        <x:f>(C1805-B1803)/B1803</x:f>
        <x:v>0.03835496572845261</x:v>
      </x:c>
      <x:c r="L1803" s="71" t="n">
        <x:f>(C1806-B1803)/B1803</x:f>
        <x:v>0.013416946186378783</x:v>
      </x:c>
    </x:row>
    <x:row r="1804">
      <x:c r="A1804" s="68" t="n">
        <x:v>45449</x:v>
      </x:c>
      <x:c r="B1804" s="69" t="n">
        <x:v>698.8</x:v>
      </x:c>
      <x:c r="C1804" s="69" t="n">
        <x:v>721.8</x:v>
      </x:c>
      <x:c r="D1804" s="69" t="n">
        <x:v>692</x:v>
      </x:c>
      <x:c r="E1804" s="69" t="n">
        <x:v>711.2</x:v>
      </x:c>
      <x:c r="F1804" s="63"/>
      <x:c r="G1804" s="63"/>
      <x:c r="H1804" s="70" t="n">
        <x:f>A1804</x:f>
        <x:v>45449</x:v>
      </x:c>
      <x:c r="I1804" s="71" t="n">
        <x:f>(C1804-B1804)/B1804</x:f>
        <x:v>0.03291356611333715</x:v>
      </x:c>
      <x:c r="J1804" s="71" t="n">
        <x:f>(C1805-B1804)/B1804</x:f>
        <x:v>0.018889524899828345</x:v>
      </x:c>
      <x:c r="K1804" s="71" t="n">
        <x:f>(C1806-B1804)/B1804</x:f>
        <x:v>-0.00558099599313105</x:v>
      </x:c>
      <x:c r="L1804" s="71" t="n">
        <x:f>(C1807-B1804)/B1804</x:f>
        <x:v>-0.020034344590726963</x:v>
      </x:c>
    </x:row>
    <x:row r="1805">
      <x:c r="A1805" s="68" t="n">
        <x:v>45450</x:v>
      </x:c>
      <x:c r="B1805" s="69" t="n">
        <x:v>711.1</x:v>
      </x:c>
      <x:c r="C1805" s="69" t="n">
        <x:v>712</x:v>
      </x:c>
      <x:c r="D1805" s="69" t="n">
        <x:v>658.9</x:v>
      </x:c>
      <x:c r="E1805" s="69" t="n">
        <x:v>684</x:v>
      </x:c>
      <x:c r="F1805" s="63"/>
      <x:c r="G1805" s="63"/>
      <x:c r="H1805" s="70" t="n">
        <x:f>A1805</x:f>
        <x:v>45450</x:v>
      </x:c>
      <x:c r="I1805" s="71" t="n">
        <x:f>(C1805-B1805)/B1805</x:f>
        <x:v>0.0012656447756995883</x:v>
      </x:c>
      <x:c r="J1805" s="71" t="n">
        <x:f>(C1806-B1805)/B1805</x:f>
        <x:v>-0.022781605962593227</x:v>
      </x:c>
      <x:c r="K1805" s="71" t="n">
        <x:f>(C1807-B1805)/B1805</x:f>
        <x:v>-0.036984952889889</x:v>
      </x:c>
      <x:c r="L1805" s="71" t="n">
        <x:f>(C1808-B1805)/B1805</x:f>
        <x:v>-0.05104767261988478</x:v>
      </x:c>
    </x:row>
    <x:row r="1806">
      <x:c r="A1806" s="68" t="n">
        <x:v>45451</x:v>
      </x:c>
      <x:c r="B1806" s="69" t="n">
        <x:v>684</x:v>
      </x:c>
      <x:c r="C1806" s="69" t="n">
        <x:v>694.9</x:v>
      </x:c>
      <x:c r="D1806" s="69" t="n">
        <x:v>677.9</x:v>
      </x:c>
      <x:c r="E1806" s="69" t="n">
        <x:v>682.7</x:v>
      </x:c>
      <x:c r="F1806" s="63"/>
      <x:c r="G1806" s="63"/>
      <x:c r="H1806" s="70" t="n">
        <x:f>A1806</x:f>
        <x:v>45451</x:v>
      </x:c>
      <x:c r="I1806" s="71" t="n">
        <x:f>(C1806-B1806)/B1806</x:f>
        <x:v>0.015935672514619848</x:v>
      </x:c>
      <x:c r="J1806" s="71" t="n">
        <x:f>(C1807-B1806)/B1806</x:f>
        <x:v>0.0011695906432747873</x:v>
      </x:c>
      <x:c r="K1806" s="71" t="n">
        <x:f>(C1808-B1806)/B1806</x:f>
        <x:v>-0.013450292397660886</x:v>
      </x:c>
      <x:c r="L1806" s="71" t="n">
        <x:f>(C1809-B1806)/B1806</x:f>
        <x:v>-0.0804093567251462</x:v>
      </x:c>
    </x:row>
    <x:row r="1807">
      <x:c r="A1807" s="68" t="n">
        <x:v>45452</x:v>
      </x:c>
      <x:c r="B1807" s="69" t="n">
        <x:v>682.7</x:v>
      </x:c>
      <x:c r="C1807" s="69" t="n">
        <x:v>684.8</x:v>
      </x:c>
      <x:c r="D1807" s="69" t="n">
        <x:v>670.3</x:v>
      </x:c>
      <x:c r="E1807" s="69" t="n">
        <x:v>673</x:v>
      </x:c>
      <x:c r="F1807" s="63"/>
      <x:c r="G1807" s="63"/>
      <x:c r="H1807" s="70" t="n">
        <x:f>A1807</x:f>
        <x:v>45452</x:v>
      </x:c>
      <x:c r="I1807" s="71" t="n">
        <x:f>(C1807-B1807)/B1807</x:f>
        <x:v>0.0030760216786288397</x:v>
      </x:c>
      <x:c r="J1807" s="71" t="n">
        <x:f>(C1808-B1807)/B1807</x:f>
        <x:v>-0.011571700600556746</x:v>
      </x:c>
      <x:c r="K1807" s="71" t="n">
        <x:f>(C1809-B1807)/B1807</x:f>
        <x:v>-0.07865826863922666</x:v>
      </x:c>
      <x:c r="L1807" s="71" t="n">
        <x:f>(C1810-B1807)/B1807</x:f>
        <x:v>-0.06928372638054792</x:v>
      </x:c>
    </x:row>
    <x:row r="1808">
      <x:c r="A1808" s="68" t="n">
        <x:v>45453</x:v>
      </x:c>
      <x:c r="B1808" s="69" t="n">
        <x:v>673.1</x:v>
      </x:c>
      <x:c r="C1808" s="69" t="n">
        <x:v>674.8</x:v>
      </x:c>
      <x:c r="D1808" s="69" t="n">
        <x:v>613.3</x:v>
      </x:c>
      <x:c r="E1808" s="69" t="n">
        <x:v>625.1</x:v>
      </x:c>
      <x:c r="F1808" s="63"/>
      <x:c r="G1808" s="63"/>
      <x:c r="H1808" s="70" t="n">
        <x:f>A1808</x:f>
        <x:v>45453</x:v>
      </x:c>
      <x:c r="I1808" s="71" t="n">
        <x:f>(C1808-B1808)/B1808</x:f>
        <x:v>0.002525627692764718</x:v>
      </x:c>
      <x:c r="J1808" s="71" t="n">
        <x:f>(C1809-B1808)/B1808</x:f>
        <x:v>-0.06551775367701682</x:v>
      </x:c>
      <x:c r="K1808" s="71" t="n">
        <x:f>(C1810-B1808)/B1808</x:f>
        <x:v>-0.056009508245431654</x:v>
      </x:c>
      <x:c r="L1808" s="71" t="n">
        <x:f>(C1811-B1808)/B1808</x:f>
        <x:v>-0.07903729015005206</x:v>
      </x:c>
    </x:row>
    <x:row r="1809">
      <x:c r="A1809" s="68" t="n">
        <x:v>45454</x:v>
      </x:c>
      <x:c r="B1809" s="69" t="n">
        <x:v>625.1</x:v>
      </x:c>
      <x:c r="C1809" s="69" t="n">
        <x:v>629</x:v>
      </x:c>
      <x:c r="D1809" s="69" t="n">
        <x:v>595.8</x:v>
      </x:c>
      <x:c r="E1809" s="69" t="n">
        <x:v>602.5</x:v>
      </x:c>
      <x:c r="F1809" s="63"/>
      <x:c r="G1809" s="63"/>
      <x:c r="H1809" s="70" t="n">
        <x:f>A1809</x:f>
        <x:v>45454</x:v>
      </x:c>
      <x:c r="I1809" s="71" t="n">
        <x:f>(C1809-B1809)/B1809</x:f>
        <x:v>0.006239001759718408</x:v>
      </x:c>
      <x:c r="J1809" s="71" t="n">
        <x:f>(C1810-B1809)/B1809</x:f>
        <x:v>0.016477363621820434</x:v>
      </x:c>
      <x:c r="K1809" s="71" t="n">
        <x:f>(C1811-B1809)/B1809</x:f>
        <x:v>-0.008318669012958</x:v>
      </x:c>
      <x:c r="L1809" s="71" t="n">
        <x:f>(C1812-B1809)/B1809</x:f>
        <x:v>-0.020156774916013472</x:v>
      </x:c>
    </x:row>
    <x:row r="1810">
      <x:c r="A1810" s="68" t="n">
        <x:v>45455</x:v>
      </x:c>
      <x:c r="B1810" s="69" t="n">
        <x:v>602.5</x:v>
      </x:c>
      <x:c r="C1810" s="69" t="n">
        <x:v>635.4</x:v>
      </x:c>
      <x:c r="D1810" s="69" t="n">
        <x:v>591.3</x:v>
      </x:c>
      <x:c r="E1810" s="69" t="n">
        <x:v>619.4</x:v>
      </x:c>
      <x:c r="F1810" s="63"/>
      <x:c r="G1810" s="63"/>
      <x:c r="H1810" s="70" t="n">
        <x:f>A1810</x:f>
        <x:v>45455</x:v>
      </x:c>
      <x:c r="I1810" s="71" t="n">
        <x:f>(C1810-B1810)/B1810</x:f>
        <x:v>0.05460580912863067</x:v>
      </x:c>
      <x:c r="J1810" s="71" t="n">
        <x:f>(C1811-B1810)/B1810</x:f>
        <x:v>0.028879668049792494</x:v>
      </x:c>
      <x:c r="K1810" s="71" t="n">
        <x:f>(C1812-B1810)/B1810</x:f>
        <x:v>0.016597510373443983</x:v>
      </x:c>
      <x:c r="L1810" s="71" t="n">
        <x:f>(C1813-B1810)/B1810</x:f>
        <x:v>0.011950207468879743</x:v>
      </x:c>
    </x:row>
    <x:row r="1811">
      <x:c r="A1811" s="68" t="n">
        <x:v>45456</x:v>
      </x:c>
      <x:c r="B1811" s="69" t="n">
        <x:v>619.4</x:v>
      </x:c>
      <x:c r="C1811" s="69" t="n">
        <x:v>619.9</x:v>
      </x:c>
      <x:c r="D1811" s="69" t="n">
        <x:v>595.6</x:v>
      </x:c>
      <x:c r="E1811" s="69" t="n">
        <x:v>599.8</x:v>
      </x:c>
      <x:c r="F1811" s="63"/>
      <x:c r="G1811" s="63"/>
      <x:c r="H1811" s="70" t="n">
        <x:f>A1811</x:f>
        <x:v>45456</x:v>
      </x:c>
      <x:c r="I1811" s="71" t="n">
        <x:f>(C1811-B1811)/B1811</x:f>
        <x:v>0.0008072328059412335</x:v>
      </x:c>
      <x:c r="J1811" s="71" t="n">
        <x:f>(C1812-B1811)/B1811</x:f>
        <x:v>-0.011139812721988985</x:v>
      </x:c>
      <x:c r="K1811" s="71" t="n">
        <x:f>(C1813-B1811)/B1811</x:f>
        <x:v>-0.01566031643525982</x:v>
      </x:c>
      <x:c r="L1811" s="71" t="n">
        <x:f>(C1814-B1811)/B1811</x:f>
        <x:v>-0.012269938650306785</x:v>
      </x:c>
    </x:row>
    <x:row r="1812">
      <x:c r="A1812" s="68" t="n">
        <x:v>45457</x:v>
      </x:c>
      <x:c r="B1812" s="69" t="n">
        <x:v>599.8</x:v>
      </x:c>
      <x:c r="C1812" s="69" t="n">
        <x:v>612.5</x:v>
      </x:c>
      <x:c r="D1812" s="69" t="n">
        <x:v>590</x:v>
      </x:c>
      <x:c r="E1812" s="69" t="n">
        <x:v>603.3</x:v>
      </x:c>
      <x:c r="F1812" s="63"/>
      <x:c r="G1812" s="63"/>
      <x:c r="H1812" s="70" t="n">
        <x:f>A1812</x:f>
        <x:v>45457</x:v>
      </x:c>
      <x:c r="I1812" s="71" t="n">
        <x:f>(C1812-B1812)/B1812</x:f>
        <x:v>0.021173724574858364</x:v>
      </x:c>
      <x:c r="J1812" s="71" t="n">
        <x:f>(C1813-B1812)/B1812</x:f>
        <x:v>0.0165055018339448</x:v>
      </x:c>
      <x:c r="K1812" s="71" t="n">
        <x:f>(C1814-B1812)/B1812</x:f>
        <x:v>0.02000666888962988</x:v>
      </x:c>
      <x:c r="L1812" s="71" t="n">
        <x:f>(C1815-B1812)/B1812</x:f>
        <x:v>0.02134044681560532</x:v>
      </x:c>
    </x:row>
    <x:row r="1813">
      <x:c r="A1813" s="68" t="n">
        <x:v>45458</x:v>
      </x:c>
      <x:c r="B1813" s="69" t="n">
        <x:v>603.3</x:v>
      </x:c>
      <x:c r="C1813" s="69" t="n">
        <x:v>609.7</x:v>
      </x:c>
      <x:c r="D1813" s="69" t="n">
        <x:v>601.3</x:v>
      </x:c>
      <x:c r="E1813" s="69" t="n">
        <x:v>608.2</x:v>
      </x:c>
      <x:c r="F1813" s="63"/>
      <x:c r="G1813" s="63"/>
      <x:c r="H1813" s="70" t="n">
        <x:f>A1813</x:f>
        <x:v>45458</x:v>
      </x:c>
      <x:c r="I1813" s="71" t="n">
        <x:f>(C1813-B1813)/B1813</x:f>
        <x:v>0.010608320901707428</x:v>
      </x:c>
      <x:c r="J1813" s="71" t="n">
        <x:f>(C1814-B1813)/B1813</x:f>
        <x:v>0.014089176197579979</x:v>
      </x:c>
      <x:c r="K1813" s="71" t="n">
        <x:f>(C1815-B1813)/B1813</x:f>
        <x:v>0.0154152163102935</x:v>
      </x:c>
      <x:c r="L1813" s="71" t="n">
        <x:f>(C1816-B1813)/B1813</x:f>
        <x:v>0.003149345267694499</x:v>
      </x:c>
    </x:row>
    <x:row r="1814">
      <x:c r="A1814" s="68" t="n">
        <x:v>45459</x:v>
      </x:c>
      <x:c r="B1814" s="69" t="n">
        <x:v>608.2</x:v>
      </x:c>
      <x:c r="C1814" s="69" t="n">
        <x:v>611.8</x:v>
      </x:c>
      <x:c r="D1814" s="69" t="n">
        <x:v>601.1</x:v>
      </x:c>
      <x:c r="E1814" s="69" t="n">
        <x:v>610.8</x:v>
      </x:c>
      <x:c r="F1814" s="63"/>
      <x:c r="G1814" s="63"/>
      <x:c r="H1814" s="70" t="n">
        <x:f>A1814</x:f>
        <x:v>45459</x:v>
      </x:c>
      <x:c r="I1814" s="71" t="n">
        <x:f>(C1814-B1814)/B1814</x:f>
        <x:v>0.00591910555738229</x:v>
      </x:c>
      <x:c r="J1814" s="71" t="n">
        <x:f>(C1815-B1814)/B1814</x:f>
        <x:v>0.0072344623479118336</x:v>
      </x:c>
      <x:c r="K1814" s="71" t="n">
        <x:f>(C1816-B1814)/B1814</x:f>
        <x:v>-0.004932587964485366</x:v>
      </x:c>
      <x:c r="L1814" s="71" t="n">
        <x:f>(C1817-B1814)/B1814</x:f>
        <x:v>-0.003781650772772226</x:v>
      </x:c>
    </x:row>
    <x:row r="1815">
      <x:c r="A1815" s="68" t="n">
        <x:v>45460</x:v>
      </x:c>
      <x:c r="B1815" s="69" t="n">
        <x:v>610.9</x:v>
      </x:c>
      <x:c r="C1815" s="69" t="n">
        <x:v>612.6</x:v>
      </x:c>
      <x:c r="D1815" s="69" t="n">
        <x:v>591.4</x:v>
      </x:c>
      <x:c r="E1815" s="69" t="n">
        <x:v>604.3</x:v>
      </x:c>
      <x:c r="F1815" s="63"/>
      <x:c r="G1815" s="63"/>
      <x:c r="H1815" s="70" t="n">
        <x:f>A1815</x:f>
        <x:v>45460</x:v>
      </x:c>
      <x:c r="I1815" s="71" t="n">
        <x:f>(C1815-B1815)/B1815</x:f>
        <x:v>0.00278277950564748</x:v>
      </x:c>
      <x:c r="J1815" s="71" t="n">
        <x:f>(C1816-B1815)/B1815</x:f>
        <x:v>-0.009330495989523542</x:v>
      </x:c>
      <x:c r="K1815" s="71" t="n">
        <x:f>(C1817-B1815)/B1815</x:f>
        <x:v>-0.00818464560484531</x:v>
      </x:c>
      <x:c r="L1815" s="71" t="n">
        <x:f>(C1818-B1815)/B1815</x:f>
        <x:v>-0.004747094450810243</x:v>
      </x:c>
    </x:row>
    <x:row r="1816">
      <x:c r="A1816" s="68" t="n">
        <x:v>45461</x:v>
      </x:c>
      <x:c r="B1816" s="69" t="n">
        <x:v>604.3</x:v>
      </x:c>
      <x:c r="C1816" s="69" t="n">
        <x:v>605.2</x:v>
      </x:c>
      <x:c r="D1816" s="69" t="n">
        <x:v>575</x:v>
      </x:c>
      <x:c r="E1816" s="69" t="n">
        <x:v>588.6</x:v>
      </x:c>
      <x:c r="F1816" s="63"/>
      <x:c r="G1816" s="63"/>
      <x:c r="H1816" s="70" t="n">
        <x:f>A1816</x:f>
        <x:v>45461</x:v>
      </x:c>
      <x:c r="I1816" s="71" t="n">
        <x:f>(C1816-B1816)/B1816</x:f>
        <x:v>0.001489326493463662</x:v>
      </x:c>
      <x:c r="J1816" s="71" t="n">
        <x:f>(C1817-B1816)/B1816</x:f>
        <x:v>0.0026476915439351692</x:v>
      </x:c>
      <x:c r="K1816" s="71" t="n">
        <x:f>(C1818-B1816)/B1816</x:f>
        <x:v>0.006122786695350067</x:v>
      </x:c>
      <x:c r="L1816" s="71" t="n">
        <x:f>(C1819-B1816)/B1816</x:f>
        <x:v>-0.02482210822439186</x:v>
      </x:c>
    </x:row>
    <x:row r="1817">
      <x:c r="A1817" s="68" t="n">
        <x:v>45462</x:v>
      </x:c>
      <x:c r="B1817" s="69" t="n">
        <x:v>588.6</x:v>
      </x:c>
      <x:c r="C1817" s="69" t="n">
        <x:v>605.9</x:v>
      </x:c>
      <x:c r="D1817" s="69" t="n">
        <x:v>586.6</x:v>
      </x:c>
      <x:c r="E1817" s="69" t="n">
        <x:v>599.3</x:v>
      </x:c>
      <x:c r="F1817" s="63"/>
      <x:c r="G1817" s="63"/>
      <x:c r="H1817" s="70" t="n">
        <x:f>A1817</x:f>
        <x:v>45462</x:v>
      </x:c>
      <x:c r="I1817" s="71" t="n">
        <x:f>(C1817-B1817)/B1817</x:f>
        <x:v>0.029391777098199037</x:v>
      </x:c>
      <x:c r="J1817" s="71" t="n">
        <x:f>(C1818-B1817)/B1817</x:f>
        <x:v>0.03295956506965677</x:v>
      </x:c>
      <x:c r="K1817" s="71" t="n">
        <x:f>(C1819-B1817)/B1817</x:f>
        <x:v>0.0011892626571524494</x:v>
      </x:c>
      <x:c r="L1817" s="71" t="n">
        <x:f>(C1820-B1817)/B1817</x:f>
        <x:v>0.004757050628610184</x:v>
      </x:c>
    </x:row>
    <x:row r="1818">
      <x:c r="A1818" s="68" t="n">
        <x:v>45463</x:v>
      </x:c>
      <x:c r="B1818" s="69" t="n">
        <x:v>599.3</x:v>
      </x:c>
      <x:c r="C1818" s="69" t="n">
        <x:v>608</x:v>
      </x:c>
      <x:c r="D1818" s="69" t="n">
        <x:v>584.6</x:v>
      </x:c>
      <x:c r="E1818" s="69" t="n">
        <x:v>587.7</x:v>
      </x:c>
      <x:c r="F1818" s="63"/>
      <x:c r="G1818" s="63"/>
      <x:c r="H1818" s="70" t="n">
        <x:f>A1818</x:f>
        <x:v>45463</x:v>
      </x:c>
      <x:c r="I1818" s="71" t="n">
        <x:f>(C1818-B1818)/B1818</x:f>
        <x:v>0.014516936425830212</x:v>
      </x:c>
      <x:c r="J1818" s="71" t="n">
        <x:f>(C1819-B1818)/B1818</x:f>
        <x:v>-0.01668613382279326</x:v>
      </x:c>
      <x:c r="K1818" s="71" t="n">
        <x:f>(C1820-B1818)/B1818</x:f>
        <x:v>-0.013182045720006638</x:v>
      </x:c>
      <x:c r="L1818" s="71" t="n">
        <x:f>(C1821-B1818)/B1818</x:f>
        <x:v>-0.010178541631903737</x:v>
      </x:c>
    </x:row>
    <x:row r="1819">
      <x:c r="A1819" s="68" t="n">
        <x:v>45464</x:v>
      </x:c>
      <x:c r="B1819" s="69" t="n">
        <x:v>587.7</x:v>
      </x:c>
      <x:c r="C1819" s="69" t="n">
        <x:v>589.3</x:v>
      </x:c>
      <x:c r="D1819" s="69" t="n">
        <x:v>577.8</x:v>
      </x:c>
      <x:c r="E1819" s="69" t="n">
        <x:v>586.1</x:v>
      </x:c>
      <x:c r="F1819" s="63"/>
      <x:c r="G1819" s="63"/>
      <x:c r="H1819" s="70" t="n">
        <x:f>A1819</x:f>
        <x:v>45464</x:v>
      </x:c>
      <x:c r="I1819" s="71" t="n">
        <x:f>(C1819-B1819)/B1819</x:f>
        <x:v>0.002722477454483425</x:v>
      </x:c>
      <x:c r="J1819" s="71" t="n">
        <x:f>(C1820-B1819)/B1819</x:f>
        <x:v>0.006295729113493163</x:v>
      </x:c>
      <x:c r="K1819" s="71" t="n">
        <x:f>(C1821-B1819)/B1819</x:f>
        <x:v>0.009358516249787306</x:v>
      </x:c>
      <x:c r="L1819" s="71" t="n">
        <x:f>(C1822-B1819)/B1819</x:f>
        <x:v>-0.009698825931597831</x:v>
      </x:c>
    </x:row>
    <x:row r="1820">
      <x:c r="A1820" s="68" t="n">
        <x:v>45465</x:v>
      </x:c>
      <x:c r="B1820" s="69" t="n">
        <x:v>586.2</x:v>
      </x:c>
      <x:c r="C1820" s="69" t="n">
        <x:v>591.4</x:v>
      </x:c>
      <x:c r="D1820" s="69" t="n">
        <x:v>581</x:v>
      </x:c>
      <x:c r="E1820" s="69" t="n">
        <x:v>591.1</x:v>
      </x:c>
      <x:c r="F1820" s="63"/>
      <x:c r="G1820" s="63"/>
      <x:c r="H1820" s="70" t="n">
        <x:f>A1820</x:f>
        <x:v>45465</x:v>
      </x:c>
      <x:c r="I1820" s="71" t="n">
        <x:f>(C1820-B1820)/B1820</x:f>
        <x:v>0.00887069259638337</x:v>
      </x:c>
      <x:c r="J1820" s="71" t="n">
        <x:f>(C1821-B1820)/B1820</x:f>
        <x:v>0.011941316956670077</x:v>
      </x:c>
      <x:c r="K1820" s="71" t="n">
        <x:f>(C1822-B1820)/B1820</x:f>
        <x:v>-0.007164790174002124</x:v>
      </x:c>
      <x:c r="L1820" s="71" t="n">
        <x:f>(C1823-B1820)/B1820</x:f>
        <x:v>-0.010576595018765003</x:v>
      </x:c>
    </x:row>
    <x:row r="1821">
      <x:c r="A1821" s="68" t="n">
        <x:v>45466</x:v>
      </x:c>
      <x:c r="B1821" s="69" t="n">
        <x:v>591.1</x:v>
      </x:c>
      <x:c r="C1821" s="69" t="n">
        <x:v>593.2</x:v>
      </x:c>
      <x:c r="D1821" s="69" t="n">
        <x:v>576</x:v>
      </x:c>
      <x:c r="E1821" s="69" t="n">
        <x:v>577.5</x:v>
      </x:c>
      <x:c r="F1821" s="63"/>
      <x:c r="G1821" s="63"/>
      <x:c r="H1821" s="70" t="n">
        <x:f>A1821</x:f>
        <x:v>45466</x:v>
      </x:c>
      <x:c r="I1821" s="71" t="n">
        <x:f>(C1821-B1821)/B1821</x:f>
        <x:v>0.0035526983589917486</x:v>
      </x:c>
      <x:c r="J1821" s="71" t="n">
        <x:f>(C1822-B1821)/B1821</x:f>
        <x:v>-0.015395026222297449</x:v>
      </x:c>
      <x:c r="K1821" s="71" t="n">
        <x:f>(C1823-B1821)/B1821</x:f>
        <x:v>-0.01877854846895622</x:v>
      </x:c>
      <x:c r="L1821" s="71" t="n">
        <x:f>(C1824-B1821)/B1821</x:f>
        <x:v>-0.01082727118930803</x:v>
      </x:c>
    </x:row>
    <x:row r="1822">
      <x:c r="A1822" s="68" t="n">
        <x:v>45467</x:v>
      </x:c>
      <x:c r="B1822" s="69" t="n">
        <x:v>577.5</x:v>
      </x:c>
      <x:c r="C1822" s="69" t="n">
        <x:v>582</x:v>
      </x:c>
      <x:c r="D1822" s="69" t="n">
        <x:v>551.2</x:v>
      </x:c>
      <x:c r="E1822" s="69" t="n">
        <x:v>568.1</x:v>
      </x:c>
      <x:c r="F1822" s="63"/>
      <x:c r="G1822" s="63"/>
      <x:c r="H1822" s="70" t="n">
        <x:f>A1822</x:f>
        <x:v>45467</x:v>
      </x:c>
      <x:c r="I1822" s="71" t="n">
        <x:f>(C1822-B1822)/B1822</x:f>
        <x:v>0.007792207792207792</x:v>
      </x:c>
      <x:c r="J1822" s="71" t="n">
        <x:f>(C1823-B1822)/B1822</x:f>
        <x:v>0.004329004329004329</x:v>
      </x:c>
      <x:c r="K1822" s="71" t="n">
        <x:f>(C1824-B1822)/B1822</x:f>
        <x:v>0.012467532467532546</x:v>
      </x:c>
      <x:c r="L1822" s="71" t="n">
        <x:f>(C1825-B1822)/B1822</x:f>
        <x:v>0.012467532467532546</x:v>
      </x:c>
    </x:row>
    <x:row r="1823">
      <x:c r="A1823" s="68" t="n">
        <x:v>45468</x:v>
      </x:c>
      <x:c r="B1823" s="69" t="n">
        <x:v>568.1</x:v>
      </x:c>
      <x:c r="C1823" s="69" t="n">
        <x:v>580</x:v>
      </x:c>
      <x:c r="D1823" s="69" t="n">
        <x:v>566.4</x:v>
      </x:c>
      <x:c r="E1823" s="69" t="n">
        <x:v>578.2</x:v>
      </x:c>
      <x:c r="F1823" s="63"/>
      <x:c r="G1823" s="63"/>
      <x:c r="H1823" s="70" t="n">
        <x:f>A1823</x:f>
        <x:v>45468</x:v>
      </x:c>
      <x:c r="I1823" s="71" t="n">
        <x:f>(C1823-B1823)/B1823</x:f>
        <x:v>0.020947016370357292</x:v>
      </x:c>
      <x:c r="J1823" s="71" t="n">
        <x:f>(C1824-B1823)/B1823</x:f>
        <x:v>0.029220207709910268</x:v>
      </x:c>
      <x:c r="K1823" s="71" t="n">
        <x:f>(C1825-B1823)/B1823</x:f>
        <x:v>0.029220207709910268</x:v>
      </x:c>
      <x:c r="L1823" s="71" t="n">
        <x:f>(C1826-B1823)/B1823</x:f>
        <x:v>0.030276359795810476</x:v>
      </x:c>
    </x:row>
    <x:row r="1824">
      <x:c r="A1824" s="68" t="n">
        <x:v>45469</x:v>
      </x:c>
      <x:c r="B1824" s="69" t="n">
        <x:v>578.3</x:v>
      </x:c>
      <x:c r="C1824" s="69" t="n">
        <x:v>584.7</x:v>
      </x:c>
      <x:c r="D1824" s="69" t="n">
        <x:v>567.4</x:v>
      </x:c>
      <x:c r="E1824" s="69" t="n">
        <x:v>573</x:v>
      </x:c>
      <x:c r="F1824" s="63"/>
      <x:c r="G1824" s="63"/>
      <x:c r="H1824" s="70" t="n">
        <x:f>A1824</x:f>
        <x:v>45469</x:v>
      </x:c>
      <x:c r="I1824" s="71" t="n">
        <x:f>(C1824-B1824)/B1824</x:f>
        <x:v>0.011066920283589991</x:v>
      </x:c>
      <x:c r="J1824" s="71" t="n">
        <x:f>(C1825-B1824)/B1824</x:f>
        <x:v>0.011066920283589991</x:v>
      </x:c>
      <x:c r="K1824" s="71" t="n">
        <x:f>(C1826-B1824)/B1824</x:f>
        <x:v>0.01210444406017638</x:v>
      </x:c>
      <x:c r="L1824" s="71" t="n">
        <x:f>(C1827-B1824)/B1824</x:f>
        <x:v>-0.007608507694967971</x:v>
      </x:c>
    </x:row>
    <x:row r="1825">
      <x:c r="A1825" s="68" t="n">
        <x:v>45470</x:v>
      </x:c>
      <x:c r="B1825" s="69" t="n">
        <x:v>573.1</x:v>
      </x:c>
      <x:c r="C1825" s="69" t="n">
        <x:v>584.7</x:v>
      </x:c>
      <x:c r="D1825" s="69" t="n">
        <x:v>566.4</x:v>
      </x:c>
      <x:c r="E1825" s="69" t="n">
        <x:v>581.7</x:v>
      </x:c>
      <x:c r="F1825" s="63"/>
      <x:c r="G1825" s="63"/>
      <x:c r="H1825" s="70" t="n">
        <x:f>A1825</x:f>
        <x:v>45470</x:v>
      </x:c>
      <x:c r="I1825" s="71" t="n">
        <x:f>(C1825-B1825)/B1825</x:f>
        <x:v>0.020240795672657515</x:v>
      </x:c>
      <x:c r="J1825" s="71" t="n">
        <x:f>(C1826-B1825)/B1825</x:f>
        <x:v>0.02128773337986378</x:v>
      </x:c>
      <x:c r="K1825" s="71" t="n">
        <x:f>(C1827-B1825)/B1825</x:f>
        <x:v>0.0013959169429418156</x:v>
      </x:c>
      <x:c r="L1825" s="71" t="n">
        <x:f>(C1828-B1825)/B1825</x:f>
        <x:v>0.02128773337986378</x:v>
      </x:c>
    </x:row>
    <x:row r="1826">
      <x:c r="A1826" s="68" t="n">
        <x:v>45471</x:v>
      </x:c>
      <x:c r="B1826" s="69" t="n">
        <x:v>581.8</x:v>
      </x:c>
      <x:c r="C1826" s="69" t="n">
        <x:v>585.3</x:v>
      </x:c>
      <x:c r="D1826" s="69" t="n">
        <x:v>565.6</x:v>
      </x:c>
      <x:c r="E1826" s="69" t="n">
        <x:v>567.4</x:v>
      </x:c>
      <x:c r="F1826" s="63"/>
      <x:c r="G1826" s="63"/>
      <x:c r="H1826" s="70" t="n">
        <x:f>A1826</x:f>
        <x:v>45471</x:v>
      </x:c>
      <x:c r="I1826" s="71" t="n">
        <x:f>(C1826-B1826)/B1826</x:f>
        <x:v>0.006015812994156068</x:v>
      </x:c>
      <x:c r="J1826" s="71" t="n">
        <x:f>(C1827-B1826)/B1826</x:f>
        <x:v>-0.013578549329666513</x:v>
      </x:c>
      <x:c r="K1826" s="71" t="n">
        <x:f>(C1828-B1826)/B1826</x:f>
        <x:v>0.006015812994156068</x:v>
      </x:c>
      <x:c r="L1826" s="71" t="n">
        <x:f>(C1829-B1826)/B1826</x:f>
        <x:v>0.011172224132004126</x:v>
      </x:c>
    </x:row>
    <x:row r="1827">
      <x:c r="A1827" s="68" t="n">
        <x:v>45472</x:v>
      </x:c>
      <x:c r="B1827" s="69" t="n">
        <x:v>567.4</x:v>
      </x:c>
      <x:c r="C1827" s="69" t="n">
        <x:v>573.9</x:v>
      </x:c>
      <x:c r="D1827" s="69" t="n">
        <x:v>566.9</x:v>
      </x:c>
      <x:c r="E1827" s="69" t="n">
        <x:v>570</x:v>
      </x:c>
      <x:c r="F1827" s="63"/>
      <x:c r="G1827" s="63"/>
      <x:c r="H1827" s="70" t="n">
        <x:f>A1827</x:f>
        <x:v>45472</x:v>
      </x:c>
      <x:c r="I1827" s="71" t="n">
        <x:f>(C1827-B1827)/B1827</x:f>
        <x:v>0.011455763130066972</x:v>
      </x:c>
      <x:c r="J1827" s="71" t="n">
        <x:f>(C1828-B1827)/B1827</x:f>
        <x:v>0.03154740923510747</x:v>
      </x:c>
      <x:c r="K1827" s="71" t="n">
        <x:f>(C1829-B1827)/B1827</x:f>
        <x:v>0.03683468452590761</x:v>
      </x:c>
      <x:c r="L1827" s="71" t="n">
        <x:f>(C1830-B1827)/B1827</x:f>
        <x:v>0.025731406415227392</x:v>
      </x:c>
    </x:row>
    <x:row r="1828">
      <x:c r="A1828" s="68" t="n">
        <x:v>45473</x:v>
      </x:c>
      <x:c r="B1828" s="69" t="n">
        <x:v>570</x:v>
      </x:c>
      <x:c r="C1828" s="69" t="n">
        <x:v>585.3</x:v>
      </x:c>
      <x:c r="D1828" s="69" t="n">
        <x:v>568.3</x:v>
      </x:c>
      <x:c r="E1828" s="69" t="n">
        <x:v>582.2</x:v>
      </x:c>
      <x:c r="F1828" s="63"/>
      <x:c r="G1828" s="63"/>
      <x:c r="H1828" s="70" t="n">
        <x:f>A1828</x:f>
        <x:v>45473</x:v>
      </x:c>
      <x:c r="I1828" s="71" t="n">
        <x:f>(C1828-B1828)/B1828</x:f>
        <x:v>0.026842105263157817</x:v>
      </x:c>
      <x:c r="J1828" s="71" t="n">
        <x:f>(C1829-B1828)/B1828</x:f>
        <x:v>0.03210526315789466</x:v>
      </x:c>
      <x:c r="K1828" s="71" t="n">
        <x:f>(C1830-B1828)/B1828</x:f>
        <x:v>0.021052631578947368</x:v>
      </x:c>
      <x:c r="L1828" s="71" t="n">
        <x:f>(C1831-B1828)/B1828</x:f>
        <x:v>0.01929824561403509</x:v>
      </x:c>
    </x:row>
    <x:row r="1829">
      <x:c r="A1829" s="68" t="n">
        <x:v>45474</x:v>
      </x:c>
      <x:c r="B1829" s="69" t="n">
        <x:v>582.3</x:v>
      </x:c>
      <x:c r="C1829" s="69" t="n">
        <x:v>588.3</x:v>
      </x:c>
      <x:c r="D1829" s="69" t="n">
        <x:v>576.2</x:v>
      </x:c>
      <x:c r="E1829" s="69" t="n">
        <x:v>576.9</x:v>
      </x:c>
      <x:c r="F1829" s="63"/>
      <x:c r="G1829" s="63"/>
      <x:c r="H1829" s="70" t="n">
        <x:f>A1829</x:f>
        <x:v>45474</x:v>
      </x:c>
      <x:c r="I1829" s="71" t="n">
        <x:f>(C1829-B1829)/B1829</x:f>
        <x:v>0.010303967027305513</x:v>
      </x:c>
      <x:c r="J1829" s="71" t="n">
        <x:f>(C1830-B1829)/B1829</x:f>
        <x:v>-0.0005151983513651976</x:v>
      </x:c>
      <x:c r="K1829" s="71" t="n">
        <x:f>(C1831-B1829)/B1829</x:f>
        <x:v>-0.0022325261892494497</x:v>
      </x:c>
      <x:c r="L1829" s="71" t="n">
        <x:f>(C1832-B1829)/B1829</x:f>
        <x:v>-0.04155933367679879</x:v>
      </x:c>
    </x:row>
    <x:row r="1830">
      <x:c r="A1830" s="68" t="n">
        <x:v>45475</x:v>
      </x:c>
      <x:c r="B1830" s="69" t="n">
        <x:v>576.9</x:v>
      </x:c>
      <x:c r="C1830" s="69" t="n">
        <x:v>582</x:v>
      </x:c>
      <x:c r="D1830" s="69" t="n">
        <x:v>573.9</x:v>
      </x:c>
      <x:c r="E1830" s="69" t="n">
        <x:v>580.1</x:v>
      </x:c>
      <x:c r="F1830" s="63"/>
      <x:c r="G1830" s="63"/>
      <x:c r="H1830" s="70" t="n">
        <x:f>A1830</x:f>
        <x:v>45475</x:v>
      </x:c>
      <x:c r="I1830" s="71" t="n">
        <x:f>(C1830-B1830)/B1830</x:f>
        <x:v>0.008840353614144605</x:v>
      </x:c>
      <x:c r="J1830" s="71" t="n">
        <x:f>(C1831-B1830)/B1830</x:f>
        <x:v>0.007106950944704494</x:v>
      </x:c>
      <x:c r="K1830" s="71" t="n">
        <x:f>(C1832-B1830)/B1830</x:f>
        <x:v>-0.032587970185474005</x:v>
      </x:c>
      <x:c r="L1830" s="71" t="n">
        <x:f>(C1833-B1830)/B1830</x:f>
        <x:v>-0.10539088230195867</x:v>
      </x:c>
    </x:row>
    <x:row r="1831">
      <x:c r="A1831" s="68" t="n">
        <x:v>45476</x:v>
      </x:c>
      <x:c r="B1831" s="69" t="n">
        <x:v>580.1</x:v>
      </x:c>
      <x:c r="C1831" s="69" t="n">
        <x:v>581</x:v>
      </x:c>
      <x:c r="D1831" s="69" t="n">
        <x:v>550.5</x:v>
      </x:c>
      <x:c r="E1831" s="69" t="n">
        <x:v>556.7</x:v>
      </x:c>
      <x:c r="F1831" s="63"/>
      <x:c r="G1831" s="63"/>
      <x:c r="H1831" s="70" t="n">
        <x:f>A1831</x:f>
        <x:v>45476</x:v>
      </x:c>
      <x:c r="I1831" s="71" t="n">
        <x:f>(C1831-B1831)/B1831</x:f>
        <x:v>0.0015514566454059252</x:v>
      </x:c>
      <x:c r="J1831" s="71" t="n">
        <x:f>(C1832-B1831)/B1831</x:f>
        <x:v>-0.03792449577659024</x:v>
      </x:c>
      <x:c r="K1831" s="71" t="n">
        <x:f>(C1833-B1831)/B1831</x:f>
        <x:v>-0.11032580589553524</x:v>
      </x:c>
      <x:c r="L1831" s="71" t="n">
        <x:f>(C1834-B1831)/B1831</x:f>
        <x:v>-0.08515773142561624</x:v>
      </x:c>
    </x:row>
    <x:row r="1832">
      <x:c r="A1832" s="68" t="n">
        <x:v>45477</x:v>
      </x:c>
      <x:c r="B1832" s="69" t="n">
        <x:v>556.7</x:v>
      </x:c>
      <x:c r="C1832" s="69" t="n">
        <x:v>558.1</x:v>
      </x:c>
      <x:c r="D1832" s="69" t="n">
        <x:v>511.6</x:v>
      </x:c>
      <x:c r="E1832" s="69" t="n">
        <x:v>513.6</x:v>
      </x:c>
      <x:c r="F1832" s="63"/>
      <x:c r="G1832" s="63"/>
      <x:c r="H1832" s="70" t="n">
        <x:f>A1832</x:f>
        <x:v>45477</x:v>
      </x:c>
      <x:c r="I1832" s="71" t="n">
        <x:f>(C1832-B1832)/B1832</x:f>
        <x:v>0.0025148194718878697</x:v>
      </x:c>
      <x:c r="J1832" s="71" t="n">
        <x:f>(C1833-B1832)/B1832</x:f>
        <x:v>-0.07292976468474945</x:v>
      </x:c>
      <x:c r="K1832" s="71" t="n">
        <x:f>(C1834-B1832)/B1832</x:f>
        <x:v>-0.04670379019220405</x:v>
      </x:c>
      <x:c r="L1832" s="71" t="n">
        <x:f>(C1835-B1832)/B1832</x:f>
        <x:v>-0.05406861864559012</x:v>
      </x:c>
    </x:row>
    <x:row r="1833">
      <x:c r="A1833" s="68" t="n">
        <x:v>45478</x:v>
      </x:c>
      <x:c r="B1833" s="69" t="n">
        <x:v>513.5</x:v>
      </x:c>
      <x:c r="C1833" s="69" t="n">
        <x:v>516.1</x:v>
      </x:c>
      <x:c r="D1833" s="69" t="n">
        <x:v>454.8</x:v>
      </x:c>
      <x:c r="E1833" s="69" t="n">
        <x:v>497.7</x:v>
      </x:c>
      <x:c r="F1833" s="63"/>
      <x:c r="G1833" s="63"/>
      <x:c r="H1833" s="70" t="n">
        <x:f>A1833</x:f>
        <x:v>45478</x:v>
      </x:c>
      <x:c r="I1833" s="71" t="n">
        <x:f>(C1833-B1833)/B1833</x:f>
        <x:v>0.005063291139240551</x:v>
      </x:c>
      <x:c r="J1833" s="71" t="n">
        <x:f>(C1834-B1833)/B1833</x:f>
        <x:v>0.033495618305744976</x:v>
      </x:c>
      <x:c r="K1833" s="71" t="n">
        <x:f>(C1835-B1833)/B1833</x:f>
        <x:v>0.02551119766309644</x:v>
      </x:c>
      <x:c r="L1833" s="71" t="n">
        <x:f>(C1836-B1833)/B1833</x:f>
        <x:v>0.020837390457643712</x:v>
      </x:c>
    </x:row>
    <x:row r="1834">
      <x:c r="A1834" s="68" t="n">
        <x:v>45479</x:v>
      </x:c>
      <x:c r="B1834" s="69" t="n">
        <x:v>497.8</x:v>
      </x:c>
      <x:c r="C1834" s="69" t="n">
        <x:v>530.7</x:v>
      </x:c>
      <x:c r="D1834" s="69" t="n">
        <x:v>496</x:v>
      </x:c>
      <x:c r="E1834" s="69" t="n">
        <x:v>526</x:v>
      </x:c>
      <x:c r="F1834" s="63"/>
      <x:c r="G1834" s="63"/>
      <x:c r="H1834" s="70" t="n">
        <x:f>A1834</x:f>
        <x:v>45479</x:v>
      </x:c>
      <x:c r="I1834" s="71" t="n">
        <x:f>(C1834-B1834)/B1834</x:f>
        <x:v>0.06609079951787873</x:v>
      </x:c>
      <x:c r="J1834" s="71" t="n">
        <x:f>(C1835-B1834)/B1834</x:f>
        <x:v>0.05785456006428286</x:v>
      </x:c>
      <x:c r="K1834" s="71" t="n">
        <x:f>(C1836-B1834)/B1834</x:f>
        <x:v>0.05303334672559267</x:v>
      </x:c>
      <x:c r="L1834" s="71" t="n">
        <x:f>(C1837-B1834)/B1834</x:f>
        <x:v>0.046203294495781325</x:v>
      </x:c>
    </x:row>
    <x:row r="1835">
      <x:c r="A1835" s="68" t="n">
        <x:v>45480</x:v>
      </x:c>
      <x:c r="B1835" s="69" t="n">
        <x:v>526</x:v>
      </x:c>
      <x:c r="C1835" s="69" t="n">
        <x:v>526.6</x:v>
      </x:c>
      <x:c r="D1835" s="69" t="n">
        <x:v>488.4</x:v>
      </x:c>
      <x:c r="E1835" s="69" t="n">
        <x:v>490.7</x:v>
      </x:c>
      <x:c r="F1835" s="63"/>
      <x:c r="G1835" s="63"/>
      <x:c r="H1835" s="70" t="n">
        <x:f>A1835</x:f>
        <x:v>45480</x:v>
      </x:c>
      <x:c r="I1835" s="71" t="n">
        <x:f>(C1835-B1835)/B1835</x:f>
        <x:v>0.001140684410646431</x:v>
      </x:c>
      <x:c r="J1835" s="71" t="n">
        <x:f>(C1836-B1835)/B1835</x:f>
        <x:v>-0.003422053231939077</x:v>
      </x:c>
      <x:c r="K1835" s="71" t="n">
        <x:f>(C1837-B1835)/B1835</x:f>
        <x:v>-0.009885931558935447</x:v>
      </x:c>
      <x:c r="L1835" s="71" t="n">
        <x:f>(C1838-B1835)/B1835</x:f>
        <x:v>0.006463878326996154</x:v>
      </x:c>
    </x:row>
    <x:row r="1836">
      <x:c r="A1836" s="68" t="n">
        <x:v>45481</x:v>
      </x:c>
      <x:c r="B1836" s="69" t="n">
        <x:v>490.7</x:v>
      </x:c>
      <x:c r="C1836" s="69" t="n">
        <x:v>524.2</x:v>
      </x:c>
      <x:c r="D1836" s="69" t="n">
        <x:v>471</x:v>
      </x:c>
      <x:c r="E1836" s="69" t="n">
        <x:v>510.6</x:v>
      </x:c>
      <x:c r="F1836" s="63"/>
      <x:c r="G1836" s="63"/>
      <x:c r="H1836" s="70" t="n">
        <x:f>A1836</x:f>
        <x:v>45481</x:v>
      </x:c>
      <x:c r="I1836" s="71" t="n">
        <x:f>(C1836-B1836)/B1836</x:f>
        <x:v>0.06826981862645212</x:v>
      </x:c>
      <x:c r="J1836" s="71" t="n">
        <x:f>(C1837-B1836)/B1836</x:f>
        <x:v>0.06134094151212547</x:v>
      </x:c>
      <x:c r="K1836" s="71" t="n">
        <x:f>(C1838-B1836)/B1836</x:f>
        <x:v>0.07886692480130424</x:v>
      </x:c>
      <x:c r="L1836" s="71" t="n">
        <x:f>(C1839-B1836)/B1836</x:f>
        <x:v>0.11086203382922363</x:v>
      </x:c>
    </x:row>
    <x:row r="1837">
      <x:c r="A1837" s="68" t="n">
        <x:v>45482</x:v>
      </x:c>
      <x:c r="B1837" s="69" t="n">
        <x:v>510.5</x:v>
      </x:c>
      <x:c r="C1837" s="69" t="n">
        <x:v>520.8</x:v>
      </x:c>
      <x:c r="D1837" s="69" t="n">
        <x:v>506.5</x:v>
      </x:c>
      <x:c r="E1837" s="69" t="n">
        <x:v>516.9</x:v>
      </x:c>
      <x:c r="F1837" s="63"/>
      <x:c r="G1837" s="63"/>
      <x:c r="H1837" s="70" t="n">
        <x:f>A1837</x:f>
        <x:v>45482</x:v>
      </x:c>
      <x:c r="I1837" s="71" t="n">
        <x:f>(C1837-B1837)/B1837</x:f>
        <x:v>0.020176297747306473</x:v>
      </x:c>
      <x:c r="J1837" s="71" t="n">
        <x:f>(C1838-B1837)/B1837</x:f>
        <x:v>0.03702252693437802</x:v>
      </x:c>
      <x:c r="K1837" s="71" t="n">
        <x:f>(C1839-B1837)/B1837</x:f>
        <x:v>0.0677766895200784</x:v>
      </x:c>
      <x:c r="L1837" s="71" t="n">
        <x:f>(C1840-B1837)/B1837</x:f>
        <x:v>0.05288932419196866</x:v>
      </x:c>
    </x:row>
    <x:row r="1838">
      <x:c r="A1838" s="68" t="n">
        <x:v>45483</x:v>
      </x:c>
      <x:c r="B1838" s="69" t="n">
        <x:v>516.9</x:v>
      </x:c>
      <x:c r="C1838" s="69" t="n">
        <x:v>529.4</x:v>
      </x:c>
      <x:c r="D1838" s="69" t="n">
        <x:v>511.3</x:v>
      </x:c>
      <x:c r="E1838" s="69" t="n">
        <x:v>524.7</x:v>
      </x:c>
      <x:c r="F1838" s="63"/>
      <x:c r="G1838" s="63"/>
      <x:c r="H1838" s="70" t="n">
        <x:f>A1838</x:f>
        <x:v>45483</x:v>
      </x:c>
      <x:c r="I1838" s="71" t="n">
        <x:f>(C1838-B1838)/B1838</x:f>
        <x:v>0.024182627200619075</x:v>
      </x:c>
      <x:c r="J1838" s="71" t="n">
        <x:f>(C1839-B1838)/B1838</x:f>
        <x:v>0.054556006964596726</x:v>
      </x:c>
      <x:c r="K1838" s="71" t="n">
        <x:f>(C1840-B1838)/B1838</x:f>
        <x:v>0.03985296962662028</x:v>
      </x:c>
      <x:c r="L1838" s="71" t="n">
        <x:f>(C1841-B1838)/B1838</x:f>
        <x:v>0.04352872896111434</x:v>
      </x:c>
    </x:row>
    <x:row r="1839">
      <x:c r="A1839" s="68" t="n">
        <x:v>45484</x:v>
      </x:c>
      <x:c r="B1839" s="69" t="n">
        <x:v>524.7</x:v>
      </x:c>
      <x:c r="C1839" s="69" t="n">
        <x:v>545.1</x:v>
      </x:c>
      <x:c r="D1839" s="69" t="n">
        <x:v>520.1</x:v>
      </x:c>
      <x:c r="E1839" s="69" t="n">
        <x:v>524.8</x:v>
      </x:c>
      <x:c r="F1839" s="63"/>
      <x:c r="G1839" s="63"/>
      <x:c r="H1839" s="70" t="n">
        <x:f>A1839</x:f>
        <x:v>45484</x:v>
      </x:c>
      <x:c r="I1839" s="71" t="n">
        <x:f>(C1839-B1839)/B1839</x:f>
        <x:v>0.03887935963407657</x:v>
      </x:c>
      <x:c r="J1839" s="71" t="n">
        <x:f>(C1840-B1839)/B1839</x:f>
        <x:v>0.024394892319420533</x:v>
      </x:c>
      <x:c r="K1839" s="71" t="n">
        <x:f>(C1841-B1839)/B1839</x:f>
        <x:v>0.028016009148084487</x:v>
      </x:c>
      <x:c r="L1839" s="71" t="n">
        <x:f>(C1842-B1839)/B1839</x:f>
        <x:v>0.04383457213645892</x:v>
      </x:c>
    </x:row>
    <x:row r="1840">
      <x:c r="A1840" s="68" t="n">
        <x:v>45485</x:v>
      </x:c>
      <x:c r="B1840" s="69" t="n">
        <x:v>524.9</x:v>
      </x:c>
      <x:c r="C1840" s="69" t="n">
        <x:v>537.5</x:v>
      </x:c>
      <x:c r="D1840" s="69" t="n">
        <x:v>517</x:v>
      </x:c>
      <x:c r="E1840" s="69" t="n">
        <x:v>533.8</x:v>
      </x:c>
      <x:c r="F1840" s="63"/>
      <x:c r="G1840" s="63"/>
      <x:c r="H1840" s="70" t="n">
        <x:f>A1840</x:f>
        <x:v>45485</x:v>
      </x:c>
      <x:c r="I1840" s="71" t="n">
        <x:f>(C1840-B1840)/B1840</x:f>
        <x:v>0.02400457229948566</x:v>
      </x:c>
      <x:c r="J1840" s="71" t="n">
        <x:f>(C1841-B1840)/B1840</x:f>
        <x:v>0.027624309392265196</x:v>
      </x:c>
      <x:c r="K1840" s="71" t="n">
        <x:f>(C1842-B1840)/B1840</x:f>
        <x:v>0.043436845113355056</x:v>
      </x:c>
      <x:c r="L1840" s="71" t="n">
        <x:f>(C1843-B1840)/B1840</x:f>
        <x:v>0.11792722423318723</x:v>
      </x:c>
    </x:row>
    <x:row r="1841">
      <x:c r="A1841" s="68" t="n">
        <x:v>45486</x:v>
      </x:c>
      <x:c r="B1841" s="69" t="n">
        <x:v>533.9</x:v>
      </x:c>
      <x:c r="C1841" s="69" t="n">
        <x:v>539.4</x:v>
      </x:c>
      <x:c r="D1841" s="69" t="n">
        <x:v>527.3</x:v>
      </x:c>
      <x:c r="E1841" s="69" t="n">
        <x:v>532.4</x:v>
      </x:c>
      <x:c r="F1841" s="63"/>
      <x:c r="G1841" s="63"/>
      <x:c r="H1841" s="70" t="n">
        <x:f>A1841</x:f>
        <x:v>45486</x:v>
      </x:c>
      <x:c r="I1841" s="71" t="n">
        <x:f>(C1841-B1841)/B1841</x:f>
        <x:v>0.01030155459823937</x:v>
      </x:c>
      <x:c r="J1841" s="71" t="n">
        <x:f>(C1842-B1841)/B1841</x:f>
        <x:v>0.025847536991946186</x:v>
      </x:c>
      <x:c r="K1841" s="71" t="n">
        <x:f>(C1843-B1841)/B1841</x:f>
        <x:v>0.09908222513579318</x:v>
      </x:c>
      <x:c r="L1841" s="71" t="n">
        <x:f>(C1844-B1841)/B1841</x:f>
        <x:v>0.1003933320846601</x:v>
      </x:c>
    </x:row>
    <x:row r="1842">
      <x:c r="A1842" s="68" t="n">
        <x:v>45487</x:v>
      </x:c>
      <x:c r="B1842" s="69" t="n">
        <x:v>532.5</x:v>
      </x:c>
      <x:c r="C1842" s="69" t="n">
        <x:v>547.7</x:v>
      </x:c>
      <x:c r="D1842" s="69" t="n">
        <x:v>531.2</x:v>
      </x:c>
      <x:c r="E1842" s="69" t="n">
        <x:v>544.8</x:v>
      </x:c>
      <x:c r="F1842" s="63"/>
      <x:c r="G1842" s="63"/>
      <x:c r="H1842" s="70" t="n">
        <x:f>A1842</x:f>
        <x:v>45487</x:v>
      </x:c>
      <x:c r="I1842" s="71" t="n">
        <x:f>(C1842-B1842)/B1842</x:f>
        <x:v>0.028544600938967223</x:v>
      </x:c>
      <x:c r="J1842" s="71" t="n">
        <x:f>(C1843-B1842)/B1842</x:f>
        <x:v>0.1019718309859154</x:v>
      </x:c>
      <x:c r="K1842" s="71" t="n">
        <x:f>(C1844-B1842)/B1842</x:f>
        <x:v>0.10328638497652583</x:v>
      </x:c>
      <x:c r="L1842" s="71" t="n">
        <x:f>(C1845-B1842)/B1842</x:f>
        <x:v>0.09671361502347418</x:v>
      </x:c>
    </x:row>
    <x:row r="1843">
      <x:c r="A1843" s="68" t="n">
        <x:v>45488</x:v>
      </x:c>
      <x:c r="B1843" s="69" t="n">
        <x:v>544.9</x:v>
      </x:c>
      <x:c r="C1843" s="69" t="n">
        <x:v>586.8</x:v>
      </x:c>
      <x:c r="D1843" s="69" t="n">
        <x:v>543.8</x:v>
      </x:c>
      <x:c r="E1843" s="69" t="n">
        <x:v>585.3</x:v>
      </x:c>
      <x:c r="F1843" s="63"/>
      <x:c r="G1843" s="63"/>
      <x:c r="H1843" s="70" t="n">
        <x:f>A1843</x:f>
        <x:v>45488</x:v>
      </x:c>
      <x:c r="I1843" s="71" t="n">
        <x:f>(C1843-B1843)/B1843</x:f>
        <x:v>0.07689484309047528</x:v>
      </x:c>
      <x:c r="J1843" s="71" t="n">
        <x:f>(C1844-B1843)/B1843</x:f>
        <x:v>0.07817948247384846</x:v>
      </x:c>
      <x:c r="K1843" s="71" t="n">
        <x:f>(C1845-B1843)/B1843</x:f>
        <x:v>0.07175628555698298</x:v>
      </x:c>
      <x:c r="L1843" s="71" t="n">
        <x:f>(C1846-B1843)/B1843</x:f>
        <x:v>0.06368140943292355</x:v>
      </x:c>
    </x:row>
    <x:row r="1844">
      <x:c r="A1844" s="68" t="n">
        <x:v>45489</x:v>
      </x:c>
      <x:c r="B1844" s="69" t="n">
        <x:v>585.3</x:v>
      </x:c>
      <x:c r="C1844" s="69" t="n">
        <x:v>587.5</x:v>
      </x:c>
      <x:c r="D1844" s="69" t="n">
        <x:v>554.4</x:v>
      </x:c>
      <x:c r="E1844" s="69" t="n">
        <x:v>576.2</x:v>
      </x:c>
      <x:c r="F1844" s="63"/>
      <x:c r="G1844" s="63"/>
      <x:c r="H1844" s="70" t="n">
        <x:f>A1844</x:f>
        <x:v>45489</x:v>
      </x:c>
      <x:c r="I1844" s="71" t="n">
        <x:f>(C1844-B1844)/B1844</x:f>
        <x:v>0.0037587561934051693</x:v>
      </x:c>
      <x:c r="J1844" s="71" t="n">
        <x:f>(C1845-B1844)/B1844</x:f>
        <x:v>-0.00222108320519384</x:v>
      </x:c>
      <x:c r="K1844" s="71" t="n">
        <x:f>(C1846-B1844)/B1844</x:f>
        <x:v>-0.009738595592003985</x:v>
      </x:c>
      <x:c r="L1844" s="71" t="n">
        <x:f>(C1847-B1844)/B1844</x:f>
        <x:v>0.022894242268922078</x:v>
      </x:c>
    </x:row>
    <x:row r="1845">
      <x:c r="A1845" s="68" t="n">
        <x:v>45490</x:v>
      </x:c>
      <x:c r="B1845" s="69" t="n">
        <x:v>576.3</x:v>
      </x:c>
      <x:c r="C1845" s="69" t="n">
        <x:v>584</x:v>
      </x:c>
      <x:c r="D1845" s="69" t="n">
        <x:v>564.3</x:v>
      </x:c>
      <x:c r="E1845" s="69" t="n">
        <x:v>568.9</x:v>
      </x:c>
      <x:c r="F1845" s="63"/>
      <x:c r="G1845" s="63"/>
      <x:c r="H1845" s="70" t="n">
        <x:f>A1845</x:f>
        <x:v>45490</x:v>
      </x:c>
      <x:c r="I1845" s="71" t="n">
        <x:f>(C1845-B1845)/B1845</x:f>
        <x:v>0.01336109665104988</x:v>
      </x:c>
      <x:c r="J1845" s="71" t="n">
        <x:f>(C1846-B1845)/B1845</x:f>
        <x:v>0.005726184279021462</x:v>
      </x:c>
      <x:c r="K1845" s="71" t="n">
        <x:f>(C1847-B1845)/B1845</x:f>
        <x:v>0.038868644803054124</x:v>
      </x:c>
      <x:c r="L1845" s="71" t="n">
        <x:f>(C1848-B1845)/B1845</x:f>
        <x:v>0.03748047891723065</x:v>
      </x:c>
    </x:row>
    <x:row r="1846">
      <x:c r="A1846" s="68" t="n">
        <x:v>45491</x:v>
      </x:c>
      <x:c r="B1846" s="69" t="n">
        <x:v>568.9</x:v>
      </x:c>
      <x:c r="C1846" s="69" t="n">
        <x:v>579.6</x:v>
      </x:c>
      <x:c r="D1846" s="69" t="n">
        <x:v>561.6</x:v>
      </x:c>
      <x:c r="E1846" s="69" t="n">
        <x:v>571.9</x:v>
      </x:c>
      <x:c r="F1846" s="63"/>
      <x:c r="G1846" s="63"/>
      <x:c r="H1846" s="70" t="n">
        <x:f>A1846</x:f>
        <x:v>45491</x:v>
      </x:c>
      <x:c r="I1846" s="71" t="n">
        <x:f>(C1846-B1846)/B1846</x:f>
        <x:v>0.01880822640182817</x:v>
      </x:c>
      <x:c r="J1846" s="71" t="n">
        <x:f>(C1847-B1846)/B1846</x:f>
        <x:v>0.05238178941817555</x:v>
      </x:c>
      <x:c r="K1846" s="71" t="n">
        <x:f>(C1848-B1846)/B1846</x:f>
        <x:v>0.05097556688345931</x:v>
      </x:c>
      <x:c r="L1846" s="71" t="n">
        <x:f>(C1849-B1846)/B1846</x:f>
        <x:v>0.060643346809632626</x:v>
      </x:c>
    </x:row>
    <x:row r="1847">
      <x:c r="A1847" s="68" t="n">
        <x:v>45492</x:v>
      </x:c>
      <x:c r="B1847" s="69" t="n">
        <x:v>572</x:v>
      </x:c>
      <x:c r="C1847" s="69" t="n">
        <x:v>598.7</x:v>
      </x:c>
      <x:c r="D1847" s="69" t="n">
        <x:v>565</x:v>
      </x:c>
      <x:c r="E1847" s="69" t="n">
        <x:v>593.4</x:v>
      </x:c>
      <x:c r="F1847" s="63"/>
      <x:c r="G1847" s="63"/>
      <x:c r="H1847" s="70" t="n">
        <x:f>A1847</x:f>
        <x:v>45492</x:v>
      </x:c>
      <x:c r="I1847" s="71" t="n">
        <x:f>(C1847-B1847)/B1847</x:f>
        <x:v>0.046678321678321755</x:v>
      </x:c>
      <x:c r="J1847" s="71" t="n">
        <x:f>(C1848-B1847)/B1847</x:f>
        <x:v>0.04527972027972024</x:v>
      </x:c>
      <x:c r="K1847" s="71" t="n">
        <x:f>(C1849-B1847)/B1847</x:f>
        <x:v>0.05489510489510486</x:v>
      </x:c>
      <x:c r="L1847" s="71" t="n">
        <x:f>(C1850-B1847)/B1847</x:f>
        <x:v>0.05874125874125878</x:v>
      </x:c>
    </x:row>
    <x:row r="1848">
      <x:c r="A1848" s="68" t="n">
        <x:v>45493</x:v>
      </x:c>
      <x:c r="B1848" s="69" t="n">
        <x:v>593.4</x:v>
      </x:c>
      <x:c r="C1848" s="69" t="n">
        <x:v>597.9</x:v>
      </x:c>
      <x:c r="D1848" s="69" t="n">
        <x:v>586.7</x:v>
      </x:c>
      <x:c r="E1848" s="69" t="n">
        <x:v>593.1</x:v>
      </x:c>
      <x:c r="F1848" s="63"/>
      <x:c r="G1848" s="63"/>
      <x:c r="H1848" s="70" t="n">
        <x:f>A1848</x:f>
        <x:v>45493</x:v>
      </x:c>
      <x:c r="I1848" s="71" t="n">
        <x:f>(C1848-B1848)/B1848</x:f>
        <x:v>0.0075834175935288175</x:v>
      </x:c>
      <x:c r="J1848" s="71" t="n">
        <x:f>(C1849-B1848)/B1848</x:f>
        <x:v>0.016852039096730706</x:v>
      </x:c>
      <x:c r="K1848" s="71" t="n">
        <x:f>(C1850-B1848)/B1848</x:f>
        <x:v>0.020559487698011535</x:v>
      </x:c>
      <x:c r="L1848" s="71" t="n">
        <x:f>(C1851-B1848)/B1848</x:f>
        <x:v>0.00016852039096734538</x:v>
      </x:c>
    </x:row>
    <x:row r="1849">
      <x:c r="A1849" s="68" t="n">
        <x:v>45494</x:v>
      </x:c>
      <x:c r="B1849" s="69" t="n">
        <x:v>593.2</x:v>
      </x:c>
      <x:c r="C1849" s="69" t="n">
        <x:v>603.4</x:v>
      </x:c>
      <x:c r="D1849" s="69" t="n">
        <x:v>581.5</x:v>
      </x:c>
      <x:c r="E1849" s="69" t="n">
        <x:v>602.5</x:v>
      </x:c>
      <x:c r="F1849" s="63"/>
      <x:c r="G1849" s="63"/>
      <x:c r="H1849" s="70" t="n">
        <x:f>A1849</x:f>
        <x:v>45494</x:v>
      </x:c>
      <x:c r="I1849" s="71" t="n">
        <x:f>(C1849-B1849)/B1849</x:f>
        <x:v>0.017194875252865695</x:v>
      </x:c>
      <x:c r="J1849" s="71" t="n">
        <x:f>(C1850-B1849)/B1849</x:f>
        <x:v>0.02090357383681722</x:v>
      </x:c>
      <x:c r="K1849" s="71" t="n">
        <x:f>(C1851-B1849)/B1849</x:f>
        <x:v>0.0005057316250842119</x:v>
      </x:c>
      <x:c r="L1849" s="71" t="n">
        <x:f>(C1852-B1849)/B1849</x:f>
        <x:v>-0.0069116655428186485</x:v>
      </x:c>
    </x:row>
    <x:row r="1850">
      <x:c r="A1850" s="68" t="n">
        <x:v>45495</x:v>
      </x:c>
      <x:c r="B1850" s="69" t="n">
        <x:v>602.5</x:v>
      </x:c>
      <x:c r="C1850" s="69" t="n">
        <x:v>605.6</x:v>
      </x:c>
      <x:c r="D1850" s="69" t="n">
        <x:v>580.3</x:v>
      </x:c>
      <x:c r="E1850" s="69" t="n">
        <x:v>587.2</x:v>
      </x:c>
      <x:c r="F1850" s="63"/>
      <x:c r="G1850" s="63"/>
      <x:c r="H1850" s="70" t="n">
        <x:f>A1850</x:f>
        <x:v>45495</x:v>
      </x:c>
      <x:c r="I1850" s="71" t="n">
        <x:f>(C1850-B1850)/B1850</x:f>
        <x:v>0.005145228215767673</x:v>
      </x:c>
      <x:c r="J1850" s="71" t="n">
        <x:f>(C1851-B1850)/B1850</x:f>
        <x:v>-0.014937759336099586</x:v>
      </x:c>
      <x:c r="K1850" s="71" t="n">
        <x:f>(C1852-B1850)/B1850</x:f>
        <x:v>-0.0222406639004149</x:v>
      </x:c>
      <x:c r="L1850" s="71" t="n">
        <x:f>(C1853-B1850)/B1850</x:f>
        <x:v>-0.04298755186721988</x:v>
      </x:c>
    </x:row>
    <x:row r="1851">
      <x:c r="A1851" s="68" t="n">
        <x:v>45496</x:v>
      </x:c>
      <x:c r="B1851" s="69" t="n">
        <x:v>587.3</x:v>
      </x:c>
      <x:c r="C1851" s="69" t="n">
        <x:v>593.5</x:v>
      </x:c>
      <x:c r="D1851" s="69" t="n">
        <x:v>577.2</x:v>
      </x:c>
      <x:c r="E1851" s="69" t="n">
        <x:v>581.9</x:v>
      </x:c>
      <x:c r="F1851" s="63"/>
      <x:c r="G1851" s="63"/>
      <x:c r="H1851" s="70" t="n">
        <x:f>A1851</x:f>
        <x:v>45496</x:v>
      </x:c>
      <x:c r="I1851" s="71" t="n">
        <x:f>(C1851-B1851)/B1851</x:f>
        <x:v>0.010556785288608966</x:v>
      </x:c>
      <x:c r="J1851" s="71" t="n">
        <x:f>(C1852-B1851)/B1851</x:f>
        <x:v>0.0030648731483059227</x:v>
      </x:c>
      <x:c r="K1851" s="71" t="n">
        <x:f>(C1853-B1851)/B1851</x:f>
        <x:v>-0.018218968159373287</x:v>
      </x:c>
      <x:c r="L1851" s="71" t="n">
        <x:f>(C1854-B1851)/B1851</x:f>
        <x:v>-0.007662182870764516</x:v>
      </x:c>
    </x:row>
    <x:row r="1852">
      <x:c r="A1852" s="68" t="n">
        <x:v>45497</x:v>
      </x:c>
      <x:c r="B1852" s="69" t="n">
        <x:v>582</x:v>
      </x:c>
      <x:c r="C1852" s="69" t="n">
        <x:v>589.1</x:v>
      </x:c>
      <x:c r="D1852" s="69" t="n">
        <x:v>570.4</x:v>
      </x:c>
      <x:c r="E1852" s="69" t="n">
        <x:v>574.9</x:v>
      </x:c>
      <x:c r="F1852" s="63"/>
      <x:c r="G1852" s="63"/>
      <x:c r="H1852" s="70" t="n">
        <x:f>A1852</x:f>
        <x:v>45497</x:v>
      </x:c>
      <x:c r="I1852" s="71" t="n">
        <x:f>(C1852-B1852)/B1852</x:f>
        <x:v>0.012199312714776672</x:v>
      </x:c>
      <x:c r="J1852" s="71" t="n">
        <x:f>(C1853-B1852)/B1852</x:f>
        <x:v>-0.009278350515463878</x:v>
      </x:c>
      <x:c r="K1852" s="71" t="n">
        <x:f>(C1854-B1852)/B1852</x:f>
        <x:v>0.001374570446735317</x:v>
      </x:c>
      <x:c r="L1852" s="71" t="n">
        <x:f>(C1855-B1852)/B1852</x:f>
        <x:v>0.018556701030927755</x:v>
      </x:c>
    </x:row>
    <x:row r="1853">
      <x:c r="A1853" s="68" t="n">
        <x:v>45498</x:v>
      </x:c>
      <x:c r="B1853" s="69" t="n">
        <x:v>574.9</x:v>
      </x:c>
      <x:c r="C1853" s="69" t="n">
        <x:v>576.6</x:v>
      </x:c>
      <x:c r="D1853" s="69" t="n">
        <x:v>553.1</x:v>
      </x:c>
      <x:c r="E1853" s="69" t="n">
        <x:v>570.6</x:v>
      </x:c>
      <x:c r="F1853" s="63"/>
      <x:c r="G1853" s="63"/>
      <x:c r="H1853" s="70" t="n">
        <x:f>A1853</x:f>
        <x:v>45498</x:v>
      </x:c>
      <x:c r="I1853" s="71" t="n">
        <x:f>(C1853-B1853)/B1853</x:f>
        <x:v>0.002957036006262038</x:v>
      </x:c>
      <x:c r="J1853" s="71" t="n">
        <x:f>(C1854-B1853)/B1853</x:f>
        <x:v>0.01374152026439377</x:v>
      </x:c>
      <x:c r="K1853" s="71" t="n">
        <x:f>(C1855-B1853)/B1853</x:f>
        <x:v>0.031135849712993525</x:v>
      </x:c>
      <x:c r="L1853" s="71" t="n">
        <x:f>(C1856-B1853)/B1853</x:f>
        <x:v>0.017394329448599758</x:v>
      </x:c>
    </x:row>
    <x:row r="1854">
      <x:c r="A1854" s="68" t="n">
        <x:v>45499</x:v>
      </x:c>
      <x:c r="B1854" s="69" t="n">
        <x:v>570.7</x:v>
      </x:c>
      <x:c r="C1854" s="69" t="n">
        <x:v>582.8</x:v>
      </x:c>
      <x:c r="D1854" s="69" t="n">
        <x:v>570.2</x:v>
      </x:c>
      <x:c r="E1854" s="69" t="n">
        <x:v>580.9</x:v>
      </x:c>
      <x:c r="F1854" s="63"/>
      <x:c r="G1854" s="63"/>
      <x:c r="H1854" s="70" t="n">
        <x:f>A1854</x:f>
        <x:v>45499</x:v>
      </x:c>
      <x:c r="I1854" s="71" t="n">
        <x:f>(C1854-B1854)/B1854</x:f>
        <x:v>0.021202032591554072</x:v>
      </x:c>
      <x:c r="J1854" s="71" t="n">
        <x:f>(C1855-B1854)/B1854</x:f>
        <x:v>0.03872437357630963</x:v>
      </x:c>
      <x:c r="K1854" s="71" t="n">
        <x:f>(C1856-B1854)/B1854</x:f>
        <x:v>0.02488172419835278</x:v>
      </x:c>
      <x:c r="L1854" s="71" t="n">
        <x:f>(C1857-B1854)/B1854</x:f>
        <x:v>0.047835990888382605</x:v>
      </x:c>
    </x:row>
    <x:row r="1855">
      <x:c r="A1855" s="68" t="n">
        <x:v>45500</x:v>
      </x:c>
      <x:c r="B1855" s="69" t="n">
        <x:v>580.9</x:v>
      </x:c>
      <x:c r="C1855" s="69" t="n">
        <x:v>592.8</x:v>
      </x:c>
      <x:c r="D1855" s="69" t="n">
        <x:v>572.6</x:v>
      </x:c>
      <x:c r="E1855" s="69" t="n">
        <x:v>581.6</x:v>
      </x:c>
      <x:c r="F1855" s="63"/>
      <x:c r="G1855" s="63"/>
      <x:c r="H1855" s="70" t="n">
        <x:f>A1855</x:f>
        <x:v>45500</x:v>
      </x:c>
      <x:c r="I1855" s="71" t="n">
        <x:f>(C1855-B1855)/B1855</x:f>
        <x:v>0.020485453606472675</x:v>
      </x:c>
      <x:c r="J1855" s="71" t="n">
        <x:f>(C1856-B1855)/B1855</x:f>
        <x:v>0.006885866758478224</x:v>
      </x:c>
      <x:c r="K1855" s="71" t="n">
        <x:f>(C1857-B1855)/B1855</x:f>
        <x:v>0.029437080392494444</x:v>
      </x:c>
      <x:c r="L1855" s="71" t="n">
        <x:f>(C1858-B1855)/B1855</x:f>
        <x:v>0.012738853503184674</x:v>
      </x:c>
    </x:row>
    <x:row r="1856">
      <x:c r="A1856" s="68" t="n">
        <x:v>45501</x:v>
      </x:c>
      <x:c r="B1856" s="69" t="n">
        <x:v>581.6</x:v>
      </x:c>
      <x:c r="C1856" s="69" t="n">
        <x:v>584.9</x:v>
      </x:c>
      <x:c r="D1856" s="69" t="n">
        <x:v>574.5</x:v>
      </x:c>
      <x:c r="E1856" s="69" t="n">
        <x:v>583.9</x:v>
      </x:c>
      <x:c r="F1856" s="63"/>
      <x:c r="G1856" s="63"/>
      <x:c r="H1856" s="70" t="n">
        <x:f>A1856</x:f>
        <x:v>45501</x:v>
      </x:c>
      <x:c r="I1856" s="71" t="n">
        <x:f>(C1856-B1856)/B1856</x:f>
        <x:v>0.005674002751031558</x:v>
      </x:c>
      <x:c r="J1856" s="71" t="n">
        <x:f>(C1857-B1856)/B1856</x:f>
        <x:v>0.028198074277854156</x:v>
      </x:c>
      <x:c r="K1856" s="71" t="n">
        <x:f>(C1858-B1856)/B1856</x:f>
        <x:v>0.011519944979367145</x:v>
      </x:c>
      <x:c r="L1856" s="71" t="n">
        <x:f>(C1859-B1856)/B1856</x:f>
        <x:v>0.019429160935350676</x:v>
      </x:c>
    </x:row>
    <x:row r="1857">
      <x:c r="A1857" s="68" t="n">
        <x:v>45502</x:v>
      </x:c>
      <x:c r="B1857" s="69" t="n">
        <x:v>583.9</x:v>
      </x:c>
      <x:c r="C1857" s="69" t="n">
        <x:v>598</x:v>
      </x:c>
      <x:c r="D1857" s="69" t="n">
        <x:v>572.2</x:v>
      </x:c>
      <x:c r="E1857" s="69" t="n">
        <x:v>574.3</x:v>
      </x:c>
      <x:c r="F1857" s="63"/>
      <x:c r="G1857" s="63"/>
      <x:c r="H1857" s="70" t="n">
        <x:f>A1857</x:f>
        <x:v>45502</x:v>
      </x:c>
      <x:c r="I1857" s="71" t="n">
        <x:f>(C1857-B1857)/B1857</x:f>
        <x:v>0.024147970542901222</x:v>
      </x:c>
      <x:c r="J1857" s="71" t="n">
        <x:f>(C1858-B1857)/B1857</x:f>
        <x:v>0.007535536907004586</x:v>
      </x:c>
      <x:c r="K1857" s="71" t="n">
        <x:f>(C1859-B1857)/B1857</x:f>
        <x:v>0.015413598218873096</x:v>
      </x:c>
      <x:c r="L1857" s="71" t="n">
        <x:f>(C1860-B1857)/B1857</x:f>
        <x:v>-0.010104469943483435</x:v>
      </x:c>
    </x:row>
    <x:row r="1858">
      <x:c r="A1858" s="68" t="n">
        <x:v>45503</x:v>
      </x:c>
      <x:c r="B1858" s="69" t="n">
        <x:v>574.3</x:v>
      </x:c>
      <x:c r="C1858" s="69" t="n">
        <x:v>588.3</x:v>
      </x:c>
      <x:c r="D1858" s="69" t="n">
        <x:v>566.6</x:v>
      </x:c>
      <x:c r="E1858" s="69" t="n">
        <x:v>588.2</x:v>
      </x:c>
      <x:c r="F1858" s="63"/>
      <x:c r="G1858" s="63"/>
      <x:c r="H1858" s="70" t="n">
        <x:f>A1858</x:f>
        <x:v>45503</x:v>
      </x:c>
      <x:c r="I1858" s="71" t="n">
        <x:f>(C1858-B1858)/B1858</x:f>
        <x:v>0.024377503047187884</x:v>
      </x:c>
      <x:c r="J1858" s="71" t="n">
        <x:f>(C1859-B1858)/B1858</x:f>
        <x:v>0.0323872540484068</x:v>
      </x:c>
      <x:c r="K1858" s="71" t="n">
        <x:f>(C1860-B1858)/B1858</x:f>
        <x:v>0.006442625805328305</x:v>
      </x:c>
      <x:c r="L1858" s="71" t="n">
        <x:f>(C1861-B1858)/B1858</x:f>
        <x:v>0.005746125718265834</x:v>
      </x:c>
    </x:row>
    <x:row r="1859">
      <x:c r="A1859" s="68" t="n">
        <x:v>45504</x:v>
      </x:c>
      <x:c r="B1859" s="69" t="n">
        <x:v>588.1</x:v>
      </x:c>
      <x:c r="C1859" s="69" t="n">
        <x:v>592.9</x:v>
      </x:c>
      <x:c r="D1859" s="69" t="n">
        <x:v>574.7</x:v>
      </x:c>
      <x:c r="E1859" s="69" t="n">
        <x:v>576.5</x:v>
      </x:c>
      <x:c r="F1859" s="63"/>
      <x:c r="G1859" s="63"/>
      <x:c r="H1859" s="70" t="n">
        <x:f>A1859</x:f>
        <x:v>45504</x:v>
      </x:c>
      <x:c r="I1859" s="71" t="n">
        <x:f>(C1859-B1859)/B1859</x:f>
        <x:v>0.008161877231763228</x:v>
      </x:c>
      <x:c r="J1859" s="71" t="n">
        <x:f>(C1860-B1859)/B1859</x:f>
        <x:v>-0.017173950008501995</x:v>
      </x:c>
      <x:c r="K1859" s="71" t="n">
        <x:f>(C1861-B1859)/B1859</x:f>
        <x:v>-0.01785410644448223</x:v>
      </x:c>
      <x:c r="L1859" s="71" t="n">
        <x:f>(C1862-B1859)/B1859</x:f>
        <x:v>-0.0727767386498896</x:v>
      </x:c>
    </x:row>
    <x:row r="1860">
      <x:c r="A1860" s="68" t="n">
        <x:v>45505</x:v>
      </x:c>
      <x:c r="B1860" s="69" t="n">
        <x:v>576.5</x:v>
      </x:c>
      <x:c r="C1860" s="69" t="n">
        <x:v>578</x:v>
      </x:c>
      <x:c r="D1860" s="69" t="n">
        <x:v>553.7</x:v>
      </x:c>
      <x:c r="E1860" s="69" t="n">
        <x:v>575.1</x:v>
      </x:c>
      <x:c r="F1860" s="63"/>
      <x:c r="G1860" s="63"/>
      <x:c r="H1860" s="70" t="n">
        <x:f>A1860</x:f>
        <x:v>45505</x:v>
      </x:c>
      <x:c r="I1860" s="71" t="n">
        <x:f>(C1860-B1860)/B1860</x:f>
        <x:v>0.0026019080659150044</x:v>
      </x:c>
      <x:c r="J1860" s="71" t="n">
        <x:f>(C1861-B1860)/B1860</x:f>
        <x:v>0.0019080659150043759</x:v>
      </x:c>
      <x:c r="K1860" s="71" t="n">
        <x:f>(C1862-B1860)/B1860</x:f>
        <x:v>-0.05411968777103217</x:v>
      </x:c>
      <x:c r="L1860" s="71" t="n">
        <x:f>(C1863-B1860)/B1860</x:f>
        <x:v>-0.07684301821335639</x:v>
      </x:c>
    </x:row>
    <x:row r="1861">
      <x:c r="A1861" s="68" t="n">
        <x:v>45506</x:v>
      </x:c>
      <x:c r="B1861" s="69" t="n">
        <x:v>575.2</x:v>
      </x:c>
      <x:c r="C1861" s="69" t="n">
        <x:v>577.6</x:v>
      </x:c>
      <x:c r="D1861" s="69" t="n">
        <x:v>540.2</x:v>
      </x:c>
      <x:c r="E1861" s="69" t="n">
        <x:v>542.9</x:v>
      </x:c>
      <x:c r="F1861" s="63"/>
      <x:c r="G1861" s="63"/>
      <x:c r="H1861" s="70" t="n">
        <x:f>A1861</x:f>
        <x:v>45506</x:v>
      </x:c>
      <x:c r="I1861" s="71" t="n">
        <x:f>(C1861-B1861)/B1861</x:f>
        <x:v>0.004172461752433896</x:v>
      </x:c>
      <x:c r="J1861" s="71" t="n">
        <x:f>(C1862-B1861)/B1861</x:f>
        <x:v>-0.05198191933240627</x:v>
      </x:c>
      <x:c r="K1861" s="71" t="n">
        <x:f>(C1863-B1861)/B1861</x:f>
        <x:v>-0.07475660639777468</x:v>
      </x:c>
      <x:c r="L1861" s="71" t="n">
        <x:f>(C1864-B1861)/B1861</x:f>
        <x:v>-0.13091098748261484</x:v>
      </x:c>
    </x:row>
    <x:row r="1862">
      <x:c r="A1862" s="68" t="n">
        <x:v>45507</x:v>
      </x:c>
      <x:c r="B1862" s="69" t="n">
        <x:v>542.9</x:v>
      </x:c>
      <x:c r="C1862" s="69" t="n">
        <x:v>545.3</x:v>
      </x:c>
      <x:c r="D1862" s="69" t="n">
        <x:v>521.3</x:v>
      </x:c>
      <x:c r="E1862" s="69" t="n">
        <x:v>529.6</x:v>
      </x:c>
      <x:c r="F1862" s="63"/>
      <x:c r="G1862" s="63"/>
      <x:c r="H1862" s="70" t="n">
        <x:f>A1862</x:f>
        <x:v>45507</x:v>
      </x:c>
      <x:c r="I1862" s="71" t="n">
        <x:f>(C1862-B1862)/B1862</x:f>
        <x:v>0.004420703628660853</x:v>
      </x:c>
      <x:c r="J1862" s="71" t="n">
        <x:f>(C1863-B1862)/B1862</x:f>
        <x:v>-0.019708970344446367</x:v>
      </x:c>
      <x:c r="K1862" s="71" t="n">
        <x:f>(C1864-B1862)/B1862</x:f>
        <x:v>-0.07920427334684105</x:v>
      </x:c>
      <x:c r="L1862" s="71" t="n">
        <x:f>(C1865-B1862)/B1862</x:f>
        <x:v>-0.08933505249585559</x:v>
      </x:c>
    </x:row>
    <x:row r="1863">
      <x:c r="A1863" s="68" t="n">
        <x:v>45508</x:v>
      </x:c>
      <x:c r="B1863" s="69" t="n">
        <x:v>529.7</x:v>
      </x:c>
      <x:c r="C1863" s="69" t="n">
        <x:v>532.2</x:v>
      </x:c>
      <x:c r="D1863" s="69" t="n">
        <x:v>486.5</x:v>
      </x:c>
      <x:c r="E1863" s="69" t="n">
        <x:v>496.9</x:v>
      </x:c>
      <x:c r="F1863" s="63"/>
      <x:c r="G1863" s="63"/>
      <x:c r="H1863" s="70" t="n">
        <x:f>A1863</x:f>
        <x:v>45508</x:v>
      </x:c>
      <x:c r="I1863" s="71" t="n">
        <x:f>(C1863-B1863)/B1863</x:f>
        <x:v>0.0047196526335661695</x:v>
      </x:c>
      <x:c r="J1863" s="71" t="n">
        <x:f>(C1864-B1863)/B1863</x:f>
        <x:v>-0.056258259392108864</x:v>
      </x:c>
      <x:c r="K1863" s="71" t="n">
        <x:f>(C1865-B1863)/B1863</x:f>
        <x:v>-0.06664149518595444</x:v>
      </x:c>
      <x:c r="L1863" s="71" t="n">
        <x:f>(C1866-B1863)/B1863</x:f>
        <x:v>-0.06041155370964707</x:v>
      </x:c>
    </x:row>
    <x:row r="1864">
      <x:c r="A1864" s="68" t="n">
        <x:v>45509</x:v>
      </x:c>
      <x:c r="B1864" s="69" t="n">
        <x:v>496.9</x:v>
      </x:c>
      <x:c r="C1864" s="69" t="n">
        <x:v>499.9</x:v>
      </x:c>
      <x:c r="D1864" s="69" t="n">
        <x:v>400</x:v>
      </x:c>
      <x:c r="E1864" s="69" t="n">
        <x:v>464.2</x:v>
      </x:c>
      <x:c r="F1864" s="63"/>
      <x:c r="G1864" s="63"/>
      <x:c r="H1864" s="70" t="n">
        <x:f>A1864</x:f>
        <x:v>45509</x:v>
      </x:c>
      <x:c r="I1864" s="71" t="n">
        <x:f>(C1864-B1864)/B1864</x:f>
        <x:v>0.006037432078889113</x:v>
      </x:c>
      <x:c r="J1864" s="71" t="n">
        <x:f>(C1865-B1864)/B1864</x:f>
        <x:v>-0.00503119339907426</x:v>
      </x:c>
      <x:c r="K1864" s="71" t="n">
        <x:f>(C1866-B1864)/B1864</x:f>
        <x:v>0.0016099818877037863</x:v>
      </x:c>
      <x:c r="L1864" s="71" t="n">
        <x:f>(C1867-B1864)/B1864</x:f>
        <x:v>0.0499094385188168</x:v>
      </x:c>
    </x:row>
    <x:row r="1865">
      <x:c r="A1865" s="68" t="n">
        <x:v>45510</x:v>
      </x:c>
      <x:c r="B1865" s="69" t="n">
        <x:v>464.3</x:v>
      </x:c>
      <x:c r="C1865" s="69" t="n">
        <x:v>494.4</x:v>
      </x:c>
      <x:c r="D1865" s="69" t="n">
        <x:v>463.5</x:v>
      </x:c>
      <x:c r="E1865" s="69" t="n">
        <x:v>484.8</x:v>
      </x:c>
      <x:c r="F1865" s="63"/>
      <x:c r="G1865" s="63"/>
      <x:c r="H1865" s="70" t="n">
        <x:f>A1865</x:f>
        <x:v>45510</x:v>
      </x:c>
      <x:c r="I1865" s="71" t="n">
        <x:f>(C1865-B1865)/B1865</x:f>
        <x:v>0.06482877449924611</x:v>
      </x:c>
      <x:c r="J1865" s="71" t="n">
        <x:f>(C1866-B1865)/B1865</x:f>
        <x:v>0.07193624811544255</x:v>
      </x:c>
      <x:c r="K1865" s="71" t="n">
        <x:f>(C1867-B1865)/B1865</x:f>
        <x:v>0.12362696532414394</x:v>
      </x:c>
      <x:c r="L1865" s="71" t="n">
        <x:f>(C1868-B1865)/B1865</x:f>
        <x:v>0.11651949170794737</x:v>
      </x:c>
    </x:row>
    <x:row r="1866">
      <x:c r="A1866" s="68" t="n">
        <x:v>45511</x:v>
      </x:c>
      <x:c r="B1866" s="69" t="n">
        <x:v>484.9</x:v>
      </x:c>
      <x:c r="C1866" s="69" t="n">
        <x:v>497.7</x:v>
      </x:c>
      <x:c r="D1866" s="69" t="n">
        <x:v>468.1</x:v>
      </x:c>
      <x:c r="E1866" s="69" t="n">
        <x:v>475</x:v>
      </x:c>
      <x:c r="F1866" s="63"/>
      <x:c r="G1866" s="63"/>
      <x:c r="H1866" s="70" t="n">
        <x:f>A1866</x:f>
        <x:v>45511</x:v>
      </x:c>
      <x:c r="I1866" s="71" t="n">
        <x:f>(C1866-B1866)/B1866</x:f>
        <x:v>0.026397195297999613</x:v>
      </x:c>
      <x:c r="J1866" s="71" t="n">
        <x:f>(C1867-B1866)/B1866</x:f>
        <x:v>0.07589193648174895</x:v>
      </x:c>
      <x:c r="K1866" s="71" t="n">
        <x:f>(C1868-B1866)/B1866</x:f>
        <x:v>0.06908640956898329</x:v>
      </x:c>
      <x:c r="L1866" s="71" t="n">
        <x:f>(C1869-B1866)/B1866</x:f>
        <x:v>0.08352237574757683</x:v>
      </x:c>
    </x:row>
    <x:row r="1867">
      <x:c r="A1867" s="68" t="n">
        <x:v>45512</x:v>
      </x:c>
      <x:c r="B1867" s="69" t="n">
        <x:v>475</x:v>
      </x:c>
      <x:c r="C1867" s="69" t="n">
        <x:v>521.7</x:v>
      </x:c>
      <x:c r="D1867" s="69" t="n">
        <x:v>467.5</x:v>
      </x:c>
      <x:c r="E1867" s="69" t="n">
        <x:v>517.1</x:v>
      </x:c>
      <x:c r="F1867" s="63"/>
      <x:c r="G1867" s="63"/>
      <x:c r="H1867" s="70" t="n">
        <x:f>A1867</x:f>
        <x:v>45512</x:v>
      </x:c>
      <x:c r="I1867" s="71" t="n">
        <x:f>(C1867-B1867)/B1867</x:f>
        <x:v>0.0983157894736843</x:v>
      </x:c>
      <x:c r="J1867" s="71" t="n">
        <x:f>(C1868-B1867)/B1867</x:f>
        <x:v>0.09136842105263153</x:v>
      </x:c>
      <x:c r="K1867" s="71" t="n">
        <x:f>(C1869-B1867)/B1867</x:f>
        <x:v>0.10610526315789469</x:v>
      </x:c>
      <x:c r="L1867" s="71" t="n">
        <x:f>(C1870-B1867)/B1867</x:f>
        <x:v>0.1279999999999999</x:v>
      </x:c>
    </x:row>
    <x:row r="1868">
      <x:c r="A1868" s="68" t="n">
        <x:v>45513</x:v>
      </x:c>
      <x:c r="B1868" s="69" t="n">
        <x:v>517.2</x:v>
      </x:c>
      <x:c r="C1868" s="69" t="n">
        <x:v>518.4</x:v>
      </x:c>
      <x:c r="D1868" s="69" t="n">
        <x:v>498.7</x:v>
      </x:c>
      <x:c r="E1868" s="69" t="n">
        <x:v>508.7</x:v>
      </x:c>
      <x:c r="F1868" s="63"/>
      <x:c r="G1868" s="63"/>
      <x:c r="H1868" s="70" t="n">
        <x:f>A1868</x:f>
        <x:v>45513</x:v>
      </x:c>
      <x:c r="I1868" s="71" t="n">
        <x:f>(C1868-B1868)/B1868</x:f>
        <x:v>0.002320185614849056</x:v>
      </x:c>
      <x:c r="J1868" s="71" t="n">
        <x:f>(C1869-B1868)/B1868</x:f>
        <x:v>0.015854601701469316</x:v>
      </x:c>
      <x:c r="K1868" s="71" t="n">
        <x:f>(C1870-B1868)/B1868</x:f>
        <x:v>0.03596287703016223</x:v>
      </x:c>
      <x:c r="L1868" s="71" t="n">
        <x:f>(C1871-B1868)/B1868</x:f>
        <x:v>0.01314771848414531</x:v>
      </x:c>
    </x:row>
    <x:row r="1869">
      <x:c r="A1869" s="68" t="n">
        <x:v>45514</x:v>
      </x:c>
      <x:c r="B1869" s="69" t="n">
        <x:v>508.7</x:v>
      </x:c>
      <x:c r="C1869" s="69" t="n">
        <x:v>525.4</x:v>
      </x:c>
      <x:c r="D1869" s="69" t="n">
        <x:v>507.2</x:v>
      </x:c>
      <x:c r="E1869" s="69" t="n">
        <x:v>523.1</x:v>
      </x:c>
      <x:c r="F1869" s="63"/>
      <x:c r="G1869" s="63"/>
      <x:c r="H1869" s="70" t="n">
        <x:f>A1869</x:f>
        <x:v>45514</x:v>
      </x:c>
      <x:c r="I1869" s="71" t="n">
        <x:f>(C1869-B1869)/B1869</x:f>
        <x:v>0.032828779241203046</x:v>
      </x:c>
      <x:c r="J1869" s="71" t="n">
        <x:f>(C1870-B1869)/B1869</x:f>
        <x:v>0.05327304894829952</x:v>
      </x:c>
      <x:c r="K1869" s="71" t="n">
        <x:f>(C1871-B1869)/B1869</x:f>
        <x:v>0.030076666011401635</x:v>
      </x:c>
      <x:c r="L1869" s="71" t="n">
        <x:f>(C1872-B1869)/B1869</x:f>
        <x:v>0.03597405150383332</x:v>
      </x:c>
    </x:row>
    <x:row r="1870">
      <x:c r="A1870" s="68" t="n">
        <x:v>45515</x:v>
      </x:c>
      <x:c r="B1870" s="69" t="n">
        <x:v>523.2</x:v>
      </x:c>
      <x:c r="C1870" s="69" t="n">
        <x:v>535.8</x:v>
      </x:c>
      <x:c r="D1870" s="69" t="n">
        <x:v>502.3</x:v>
      </x:c>
      <x:c r="E1870" s="69" t="n">
        <x:v>503.4</x:v>
      </x:c>
      <x:c r="F1870" s="63"/>
      <x:c r="G1870" s="63"/>
      <x:c r="H1870" s="70" t="n">
        <x:f>A1870</x:f>
        <x:v>45515</x:v>
      </x:c>
      <x:c r="I1870" s="71" t="n">
        <x:f>(C1870-B1870)/B1870</x:f>
        <x:v>0.024082568807339274</x:v>
      </x:c>
      <x:c r="J1870" s="71" t="n">
        <x:f>(C1871-B1870)/B1870</x:f>
        <x:v>0.001529051987767497</x:v>
      </x:c>
      <x:c r="K1870" s="71" t="n">
        <x:f>(C1872-B1870)/B1870</x:f>
        <x:v>0.007262996941895937</x:v>
      </x:c>
      <x:c r="L1870" s="71" t="n">
        <x:f>(C1873-B1870)/B1870</x:f>
        <x:v>0.016628440366972346</x:v>
      </x:c>
    </x:row>
    <x:row r="1871">
      <x:c r="A1871" s="68" t="n">
        <x:v>45516</x:v>
      </x:c>
      <x:c r="B1871" s="69" t="n">
        <x:v>503.5</x:v>
      </x:c>
      <x:c r="C1871" s="69" t="n">
        <x:v>524</x:v>
      </x:c>
      <x:c r="D1871" s="69" t="n">
        <x:v>499.2</x:v>
      </x:c>
      <x:c r="E1871" s="69" t="n">
        <x:v>518.2</x:v>
      </x:c>
      <x:c r="F1871" s="63"/>
      <x:c r="G1871" s="63"/>
      <x:c r="H1871" s="70" t="n">
        <x:f>A1871</x:f>
        <x:v>45516</x:v>
      </x:c>
      <x:c r="I1871" s="71" t="n">
        <x:f>(C1871-B1871)/B1871</x:f>
        <x:v>0.0407149950347567</x:v>
      </x:c>
      <x:c r="J1871" s="71" t="n">
        <x:f>(C1872-B1871)/B1871</x:f>
        <x:v>0.04667328699106256</x:v>
      </x:c>
      <x:c r="K1871" s="71" t="n">
        <x:f>(C1873-B1871)/B1871</x:f>
        <x:v>0.05640516385302875</x:v>
      </x:c>
      <x:c r="L1871" s="71" t="n">
        <x:f>(C1874-B1871)/B1871</x:f>
        <x:v>0.06037735849056599</x:v>
      </x:c>
    </x:row>
    <x:row r="1872">
      <x:c r="A1872" s="68" t="n">
        <x:v>45517</x:v>
      </x:c>
      <x:c r="B1872" s="69" t="n">
        <x:v>518.3</x:v>
      </x:c>
      <x:c r="C1872" s="69" t="n">
        <x:v>527</x:v>
      </x:c>
      <x:c r="D1872" s="69" t="n">
        <x:v>513.1</x:v>
      </x:c>
      <x:c r="E1872" s="69" t="n">
        <x:v>524.2</x:v>
      </x:c>
      <x:c r="F1872" s="63"/>
      <x:c r="G1872" s="63"/>
      <x:c r="H1872" s="70" t="n">
        <x:f>A1872</x:f>
        <x:v>45517</x:v>
      </x:c>
      <x:c r="I1872" s="71" t="n">
        <x:f>(C1872-B1872)/B1872</x:f>
        <x:v>0.016785645379124147</x:v>
      </x:c>
      <x:c r="J1872" s="71" t="n">
        <x:f>(C1873-B1872)/B1872</x:f>
        <x:v>0.02623962955817099</x:v>
      </x:c>
      <x:c r="K1872" s="71" t="n">
        <x:f>(C1874-B1872)/B1872</x:f>
        <x:v>0.030098398610843187</x:v>
      </x:c>
      <x:c r="L1872" s="71" t="n">
        <x:f>(C1875-B1872)/B1872</x:f>
        <x:v>0.011962184063283901</x:v>
      </x:c>
    </x:row>
    <x:row r="1873">
      <x:c r="A1873" s="68" t="n">
        <x:v>45518</x:v>
      </x:c>
      <x:c r="B1873" s="69" t="n">
        <x:v>524.2</x:v>
      </x:c>
      <x:c r="C1873" s="69" t="n">
        <x:v>531.9</x:v>
      </x:c>
      <x:c r="D1873" s="69" t="n">
        <x:v>515.4</x:v>
      </x:c>
      <x:c r="E1873" s="69" t="n">
        <x:v>523.4</x:v>
      </x:c>
      <x:c r="F1873" s="63"/>
      <x:c r="G1873" s="63"/>
      <x:c r="H1873" s="70" t="n">
        <x:f>A1873</x:f>
        <x:v>45518</x:v>
      </x:c>
      <x:c r="I1873" s="71" t="n">
        <x:f>(C1873-B1873)/B1873</x:f>
        <x:v>0.01468904998092318</x:v>
      </x:c>
      <x:c r="J1873" s="71" t="n">
        <x:f>(C1874-B1873)/B1873</x:f>
        <x:v>0.018504387638305857</x:v>
      </x:c>
      <x:c r="K1873" s="71" t="n">
        <x:f>(C1875-B1873)/B1873</x:f>
        <x:v>0.000572300648607315</x:v>
      </x:c>
      <x:c r="L1873" s="71" t="n">
        <x:f>(C1876-B1873)/B1873</x:f>
        <x:v>0.04483021747424647</x:v>
      </x:c>
    </x:row>
    <x:row r="1874">
      <x:c r="A1874" s="68" t="n">
        <x:v>45519</x:v>
      </x:c>
      <x:c r="B1874" s="69" t="n">
        <x:v>523.4</x:v>
      </x:c>
      <x:c r="C1874" s="69" t="n">
        <x:v>533.9</x:v>
      </x:c>
      <x:c r="D1874" s="69" t="n">
        <x:v>510</x:v>
      </x:c>
      <x:c r="E1874" s="69" t="n">
        <x:v>519.2</x:v>
      </x:c>
      <x:c r="F1874" s="63"/>
      <x:c r="G1874" s="63"/>
      <x:c r="H1874" s="70" t="n">
        <x:f>A1874</x:f>
        <x:v>45519</x:v>
      </x:c>
      <x:c r="I1874" s="71" t="n">
        <x:f>(C1874-B1874)/B1874</x:f>
        <x:v>0.020061138708444785</x:v>
      </x:c>
      <x:c r="J1874" s="71" t="n">
        <x:f>(C1875-B1874)/B1874</x:f>
        <x:v>0.0021016431027894972</x:v>
      </x:c>
      <x:c r="K1874" s="71" t="n">
        <x:f>(C1876-B1874)/B1874</x:f>
        <x:v>0.04642720672525806</x:v>
      </x:c>
      <x:c r="L1874" s="71" t="n">
        <x:f>(C1877-B1874)/B1874</x:f>
        <x:v>0.03668322506687055</x:v>
      </x:c>
    </x:row>
    <x:row r="1875">
      <x:c r="A1875" s="68" t="n">
        <x:v>45520</x:v>
      </x:c>
      <x:c r="B1875" s="69" t="n">
        <x:v>519.2</x:v>
      </x:c>
      <x:c r="C1875" s="69" t="n">
        <x:v>524.5</x:v>
      </x:c>
      <x:c r="D1875" s="69" t="n">
        <x:v>509.9</x:v>
      </x:c>
      <x:c r="E1875" s="69" t="n">
        <x:v>519.7</x:v>
      </x:c>
      <x:c r="F1875" s="63"/>
      <x:c r="G1875" s="63"/>
      <x:c r="H1875" s="70" t="n">
        <x:f>A1875</x:f>
        <x:v>45520</x:v>
      </x:c>
      <x:c r="I1875" s="71" t="n">
        <x:f>(C1875-B1875)/B1875</x:f>
        <x:v>0.010208012326656305</x:v>
      </x:c>
      <x:c r="J1875" s="71" t="n">
        <x:f>(C1876-B1875)/B1875</x:f>
        <x:v>0.05489214175654853</x:v>
      </x:c>
      <x:c r="K1875" s="71" t="n">
        <x:f>(C1877-B1875)/B1875</x:f>
        <x:v>0.04506933744221875</x:v>
      </x:c>
      <x:c r="L1875" s="71" t="n">
        <x:f>(C1878-B1875)/B1875</x:f>
        <x:v>0.0799306625577812</x:v>
      </x:c>
    </x:row>
    <x:row r="1876">
      <x:c r="A1876" s="68" t="n">
        <x:v>45521</x:v>
      </x:c>
      <x:c r="B1876" s="69" t="n">
        <x:v>519.7</x:v>
      </x:c>
      <x:c r="C1876" s="69" t="n">
        <x:v>547.7</x:v>
      </x:c>
      <x:c r="D1876" s="69" t="n">
        <x:v>518.3</x:v>
      </x:c>
      <x:c r="E1876" s="69" t="n">
        <x:v>541.6</x:v>
      </x:c>
      <x:c r="F1876" s="63"/>
      <x:c r="G1876" s="63"/>
      <x:c r="H1876" s="70" t="n">
        <x:f>A1876</x:f>
        <x:v>45521</x:v>
      </x:c>
      <x:c r="I1876" s="71" t="n">
        <x:f>(C1876-B1876)/B1876</x:f>
        <x:v>0.05387723686742351</x:v>
      </x:c>
      <x:c r="J1876" s="71" t="n">
        <x:f>(C1877-B1876)/B1876</x:f>
        <x:v>0.04406388300942847</x:v>
      </x:c>
      <x:c r="K1876" s="71" t="n">
        <x:f>(C1878-B1876)/B1876</x:f>
        <x:v>0.07889166827015585</x:v>
      </x:c>
      <x:c r="L1876" s="71" t="n">
        <x:f>(C1879-B1876)/B1876</x:f>
        <x:v>0.10621512411006336</x:v>
      </x:c>
    </x:row>
    <x:row r="1877">
      <x:c r="A1877" s="68" t="n">
        <x:v>45522</x:v>
      </x:c>
      <x:c r="B1877" s="69" t="n">
        <x:v>541.7</x:v>
      </x:c>
      <x:c r="C1877" s="69" t="n">
        <x:v>542.6</x:v>
      </x:c>
      <x:c r="D1877" s="69" t="n">
        <x:v>530.8</x:v>
      </x:c>
      <x:c r="E1877" s="69" t="n">
        <x:v>531.2</x:v>
      </x:c>
      <x:c r="F1877" s="63"/>
      <x:c r="G1877" s="63"/>
      <x:c r="H1877" s="70" t="n">
        <x:f>A1877</x:f>
        <x:v>45522</x:v>
      </x:c>
      <x:c r="I1877" s="71" t="n">
        <x:f>(C1877-B1877)/B1877</x:f>
        <x:v>0.001661436219309539</x:v>
      </x:c>
      <x:c r="J1877" s="71" t="n">
        <x:f>(C1878-B1877)/B1877</x:f>
        <x:v>0.03507476462986893</x:v>
      </x:c>
      <x:c r="K1877" s="71" t="n">
        <x:f>(C1879-B1877)/B1877</x:f>
        <x:v>0.06128853609008663</x:v>
      </x:c>
      <x:c r="L1877" s="71" t="n">
        <x:f>(C1880-B1877)/B1877</x:f>
        <x:v>0.061657744138822176</x:v>
      </x:c>
    </x:row>
    <x:row r="1878">
      <x:c r="A1878" s="68" t="n">
        <x:v>45523</x:v>
      </x:c>
      <x:c r="B1878" s="69" t="n">
        <x:v>531.3</x:v>
      </x:c>
      <x:c r="C1878" s="69" t="n">
        <x:v>560.7</x:v>
      </x:c>
      <x:c r="D1878" s="69" t="n">
        <x:v>529.1</x:v>
      </x:c>
      <x:c r="E1878" s="69" t="n">
        <x:v>558.4</x:v>
      </x:c>
      <x:c r="F1878" s="63"/>
      <x:c r="G1878" s="63"/>
      <x:c r="H1878" s="70" t="n">
        <x:f>A1878</x:f>
        <x:v>45523</x:v>
      </x:c>
      <x:c r="I1878" s="71" t="n">
        <x:f>(C1878-B1878)/B1878</x:f>
        <x:v>0.055335968379446814</x:v>
      </x:c>
      <x:c r="J1878" s="71" t="n">
        <x:f>(C1879-B1878)/B1878</x:f>
        <x:v>0.08206286467156038</x:v>
      </x:c>
      <x:c r="K1878" s="71" t="n">
        <x:f>(C1880-B1878)/B1878</x:f>
        <x:v>0.08243929983060432</x:v>
      </x:c>
      <x:c r="L1878" s="71" t="n">
        <x:f>(C1881-B1878)/B1878</x:f>
        <x:v>0.11048371917937144</x:v>
      </x:c>
    </x:row>
    <x:row r="1879">
      <x:c r="A1879" s="68" t="n">
        <x:v>45524</x:v>
      </x:c>
      <x:c r="B1879" s="69" t="n">
        <x:v>558.5</x:v>
      </x:c>
      <x:c r="C1879" s="69" t="n">
        <x:v>574.9</x:v>
      </x:c>
      <x:c r="D1879" s="69" t="n">
        <x:v>558.2</x:v>
      </x:c>
      <x:c r="E1879" s="69" t="n">
        <x:v>569.4</x:v>
      </x:c>
      <x:c r="F1879" s="63"/>
      <x:c r="G1879" s="63"/>
      <x:c r="H1879" s="70" t="n">
        <x:f>A1879</x:f>
        <x:v>45524</x:v>
      </x:c>
      <x:c r="I1879" s="71" t="n">
        <x:f>(C1879-B1879)/B1879</x:f>
        <x:v>0.02936436884512082</x:v>
      </x:c>
      <x:c r="J1879" s="71" t="n">
        <x:f>(C1880-B1879)/B1879</x:f>
        <x:v>0.02972247090420774</x:v>
      </x:c>
      <x:c r="K1879" s="71" t="n">
        <x:f>(C1881-B1879)/B1879</x:f>
        <x:v>0.05640107430617726</x:v>
      </x:c>
      <x:c r="L1879" s="71" t="n">
        <x:f>(C1882-B1879)/B1879</x:f>
        <x:v>0.07538048343777981</x:v>
      </x:c>
    </x:row>
    <x:row r="1880">
      <x:c r="A1880" s="68" t="n">
        <x:v>45525</x:v>
      </x:c>
      <x:c r="B1880" s="69" t="n">
        <x:v>569.4</x:v>
      </x:c>
      <x:c r="C1880" s="69" t="n">
        <x:v>575.1</x:v>
      </x:c>
      <x:c r="D1880" s="69" t="n">
        <x:v>546.1</x:v>
      </x:c>
      <x:c r="E1880" s="69" t="n">
        <x:v>570.1</x:v>
      </x:c>
      <x:c r="F1880" s="63"/>
      <x:c r="G1880" s="63"/>
      <x:c r="H1880" s="70" t="n">
        <x:f>A1880</x:f>
        <x:v>45525</x:v>
      </x:c>
      <x:c r="I1880" s="71" t="n">
        <x:f>(C1880-B1880)/B1880</x:f>
        <x:v>0.010010537407797762</x:v>
      </x:c>
      <x:c r="J1880" s="71" t="n">
        <x:f>(C1881-B1880)/B1880</x:f>
        <x:v>0.036178433438707455</x:v>
      </x:c>
      <x:c r="K1880" s="71" t="n">
        <x:f>(C1882-B1880)/B1880</x:f>
        <x:v>0.054794520547945286</x:v>
      </x:c>
      <x:c r="L1880" s="71" t="n">
        <x:f>(C1883-B1880)/B1880</x:f>
        <x:v>0.04039339655778012</x:v>
      </x:c>
    </x:row>
    <x:row r="1881">
      <x:c r="A1881" s="68" t="n">
        <x:v>45526</x:v>
      </x:c>
      <x:c r="B1881" s="69" t="n">
        <x:v>570.2</x:v>
      </x:c>
      <x:c r="C1881" s="69" t="n">
        <x:v>590</x:v>
      </x:c>
      <x:c r="D1881" s="69" t="n">
        <x:v>559.7</x:v>
      </x:c>
      <x:c r="E1881" s="69" t="n">
        <x:v>582.9</x:v>
      </x:c>
      <x:c r="F1881" s="63"/>
      <x:c r="G1881" s="63"/>
      <x:c r="H1881" s="70" t="n">
        <x:f>A1881</x:f>
        <x:v>45526</x:v>
      </x:c>
      <x:c r="I1881" s="71" t="n">
        <x:f>(C1881-B1881)/B1881</x:f>
        <x:v>0.03472465801473159</x:v>
      </x:c>
      <x:c r="J1881" s="71" t="n">
        <x:f>(C1882-B1881)/B1881</x:f>
        <x:v>0.053314626446860705</x:v>
      </x:c>
      <x:c r="K1881" s="71" t="n">
        <x:f>(C1883-B1881)/B1881</x:f>
        <x:v>0.03893370747106266</x:v>
      </x:c>
      <x:c r="L1881" s="71" t="n">
        <x:f>(C1884-B1881)/B1881</x:f>
        <x:v>0.02402665731322331</x:v>
      </x:c>
    </x:row>
    <x:row r="1882">
      <x:c r="A1882" s="68" t="n">
        <x:v>45527</x:v>
      </x:c>
      <x:c r="B1882" s="69" t="n">
        <x:v>583</x:v>
      </x:c>
      <x:c r="C1882" s="69" t="n">
        <x:v>600.6</x:v>
      </x:c>
      <x:c r="D1882" s="69" t="n">
        <x:v>574.3</x:v>
      </x:c>
      <x:c r="E1882" s="69" t="n">
        <x:v>591.7</x:v>
      </x:c>
      <x:c r="F1882" s="63"/>
      <x:c r="G1882" s="63"/>
      <x:c r="H1882" s="70" t="n">
        <x:f>A1882</x:f>
        <x:v>45527</x:v>
      </x:c>
      <x:c r="I1882" s="71" t="n">
        <x:f>(C1882-B1882)/B1882</x:f>
        <x:v>0.030188679245283057</x:v>
      </x:c>
      <x:c r="J1882" s="71" t="n">
        <x:f>(C1883-B1882)/B1882</x:f>
        <x:v>0.016123499142367027</x:v>
      </x:c>
      <x:c r="K1882" s="71" t="n">
        <x:f>(C1884-B1882)/B1882</x:f>
        <x:v>0.001543739279588297</x:v>
      </x:c>
      <x:c r="L1882" s="71" t="n">
        <x:f>(C1885-B1882)/B1882</x:f>
        <x:v>-0.012692967409948503</x:v>
      </x:c>
    </x:row>
    <x:row r="1883">
      <x:c r="A1883" s="68" t="n">
        <x:v>45528</x:v>
      </x:c>
      <x:c r="B1883" s="69" t="n">
        <x:v>591.7</x:v>
      </x:c>
      <x:c r="C1883" s="69" t="n">
        <x:v>592.4</x:v>
      </x:c>
      <x:c r="D1883" s="69" t="n">
        <x:v>574.6</x:v>
      </x:c>
      <x:c r="E1883" s="69" t="n">
        <x:v>580.5</x:v>
      </x:c>
      <x:c r="F1883" s="63"/>
      <x:c r="G1883" s="63"/>
      <x:c r="H1883" s="70" t="n">
        <x:f>A1883</x:f>
        <x:v>45528</x:v>
      </x:c>
      <x:c r="I1883" s="71" t="n">
        <x:f>(C1883-B1883)/B1883</x:f>
        <x:v>0.0011830319418623149</x:v>
      </x:c>
      <x:c r="J1883" s="71" t="n">
        <x:f>(C1884-B1883)/B1883</x:f>
        <x:v>-0.013182355923610051</x:v>
      </x:c>
      <x:c r="K1883" s="71" t="n">
        <x:f>(C1885-B1883)/B1883</x:f>
        <x:v>-0.02720973466283593</x:v>
      </x:c>
      <x:c r="L1883" s="71" t="n">
        <x:f>(C1886-B1883)/B1883</x:f>
        <x:v>-0.056447524083150395</x:v>
      </x:c>
    </x:row>
    <x:row r="1884">
      <x:c r="A1884" s="68" t="n">
        <x:v>45529</x:v>
      </x:c>
      <x:c r="B1884" s="69" t="n">
        <x:v>580.5</x:v>
      </x:c>
      <x:c r="C1884" s="69" t="n">
        <x:v>583.9</x:v>
      </x:c>
      <x:c r="D1884" s="69" t="n">
        <x:v>569</x:v>
      </x:c>
      <x:c r="E1884" s="69" t="n">
        <x:v>573.9</x:v>
      </x:c>
      <x:c r="F1884" s="63"/>
      <x:c r="G1884" s="63"/>
      <x:c r="H1884" s="70" t="n">
        <x:f>A1884</x:f>
        <x:v>45529</x:v>
      </x:c>
      <x:c r="I1884" s="71" t="n">
        <x:f>(C1884-B1884)/B1884</x:f>
        <x:v>0.005857019810508143</x:v>
      </x:c>
      <x:c r="J1884" s="71" t="n">
        <x:f>(C1885-B1884)/B1884</x:f>
        <x:v>-0.008440999138673518</x:v>
      </x:c>
      <x:c r="K1884" s="71" t="n">
        <x:f>(C1886-B1884)/B1884</x:f>
        <x:v>-0.03824289405684762</x:v>
      </x:c>
      <x:c r="L1884" s="71" t="n">
        <x:f>(C1887-B1884)/B1884</x:f>
        <x:v>-0.05805340223944883</x:v>
      </x:c>
    </x:row>
    <x:row r="1885">
      <x:c r="A1885" s="68" t="n">
        <x:v>45530</x:v>
      </x:c>
      <x:c r="B1885" s="69" t="n">
        <x:v>573.9</x:v>
      </x:c>
      <x:c r="C1885" s="69" t="n">
        <x:v>575.6</x:v>
      </x:c>
      <x:c r="D1885" s="69" t="n">
        <x:v>546.7</x:v>
      </x:c>
      <x:c r="E1885" s="69" t="n">
        <x:v>548.2</x:v>
      </x:c>
      <x:c r="F1885" s="63"/>
      <x:c r="G1885" s="63"/>
      <x:c r="H1885" s="70" t="n">
        <x:f>A1885</x:f>
        <x:v>45530</x:v>
      </x:c>
      <x:c r="I1885" s="71" t="n">
        <x:f>(C1885-B1885)/B1885</x:f>
        <x:v>0.002962188534587987</x:v>
      </x:c>
      <x:c r="J1885" s="71" t="n">
        <x:f>(C1886-B1885)/B1885</x:f>
        <x:v>-0.02718243596445378</x:v>
      </x:c>
      <x:c r="K1885" s="71" t="n">
        <x:f>(C1887-B1885)/B1885</x:f>
        <x:v>-0.04722077016901904</x:v>
      </x:c>
      <x:c r="L1885" s="71" t="n">
        <x:f>(C1888-B1885)/B1885</x:f>
        <x:v>-0.04948597316605677</x:v>
      </x:c>
    </x:row>
    <x:row r="1886">
      <x:c r="A1886" s="68" t="n">
        <x:v>45531</x:v>
      </x:c>
      <x:c r="B1886" s="69" t="n">
        <x:v>548.3</x:v>
      </x:c>
      <x:c r="C1886" s="69" t="n">
        <x:v>558.3</x:v>
      </x:c>
      <x:c r="D1886" s="69" t="n">
        <x:v>520.5</x:v>
      </x:c>
      <x:c r="E1886" s="69" t="n">
        <x:v>533.3</x:v>
      </x:c>
      <x:c r="F1886" s="63"/>
      <x:c r="G1886" s="63"/>
      <x:c r="H1886" s="70" t="n">
        <x:f>A1886</x:f>
        <x:v>45531</x:v>
      </x:c>
      <x:c r="I1886" s="71" t="n">
        <x:f>(C1886-B1886)/B1886</x:f>
        <x:v>0.01823819077147547</x:v>
      </x:c>
      <x:c r="J1886" s="71" t="n">
        <x:f>(C1887-B1886)/B1886</x:f>
        <x:v>-0.0027357286157213205</x:v>
      </x:c>
      <x:c r="K1886" s="71" t="n">
        <x:f>(C1888-B1886)/B1886</x:f>
        <x:v>-0.005106693416013049</x:v>
      </x:c>
      <x:c r="L1886" s="71" t="n">
        <x:f>(C1889-B1886)/B1886</x:f>
        <x:v>-0.00893671347802294</x:v>
      </x:c>
    </x:row>
    <x:row r="1887">
      <x:c r="A1887" s="68" t="n">
        <x:v>45532</x:v>
      </x:c>
      <x:c r="B1887" s="69" t="n">
        <x:v>533.3</x:v>
      </x:c>
      <x:c r="C1887" s="69" t="n">
        <x:v>546.8</x:v>
      </x:c>
      <x:c r="D1887" s="69" t="n">
        <x:v>522.4</x:v>
      </x:c>
      <x:c r="E1887" s="69" t="n">
        <x:v>537</x:v>
      </x:c>
      <x:c r="F1887" s="63"/>
      <x:c r="G1887" s="63"/>
      <x:c r="H1887" s="70" t="n">
        <x:f>A1887</x:f>
        <x:v>45532</x:v>
      </x:c>
      <x:c r="I1887" s="71" t="n">
        <x:f>(C1887-B1887)/B1887</x:f>
        <x:v>0.025314082130133135</x:v>
      </x:c>
      <x:c r="J1887" s="71" t="n">
        <x:f>(C1888-B1887)/B1887</x:f>
        <x:v>0.02287642977686114</x:v>
      </x:c>
      <x:c r="K1887" s="71" t="n">
        <x:f>(C1889-B1887)/B1887</x:f>
        <x:v>0.018938683667729276</x:v>
      </x:c>
      <x:c r="L1887" s="71" t="n">
        <x:f>(C1890-B1887)/B1887</x:f>
        <x:v>0.015375960997562435</x:v>
      </x:c>
    </x:row>
    <x:row r="1888">
      <x:c r="A1888" s="68" t="n">
        <x:v>45533</x:v>
      </x:c>
      <x:c r="B1888" s="69" t="n">
        <x:v>537</x:v>
      </x:c>
      <x:c r="C1888" s="69" t="n">
        <x:v>545.5</x:v>
      </x:c>
      <x:c r="D1888" s="69" t="n">
        <x:v>530.9</x:v>
      </x:c>
      <x:c r="E1888" s="69" t="n">
        <x:v>536.4</x:v>
      </x:c>
      <x:c r="F1888" s="63"/>
      <x:c r="G1888" s="63"/>
      <x:c r="H1888" s="70" t="n">
        <x:f>A1888</x:f>
        <x:v>45533</x:v>
      </x:c>
      <x:c r="I1888" s="71" t="n">
        <x:f>(C1888-B1888)/B1888</x:f>
        <x:v>0.015828677839851025</x:v>
      </x:c>
      <x:c r="J1888" s="71" t="n">
        <x:f>(C1889-B1888)/B1888</x:f>
        <x:v>0.011918063314711317</x:v>
      </x:c>
      <x:c r="K1888" s="71" t="n">
        <x:f>(C1890-B1888)/B1888</x:f>
        <x:v>0.008379888268156424</x:v>
      </x:c>
      <x:c r="L1888" s="71" t="n">
        <x:f>(C1891-B1888)/B1888</x:f>
        <x:v>-0.007076350093109785</x:v>
      </x:c>
    </x:row>
    <x:row r="1889">
      <x:c r="A1889" s="68" t="n">
        <x:v>45534</x:v>
      </x:c>
      <x:c r="B1889" s="69" t="n">
        <x:v>536.4</x:v>
      </x:c>
      <x:c r="C1889" s="69" t="n">
        <x:v>543.4</x:v>
      </x:c>
      <x:c r="D1889" s="69" t="n">
        <x:v>522</x:v>
      </x:c>
      <x:c r="E1889" s="69" t="n">
        <x:v>535.2</x:v>
      </x:c>
      <x:c r="F1889" s="63"/>
      <x:c r="G1889" s="63"/>
      <x:c r="H1889" s="70" t="n">
        <x:f>A1889</x:f>
        <x:v>45534</x:v>
      </x:c>
      <x:c r="I1889" s="71" t="n">
        <x:f>(C1889-B1889)/B1889</x:f>
        <x:v>0.013049962714392245</x:v>
      </x:c>
      <x:c r="J1889" s="71" t="n">
        <x:f>(C1890-B1889)/B1889</x:f>
        <x:v>0.009507829977628678</x:v>
      </x:c>
      <x:c r="K1889" s="71" t="n">
        <x:f>(C1891-B1889)/B1889</x:f>
        <x:v>-0.005965697240864899</x:v>
      </x:c>
      <x:c r="L1889" s="71" t="n">
        <x:f>(C1892-B1889)/B1889</x:f>
        <x:v>-0.011558538404175861</x:v>
      </x:c>
    </x:row>
    <x:row r="1890">
      <x:c r="A1890" s="68" t="n">
        <x:v>45535</x:v>
      </x:c>
      <x:c r="B1890" s="69" t="n">
        <x:v>535.2</x:v>
      </x:c>
      <x:c r="C1890" s="69" t="n">
        <x:v>541.5</x:v>
      </x:c>
      <x:c r="D1890" s="69" t="n">
        <x:v>531.1</x:v>
      </x:c>
      <x:c r="E1890" s="69" t="n">
        <x:v>532.9</x:v>
      </x:c>
      <x:c r="F1890" s="63"/>
      <x:c r="G1890" s="63"/>
      <x:c r="H1890" s="70" t="n">
        <x:f>A1890</x:f>
        <x:v>45535</x:v>
      </x:c>
      <x:c r="I1890" s="71" t="n">
        <x:f>(C1890-B1890)/B1890</x:f>
        <x:v>0.011771300448430408</x:v>
      </x:c>
      <x:c r="J1890" s="71" t="n">
        <x:f>(C1891-B1890)/B1890</x:f>
        <x:v>-0.0037369207772795215</x:v>
      </x:c>
      <x:c r="K1890" s="71" t="n">
        <x:f>(C1892-B1890)/B1890</x:f>
        <x:v>-0.009342301943198803</x:v>
      </x:c>
      <x:c r="L1890" s="71" t="n">
        <x:f>(C1893-B1890)/B1890</x:f>
        <x:v>0.0059790732436471065</x:v>
      </x:c>
    </x:row>
    <x:row r="1891">
      <x:c r="A1891" s="68" t="n">
        <x:v>45536</x:v>
      </x:c>
      <x:c r="B1891" s="69" t="n">
        <x:v>532.9</x:v>
      </x:c>
      <x:c r="C1891" s="69" t="n">
        <x:v>533.2</x:v>
      </x:c>
      <x:c r="D1891" s="69" t="n">
        <x:v>507.7</x:v>
      </x:c>
      <x:c r="E1891" s="69" t="n">
        <x:v>512.4</x:v>
      </x:c>
      <x:c r="F1891" s="63"/>
      <x:c r="G1891" s="63"/>
      <x:c r="H1891" s="70" t="n">
        <x:f>A1891</x:f>
        <x:v>45536</x:v>
      </x:c>
      <x:c r="I1891" s="71" t="n">
        <x:f>(C1891-B1891)/B1891</x:f>
        <x:v>0.000562957402889976</x:v>
      </x:c>
      <x:c r="J1891" s="71" t="n">
        <x:f>(C1892-B1891)/B1891</x:f>
        <x:v>-0.005066616626008504</x:v>
      </x:c>
      <x:c r="K1891" s="71" t="n">
        <x:f>(C1893-B1891)/B1891</x:f>
        <x:v>0.010320885719647213</x:v>
      </x:c>
      <x:c r="L1891" s="71" t="n">
        <x:f>(C1894-B1891)/B1891</x:f>
        <x:v>-0.01726402702195521</x:v>
      </x:c>
    </x:row>
    <x:row r="1892">
      <x:c r="A1892" s="68" t="n">
        <x:v>45537</x:v>
      </x:c>
      <x:c r="B1892" s="69" t="n">
        <x:v>512.3</x:v>
      </x:c>
      <x:c r="C1892" s="69" t="n">
        <x:v>530.2</x:v>
      </x:c>
      <x:c r="D1892" s="69" t="n">
        <x:v>501.5</x:v>
      </x:c>
      <x:c r="E1892" s="69" t="n">
        <x:v>526.3</x:v>
      </x:c>
      <x:c r="F1892" s="63"/>
      <x:c r="G1892" s="63"/>
      <x:c r="H1892" s="70" t="n">
        <x:f>A1892</x:f>
        <x:v>45537</x:v>
      </x:c>
      <x:c r="I1892" s="71" t="n">
        <x:f>(C1892-B1892)/B1892</x:f>
        <x:v>0.03494046457154029</x:v>
      </x:c>
      <x:c r="J1892" s="71" t="n">
        <x:f>(C1893-B1892)/B1892</x:f>
        <x:v>0.0509467109115753</x:v>
      </x:c>
      <x:c r="K1892" s="71" t="n">
        <x:f>(C1894-B1892)/B1892</x:f>
        <x:v>0.02225258637517098</x:v>
      </x:c>
      <x:c r="L1892" s="71" t="n">
        <x:f>(C1895-B1892)/B1892</x:f>
        <x:v>0.0011711887565879812</x:v>
      </x:c>
    </x:row>
    <x:row r="1893">
      <x:c r="A1893" s="68" t="n">
        <x:v>45538</x:v>
      </x:c>
      <x:c r="B1893" s="69" t="n">
        <x:v>526.4</x:v>
      </x:c>
      <x:c r="C1893" s="69" t="n">
        <x:v>538.4</x:v>
      </x:c>
      <x:c r="D1893" s="69" t="n">
        <x:v>517.9</x:v>
      </x:c>
      <x:c r="E1893" s="69" t="n">
        <x:v>518.7</x:v>
      </x:c>
      <x:c r="F1893" s="63"/>
      <x:c r="G1893" s="63"/>
      <x:c r="H1893" s="70" t="n">
        <x:f>A1893</x:f>
        <x:v>45538</x:v>
      </x:c>
      <x:c r="I1893" s="71" t="n">
        <x:f>(C1893-B1893)/B1893</x:f>
        <x:v>0.022796352583586626</x:v>
      </x:c>
      <x:c r="J1893" s="71" t="n">
        <x:f>(C1894-B1893)/B1893</x:f>
        <x:v>-0.0051291793313068615</x:v>
      </x:c>
      <x:c r="K1893" s="71" t="n">
        <x:f>(C1895-B1893)/B1893</x:f>
        <x:v>-0.025645896656534956</x:v>
      </x:c>
      <x:c r="L1893" s="71" t="n">
        <x:f>(C1896-B1893)/B1893</x:f>
        <x:v>-0.031344984802431614</x:v>
      </x:c>
    </x:row>
    <x:row r="1894">
      <x:c r="A1894" s="68" t="n">
        <x:v>45539</x:v>
      </x:c>
      <x:c r="B1894" s="69" t="n">
        <x:v>518.8</x:v>
      </x:c>
      <x:c r="C1894" s="69" t="n">
        <x:v>523.7</x:v>
      </x:c>
      <x:c r="D1894" s="69" t="n">
        <x:v>495.8</x:v>
      </x:c>
      <x:c r="E1894" s="69" t="n">
        <x:v>507.6</x:v>
      </x:c>
      <x:c r="F1894" s="63"/>
      <x:c r="G1894" s="63"/>
      <x:c r="H1894" s="70" t="n">
        <x:f>A1894</x:f>
        <x:v>45539</x:v>
      </x:c>
      <x:c r="I1894" s="71" t="n">
        <x:f>(C1894-B1894)/B1894</x:f>
        <x:v>0.00944487278334636</x:v>
      </x:c>
      <x:c r="J1894" s="71" t="n">
        <x:f>(C1895-B1894)/B1894</x:f>
        <x:v>-0.011372397841171892</x:v>
      </x:c>
      <x:c r="K1894" s="71" t="n">
        <x:f>(C1896-B1894)/B1894</x:f>
        <x:v>-0.017154973014649147</x:v>
      </x:c>
      <x:c r="L1894" s="71" t="n">
        <x:f>(C1897-B1894)/B1894</x:f>
        <x:v>-0.03720123361603692</x:v>
      </x:c>
    </x:row>
    <x:row r="1895">
      <x:c r="A1895" s="68" t="n">
        <x:v>45540</x:v>
      </x:c>
      <x:c r="B1895" s="69" t="n">
        <x:v>507.6</x:v>
      </x:c>
      <x:c r="C1895" s="69" t="n">
        <x:v>512.9</x:v>
      </x:c>
      <x:c r="D1895" s="69" t="n">
        <x:v>496.7</x:v>
      </x:c>
      <x:c r="E1895" s="69" t="n">
        <x:v>502.4</x:v>
      </x:c>
      <x:c r="F1895" s="63"/>
      <x:c r="G1895" s="63"/>
      <x:c r="H1895" s="70" t="n">
        <x:f>A1895</x:f>
        <x:v>45540</x:v>
      </x:c>
      <x:c r="I1895" s="71" t="n">
        <x:f>(C1895-B1895)/B1895</x:f>
        <x:v>0.010441292356185882</x:v>
      </x:c>
      <x:c r="J1895" s="71" t="n">
        <x:f>(C1896-B1895)/B1895</x:f>
        <x:v>0.004531126871552314</x:v>
      </x:c>
      <x:c r="K1895" s="71" t="n">
        <x:f>(C1897-B1895)/B1895</x:f>
        <x:v>-0.015957446808510682</x:v>
      </x:c>
      <x:c r="L1895" s="71" t="n">
        <x:f>(C1898-B1895)/B1895</x:f>
        <x:v>-0.0013790386130812559</x:v>
      </x:c>
    </x:row>
    <x:row r="1896">
      <x:c r="A1896" s="68" t="n">
        <x:v>45541</x:v>
      </x:c>
      <x:c r="B1896" s="69" t="n">
        <x:v>502.4</x:v>
      </x:c>
      <x:c r="C1896" s="69" t="n">
        <x:v>509.9</x:v>
      </x:c>
      <x:c r="D1896" s="69" t="n">
        <x:v>471.3</x:v>
      </x:c>
      <x:c r="E1896" s="69" t="n">
        <x:v>487.2</x:v>
      </x:c>
      <x:c r="F1896" s="63"/>
      <x:c r="G1896" s="63"/>
      <x:c r="H1896" s="70" t="n">
        <x:f>A1896</x:f>
        <x:v>45541</x:v>
      </x:c>
      <x:c r="I1896" s="71" t="n">
        <x:f>(C1896-B1896)/B1896</x:f>
        <x:v>0.014928343949044586</x:v>
      </x:c>
      <x:c r="J1896" s="71" t="n">
        <x:f>(C1897-B1896)/B1896</x:f>
        <x:v>-0.005772292993630529</x:v>
      </x:c>
      <x:c r="K1896" s="71" t="n">
        <x:f>(C1898-B1896)/B1896</x:f>
        <x:v>0.008957006369426751</x:v>
      </x:c>
      <x:c r="L1896" s="71" t="n">
        <x:f>(C1899-B1896)/B1896</x:f>
        <x:v>0.04637738853503198</x:v>
      </x:c>
    </x:row>
    <x:row r="1897">
      <x:c r="A1897" s="68" t="n">
        <x:v>45542</x:v>
      </x:c>
      <x:c r="B1897" s="69" t="n">
        <x:v>487.3</x:v>
      </x:c>
      <x:c r="C1897" s="69" t="n">
        <x:v>499.5</x:v>
      </x:c>
      <x:c r="D1897" s="69" t="n">
        <x:v>482.9</x:v>
      </x:c>
      <x:c r="E1897" s="69" t="n">
        <x:v>493.5</x:v>
      </x:c>
      <x:c r="F1897" s="63"/>
      <x:c r="G1897" s="63"/>
      <x:c r="H1897" s="70" t="n">
        <x:f>A1897</x:f>
        <x:v>45542</x:v>
      </x:c>
      <x:c r="I1897" s="71" t="n">
        <x:f>(C1897-B1897)/B1897</x:f>
        <x:v>0.02503591216909499</x:v>
      </x:c>
      <x:c r="J1897" s="71" t="n">
        <x:f>(C1898-B1897)/B1897</x:f>
        <x:v>0.04022162938641487</x:v>
      </x:c>
      <x:c r="K1897" s="71" t="n">
        <x:f>(C1899-B1897)/B1897</x:f>
        <x:v>0.07880155961420077</x:v>
      </x:c>
      <x:c r="L1897" s="71" t="n">
        <x:f>(C1900-B1897)/B1897</x:f>
        <x:v>0.07592858608659951</x:v>
      </x:c>
    </x:row>
    <x:row r="1898">
      <x:c r="A1898" s="68" t="n">
        <x:v>45543</x:v>
      </x:c>
      <x:c r="B1898" s="69" t="n">
        <x:v>493.6</x:v>
      </x:c>
      <x:c r="C1898" s="69" t="n">
        <x:v>506.9</x:v>
      </x:c>
      <x:c r="D1898" s="69" t="n">
        <x:v>490.7</x:v>
      </x:c>
      <x:c r="E1898" s="69" t="n">
        <x:v>503.1</x:v>
      </x:c>
      <x:c r="F1898" s="63"/>
      <x:c r="G1898" s="63"/>
      <x:c r="H1898" s="70" t="n">
        <x:f>A1898</x:f>
        <x:v>45543</x:v>
      </x:c>
      <x:c r="I1898" s="71" t="n">
        <x:f>(C1898-B1898)/B1898</x:f>
        <x:v>0.026944894651539614</x:v>
      </x:c>
      <x:c r="J1898" s="71" t="n">
        <x:f>(C1899-B1898)/B1898</x:f>
        <x:v>0.06503241491085904</x:v>
      </x:c>
      <x:c r="K1898" s="71" t="n">
        <x:f>(C1900-B1898)/B1898</x:f>
        <x:v>0.06219611021069678</x:v>
      </x:c>
      <x:c r="L1898" s="71" t="n">
        <x:f>(C1901-B1898)/B1898</x:f>
        <x:v>0.0846839546191247</x:v>
      </x:c>
    </x:row>
    <x:row r="1899">
      <x:c r="A1899" s="68" t="n">
        <x:v>45544</x:v>
      </x:c>
      <x:c r="B1899" s="69" t="n">
        <x:v>503.2</x:v>
      </x:c>
      <x:c r="C1899" s="69" t="n">
        <x:v>525.7</x:v>
      </x:c>
      <x:c r="D1899" s="69" t="n">
        <x:v>501.7</x:v>
      </x:c>
      <x:c r="E1899" s="69" t="n">
        <x:v>518.7</x:v>
      </x:c>
      <x:c r="F1899" s="63"/>
      <x:c r="G1899" s="63"/>
      <x:c r="H1899" s="70" t="n">
        <x:f>A1899</x:f>
        <x:v>45544</x:v>
      </x:c>
      <x:c r="I1899" s="71" t="n">
        <x:f>(C1899-B1899)/B1899</x:f>
        <x:v>0.044713831478537476</x:v>
      </x:c>
      <x:c r="J1899" s="71" t="n">
        <x:f>(C1900-B1899)/B1899</x:f>
        <x:v>0.04193163751987275</x:v>
      </x:c>
      <x:c r="K1899" s="71" t="n">
        <x:f>(C1901-B1899)/B1899</x:f>
        <x:v>0.06399046104928456</x:v>
      </x:c>
      <x:c r="L1899" s="71" t="n">
        <x:f>(C1902-B1899)/B1899</x:f>
        <x:v>0.0904213036565979</x:v>
      </x:c>
    </x:row>
    <x:row r="1900">
      <x:c r="A1900" s="68" t="n">
        <x:v>45545</x:v>
      </x:c>
      <x:c r="B1900" s="69" t="n">
        <x:v>518.7</x:v>
      </x:c>
      <x:c r="C1900" s="69" t="n">
        <x:v>524.3</x:v>
      </x:c>
      <x:c r="D1900" s="69" t="n">
        <x:v>509.2</x:v>
      </x:c>
      <x:c r="E1900" s="69" t="n">
        <x:v>517</x:v>
      </x:c>
      <x:c r="F1900" s="63"/>
      <x:c r="G1900" s="63"/>
      <x:c r="H1900" s="70" t="n">
        <x:f>A1900</x:f>
        <x:v>45545</x:v>
      </x:c>
      <x:c r="I1900" s="71" t="n">
        <x:f>(C1900-B1900)/B1900</x:f>
        <x:v>0.010796221322536936</x:v>
      </x:c>
      <x:c r="J1900" s="71" t="n">
        <x:f>(C1901-B1900)/B1900</x:f>
        <x:v>0.03219587430113732</x:v>
      </x:c>
      <x:c r="K1900" s="71" t="n">
        <x:f>(C1902-B1900)/B1900</x:f>
        <x:v>0.057836899942163095</x:v>
      </x:c>
      <x:c r="L1900" s="71" t="n">
        <x:f>(C1903-B1900)/B1900</x:f>
        <x:v>0.07904376325428956</x:v>
      </x:c>
    </x:row>
    <x:row r="1901">
      <x:c r="A1901" s="68" t="n">
        <x:v>45546</x:v>
      </x:c>
      <x:c r="B1901" s="69" t="n">
        <x:v>517</x:v>
      </x:c>
      <x:c r="C1901" s="69" t="n">
        <x:v>535.4</x:v>
      </x:c>
      <x:c r="D1901" s="69" t="n">
        <x:v>506.5</x:v>
      </x:c>
      <x:c r="E1901" s="69" t="n">
        <x:v>530.1</x:v>
      </x:c>
      <x:c r="F1901" s="63"/>
      <x:c r="G1901" s="63"/>
      <x:c r="H1901" s="70" t="n">
        <x:f>A1901</x:f>
        <x:v>45546</x:v>
      </x:c>
      <x:c r="I1901" s="71" t="n">
        <x:f>(C1901-B1901)/B1901</x:f>
        <x:v>0.035589941972920654</x:v>
      </x:c>
      <x:c r="J1901" s="71" t="n">
        <x:f>(C1902-B1901)/B1901</x:f>
        <x:v>0.06131528046421672</x:v>
      </x:c>
      <x:c r="K1901" s="71" t="n">
        <x:f>(C1903-B1901)/B1901</x:f>
        <x:v>0.08259187620889757</x:v>
      </x:c>
      <x:c r="L1901" s="71" t="n">
        <x:f>(C1904-B1901)/B1901</x:f>
        <x:v>0.08162475822050298</x:v>
      </x:c>
    </x:row>
    <x:row r="1902">
      <x:c r="A1902" s="68" t="n">
        <x:v>45547</x:v>
      </x:c>
      <x:c r="B1902" s="69" t="n">
        <x:v>530.2</x:v>
      </x:c>
      <x:c r="C1902" s="69" t="n">
        <x:v>548.7</x:v>
      </x:c>
      <x:c r="D1902" s="69" t="n">
        <x:v>530</x:v>
      </x:c>
      <x:c r="E1902" s="69" t="n">
        <x:v>544.5</x:v>
      </x:c>
      <x:c r="F1902" s="63"/>
      <x:c r="G1902" s="63"/>
      <x:c r="H1902" s="70" t="n">
        <x:f>A1902</x:f>
        <x:v>45547</x:v>
      </x:c>
      <x:c r="I1902" s="71" t="n">
        <x:f>(C1902-B1902)/B1902</x:f>
        <x:v>0.034892493398717465</x:v>
      </x:c>
      <x:c r="J1902" s="71" t="n">
        <x:f>(C1903-B1902)/B1902</x:f>
        <x:v>0.05563938136552244</x:v>
      </x:c>
      <x:c r="K1902" s="71" t="n">
        <x:f>(C1904-B1902)/B1902</x:f>
        <x:v>0.05469634100339494</x:v>
      </x:c>
      <x:c r="L1902" s="71" t="n">
        <x:f>(C1905-B1902)/B1902</x:f>
        <x:v>0.059788758958883303</x:v>
      </x:c>
    </x:row>
    <x:row r="1903">
      <x:c r="A1903" s="68" t="n">
        <x:v>45548</x:v>
      </x:c>
      <x:c r="B1903" s="69" t="n">
        <x:v>544.6</x:v>
      </x:c>
      <x:c r="C1903" s="69" t="n">
        <x:v>559.7</x:v>
      </x:c>
      <x:c r="D1903" s="69" t="n">
        <x:v>538.7</x:v>
      </x:c>
      <x:c r="E1903" s="69" t="n">
        <x:v>556.4</x:v>
      </x:c>
      <x:c r="F1903" s="63"/>
      <x:c r="G1903" s="63"/>
      <x:c r="H1903" s="70" t="n">
        <x:f>A1903</x:f>
        <x:v>45548</x:v>
      </x:c>
      <x:c r="I1903" s="71" t="n">
        <x:f>(C1903-B1903)/B1903</x:f>
        <x:v>0.027726771942710286</x:v>
      </x:c>
      <x:c r="J1903" s="71" t="n">
        <x:f>(C1904-B1903)/B1903</x:f>
        <x:v>0.026808666911494715</x:v>
      </x:c>
      <x:c r="K1903" s="71" t="n">
        <x:f>(C1905-B1903)/B1903</x:f>
        <x:v>0.03176643408005867</x:v>
      </x:c>
      <x:c r="L1903" s="71" t="n">
        <x:f>(C1906-B1903)/B1903</x:f>
        <x:v>0.01946382666177015</x:v>
      </x:c>
    </x:row>
    <x:row r="1904">
      <x:c r="A1904" s="68" t="n">
        <x:v>45549</x:v>
      </x:c>
      <x:c r="B1904" s="69" t="n">
        <x:v>556.4</x:v>
      </x:c>
      <x:c r="C1904" s="69" t="n">
        <x:v>559.2</x:v>
      </x:c>
      <x:c r="D1904" s="69" t="n">
        <x:v>547.5</x:v>
      </x:c>
      <x:c r="E1904" s="69" t="n">
        <x:v>553.3</x:v>
      </x:c>
      <x:c r="F1904" s="63"/>
      <x:c r="G1904" s="63"/>
      <x:c r="H1904" s="70" t="n">
        <x:f>A1904</x:f>
        <x:v>45549</x:v>
      </x:c>
      <x:c r="I1904" s="71" t="n">
        <x:f>(C1904-B1904)/B1904</x:f>
        <x:v>0.005032350826743473</x:v>
      </x:c>
      <x:c r="J1904" s="71" t="n">
        <x:f>(C1905-B1904)/B1904</x:f>
        <x:v>0.009884974838245866</x:v>
      </x:c>
      <x:c r="K1904" s="71" t="n">
        <x:f>(C1906-B1904)/B1904</x:f>
        <x:v>-0.0021567217828898848</x:v>
      </x:c>
      <x:c r="L1904" s="71" t="n">
        <x:f>(C1907-B1904)/B1904</x:f>
        <x:v>-0.006649892163910733</x:v>
      </x:c>
    </x:row>
    <x:row r="1905">
      <x:c r="A1905" s="68" t="n">
        <x:v>45550</x:v>
      </x:c>
      <x:c r="B1905" s="69" t="n">
        <x:v>553.4</x:v>
      </x:c>
      <x:c r="C1905" s="69" t="n">
        <x:v>561.9</x:v>
      </x:c>
      <x:c r="D1905" s="69" t="n">
        <x:v>546</x:v>
      </x:c>
      <x:c r="E1905" s="69" t="n">
        <x:v>553.4</x:v>
      </x:c>
      <x:c r="F1905" s="63"/>
      <x:c r="G1905" s="63"/>
      <x:c r="H1905" s="70" t="n">
        <x:f>A1905</x:f>
        <x:v>45550</x:v>
      </x:c>
      <x:c r="I1905" s="71" t="n">
        <x:f>(C1905-B1905)/B1905</x:f>
        <x:v>0.015359595229490423</x:v>
      </x:c>
      <x:c r="J1905" s="71" t="n">
        <x:f>(C1906-B1905)/B1905</x:f>
        <x:v>0.0032526201662451543</x:v>
      </x:c>
      <x:c r="K1905" s="71" t="n">
        <x:f>(C1907-B1905)/B1905</x:f>
        <x:v>-0.0012649078424284998</x:v>
      </x:c>
      <x:c r="L1905" s="71" t="n">
        <x:f>(C1908-B1905)/B1905</x:f>
        <x:v>0.011384170581857731</x:v>
      </x:c>
    </x:row>
    <x:row r="1906">
      <x:c r="A1906" s="68" t="n">
        <x:v>45551</x:v>
      </x:c>
      <x:c r="B1906" s="69" t="n">
        <x:v>553.4</x:v>
      </x:c>
      <x:c r="C1906" s="69" t="n">
        <x:v>555.2</x:v>
      </x:c>
      <x:c r="D1906" s="69" t="n">
        <x:v>527</x:v>
      </x:c>
      <x:c r="E1906" s="69" t="n">
        <x:v>533.7</x:v>
      </x:c>
      <x:c r="F1906" s="63"/>
      <x:c r="G1906" s="63"/>
      <x:c r="H1906" s="70" t="n">
        <x:f>A1906</x:f>
        <x:v>45551</x:v>
      </x:c>
      <x:c r="I1906" s="71" t="n">
        <x:f>(C1906-B1906)/B1906</x:f>
        <x:v>0.0032526201662451543</x:v>
      </x:c>
      <x:c r="J1906" s="71" t="n">
        <x:f>(C1907-B1906)/B1906</x:f>
        <x:v>-0.0012649078424284998</x:v>
      </x:c>
      <x:c r="K1906" s="71" t="n">
        <x:f>(C1908-B1906)/B1906</x:f>
        <x:v>0.011384170581857731</x:v>
      </x:c>
      <x:c r="L1906" s="71" t="n">
        <x:f>(C1909-B1906)/B1906</x:f>
        <x:v>0.033971810625226</x:v>
      </x:c>
    </x:row>
    <x:row r="1907">
      <x:c r="A1907" s="68" t="n">
        <x:v>45552</x:v>
      </x:c>
      <x:c r="B1907" s="69" t="n">
        <x:v>533.7</x:v>
      </x:c>
      <x:c r="C1907" s="69" t="n">
        <x:v>552.7</x:v>
      </x:c>
      <x:c r="D1907" s="69" t="n">
        <x:v>529</x:v>
      </x:c>
      <x:c r="E1907" s="69" t="n">
        <x:v>546.2</x:v>
      </x:c>
      <x:c r="F1907" s="63"/>
      <x:c r="G1907" s="63"/>
      <x:c r="H1907" s="70" t="n">
        <x:f>A1907</x:f>
        <x:v>45552</x:v>
      </x:c>
      <x:c r="I1907" s="71" t="n">
        <x:f>(C1907-B1907)/B1907</x:f>
        <x:v>0.035600524639310474</x:v>
      </x:c>
      <x:c r="J1907" s="71" t="n">
        <x:f>(C1908-B1907)/B1907</x:f>
        <x:v>0.0487165074011617</x:v>
      </x:c>
      <x:c r="K1907" s="71" t="n">
        <x:f>(C1909-B1907)/B1907</x:f>
        <x:v>0.07213790519018175</x:v>
      </x:c>
      <x:c r="L1907" s="71" t="n">
        <x:f>(C1910-B1907)/B1907</x:f>
        <x:v>0.08131909312347756</x:v>
      </x:c>
    </x:row>
    <x:row r="1908">
      <x:c r="A1908" s="68" t="n">
        <x:v>45553</x:v>
      </x:c>
      <x:c r="B1908" s="69" t="n">
        <x:v>546.2</x:v>
      </x:c>
      <x:c r="C1908" s="69" t="n">
        <x:v>559.7</x:v>
      </x:c>
      <x:c r="D1908" s="69" t="n">
        <x:v>536.8</x:v>
      </x:c>
      <x:c r="E1908" s="69" t="n">
        <x:v>559.5</x:v>
      </x:c>
      <x:c r="F1908" s="63"/>
      <x:c r="G1908" s="63"/>
      <x:c r="H1908" s="70" t="n">
        <x:f>A1908</x:f>
        <x:v>45553</x:v>
      </x:c>
      <x:c r="I1908" s="71" t="n">
        <x:f>(C1908-B1908)/B1908</x:f>
        <x:v>0.02471622116440864</x:v>
      </x:c>
      <x:c r="J1908" s="71" t="n">
        <x:f>(C1909-B1908)/B1908</x:f>
        <x:v>0.047601611131453676</x:v>
      </x:c>
      <x:c r="K1908" s="71" t="n">
        <x:f>(C1910-B1908)/B1908</x:f>
        <x:v>0.05657268399853529</x:v>
      </x:c>
      <x:c r="L1908" s="71" t="n">
        <x:f>(C1911-B1908)/B1908</x:f>
        <x:v>0.08019040644452573</x:v>
      </x:c>
    </x:row>
    <x:row r="1909">
      <x:c r="A1909" s="68" t="n">
        <x:v>45554</x:v>
      </x:c>
      <x:c r="B1909" s="69" t="n">
        <x:v>559.5</x:v>
      </x:c>
      <x:c r="C1909" s="69" t="n">
        <x:v>572.2</x:v>
      </x:c>
      <x:c r="D1909" s="69" t="n">
        <x:v>553</x:v>
      </x:c>
      <x:c r="E1909" s="69" t="n">
        <x:v>567</x:v>
      </x:c>
      <x:c r="F1909" s="63"/>
      <x:c r="G1909" s="63"/>
      <x:c r="H1909" s="70" t="n">
        <x:f>A1909</x:f>
        <x:v>45554</x:v>
      </x:c>
      <x:c r="I1909" s="71" t="n">
        <x:f>(C1909-B1909)/B1909</x:f>
        <x:v>0.022698838248436184</x:v>
      </x:c>
      <x:c r="J1909" s="71" t="n">
        <x:f>(C1910-B1909)/B1909</x:f>
        <x:v>0.031456657730116216</x:v>
      </x:c>
      <x:c r="K1909" s="71" t="n">
        <x:f>(C1911-B1909)/B1909</x:f>
        <x:v>0.05451295799821269</x:v>
      </x:c>
      <x:c r="L1909" s="71" t="n">
        <x:f>(C1912-B1909)/B1909</x:f>
        <x:v>0.06273458445040218</x:v>
      </x:c>
    </x:row>
    <x:row r="1910">
      <x:c r="A1910" s="68" t="n">
        <x:v>45555</x:v>
      </x:c>
      <x:c r="B1910" s="69" t="n">
        <x:v>566.9</x:v>
      </x:c>
      <x:c r="C1910" s="69" t="n">
        <x:v>577.1</x:v>
      </x:c>
      <x:c r="D1910" s="69" t="n">
        <x:v>555</x:v>
      </x:c>
      <x:c r="E1910" s="69" t="n">
        <x:v>569</x:v>
      </x:c>
      <x:c r="F1910" s="63"/>
      <x:c r="G1910" s="63"/>
      <x:c r="H1910" s="70" t="n">
        <x:f>A1910</x:f>
        <x:v>45555</x:v>
      </x:c>
      <x:c r="I1910" s="71" t="n">
        <x:f>(C1910-B1910)/B1910</x:f>
        <x:v>0.017992591285941165</x:v>
      </x:c>
      <x:c r="J1910" s="71" t="n">
        <x:f>(C1911-B1910)/B1910</x:f>
        <x:v>0.04074792732404308</x:v>
      </x:c>
      <x:c r="K1910" s="71" t="n">
        <x:f>(C1912-B1910)/B1910</x:f>
        <x:v>0.04886223319809498</x:v>
      </x:c>
      <x:c r="L1910" s="71" t="n">
        <x:f>(C1913-B1910)/B1910</x:f>
        <x:v>0.08661139530781448</x:v>
      </x:c>
    </x:row>
    <x:row r="1911">
      <x:c r="A1911" s="68" t="n">
        <x:v>45556</x:v>
      </x:c>
      <x:c r="B1911" s="69" t="n">
        <x:v>569.1</x:v>
      </x:c>
      <x:c r="C1911" s="69" t="n">
        <x:v>590</x:v>
      </x:c>
      <x:c r="D1911" s="69" t="n">
        <x:v>566.4</x:v>
      </x:c>
      <x:c r="E1911" s="69" t="n">
        <x:v>588.6</x:v>
      </x:c>
      <x:c r="F1911" s="63"/>
      <x:c r="G1911" s="63"/>
      <x:c r="H1911" s="70" t="n">
        <x:f>A1911</x:f>
        <x:v>45556</x:v>
      </x:c>
      <x:c r="I1911" s="71" t="n">
        <x:f>(C1911-B1911)/B1911</x:f>
        <x:v>0.03672465296081528</x:v>
      </x:c>
      <x:c r="J1911" s="71" t="n">
        <x:f>(C1912-B1911)/B1911</x:f>
        <x:v>0.044807590933052185</x:v>
      </x:c>
      <x:c r="K1911" s="71" t="n">
        <x:f>(C1913-B1911)/B1911</x:f>
        <x:v>0.08241082410824103</x:v>
      </x:c>
      <x:c r="L1911" s="71" t="n">
        <x:f>(C1914-B1911)/B1911</x:f>
        <x:v>0.07784220699349842</x:v>
      </x:c>
    </x:row>
    <x:row r="1912">
      <x:c r="A1912" s="68" t="n">
        <x:v>45557</x:v>
      </x:c>
      <x:c r="B1912" s="69" t="n">
        <x:v>588.7</x:v>
      </x:c>
      <x:c r="C1912" s="69" t="n">
        <x:v>594.6</x:v>
      </x:c>
      <x:c r="D1912" s="69" t="n">
        <x:v>576.4</x:v>
      </x:c>
      <x:c r="E1912" s="69" t="n">
        <x:v>588.7</x:v>
      </x:c>
      <x:c r="F1912" s="63"/>
      <x:c r="G1912" s="63"/>
      <x:c r="H1912" s="70" t="n">
        <x:f>A1912</x:f>
        <x:v>45557</x:v>
      </x:c>
      <x:c r="I1912" s="71" t="n">
        <x:f>(C1912-B1912)/B1912</x:f>
        <x:v>0.010022082554781682</x:v>
      </x:c>
      <x:c r="J1912" s="71" t="n">
        <x:f>(C1913-B1912)/B1912</x:f>
        <x:v>0.04637336504161704</x:v>
      </x:c>
      <x:c r="K1912" s="71" t="n">
        <x:f>(C1914-B1912)/B1912</x:f>
        <x:v>0.04195685408527251</x:v>
      </x:c>
      <x:c r="L1912" s="71" t="n">
        <x:f>(C1915-B1912)/B1912</x:f>
        <x:v>0.03329369797859675</x:v>
      </x:c>
    </x:row>
    <x:row r="1913">
      <x:c r="A1913" s="68" t="n">
        <x:v>45558</x:v>
      </x:c>
      <x:c r="B1913" s="69" t="n">
        <x:v>588.7</x:v>
      </x:c>
      <x:c r="C1913" s="69" t="n">
        <x:v>616</x:v>
      </x:c>
      <x:c r="D1913" s="69" t="n">
        <x:v>583.4</x:v>
      </x:c>
      <x:c r="E1913" s="69" t="n">
        <x:v>604.5</x:v>
      </x:c>
      <x:c r="F1913" s="63"/>
      <x:c r="G1913" s="63"/>
      <x:c r="H1913" s="70" t="n">
        <x:f>A1913</x:f>
        <x:v>45558</x:v>
      </x:c>
      <x:c r="I1913" s="71" t="n">
        <x:f>(C1913-B1913)/B1913</x:f>
        <x:v>0.04637336504161704</x:v>
      </x:c>
      <x:c r="J1913" s="71" t="n">
        <x:f>(C1914-B1913)/B1913</x:f>
        <x:v>0.04195685408527251</x:v>
      </x:c>
      <x:c r="K1913" s="71" t="n">
        <x:f>(C1915-B1913)/B1913</x:f>
        <x:v>0.03329369797859675</x:v>
      </x:c>
      <x:c r="L1913" s="71" t="n">
        <x:f>(C1916-B1913)/B1913</x:f>
        <x:v>0.03448275862068958</x:v>
      </x:c>
    </x:row>
    <x:row r="1914">
      <x:c r="A1914" s="68" t="n">
        <x:v>45559</x:v>
      </x:c>
      <x:c r="B1914" s="69" t="n">
        <x:v>604.5</x:v>
      </x:c>
      <x:c r="C1914" s="69" t="n">
        <x:v>613.4</x:v>
      </x:c>
      <x:c r="D1914" s="69" t="n">
        <x:v>598.5</x:v>
      </x:c>
      <x:c r="E1914" s="69" t="n">
        <x:v>605.9</x:v>
      </x:c>
      <x:c r="F1914" s="63"/>
      <x:c r="G1914" s="63"/>
      <x:c r="H1914" s="70" t="n">
        <x:f>A1914</x:f>
        <x:v>45559</x:v>
      </x:c>
      <x:c r="I1914" s="71" t="n">
        <x:f>(C1914-B1914)/B1914</x:f>
        <x:v>0.014722911497105008</x:v>
      </x:c>
      <x:c r="J1914" s="71" t="n">
        <x:f>(C1915-B1914)/B1914</x:f>
        <x:v>0.006286186931348146</x:v>
      </x:c>
      <x:c r="K1914" s="71" t="n">
        <x:f>(C1916-B1914)/B1914</x:f>
        <x:v>0.007444168734491315</x:v>
      </x:c>
      <x:c r="L1914" s="71" t="n">
        <x:f>(C1917-B1914)/B1914</x:f>
        <x:v>0.016873449131513722</x:v>
      </x:c>
    </x:row>
    <x:row r="1915">
      <x:c r="A1915" s="68" t="n">
        <x:v>45560</x:v>
      </x:c>
      <x:c r="B1915" s="69" t="n">
        <x:v>605.8</x:v>
      </x:c>
      <x:c r="C1915" s="69" t="n">
        <x:v>608.3</x:v>
      </x:c>
      <x:c r="D1915" s="69" t="n">
        <x:v>584.2</x:v>
      </x:c>
      <x:c r="E1915" s="69" t="n">
        <x:v>587.4</x:v>
      </x:c>
      <x:c r="F1915" s="63"/>
      <x:c r="G1915" s="63"/>
      <x:c r="H1915" s="70" t="n">
        <x:f>A1915</x:f>
        <x:v>45560</x:v>
      </x:c>
      <x:c r="I1915" s="71" t="n">
        <x:f>(C1915-B1915)/B1915</x:f>
        <x:v>0.004126774513040608</x:v>
      </x:c>
      <x:c r="J1915" s="71" t="n">
        <x:f>(C1916-B1915)/B1915</x:f>
        <x:v>0.005282271376692053</x:v>
      </x:c>
      <x:c r="K1915" s="71" t="n">
        <x:f>(C1917-B1915)/B1915</x:f>
        <x:v>0.014691317266424714</x:v>
      </x:c>
      <x:c r="L1915" s="71" t="n">
        <x:f>(C1918-B1915)/B1915</x:f>
        <x:v>0.021129085506768026</x:v>
      </x:c>
    </x:row>
    <x:row r="1916">
      <x:c r="A1916" s="68" t="n">
        <x:v>45561</x:v>
      </x:c>
      <x:c r="B1916" s="69" t="n">
        <x:v>587.5</x:v>
      </x:c>
      <x:c r="C1916" s="69" t="n">
        <x:v>609</x:v>
      </x:c>
      <x:c r="D1916" s="69" t="n">
        <x:v>580.8</x:v>
      </x:c>
      <x:c r="E1916" s="69" t="n">
        <x:v>596.3</x:v>
      </x:c>
      <x:c r="F1916" s="63"/>
      <x:c r="G1916" s="63"/>
      <x:c r="H1916" s="70" t="n">
        <x:f>A1916</x:f>
        <x:v>45561</x:v>
      </x:c>
      <x:c r="I1916" s="71" t="n">
        <x:f>(C1916-B1916)/B1916</x:f>
        <x:v>0.03659574468085106</x:v>
      </x:c>
      <x:c r="J1916" s="71" t="n">
        <x:f>(C1917-B1916)/B1916</x:f>
        <x:v>0.04629787234042561</x:v>
      </x:c>
      <x:c r="K1916" s="71" t="n">
        <x:f>(C1918-B1916)/B1916</x:f>
        <x:v>0.052936170212766</x:v>
      </x:c>
      <x:c r="L1916" s="71" t="n">
        <x:f>(C1919-B1916)/B1916</x:f>
        <x:v>0.026042553191489286</x:v>
      </x:c>
    </x:row>
    <x:row r="1917">
      <x:c r="A1917" s="68" t="n">
        <x:v>45562</x:v>
      </x:c>
      <x:c r="B1917" s="69" t="n">
        <x:v>596.3</x:v>
      </x:c>
      <x:c r="C1917" s="69" t="n">
        <x:v>614.7</x:v>
      </x:c>
      <x:c r="D1917" s="69" t="n">
        <x:v>596</x:v>
      </x:c>
      <x:c r="E1917" s="69" t="n">
        <x:v>606.8</x:v>
      </x:c>
      <x:c r="F1917" s="63"/>
      <x:c r="G1917" s="63"/>
      <x:c r="H1917" s="70" t="n">
        <x:f>A1917</x:f>
        <x:v>45562</x:v>
      </x:c>
      <x:c r="I1917" s="71" t="n">
        <x:f>(C1917-B1917)/B1917</x:f>
        <x:v>0.03085695119906103</x:v>
      </x:c>
      <x:c r="J1917" s="71" t="n">
        <x:f>(C1918-B1917)/B1917</x:f>
        <x:v>0.03739728324668803</x:v>
      </x:c>
      <x:c r="K1917" s="71" t="n">
        <x:f>(C1919-B1917)/B1917</x:f>
        <x:v>0.010900553412711723</x:v>
      </x:c>
      <x:c r="L1917" s="71" t="n">
        <x:f>(C1920-B1917)/B1917</x:f>
        <x:v>-0.0008385041086701326</x:v>
      </x:c>
    </x:row>
    <x:row r="1918">
      <x:c r="A1918" s="68" t="n">
        <x:v>45563</x:v>
      </x:c>
      <x:c r="B1918" s="69" t="n">
        <x:v>606.9</x:v>
      </x:c>
      <x:c r="C1918" s="69" t="n">
        <x:v>618.6</x:v>
      </x:c>
      <x:c r="D1918" s="69" t="n">
        <x:v>594.5</x:v>
      </x:c>
      <x:c r="E1918" s="69" t="n">
        <x:v>601.1</x:v>
      </x:c>
      <x:c r="F1918" s="63"/>
      <x:c r="G1918" s="63"/>
      <x:c r="H1918" s="70" t="n">
        <x:f>A1918</x:f>
        <x:v>45563</x:v>
      </x:c>
      <x:c r="I1918" s="71" t="n">
        <x:f>(C1918-B1918)/B1918</x:f>
        <x:v>0.01927829955511624</x:v>
      </x:c>
      <x:c r="J1918" s="71" t="n">
        <x:f>(C1919-B1918)/B1918</x:f>
        <x:v>-0.006755643433844163</x:v>
      </x:c>
      <x:c r="K1918" s="71" t="n">
        <x:f>(C1920-B1918)/B1918</x:f>
        <x:v>-0.018289668808699987</x:v>
      </x:c>
      <x:c r="L1918" s="71" t="n">
        <x:f>(C1921-B1918)/B1918</x:f>
        <x:v>-0.03921568627450973</x:v>
      </x:c>
    </x:row>
    <x:row r="1919">
      <x:c r="A1919" s="68" t="n">
        <x:v>45564</x:v>
      </x:c>
      <x:c r="B1919" s="69" t="n">
        <x:v>601.1</x:v>
      </x:c>
      <x:c r="C1919" s="69" t="n">
        <x:v>602.8</x:v>
      </x:c>
      <x:c r="D1919" s="69" t="n">
        <x:v>592.4</x:v>
      </x:c>
      <x:c r="E1919" s="69" t="n">
        <x:v>595.6</x:v>
      </x:c>
      <x:c r="F1919" s="63"/>
      <x:c r="G1919" s="63"/>
      <x:c r="H1919" s="70" t="n">
        <x:f>A1919</x:f>
        <x:v>45564</x:v>
      </x:c>
      <x:c r="I1919" s="71" t="n">
        <x:f>(C1919-B1919)/B1919</x:f>
        <x:v>0.0028281483946097684</x:v>
      </x:c>
      <x:c r="J1919" s="71" t="n">
        <x:f>(C1920-B1919)/B1919</x:f>
        <x:v>-0.008817168524372098</x:v>
      </x:c>
      <x:c r="K1919" s="71" t="n">
        <x:f>(C1921-B1919)/B1919</x:f>
        <x:v>-0.029945100648810515</x:v>
      </x:c>
      <x:c r="L1919" s="71" t="n">
        <x:f>(C1922-B1919)/B1919</x:f>
        <x:v>-0.07120279487606067</x:v>
      </x:c>
    </x:row>
    <x:row r="1920">
      <x:c r="A1920" s="68" t="n">
        <x:v>45565</x:v>
      </x:c>
      <x:c r="B1920" s="69" t="n">
        <x:v>595.6</x:v>
      </x:c>
      <x:c r="C1920" s="69" t="n">
        <x:v>595.8</x:v>
      </x:c>
      <x:c r="D1920" s="69" t="n">
        <x:v>563.5</x:v>
      </x:c>
      <x:c r="E1920" s="69" t="n">
        <x:v>567.4</x:v>
      </x:c>
      <x:c r="F1920" s="63"/>
      <x:c r="G1920" s="63"/>
      <x:c r="H1920" s="70" t="n">
        <x:f>A1920</x:f>
        <x:v>45565</x:v>
      </x:c>
      <x:c r="I1920" s="71" t="n">
        <x:f>(C1920-B1920)/B1920</x:f>
        <x:v>0.00033579583613151744</x:v>
      </x:c>
      <x:c r="J1920" s="71" t="n">
        <x:f>(C1921-B1920)/B1920</x:f>
        <x:v>-0.020987239758226996</x:v>
      </x:c>
      <x:c r="K1920" s="71" t="n">
        <x:f>(C1922-B1920)/B1920</x:f>
        <x:v>-0.06262592343854947</x:v>
      </x:c>
      <x:c r="L1920" s="71" t="n">
        <x:f>(C1923-B1920)/B1920</x:f>
        <x:v>-0.07521826729348567</x:v>
      </x:c>
    </x:row>
    <x:row r="1921">
      <x:c r="A1921" s="68" t="n">
        <x:v>45566</x:v>
      </x:c>
      <x:c r="B1921" s="69" t="n">
        <x:v>567.4</x:v>
      </x:c>
      <x:c r="C1921" s="69" t="n">
        <x:v>583.1</x:v>
      </x:c>
      <x:c r="D1921" s="69" t="n">
        <x:v>536.8</x:v>
      </x:c>
      <x:c r="E1921" s="69" t="n">
        <x:v>547.3</x:v>
      </x:c>
      <x:c r="F1921" s="63"/>
      <x:c r="G1921" s="63"/>
      <x:c r="H1921" s="70" t="n">
        <x:f>A1921</x:f>
        <x:v>45566</x:v>
      </x:c>
      <x:c r="I1921" s="71" t="n">
        <x:f>(C1921-B1921)/B1921</x:f>
        <x:v>0.027670074021854153</x:v>
      </x:c>
      <x:c r="J1921" s="71" t="n">
        <x:f>(C1922-B1921)/B1921</x:f>
        <x:v>-0.0160380683820938</x:v>
      </x:c>
      <x:c r="K1921" s="71" t="n">
        <x:f>(C1923-B1921)/B1921</x:f>
        <x:v>-0.029256256609094155</x:v>
      </x:c>
      <x:c r="L1921" s="71" t="n">
        <x:f>(C1924-B1921)/B1921</x:f>
        <x:v>-0.01691928093056049</x:v>
      </x:c>
    </x:row>
    <x:row r="1922">
      <x:c r="A1922" s="68" t="n">
        <x:v>45567</x:v>
      </x:c>
      <x:c r="B1922" s="69" t="n">
        <x:v>547.2</x:v>
      </x:c>
      <x:c r="C1922" s="69" t="n">
        <x:v>558.3</x:v>
      </x:c>
      <x:c r="D1922" s="69" t="n">
        <x:v>535.4</x:v>
      </x:c>
      <x:c r="E1922" s="69" t="n">
        <x:v>542.5</x:v>
      </x:c>
      <x:c r="F1922" s="63"/>
      <x:c r="G1922" s="63"/>
      <x:c r="H1922" s="70" t="n">
        <x:f>A1922</x:f>
        <x:v>45567</x:v>
      </x:c>
      <x:c r="I1922" s="71" t="n">
        <x:f>(C1922-B1922)/B1922</x:f>
        <x:v>0.020285087719298076</x:v>
      </x:c>
      <x:c r="J1922" s="71" t="n">
        <x:f>(C1923-B1922)/B1922</x:f>
        <x:v>0.006578947368420886</x:v>
      </x:c>
      <x:c r="K1922" s="71" t="n">
        <x:f>(C1924-B1922)/B1922</x:f>
        <x:v>0.0193713450292396</x:v>
      </x:c>
      <x:c r="L1922" s="71" t="n">
        <x:f>(C1925-B1922)/B1922</x:f>
        <x:v>0.03289473684210526</x:v>
      </x:c>
    </x:row>
    <x:row r="1923">
      <x:c r="A1923" s="68" t="n">
        <x:v>45568</x:v>
      </x:c>
      <x:c r="B1923" s="69" t="n">
        <x:v>542.5</x:v>
      </x:c>
      <x:c r="C1923" s="69" t="n">
        <x:v>550.8</x:v>
      </x:c>
      <x:c r="D1923" s="69" t="n">
        <x:v>534.3</x:v>
      </x:c>
      <x:c r="E1923" s="69" t="n">
        <x:v>544.8</x:v>
      </x:c>
      <x:c r="F1923" s="63"/>
      <x:c r="G1923" s="63"/>
      <x:c r="H1923" s="70" t="n">
        <x:f>A1923</x:f>
        <x:v>45568</x:v>
      </x:c>
      <x:c r="I1923" s="71" t="n">
        <x:f>(C1923-B1923)/B1923</x:f>
        <x:v>0.015299539170506828</x:v>
      </x:c>
      <x:c r="J1923" s="71" t="n">
        <x:f>(C1924-B1923)/B1923</x:f>
        <x:v>0.028202764976958443</x:v>
      </x:c>
      <x:c r="K1923" s="71" t="n">
        <x:f>(C1925-B1923)/B1923</x:f>
        <x:v>0.041843317972350316</x:v>
      </x:c>
      <x:c r="L1923" s="71" t="n">
        <x:f>(C1926-B1923)/B1923</x:f>
        <x:v>0.05419354838709673</x:v>
      </x:c>
    </x:row>
    <x:row r="1924">
      <x:c r="A1924" s="68" t="n">
        <x:v>45569</x:v>
      </x:c>
      <x:c r="B1924" s="69" t="n">
        <x:v>544.8</x:v>
      </x:c>
      <x:c r="C1924" s="69" t="n">
        <x:v>557.8</x:v>
      </x:c>
      <x:c r="D1924" s="69" t="n">
        <x:v>541.8</x:v>
      </x:c>
      <x:c r="E1924" s="69" t="n">
        <x:v>555.3</x:v>
      </x:c>
      <x:c r="F1924" s="63"/>
      <x:c r="G1924" s="63"/>
      <x:c r="H1924" s="70" t="n">
        <x:f>A1924</x:f>
        <x:v>45569</x:v>
      </x:c>
      <x:c r="I1924" s="71" t="n">
        <x:f>(C1924-B1924)/B1924</x:f>
        <x:v>0.023861967694566815</x:v>
      </x:c>
      <x:c r="J1924" s="71" t="n">
        <x:f>(C1925-B1924)/B1924</x:f>
        <x:v>0.03744493392070502</x:v>
      </x:c>
      <x:c r="K1924" s="71" t="n">
        <x:f>(C1926-B1924)/B1924</x:f>
        <x:v>0.04974302496328933</x:v>
      </x:c>
      <x:c r="L1924" s="71" t="n">
        <x:f>(C1927-B1924)/B1924</x:f>
        <x:v>0.06791483113069016</x:v>
      </x:c>
    </x:row>
    <x:row r="1925">
      <x:c r="A1925" s="68" t="n">
        <x:v>45570</x:v>
      </x:c>
      <x:c r="B1925" s="69" t="n">
        <x:v>555.3</x:v>
      </x:c>
      <x:c r="C1925" s="69" t="n">
        <x:v>565.2</x:v>
      </x:c>
      <x:c r="D1925" s="69" t="n">
        <x:v>551.6</x:v>
      </x:c>
      <x:c r="E1925" s="69" t="n">
        <x:v>563</x:v>
      </x:c>
      <x:c r="F1925" s="63"/>
      <x:c r="G1925" s="63"/>
      <x:c r="H1925" s="70" t="n">
        <x:f>A1925</x:f>
        <x:v>45570</x:v>
      </x:c>
      <x:c r="I1925" s="71" t="n">
        <x:f>(C1925-B1925)/B1925</x:f>
        <x:v>0.01782820097244749</x:v>
      </x:c>
      <x:c r="J1925" s="71" t="n">
        <x:f>(C1926-B1925)/B1925</x:f>
        <x:v>0.02989375112551778</x:v>
      </x:c>
      <x:c r="K1925" s="71" t="n">
        <x:f>(C1927-B1925)/B1925</x:f>
        <x:v>0.047721952097965065</x:v>
      </x:c>
      <x:c r="L1925" s="71" t="n">
        <x:f>(C1928-B1925)/B1925</x:f>
        <x:v>0.056726094003241495</x:v>
      </x:c>
    </x:row>
    <x:row r="1926">
      <x:c r="A1926" s="68" t="n">
        <x:v>45571</x:v>
      </x:c>
      <x:c r="B1926" s="69" t="n">
        <x:v>563</x:v>
      </x:c>
      <x:c r="C1926" s="69" t="n">
        <x:v>571.9</x:v>
      </x:c>
      <x:c r="D1926" s="69" t="n">
        <x:v>561.1</x:v>
      </x:c>
      <x:c r="E1926" s="69" t="n">
        <x:v>570.3</x:v>
      </x:c>
      <x:c r="F1926" s="63"/>
      <x:c r="G1926" s="63"/>
      <x:c r="H1926" s="70" t="n">
        <x:f>A1926</x:f>
        <x:v>45571</x:v>
      </x:c>
      <x:c r="I1926" s="71" t="n">
        <x:f>(C1926-B1926)/B1926</x:f>
        <x:v>0.015808170515097652</x:v>
      </x:c>
      <x:c r="J1926" s="71" t="n">
        <x:f>(C1927-B1926)/B1926</x:f>
        <x:v>0.03339253996447594</x:v>
      </x:c>
      <x:c r="K1926" s="71" t="n">
        <x:f>(C1928-B1926)/B1926</x:f>
        <x:v>0.042273534635879136</x:v>
      </x:c>
      <x:c r="L1926" s="71" t="n">
        <x:f>(C1929-B1926)/B1926</x:f>
        <x:v>0.04085257548845471</x:v>
      </x:c>
    </x:row>
    <x:row r="1927">
      <x:c r="A1927" s="68" t="n">
        <x:v>45572</x:v>
      </x:c>
      <x:c r="B1927" s="69" t="n">
        <x:v>570.4</x:v>
      </x:c>
      <x:c r="C1927" s="69" t="n">
        <x:v>581.8</x:v>
      </x:c>
      <x:c r="D1927" s="69" t="n">
        <x:v>563.5</x:v>
      </x:c>
      <x:c r="E1927" s="69" t="n">
        <x:v>564.3</x:v>
      </x:c>
      <x:c r="F1927" s="63"/>
      <x:c r="G1927" s="63"/>
      <x:c r="H1927" s="70" t="n">
        <x:f>A1927</x:f>
        <x:v>45572</x:v>
      </x:c>
      <x:c r="I1927" s="71" t="n">
        <x:f>(C1927-B1927)/B1927</x:f>
        <x:v>0.019985974754558166</x:v>
      </x:c>
      <x:c r="J1927" s="71" t="n">
        <x:f>(C1928-B1927)/B1927</x:f>
        <x:v>0.028751753155680185</x:v>
      </x:c>
      <x:c r="K1927" s="71" t="n">
        <x:f>(C1929-B1927)/B1927</x:f>
        <x:v>0.027349228611500742</x:v>
      </x:c>
      <x:c r="L1927" s="71" t="n">
        <x:f>(C1930-B1927)/B1927</x:f>
        <x:v>0.00438288920056101</x:v>
      </x:c>
    </x:row>
    <x:row r="1928">
      <x:c r="A1928" s="68" t="n">
        <x:v>45573</x:v>
      </x:c>
      <x:c r="B1928" s="69" t="n">
        <x:v>564.4</x:v>
      </x:c>
      <x:c r="C1928" s="69" t="n">
        <x:v>586.8</x:v>
      </x:c>
      <x:c r="D1928" s="69" t="n">
        <x:v>559.5</x:v>
      </x:c>
      <x:c r="E1928" s="69" t="n">
        <x:v>580.8</x:v>
      </x:c>
      <x:c r="F1928" s="63"/>
      <x:c r="G1928" s="63"/>
      <x:c r="H1928" s="70" t="n">
        <x:f>A1928</x:f>
        <x:v>45573</x:v>
      </x:c>
      <x:c r="I1928" s="71" t="n">
        <x:f>(C1928-B1928)/B1928</x:f>
        <x:v>0.03968816442239542</x:v>
      </x:c>
      <x:c r="J1928" s="71" t="n">
        <x:f>(C1929-B1928)/B1928</x:f>
        <x:v>0.038270729978738524</x:v>
      </x:c>
      <x:c r="K1928" s="71" t="n">
        <x:f>(C1930-B1928)/B1928</x:f>
        <x:v>0.015060240963855422</x:v>
      </x:c>
      <x:c r="L1928" s="71" t="n">
        <x:f>(C1931-B1928)/B1928</x:f>
        <x:v>0.023210489014883103</x:v>
      </x:c>
    </x:row>
    <x:row r="1929">
      <x:c r="A1929" s="68" t="n">
        <x:v>45574</x:v>
      </x:c>
      <x:c r="B1929" s="69" t="n">
        <x:v>580.8</x:v>
      </x:c>
      <x:c r="C1929" s="69" t="n">
        <x:v>586</x:v>
      </x:c>
      <x:c r="D1929" s="69" t="n">
        <x:v>566.2</x:v>
      </x:c>
      <x:c r="E1929" s="69" t="n">
        <x:v>570.7</x:v>
      </x:c>
      <x:c r="F1929" s="63"/>
      <x:c r="G1929" s="63"/>
      <x:c r="H1929" s="70" t="n">
        <x:f>A1929</x:f>
        <x:v>45574</x:v>
      </x:c>
      <x:c r="I1929" s="71" t="n">
        <x:f>(C1929-B1929)/B1929</x:f>
        <x:v>0.008953168044077213</x:v>
      </x:c>
      <x:c r="J1929" s="71" t="n">
        <x:f>(C1930-B1929)/B1929</x:f>
        <x:v>-0.01360192837465561</x:v>
      </x:c>
      <x:c r="K1929" s="71" t="n">
        <x:f>(C1931-B1929)/B1929</x:f>
        <x:v>-0.005681818181818104</x:v>
      </x:c>
      <x:c r="L1929" s="71" t="n">
        <x:f>(C1932-B1929)/B1929</x:f>
        <x:v>-0.002754820936638962</x:v>
      </x:c>
    </x:row>
    <x:row r="1930">
      <x:c r="A1930" s="68" t="n">
        <x:v>45575</x:v>
      </x:c>
      <x:c r="B1930" s="69" t="n">
        <x:v>570.8</x:v>
      </x:c>
      <x:c r="C1930" s="69" t="n">
        <x:v>572.9</x:v>
      </x:c>
      <x:c r="D1930" s="69" t="n">
        <x:v>551.5</x:v>
      </x:c>
      <x:c r="E1930" s="69" t="n">
        <x:v>563.9</x:v>
      </x:c>
      <x:c r="F1930" s="63"/>
      <x:c r="G1930" s="63"/>
      <x:c r="H1930" s="70" t="n">
        <x:f>A1930</x:f>
        <x:v>45575</x:v>
      </x:c>
      <x:c r="I1930" s="71" t="n">
        <x:f>(C1930-B1930)/B1930</x:f>
        <x:v>0.0036790469516468517</x:v>
      </x:c>
      <x:c r="J1930" s="71" t="n">
        <x:f>(C1931-B1930)/B1930</x:f>
        <x:v>0.01173791170287324</x:v>
      </x:c>
      <x:c r="K1930" s="71" t="n">
        <x:f>(C1932-B1930)/B1930</x:f>
        <x:v>0.014716187806587407</x:v>
      </x:c>
      <x:c r="L1930" s="71" t="n">
        <x:f>(C1933-B1930)/B1930</x:f>
        <x:v>0.013489838822705056</x:v>
      </x:c>
    </x:row>
    <x:row r="1931">
      <x:c r="A1931" s="68" t="n">
        <x:v>45576</x:v>
      </x:c>
      <x:c r="B1931" s="69" t="n">
        <x:v>563.8</x:v>
      </x:c>
      <x:c r="C1931" s="69" t="n">
        <x:v>577.5</x:v>
      </x:c>
      <x:c r="D1931" s="69" t="n">
        <x:v>560.1</x:v>
      </x:c>
      <x:c r="E1931" s="69" t="n">
        <x:v>573.6</x:v>
      </x:c>
      <x:c r="F1931" s="63"/>
      <x:c r="G1931" s="63"/>
      <x:c r="H1931" s="70" t="n">
        <x:f>A1931</x:f>
        <x:v>45576</x:v>
      </x:c>
      <x:c r="I1931" s="71" t="n">
        <x:f>(C1931-B1931)/B1931</x:f>
        <x:v>0.024299396949272873</x:v>
      </x:c>
      <x:c r="J1931" s="71" t="n">
        <x:f>(C1932-B1931)/B1931</x:f>
        <x:v>0.027314650585314106</x:v>
      </x:c>
      <x:c r="K1931" s="71" t="n">
        <x:f>(C1933-B1931)/B1931</x:f>
        <x:v>0.026073075558708844</x:v>
      </x:c>
      <x:c r="L1931" s="71" t="n">
        <x:f>(C1934-B1931)/B1931</x:f>
        <x:v>0.05054984036892515</x:v>
      </x:c>
    </x:row>
    <x:row r="1932">
      <x:c r="A1932" s="68" t="n">
        <x:v>45577</x:v>
      </x:c>
      <x:c r="B1932" s="69" t="n">
        <x:v>573.7</x:v>
      </x:c>
      <x:c r="C1932" s="69" t="n">
        <x:v>579.2</x:v>
      </x:c>
      <x:c r="D1932" s="69" t="n">
        <x:v>573.6</x:v>
      </x:c>
      <x:c r="E1932" s="69" t="n">
        <x:v>576.6</x:v>
      </x:c>
      <x:c r="F1932" s="63"/>
      <x:c r="G1932" s="63"/>
      <x:c r="H1932" s="70" t="n">
        <x:f>A1932</x:f>
        <x:v>45577</x:v>
      </x:c>
      <x:c r="I1932" s="71" t="n">
        <x:f>(C1932-B1932)/B1932</x:f>
        <x:v>0.009586892103887048</x:v>
      </x:c>
      <x:c r="J1932" s="71" t="n">
        <x:f>(C1933-B1932)/B1932</x:f>
        <x:v>0.00836674219975589</x:v>
      </x:c>
      <x:c r="K1932" s="71" t="n">
        <x:f>(C1934-B1932)/B1932</x:f>
        <x:v>0.032421126024054225</x:v>
      </x:c>
      <x:c r="L1932" s="71" t="n">
        <x:f>(C1935-B1932)/B1932</x:f>
        <x:v>0.04566846784033455</x:v>
      </x:c>
    </x:row>
    <x:row r="1933">
      <x:c r="A1933" s="68" t="n">
        <x:v>45578</x:v>
      </x:c>
      <x:c r="B1933" s="69" t="n">
        <x:v>576.6</x:v>
      </x:c>
      <x:c r="C1933" s="69" t="n">
        <x:v>578.5</x:v>
      </x:c>
      <x:c r="D1933" s="69" t="n">
        <x:v>564.9</x:v>
      </x:c>
      <x:c r="E1933" s="69" t="n">
        <x:v>572.2</x:v>
      </x:c>
      <x:c r="F1933" s="63"/>
      <x:c r="G1933" s="63"/>
      <x:c r="H1933" s="70" t="n">
        <x:f>A1933</x:f>
        <x:v>45578</x:v>
      </x:c>
      <x:c r="I1933" s="71" t="n">
        <x:f>(C1933-B1933)/B1933</x:f>
        <x:v>0.0032951786333679798</x:v>
      </x:c>
      <x:c r="J1933" s="71" t="n">
        <x:f>(C1934-B1933)/B1933</x:f>
        <x:v>0.02722858133888299</x:v>
      </x:c>
      <x:c r="K1933" s="71" t="n">
        <x:f>(C1935-B1933)/B1933</x:f>
        <x:v>0.0404092958723551</x:v>
      </x:c>
      <x:c r="L1933" s="71" t="n">
        <x:f>(C1936-B1933)/B1933</x:f>
        <x:v>0.05012140131807141</x:v>
      </x:c>
    </x:row>
    <x:row r="1934">
      <x:c r="A1934" s="68" t="n">
        <x:v>45579</x:v>
      </x:c>
      <x:c r="B1934" s="69" t="n">
        <x:v>572.3</x:v>
      </x:c>
      <x:c r="C1934" s="69" t="n">
        <x:v>592.3</x:v>
      </x:c>
      <x:c r="D1934" s="69" t="n">
        <x:v>558.9</x:v>
      </x:c>
      <x:c r="E1934" s="69" t="n">
        <x:v>589.1</x:v>
      </x:c>
      <x:c r="F1934" s="63"/>
      <x:c r="G1934" s="63"/>
      <x:c r="H1934" s="70" t="n">
        <x:f>A1934</x:f>
        <x:v>45579</x:v>
      </x:c>
      <x:c r="I1934" s="71" t="n">
        <x:f>(C1934-B1934)/B1934</x:f>
        <x:v>0.03494670627293378</x:v>
      </x:c>
      <x:c r="J1934" s="71" t="n">
        <x:f>(C1935-B1934)/B1934</x:f>
        <x:v>0.048226454656648654</x:v>
      </x:c>
      <x:c r="K1934" s="71" t="n">
        <x:f>(C1936-B1934)/B1934</x:f>
        <x:v>0.05801153241307015</x:v>
      </x:c>
      <x:c r="L1934" s="71" t="n">
        <x:f>(C1937-B1934)/B1934</x:f>
        <x:v>0.05940940066398742</x:v>
      </x:c>
    </x:row>
    <x:row r="1935">
      <x:c r="A1935" s="68" t="n">
        <x:v>45580</x:v>
      </x:c>
      <x:c r="B1935" s="69" t="n">
        <x:v>589</x:v>
      </x:c>
      <x:c r="C1935" s="69" t="n">
        <x:v>599.9</x:v>
      </x:c>
      <x:c r="D1935" s="69" t="n">
        <x:v>577.7</x:v>
      </x:c>
      <x:c r="E1935" s="69" t="n">
        <x:v>594.5</x:v>
      </x:c>
      <x:c r="F1935" s="63"/>
      <x:c r="G1935" s="63"/>
      <x:c r="H1935" s="70" t="n">
        <x:f>A1935</x:f>
        <x:v>45580</x:v>
      </x:c>
      <x:c r="I1935" s="71" t="n">
        <x:f>(C1935-B1935)/B1935</x:f>
        <x:v>0.018505942275042406</x:v>
      </x:c>
      <x:c r="J1935" s="71" t="n">
        <x:f>(C1936-B1935)/B1935</x:f>
        <x:v>0.02801358234295416</x:v>
      </x:c>
      <x:c r="K1935" s="71" t="n">
        <x:f>(C1937-B1935)/B1935</x:f>
        <x:v>0.029371816638370043</x:v>
      </x:c>
      <x:c r="L1935" s="71" t="n">
        <x:f>(C1938-B1935)/B1935</x:f>
        <x:v>0.022750424448217278</x:v>
      </x:c>
    </x:row>
    <x:row r="1936">
      <x:c r="A1936" s="68" t="n">
        <x:v>45581</x:v>
      </x:c>
      <x:c r="B1936" s="69" t="n">
        <x:v>594.6</x:v>
      </x:c>
      <x:c r="C1936" s="69" t="n">
        <x:v>605.5</x:v>
      </x:c>
      <x:c r="D1936" s="69" t="n">
        <x:v>589.7</x:v>
      </x:c>
      <x:c r="E1936" s="69" t="n">
        <x:v>600.9</x:v>
      </x:c>
      <x:c r="F1936" s="63"/>
      <x:c r="G1936" s="63"/>
      <x:c r="H1936" s="70" t="n">
        <x:f>A1936</x:f>
        <x:v>45581</x:v>
      </x:c>
      <x:c r="I1936" s="71" t="n">
        <x:f>(C1936-B1936)/B1936</x:f>
        <x:v>0.018331651530440595</x:v>
      </x:c>
      <x:c r="J1936" s="71" t="n">
        <x:f>(C1937-B1936)/B1936</x:f>
        <x:v>0.0196770938446013</x:v>
      </x:c>
      <x:c r="K1936" s="71" t="n">
        <x:f>(C1938-B1936)/B1936</x:f>
        <x:v>0.013118062563067532</x:v>
      </x:c>
      <x:c r="L1936" s="71" t="n">
        <x:f>(C1939-B1936)/B1936</x:f>
        <x:v>0.011436259670366556</x:v>
      </x:c>
    </x:row>
    <x:row r="1937">
      <x:c r="A1937" s="68" t="n">
        <x:v>45582</x:v>
      </x:c>
      <x:c r="B1937" s="69" t="n">
        <x:v>601</x:v>
      </x:c>
      <x:c r="C1937" s="69" t="n">
        <x:v>606.3</x:v>
      </x:c>
      <x:c r="D1937" s="69" t="n">
        <x:v>585.1</x:v>
      </x:c>
      <x:c r="E1937" s="69" t="n">
        <x:v>592.9</x:v>
      </x:c>
      <x:c r="F1937" s="63"/>
      <x:c r="G1937" s="63"/>
      <x:c r="H1937" s="70" t="n">
        <x:f>A1937</x:f>
        <x:v>45582</x:v>
      </x:c>
      <x:c r="I1937" s="71" t="n">
        <x:f>(C1937-B1937)/B1937</x:f>
        <x:v>0.008818635607321056</x:v>
      </x:c>
      <x:c r="J1937" s="71" t="n">
        <x:f>(C1938-B1937)/B1937</x:f>
        <x:v>0.002329450915141393</x:v>
      </x:c>
      <x:c r="K1937" s="71" t="n">
        <x:f>(C1939-B1937)/B1937</x:f>
        <x:v>0.0006655574043260853</x:v>
      </x:c>
      <x:c r="L1937" s="71" t="n">
        <x:f>(C1940-B1937)/B1937</x:f>
        <x:v>0.010482529118136364</x:v>
      </x:c>
    </x:row>
    <x:row r="1938">
      <x:c r="A1938" s="68" t="n">
        <x:v>45583</x:v>
      </x:c>
      <x:c r="B1938" s="69" t="n">
        <x:v>592.9</x:v>
      </x:c>
      <x:c r="C1938" s="69" t="n">
        <x:v>602.4</x:v>
      </x:c>
      <x:c r="D1938" s="69" t="n">
        <x:v>591.8</x:v>
      </x:c>
      <x:c r="E1938" s="69" t="n">
        <x:v>599.2</x:v>
      </x:c>
      <x:c r="F1938" s="63"/>
      <x:c r="G1938" s="63"/>
      <x:c r="H1938" s="70" t="n">
        <x:f>A1938</x:f>
        <x:v>45583</x:v>
      </x:c>
      <x:c r="I1938" s="71" t="n">
        <x:f>(C1938-B1938)/B1938</x:f>
        <x:v>0.01602293810086018</x:v>
      </x:c>
      <x:c r="J1938" s="71" t="n">
        <x:f>(C1939-B1938)/B1938</x:f>
        <x:v>0.01433631303761174</x:v>
      </x:c>
      <x:c r="K1938" s="71" t="n">
        <x:f>(C1940-B1938)/B1938</x:f>
        <x:v>0.024287400910777496</x:v>
      </x:c>
      <x:c r="L1938" s="71" t="n">
        <x:f>(C1941-B1938)/B1938</x:f>
        <x:v>0.03187721369539548</x:v>
      </x:c>
    </x:row>
    <x:row r="1939">
      <x:c r="A1939" s="68" t="n">
        <x:v>45584</x:v>
      </x:c>
      <x:c r="B1939" s="69" t="n">
        <x:v>599.3</x:v>
      </x:c>
      <x:c r="C1939" s="69" t="n">
        <x:v>601.4</x:v>
      </x:c>
      <x:c r="D1939" s="69" t="n">
        <x:v>595.4</x:v>
      </x:c>
      <x:c r="E1939" s="69" t="n">
        <x:v>597.7</x:v>
      </x:c>
      <x:c r="F1939" s="63"/>
      <x:c r="G1939" s="63"/>
      <x:c r="H1939" s="70" t="n">
        <x:f>A1939</x:f>
        <x:v>45584</x:v>
      </x:c>
      <x:c r="I1939" s="71" t="n">
        <x:f>(C1939-B1939)/B1939</x:f>
        <x:v>0.0035040881027866224</x:v>
      </x:c>
      <x:c r="J1939" s="71" t="n">
        <x:f>(C1940-B1939)/B1939</x:f>
        <x:v>0.013348907058234608</x:v>
      </x:c>
      <x:c r="K1939" s="71" t="n">
        <x:f>(C1941-B1939)/B1939</x:f>
        <x:v>0.020857667278491573</x:v>
      </x:c>
      <x:c r="L1939" s="71" t="n">
        <x:f>(C1942-B1939)/B1939</x:f>
        <x:v>0.016185549808109538</x:v>
      </x:c>
    </x:row>
    <x:row r="1940">
      <x:c r="A1940" s="68" t="n">
        <x:v>45585</x:v>
      </x:c>
      <x:c r="B1940" s="69" t="n">
        <x:v>597.8</x:v>
      </x:c>
      <x:c r="C1940" s="69" t="n">
        <x:v>607.3</x:v>
      </x:c>
      <x:c r="D1940" s="69" t="n">
        <x:v>593.1</x:v>
      </x:c>
      <x:c r="E1940" s="69" t="n">
        <x:v>605.9</x:v>
      </x:c>
      <x:c r="F1940" s="63"/>
      <x:c r="G1940" s="63"/>
      <x:c r="H1940" s="70" t="n">
        <x:f>A1940</x:f>
        <x:v>45585</x:v>
      </x:c>
      <x:c r="I1940" s="71" t="n">
        <x:f>(C1940-B1940)/B1940</x:f>
        <x:v>0.015891602542656407</x:v>
      </x:c>
      <x:c r="J1940" s="71" t="n">
        <x:f>(C1941-B1940)/B1940</x:f>
        <x:v>0.0234192037470726</x:v>
      </x:c>
      <x:c r="K1940" s="71" t="n">
        <x:f>(C1942-B1940)/B1940</x:f>
        <x:v>0.018735362997658156</x:v>
      </x:c>
      <x:c r="L1940" s="71" t="n">
        <x:f>(C1943-B1940)/B1940</x:f>
        <x:v>-0.0046838407494144444</x:v>
      </x:c>
    </x:row>
    <x:row r="1941">
      <x:c r="A1941" s="68" t="n">
        <x:v>45586</x:v>
      </x:c>
      <x:c r="B1941" s="69" t="n">
        <x:v>605.9</x:v>
      </x:c>
      <x:c r="C1941" s="69" t="n">
        <x:v>611.8</x:v>
      </x:c>
      <x:c r="D1941" s="69" t="n">
        <x:v>591.5</x:v>
      </x:c>
      <x:c r="E1941" s="69" t="n">
        <x:v>598.8</x:v>
      </x:c>
      <x:c r="F1941" s="63"/>
      <x:c r="G1941" s="63"/>
      <x:c r="H1941" s="70" t="n">
        <x:f>A1941</x:f>
        <x:v>45586</x:v>
      </x:c>
      <x:c r="I1941" s="71" t="n">
        <x:f>(C1941-B1941)/B1941</x:f>
        <x:v>0.009737580458821551</x:v>
      </x:c>
      <x:c r="J1941" s="71" t="n">
        <x:f>(C1942-B1941)/B1941</x:f>
        <x:v>0.0051163558342961265</x:v>
      </x:c>
      <x:c r="K1941" s="71" t="n">
        <x:f>(C1943-B1941)/B1941</x:f>
        <x:v>-0.01798976728833137</x:v>
      </x:c>
      <x:c r="L1941" s="71" t="n">
        <x:f>(C1944-B1941)/B1941</x:f>
        <x:v>-0.013038455190625478</x:v>
      </x:c>
    </x:row>
    <x:row r="1942">
      <x:c r="A1942" s="68" t="n">
        <x:v>45587</x:v>
      </x:c>
      <x:c r="B1942" s="69" t="n">
        <x:v>598.8</x:v>
      </x:c>
      <x:c r="C1942" s="69" t="n">
        <x:v>609</x:v>
      </x:c>
      <x:c r="D1942" s="69" t="n">
        <x:v>587</x:v>
      </x:c>
      <x:c r="E1942" s="69" t="n">
        <x:v>593.8</x:v>
      </x:c>
      <x:c r="F1942" s="63"/>
      <x:c r="G1942" s="63"/>
      <x:c r="H1942" s="70" t="n">
        <x:f>A1942</x:f>
        <x:v>45587</x:v>
      </x:c>
      <x:c r="I1942" s="71" t="n">
        <x:f>(C1942-B1942)/B1942</x:f>
        <x:v>0.01703406813627262</x:v>
      </x:c>
      <x:c r="J1942" s="71" t="n">
        <x:f>(C1943-B1942)/B1942</x:f>
        <x:v>-0.006346025384101461</x:v>
      </x:c>
      <x:c r="K1942" s="71" t="n">
        <x:f>(C1944-B1942)/B1942</x:f>
        <x:v>-0.0013360053440213003</x:v>
      </x:c>
      <x:c r="L1942" s="71" t="n">
        <x:f>(C1945-B1942)/B1942</x:f>
        <x:v>-0.0020040080160319503</x:v>
      </x:c>
    </x:row>
    <x:row r="1943">
      <x:c r="A1943" s="68" t="n">
        <x:v>45588</x:v>
      </x:c>
      <x:c r="B1943" s="69" t="n">
        <x:v>593.8</x:v>
      </x:c>
      <x:c r="C1943" s="69" t="n">
        <x:v>595</x:v>
      </x:c>
      <x:c r="D1943" s="69" t="n">
        <x:v>573</x:v>
      </x:c>
      <x:c r="E1943" s="69" t="n">
        <x:v>584.9</x:v>
      </x:c>
      <x:c r="F1943" s="63"/>
      <x:c r="G1943" s="63"/>
      <x:c r="H1943" s="70" t="n">
        <x:f>A1943</x:f>
        <x:v>45588</x:v>
      </x:c>
      <x:c r="I1943" s="71" t="n">
        <x:f>(C1943-B1943)/B1943</x:f>
        <x:v>0.0020208824520041185</x:v>
      </x:c>
      <x:c r="J1943" s="71" t="n">
        <x:f>(C1944-B1943)/B1943</x:f>
        <x:v>0.007073088582014223</x:v>
      </x:c>
      <x:c r="K1943" s="71" t="n">
        <x:f>(C1945-B1943)/B1943</x:f>
        <x:v>0.006399461098012914</x:v>
      </x:c>
      <x:c r="L1943" s="71" t="n">
        <x:f>(C1946-B1943)/B1943</x:f>
        <x:v>-0.011283260357022453</x:v>
      </x:c>
    </x:row>
    <x:row r="1944">
      <x:c r="A1944" s="68" t="n">
        <x:v>45589</x:v>
      </x:c>
      <x:c r="B1944" s="69" t="n">
        <x:v>584.9</x:v>
      </x:c>
      <x:c r="C1944" s="69" t="n">
        <x:v>598</x:v>
      </x:c>
      <x:c r="D1944" s="69" t="n">
        <x:v>583.3</x:v>
      </x:c>
      <x:c r="E1944" s="69" t="n">
        <x:v>594.5</x:v>
      </x:c>
      <x:c r="F1944" s="63"/>
      <x:c r="G1944" s="63"/>
      <x:c r="H1944" s="70" t="n">
        <x:f>A1944</x:f>
        <x:v>45589</x:v>
      </x:c>
      <x:c r="I1944" s="71" t="n">
        <x:f>(C1944-B1944)/B1944</x:f>
        <x:v>0.022396990938622026</x:v>
      </x:c>
      <x:c r="J1944" s="71" t="n">
        <x:f>(C1945-B1944)/B1944</x:f>
        <x:v>0.021713113352709944</x:v>
      </x:c>
      <x:c r="K1944" s="71" t="n">
        <x:f>(C1946-B1944)/B1944</x:f>
        <x:v>0.0037613267225167476</x:v>
      </x:c>
      <x:c r="L1944" s="71" t="n">
        <x:f>(C1947-B1944)/B1944</x:f>
        <x:v>0.010429133185159896</x:v>
      </x:c>
    </x:row>
    <x:row r="1945">
      <x:c r="A1945" s="68" t="n">
        <x:v>45590</x:v>
      </x:c>
      <x:c r="B1945" s="69" t="n">
        <x:v>594.5</x:v>
      </x:c>
      <x:c r="C1945" s="69" t="n">
        <x:v>597.6</x:v>
      </x:c>
      <x:c r="D1945" s="69" t="n">
        <x:v>565.8</x:v>
      </x:c>
      <x:c r="E1945" s="69" t="n">
        <x:v>575.3</x:v>
      </x:c>
      <x:c r="F1945" s="63"/>
      <x:c r="G1945" s="63"/>
      <x:c r="H1945" s="70" t="n">
        <x:f>A1945</x:f>
        <x:v>45590</x:v>
      </x:c>
      <x:c r="I1945" s="71" t="n">
        <x:f>(C1945-B1945)/B1945</x:f>
        <x:v>0.0052144659377628645</x:v>
      </x:c>
      <x:c r="J1945" s="71" t="n">
        <x:f>(C1946-B1945)/B1945</x:f>
        <x:v>-0.01244743481917574</x:v>
      </x:c>
      <x:c r="K1945" s="71" t="n">
        <x:f>(C1947-B1945)/B1945</x:f>
        <x:v>-0.005887300252312868</x:v>
      </x:c>
      <x:c r="L1945" s="71" t="n">
        <x:f>(C1948-B1945)/B1945</x:f>
        <x:v>0.0169890664423886</x:v>
      </x:c>
    </x:row>
    <x:row r="1946">
      <x:c r="A1946" s="68" t="n">
        <x:v>45591</x:v>
      </x:c>
      <x:c r="B1946" s="69" t="n">
        <x:v>575.3</x:v>
      </x:c>
      <x:c r="C1946" s="69" t="n">
        <x:v>587.1</x:v>
      </x:c>
      <x:c r="D1946" s="69" t="n">
        <x:v>571.6</x:v>
      </x:c>
      <x:c r="E1946" s="69" t="n">
        <x:v>583.4</x:v>
      </x:c>
      <x:c r="F1946" s="63"/>
      <x:c r="G1946" s="63"/>
      <x:c r="H1946" s="70" t="n">
        <x:f>A1946</x:f>
        <x:v>45591</x:v>
      </x:c>
      <x:c r="I1946" s="71" t="n">
        <x:f>(C1946-B1946)/B1946</x:f>
        <x:v>0.020511037719450842</x:v>
      </x:c>
      <x:c r="J1946" s="71" t="n">
        <x:f>(C1947-B1946)/B1946</x:f>
        <x:v>0.027290109508082822</x:v>
      </x:c>
      <x:c r="K1946" s="71" t="n">
        <x:f>(C1948-B1946)/B1946</x:f>
        <x:v>0.050929949591517594</x:v>
      </x:c>
      <x:c r="L1946" s="71" t="n">
        <x:f>(C1949-B1946)/B1946</x:f>
        <x:v>0.06414044846167233</x:v>
      </x:c>
    </x:row>
    <x:row r="1947">
      <x:c r="A1947" s="68" t="n">
        <x:v>45592</x:v>
      </x:c>
      <x:c r="B1947" s="69" t="n">
        <x:v>583.4</x:v>
      </x:c>
      <x:c r="C1947" s="69" t="n">
        <x:v>591</x:v>
      </x:c>
      <x:c r="D1947" s="69" t="n">
        <x:v>581.7</x:v>
      </x:c>
      <x:c r="E1947" s="69" t="n">
        <x:v>589.2</x:v>
      </x:c>
      <x:c r="F1947" s="63"/>
      <x:c r="G1947" s="63"/>
      <x:c r="H1947" s="70" t="n">
        <x:f>A1947</x:f>
        <x:v>45592</x:v>
      </x:c>
      <x:c r="I1947" s="71" t="n">
        <x:f>(C1947-B1947)/B1947</x:f>
        <x:v>0.013027082619129281</x:v>
      </x:c>
      <x:c r="J1947" s="71" t="n">
        <x:f>(C1948-B1947)/B1947</x:f>
        <x:v>0.03633870414809744</x:v>
      </x:c>
      <x:c r="K1947" s="71" t="n">
        <x:f>(C1949-B1947)/B1947</x:f>
        <x:v>0.04936578676722672</x:v>
      </x:c>
      <x:c r="L1947" s="71" t="n">
        <x:f>(C1950-B1947)/B1947</x:f>
        <x:v>0.03993829276654109</x:v>
      </x:c>
    </x:row>
    <x:row r="1948">
      <x:c r="A1948" s="68" t="n">
        <x:v>45593</x:v>
      </x:c>
      <x:c r="B1948" s="69" t="n">
        <x:v>589.3</x:v>
      </x:c>
      <x:c r="C1948" s="69" t="n">
        <x:v>604.6</x:v>
      </x:c>
      <x:c r="D1948" s="69" t="n">
        <x:v>585.5</x:v>
      </x:c>
      <x:c r="E1948" s="69" t="n">
        <x:v>601.1</x:v>
      </x:c>
      <x:c r="F1948" s="63"/>
      <x:c r="G1948" s="63"/>
      <x:c r="H1948" s="70" t="n">
        <x:f>A1948</x:f>
        <x:v>45593</x:v>
      </x:c>
      <x:c r="I1948" s="71" t="n">
        <x:f>(C1948-B1948)/B1948</x:f>
        <x:v>0.02596300695740721</x:v>
      </x:c>
      <x:c r="J1948" s="71" t="n">
        <x:f>(C1949-B1948)/B1948</x:f>
        <x:v>0.03885966400814542</x:v>
      </x:c>
      <x:c r="K1948" s="71" t="n">
        <x:f>(C1950-B1948)/B1948</x:f>
        <x:v>0.029526556931953322</x:v>
      </x:c>
      <x:c r="L1948" s="71" t="n">
        <x:f>(C1951-B1948)/B1948</x:f>
        <x:v>0.01221788562701518</x:v>
      </x:c>
    </x:row>
    <x:row r="1949">
      <x:c r="A1949" s="68" t="n">
        <x:v>45594</x:v>
      </x:c>
      <x:c r="B1949" s="69" t="n">
        <x:v>601.1</x:v>
      </x:c>
      <x:c r="C1949" s="69" t="n">
        <x:v>612.2</x:v>
      </x:c>
      <x:c r="D1949" s="69" t="n">
        <x:v>599.9</x:v>
      </x:c>
      <x:c r="E1949" s="69" t="n">
        <x:v>606.3</x:v>
      </x:c>
      <x:c r="F1949" s="63"/>
      <x:c r="G1949" s="63"/>
      <x:c r="H1949" s="70" t="n">
        <x:f>A1949</x:f>
        <x:v>45594</x:v>
      </x:c>
      <x:c r="I1949" s="71" t="n">
        <x:f>(C1949-B1949)/B1949</x:f>
        <x:v>0.018466145400099856</x:v>
      </x:c>
      <x:c r="J1949" s="71" t="n">
        <x:f>(C1950-B1949)/B1949</x:f>
        <x:v>0.009316253535185531</x:v>
      </x:c>
      <x:c r="K1949" s="71" t="n">
        <x:f>(C1951-B1949)/B1949</x:f>
        <x:v>-0.0076526368324738355</x:v>
      </x:c>
      <x:c r="L1949" s="71" t="n">
        <x:f>(C1952-B1949)/B1949</x:f>
        <x:v>-0.025952420562302483</x:v>
      </x:c>
    </x:row>
    <x:row r="1950">
      <x:c r="A1950" s="68" t="n">
        <x:v>45595</x:v>
      </x:c>
      <x:c r="B1950" s="69" t="n">
        <x:v>606.3</x:v>
      </x:c>
      <x:c r="C1950" s="69" t="n">
        <x:v>606.7</x:v>
      </x:c>
      <x:c r="D1950" s="69" t="n">
        <x:v>594.1</x:v>
      </x:c>
      <x:c r="E1950" s="69" t="n">
        <x:v>595.6</x:v>
      </x:c>
      <x:c r="F1950" s="63"/>
      <x:c r="G1950" s="63"/>
      <x:c r="H1950" s="70" t="n">
        <x:f>A1950</x:f>
        <x:v>45595</x:v>
      </x:c>
      <x:c r="I1950" s="71" t="n">
        <x:f>(C1950-B1950)/B1950</x:f>
        <x:v>0.0006597394029359904</x:v>
      </x:c>
      <x:c r="J1950" s="71" t="n">
        <x:f>(C1951-B1950)/B1950</x:f>
        <x:v>-0.016163615371928015</x:v>
      </x:c>
      <x:c r="K1950" s="71" t="n">
        <x:f>(C1952-B1950)/B1950</x:f>
        <x:v>-0.034306448952663625</x:v>
      </x:c>
      <x:c r="L1950" s="71" t="n">
        <x:f>(C1953-B1950)/B1950</x:f>
        <x:v>-0.04799604156358224</x:v>
      </x:c>
    </x:row>
    <x:row r="1951">
      <x:c r="A1951" s="68" t="n">
        <x:v>45596</x:v>
      </x:c>
      <x:c r="B1951" s="69" t="n">
        <x:v>595.5</x:v>
      </x:c>
      <x:c r="C1951" s="69" t="n">
        <x:v>596.5</x:v>
      </x:c>
      <x:c r="D1951" s="69" t="n">
        <x:v>571.1</x:v>
      </x:c>
      <x:c r="E1951" s="69" t="n">
        <x:v>576.6</x:v>
      </x:c>
      <x:c r="F1951" s="63"/>
      <x:c r="G1951" s="63"/>
      <x:c r="H1951" s="70" t="n">
        <x:f>A1951</x:f>
        <x:v>45596</x:v>
      </x:c>
      <x:c r="I1951" s="71" t="n">
        <x:f>(C1951-B1951)/B1951</x:f>
        <x:v>0.0016792611251049538</x:v>
      </x:c>
      <x:c r="J1951" s="71" t="n">
        <x:f>(C1952-B1951)/B1951</x:f>
        <x:v>-0.016792611251049538</x:v>
      </x:c>
      <x:c r="K1951" s="71" t="n">
        <x:f>(C1953-B1951)/B1951</x:f>
        <x:v>-0.030730478589420577</x:v>
      </x:c>
      <x:c r="L1951" s="71" t="n">
        <x:f>(C1954-B1951)/B1951</x:f>
        <x:v>-0.043996641477749864</x:v>
      </x:c>
    </x:row>
    <x:row r="1952">
      <x:c r="A1952" s="68" t="n">
        <x:v>45597</x:v>
      </x:c>
      <x:c r="B1952" s="69" t="n">
        <x:v>576.5</x:v>
      </x:c>
      <x:c r="C1952" s="69" t="n">
        <x:v>585.5</x:v>
      </x:c>
      <x:c r="D1952" s="69" t="n">
        <x:v>567.7</x:v>
      </x:c>
      <x:c r="E1952" s="69" t="n">
        <x:v>573.1</x:v>
      </x:c>
      <x:c r="F1952" s="63"/>
      <x:c r="G1952" s="63"/>
      <x:c r="H1952" s="70" t="n">
        <x:f>A1952</x:f>
        <x:v>45597</x:v>
      </x:c>
      <x:c r="I1952" s="71" t="n">
        <x:f>(C1952-B1952)/B1952</x:f>
        <x:v>0.015611448395490026</x:v>
      </x:c>
      <x:c r="J1952" s="71" t="n">
        <x:f>(C1953-B1952)/B1952</x:f>
        <x:v>0.0012142237640937476</x:v>
      </x:c>
      <x:c r="K1952" s="71" t="n">
        <x:f>(C1954-B1952)/B1952</x:f>
        <x:v>-0.0124891587163921</x:v>
      </x:c>
      <x:c r="L1952" s="71" t="n">
        <x:f>(C1955-B1952)/B1952</x:f>
        <x:v>-0.020294882914137113</x:v>
      </x:c>
    </x:row>
    <x:row r="1953">
      <x:c r="A1953" s="68" t="n">
        <x:v>45598</x:v>
      </x:c>
      <x:c r="B1953" s="69" t="n">
        <x:v>573.1</x:v>
      </x:c>
      <x:c r="C1953" s="69" t="n">
        <x:v>577.2</x:v>
      </x:c>
      <x:c r="D1953" s="69" t="n">
        <x:v>562.4</x:v>
      </x:c>
      <x:c r="E1953" s="69" t="n">
        <x:v>568.6</x:v>
      </x:c>
      <x:c r="F1953" s="63"/>
      <x:c r="G1953" s="63"/>
      <x:c r="H1953" s="70" t="n">
        <x:f>A1953</x:f>
        <x:v>45598</x:v>
      </x:c>
      <x:c r="I1953" s="71" t="n">
        <x:f>(C1953-B1953)/B1953</x:f>
        <x:v>0.007154074332577251</x:v>
      </x:c>
      <x:c r="J1953" s="71" t="n">
        <x:f>(C1954-B1953)/B1953</x:f>
        <x:v>-0.006630605478974119</x:v>
      </x:c>
      <x:c r="K1953" s="71" t="n">
        <x:f>(C1955-B1953)/B1953</x:f>
        <x:v>-0.014482638283022278</x:v>
      </x:c>
      <x:c r="L1953" s="71" t="n">
        <x:f>(C1956-B1953)/B1953</x:f>
        <x:v>-0.0005234688536033296</x:v>
      </x:c>
    </x:row>
    <x:row r="1954">
      <x:c r="A1954" s="68" t="n">
        <x:v>45599</x:v>
      </x:c>
      <x:c r="B1954" s="69" t="n">
        <x:v>568.6</x:v>
      </x:c>
      <x:c r="C1954" s="69" t="n">
        <x:v>569.3</x:v>
      </x:c>
      <x:c r="D1954" s="69" t="n">
        <x:v>547</x:v>
      </x:c>
      <x:c r="E1954" s="69" t="n">
        <x:v>557.7</x:v>
      </x:c>
      <x:c r="F1954" s="63"/>
      <x:c r="G1954" s="63"/>
      <x:c r="H1954" s="70" t="n">
        <x:f>A1954</x:f>
        <x:v>45599</x:v>
      </x:c>
      <x:c r="I1954" s="71" t="n">
        <x:f>(C1954-B1954)/B1954</x:f>
        <x:v>0.0012310939148785292</x:v>
      </x:c>
      <x:c r="J1954" s="71" t="n">
        <x:f>(C1955-B1954)/B1954</x:f>
        <x:v>-0.006683081252198502</x:v>
      </x:c>
      <x:c r="K1954" s="71" t="n">
        <x:f>(C1956-B1954)/B1954</x:f>
        <x:v>0.0073865634892717755</x:v>
      </x:c>
      <x:c r="L1954" s="71" t="n">
        <x:f>(C1957-B1954)/B1954</x:f>
        <x:v>0.04642982764685188</x:v>
      </x:c>
    </x:row>
    <x:row r="1955">
      <x:c r="A1955" s="68" t="n">
        <x:v>45600</x:v>
      </x:c>
      <x:c r="B1955" s="69" t="n">
        <x:v>557.7</x:v>
      </x:c>
      <x:c r="C1955" s="69" t="n">
        <x:v>564.8</x:v>
      </x:c>
      <x:c r="D1955" s="69" t="n">
        <x:v>543.6</x:v>
      </x:c>
      <x:c r="E1955" s="69" t="n">
        <x:v>552.5</x:v>
      </x:c>
      <x:c r="F1955" s="63"/>
      <x:c r="G1955" s="63"/>
      <x:c r="H1955" s="70" t="n">
        <x:f>A1955</x:f>
        <x:v>45600</x:v>
      </x:c>
      <x:c r="I1955" s="71" t="n">
        <x:f>(C1955-B1955)/B1955</x:f>
        <x:v>0.012730858884704875</x:v>
      </x:c>
      <x:c r="J1955" s="71" t="n">
        <x:f>(C1956-B1955)/B1955</x:f>
        <x:v>0.027075488613949986</x:v>
      </x:c>
      <x:c r="K1955" s="71" t="n">
        <x:f>(C1957-B1955)/B1955</x:f>
        <x:v>0.06688183611260526</x:v>
      </x:c>
      <x:c r="L1955" s="71" t="n">
        <x:f>(C1958-B1955)/B1955</x:f>
        <x:v>0.09592971131432669</x:v>
      </x:c>
    </x:row>
    <x:row r="1956">
      <x:c r="A1956" s="68" t="n">
        <x:v>45601</x:v>
      </x:c>
      <x:c r="B1956" s="69" t="n">
        <x:v>552.51</x:v>
      </x:c>
      <x:c r="C1956" s="69" t="n">
        <x:v>572.8</x:v>
      </x:c>
      <x:c r="D1956" s="69" t="n">
        <x:v>551.22</x:v>
      </x:c>
      <x:c r="E1956" s="69" t="n">
        <x:v>563.21</x:v>
      </x:c>
      <x:c r="F1956" s="63"/>
      <x:c r="G1956" s="63"/>
      <x:c r="H1956" s="70" t="n">
        <x:f>A1956</x:f>
        <x:v>45601</x:v>
      </x:c>
      <x:c r="I1956" s="71" t="n">
        <x:f>(C1956-B1956)/B1956</x:f>
        <x:v>0.03672331722502754</x:v>
      </x:c>
      <x:c r="J1956" s="71" t="n">
        <x:f>(C1957-B1956)/B1956</x:f>
        <x:v>0.07690358545546688</x:v>
      </x:c>
      <x:c r="K1956" s="71" t="n">
        <x:f>(C1958-B1956)/B1956</x:f>
        <x:v>0.10622432173173346</x:v>
      </x:c>
      <x:c r="L1956" s="71" t="n">
        <x:f>(C1959-B1956)/B1956</x:f>
        <x:v>0.09663173517221406</x:v>
      </x:c>
    </x:row>
    <x:row r="1957">
      <x:c r="A1957" s="68" t="n">
        <x:v>45602</x:v>
      </x:c>
      <x:c r="B1957" s="69" t="n">
        <x:v>563.21</x:v>
      </x:c>
      <x:c r="C1957" s="69" t="n">
        <x:v>595</x:v>
      </x:c>
      <x:c r="D1957" s="69" t="n">
        <x:v>563</x:v>
      </x:c>
      <x:c r="E1957" s="69" t="n">
        <x:v>592.22</x:v>
      </x:c>
      <x:c r="F1957" s="63"/>
      <x:c r="G1957" s="63"/>
      <x:c r="H1957" s="70" t="n">
        <x:f>A1957</x:f>
        <x:v>45602</x:v>
      </x:c>
      <x:c r="I1957" s="71" t="n">
        <x:f>(C1957-B1957)/B1957</x:f>
        <x:v>0.056444310292785925</x:v>
      </x:c>
      <x:c r="J1957" s="71" t="n">
        <x:f>(C1958-B1957)/B1957</x:f>
        <x:v>0.08520800411924505</x:v>
      </x:c>
      <x:c r="K1957" s="71" t="n">
        <x:f>(C1959-B1957)/B1957</x:f>
        <x:v>0.07579765984268734</x:v>
      </x:c>
      <x:c r="L1957" s="71" t="n">
        <x:f>(C1960-B1957)/B1957</x:f>
        <x:v>0.1327923864988192</x:v>
      </x:c>
    </x:row>
    <x:row r="1958">
      <x:c r="A1958" s="68" t="n">
        <x:v>45603</x:v>
      </x:c>
      <x:c r="B1958" s="69" t="n">
        <x:v>592.22</x:v>
      </x:c>
      <x:c r="C1958" s="69" t="n">
        <x:v>611.2</x:v>
      </x:c>
      <x:c r="D1958" s="69" t="n">
        <x:v>587.01</x:v>
      </x:c>
      <x:c r="E1958" s="69" t="n">
        <x:v>598.26</x:v>
      </x:c>
      <x:c r="F1958" s="63"/>
      <x:c r="G1958" s="63"/>
      <x:c r="H1958" s="70" t="n">
        <x:f>A1958</x:f>
        <x:v>45603</x:v>
      </x:c>
      <x:c r="I1958" s="71" t="n">
        <x:f>(C1958-B1958)/B1958</x:f>
        <x:v>0.03204890074634429</x:v>
      </x:c>
      <x:c r="J1958" s="71" t="n">
        <x:f>(C1959-B1958)/B1958</x:f>
        <x:v>0.023099523825605265</x:v>
      </x:c>
      <x:c r="K1958" s="71" t="n">
        <x:f>(C1960-B1958)/B1958</x:f>
        <x:v>0.07730235385498627</x:v>
      </x:c>
      <x:c r="L1958" s="71" t="n">
        <x:f>(C1961-B1958)/B1958</x:f>
        <x:v>0.08777143629056772</x:v>
      </x:c>
    </x:row>
    <x:row r="1959">
      <x:c r="A1959" s="68" t="n">
        <x:v>45604</x:v>
      </x:c>
      <x:c r="B1959" s="69" t="n">
        <x:v>598.27</x:v>
      </x:c>
      <x:c r="C1959" s="69" t="n">
        <x:v>605.9</x:v>
      </x:c>
      <x:c r="D1959" s="69" t="n">
        <x:v>588.1</x:v>
      </x:c>
      <x:c r="E1959" s="69" t="n">
        <x:v>597.82</x:v>
      </x:c>
      <x:c r="F1959" s="63"/>
      <x:c r="G1959" s="63"/>
      <x:c r="H1959" s="70" t="n">
        <x:f>A1959</x:f>
        <x:v>45604</x:v>
      </x:c>
      <x:c r="I1959" s="71" t="n">
        <x:f>(C1959-B1959)/B1959</x:f>
        <x:v>0.012753439082688412</x:v>
      </x:c>
      <x:c r="J1959" s="71" t="n">
        <x:f>(C1960-B1959)/B1959</x:f>
        <x:v>0.06640814348036843</x:v>
      </x:c>
      <x:c r="K1959" s="71" t="n">
        <x:f>(C1961-B1959)/B1959</x:f>
        <x:v>0.07677135741387679</x:v>
      </x:c>
      <x:c r="L1959" s="71" t="n">
        <x:f>(C1962-B1959)/B1959</x:f>
        <x:v>0.11244087117856484</x:v>
      </x:c>
    </x:row>
    <x:row r="1960">
      <x:c r="A1960" s="68" t="n">
        <x:v>45605</x:v>
      </x:c>
      <x:c r="B1960" s="69" t="n">
        <x:v>597.82</x:v>
      </x:c>
      <x:c r="C1960" s="69" t="n">
        <x:v>638</x:v>
      </x:c>
      <x:c r="D1960" s="69" t="n">
        <x:v>597.51</x:v>
      </x:c>
      <x:c r="E1960" s="69" t="n">
        <x:v>624.66</x:v>
      </x:c>
      <x:c r="F1960" s="63"/>
      <x:c r="G1960" s="63"/>
      <x:c r="H1960" s="70" t="n">
        <x:f>A1960</x:f>
        <x:v>45605</x:v>
      </x:c>
      <x:c r="I1960" s="71" t="n">
        <x:f>(C1960-B1960)/B1960</x:f>
        <x:v>0.06721086614700068</x:v>
      </x:c>
      <x:c r="J1960" s="71" t="n">
        <x:f>(C1961-B1960)/B1960</x:f>
        <x:v>0.07758188083369574</x:v>
      </x:c>
      <x:c r="K1960" s="71" t="n">
        <x:f>(C1962-B1960)/B1960</x:f>
        <x:v>0.11327824428757804</x:v>
      </x:c>
      <x:c r="L1960" s="71" t="n">
        <x:f>(C1963-B1960)/B1960</x:f>
        <x:v>0.11638954869358657</x:v>
      </x:c>
    </x:row>
    <x:row r="1961">
      <x:c r="A1961" s="68" t="n">
        <x:v>45606</x:v>
      </x:c>
      <x:c r="B1961" s="69" t="n">
        <x:v>624.67</x:v>
      </x:c>
      <x:c r="C1961" s="69" t="n">
        <x:v>644.2</x:v>
      </x:c>
      <x:c r="D1961" s="69" t="n">
        <x:v>611.62</x:v>
      </x:c>
      <x:c r="E1961" s="69" t="n">
        <x:v>627.33</x:v>
      </x:c>
      <x:c r="F1961" s="63"/>
      <x:c r="G1961" s="63"/>
      <x:c r="H1961" s="70" t="n">
        <x:f>A1961</x:f>
        <x:v>45606</x:v>
      </x:c>
      <x:c r="I1961" s="71" t="n">
        <x:f>(C1961-B1961)/B1961</x:f>
        <x:v>0.03126450766004464</x:v>
      </x:c>
      <x:c r="J1961" s="71" t="n">
        <x:f>(C1962-B1961)/B1961</x:f>
        <x:v>0.06542654521587399</x:v>
      </x:c>
      <x:c r="K1961" s="71" t="n">
        <x:f>(C1963-B1961)/B1961</x:f>
        <x:v>0.06840411737397349</x:v>
      </x:c>
      <x:c r="L1961" s="71" t="n">
        <x:f>(C1964-B1961)/B1961</x:f>
        <x:v>0.02143531784782363</x:v>
      </x:c>
    </x:row>
    <x:row r="1962">
      <x:c r="A1962" s="68" t="n">
        <x:v>45607</x:v>
      </x:c>
      <x:c r="B1962" s="69" t="n">
        <x:v>627.34</x:v>
      </x:c>
      <x:c r="C1962" s="69" t="n">
        <x:v>665.54</x:v>
      </x:c>
      <x:c r="D1962" s="69" t="n">
        <x:v>613</x:v>
      </x:c>
      <x:c r="E1962" s="69" t="n">
        <x:v>659.63</x:v>
      </x:c>
      <x:c r="F1962" s="63"/>
      <x:c r="G1962" s="63"/>
      <x:c r="H1962" s="70" t="n">
        <x:f>A1962</x:f>
        <x:v>45607</x:v>
      </x:c>
      <x:c r="I1962" s="71" t="n">
        <x:f>(C1962-B1962)/B1962</x:f>
        <x:v>0.06089202027608622</x:v>
      </x:c>
      <x:c r="J1962" s="71" t="n">
        <x:f>(C1963-B1962)/B1962</x:f>
        <x:v>0.06385691969267054</x:v>
      </x:c>
      <x:c r="K1962" s="71" t="n">
        <x:f>(C1964-B1962)/B1962</x:f>
        <x:v>0.01708802244396964</x:v>
      </x:c>
      <x:c r="L1962" s="71" t="n">
        <x:f>(C1965-B1962)/B1962</x:f>
        <x:v>0.05269869608186939</x:v>
      </x:c>
    </x:row>
    <x:row r="1963">
      <x:c r="A1963" s="68" t="n">
        <x:v>45608</x:v>
      </x:c>
      <x:c r="B1963" s="69" t="n">
        <x:v>659.63</x:v>
      </x:c>
      <x:c r="C1963" s="69" t="n">
        <x:v>667.4</x:v>
      </x:c>
      <x:c r="D1963" s="69" t="n">
        <x:v>610</x:v>
      </x:c>
      <x:c r="E1963" s="69" t="n">
        <x:v>625.33</x:v>
      </x:c>
      <x:c r="F1963" s="63"/>
      <x:c r="G1963" s="63"/>
      <x:c r="H1963" s="70" t="n">
        <x:f>A1963</x:f>
        <x:v>45608</x:v>
      </x:c>
      <x:c r="I1963" s="71" t="n">
        <x:f>(C1963-B1963)/B1963</x:f>
        <x:v>0.011779330836984342</x:v>
      </x:c>
      <x:c r="J1963" s="71" t="n">
        <x:f>(C1964-B1963)/B1963</x:f>
        <x:v>-0.03270015008413815</x:v>
      </x:c>
      <x:c r="K1963" s="71" t="n">
        <x:f>(C1965-B1963)/B1963</x:f>
        <x:v>0.0011673210739353605</x:v>
      </x:c>
      <x:c r="L1963" s="71" t="n">
        <x:f>(C1966-B1963)/B1963</x:f>
        <x:v>-0.04749632369661786</x:v>
      </x:c>
    </x:row>
    <x:row r="1964">
      <x:c r="A1964" s="68" t="n">
        <x:v>45609</x:v>
      </x:c>
      <x:c r="B1964" s="69" t="n">
        <x:v>625.42</x:v>
      </x:c>
      <x:c r="C1964" s="69" t="n">
        <x:v>638.06</x:v>
      </x:c>
      <x:c r="D1964" s="69" t="n">
        <x:v>598.6</x:v>
      </x:c>
      <x:c r="E1964" s="69" t="n">
        <x:v>620.68</x:v>
      </x:c>
      <x:c r="F1964" s="63"/>
      <x:c r="G1964" s="63"/>
      <x:c r="H1964" s="70" t="n">
        <x:f>A1964</x:f>
        <x:v>45609</x:v>
      </x:c>
      <x:c r="I1964" s="71" t="n">
        <x:f>(C1964-B1964)/B1964</x:f>
        <x:v>0.02021041859870165</x:v>
      </x:c>
      <x:c r="J1964" s="71" t="n">
        <x:f>(C1965-B1964)/B1964</x:f>
        <x:v>0.05593041476128045</x:v>
      </x:c>
      <x:c r="K1964" s="71" t="n">
        <x:f>(C1966-B1964)/B1964</x:f>
        <x:v>0.00460490550350164</x:v>
      </x:c>
      <x:c r="L1964" s="71" t="n">
        <x:f>(C1967-B1964)/B1964</x:f>
        <x:v>0.013239103322567374</x:v>
      </x:c>
    </x:row>
    <x:row r="1965">
      <x:c r="A1965" s="68" t="n">
        <x:v>45610</x:v>
      </x:c>
      <x:c r="B1965" s="69" t="n">
        <x:v>620.68</x:v>
      </x:c>
      <x:c r="C1965" s="69" t="n">
        <x:v>660.4</x:v>
      </x:c>
      <x:c r="D1965" s="69" t="n">
        <x:v>610.5</x:v>
      </x:c>
      <x:c r="E1965" s="69" t="n">
        <x:v>622.3</x:v>
      </x:c>
      <x:c r="F1965" s="63"/>
      <x:c r="G1965" s="63"/>
      <x:c r="H1965" s="70" t="n">
        <x:f>A1965</x:f>
        <x:v>45610</x:v>
      </x:c>
      <x:c r="I1965" s="71" t="n">
        <x:f>(C1965-B1965)/B1965</x:f>
        <x:v>0.06399432880067028</x:v>
      </x:c>
      <x:c r="J1965" s="71" t="n">
        <x:f>(C1966-B1965)/B1965</x:f>
        <x:v>0.012276857640007742</x:v>
      </x:c>
      <x:c r="K1965" s="71" t="n">
        <x:f>(C1967-B1965)/B1965</x:f>
        <x:v>0.02097699297544644</x:v>
      </x:c>
      <x:c r="L1965" s="71" t="n">
        <x:f>(C1968-B1965)/B1965</x:f>
        <x:v>0.043371785783334525</x:v>
      </x:c>
    </x:row>
    <x:row r="1966">
      <x:c r="A1966" s="68" t="n">
        <x:v>45611</x:v>
      </x:c>
      <x:c r="B1966" s="69" t="n">
        <x:v>622.3</x:v>
      </x:c>
      <x:c r="C1966" s="69" t="n">
        <x:v>628.3</x:v>
      </x:c>
      <x:c r="D1966" s="69" t="n">
        <x:v>603.4</x:v>
      </x:c>
      <x:c r="E1966" s="69" t="n">
        <x:v>619.37</x:v>
      </x:c>
      <x:c r="F1966" s="63"/>
      <x:c r="G1966" s="63"/>
      <x:c r="H1966" s="70" t="n">
        <x:f>A1966</x:f>
        <x:v>45611</x:v>
      </x:c>
      <x:c r="I1966" s="71" t="n">
        <x:f>(C1966-B1966)/B1966</x:f>
        <x:v>0.009641651936365098</x:v>
      </x:c>
      <x:c r="J1966" s="71" t="n">
        <x:f>(C1967-B1966)/B1966</x:f>
        <x:v>0.018319138679093832</x:v>
      </x:c>
      <x:c r="K1966" s="71" t="n">
        <x:f>(C1968-B1966)/B1966</x:f>
        <x:v>0.040655632331672936</x:v>
      </x:c>
      <x:c r="L1966" s="71" t="n">
        <x:f>(C1969-B1966)/B1966</x:f>
        <x:v>0.013835770528683938</x:v>
      </x:c>
    </x:row>
    <x:row r="1967">
      <x:c r="A1967" s="68" t="n">
        <x:v>45612</x:v>
      </x:c>
      <x:c r="B1967" s="69" t="n">
        <x:v>619.37</x:v>
      </x:c>
      <x:c r="C1967" s="69" t="n">
        <x:v>633.7</x:v>
      </x:c>
      <x:c r="D1967" s="69" t="n">
        <x:v>617.5</x:v>
      </x:c>
      <x:c r="E1967" s="69" t="n">
        <x:v>622.69</x:v>
      </x:c>
      <x:c r="F1967" s="63"/>
      <x:c r="G1967" s="63"/>
      <x:c r="H1967" s="70" t="n">
        <x:f>A1967</x:f>
        <x:v>45612</x:v>
      </x:c>
      <x:c r="I1967" s="71" t="n">
        <x:f>(C1967-B1967)/B1967</x:f>
        <x:v>0.023136412806561573</x:v>
      </x:c>
      <x:c r="J1967" s="71" t="n">
        <x:f>(C1968-B1967)/B1967</x:f>
        <x:v>0.045578571774545135</x:v>
      </x:c>
      <x:c r="K1967" s="71" t="n">
        <x:f>(C1969-B1967)/B1967</x:f>
        <x:v>0.018631835574858265</x:v>
      </x:c>
      <x:c r="L1967" s="71" t="n">
        <x:f>(C1970-B1967)/B1967</x:f>
        <x:v>0.003293669373718397</x:v>
      </x:c>
    </x:row>
    <x:row r="1968">
      <x:c r="A1968" s="68" t="n">
        <x:v>45613</x:v>
      </x:c>
      <x:c r="B1968" s="69" t="n">
        <x:v>622.69</x:v>
      </x:c>
      <x:c r="C1968" s="69" t="n">
        <x:v>647.6</x:v>
      </x:c>
      <x:c r="D1968" s="69" t="n">
        <x:v>605.2</x:v>
      </x:c>
      <x:c r="E1968" s="69" t="n">
        <x:v>618.9</x:v>
      </x:c>
      <x:c r="F1968" s="63"/>
      <x:c r="G1968" s="63"/>
      <x:c r="H1968" s="70" t="n">
        <x:f>A1968</x:f>
        <x:v>45613</x:v>
      </x:c>
      <x:c r="I1968" s="71" t="n">
        <x:f>(C1968-B1968)/B1968</x:f>
        <x:v>0.040003854245290536</x:v>
      </x:c>
      <x:c r="J1968" s="71" t="n">
        <x:f>(C1969-B1968)/B1968</x:f>
        <x:v>0.013200790120284432</x:v>
      </x:c>
      <x:c r="K1968" s="71" t="n">
        <x:f>(C1970-B1968)/B1968</x:f>
        <x:v>-0.0020555974883169573</x:v>
      </x:c>
      <x:c r="L1968" s="71" t="n">
        <x:f>(C1971-B1968)/B1968</x:f>
        <x:v>-0.0030673368770978843</x:v>
      </x:c>
    </x:row>
    <x:row r="1969">
      <x:c r="A1969" s="68" t="n">
        <x:v>45614</x:v>
      </x:c>
      <x:c r="B1969" s="69" t="n">
        <x:v>618.93</x:v>
      </x:c>
      <x:c r="C1969" s="69" t="n">
        <x:v>630.91</x:v>
      </x:c>
      <x:c r="D1969" s="69" t="n">
        <x:v>612.1</x:v>
      </x:c>
      <x:c r="E1969" s="69" t="n">
        <x:v>618.93</x:v>
      </x:c>
      <x:c r="F1969" s="63"/>
      <x:c r="G1969" s="63"/>
      <x:c r="H1969" s="70" t="n">
        <x:f>A1969</x:f>
        <x:v>45614</x:v>
      </x:c>
      <x:c r="I1969" s="71" t="n">
        <x:f>(C1969-B1969)/B1969</x:f>
        <x:v>0.019355985329520334</x:v>
      </x:c>
      <x:c r="J1969" s="71" t="n">
        <x:f>(C1970-B1969)/B1969</x:f>
        <x:v>0.0040069151600342825</x:v>
      </x:c>
      <x:c r="K1969" s="71" t="n">
        <x:f>(C1971-B1969)/B1969</x:f>
        <x:v>0.0029890294540578463</x:v>
      </x:c>
      <x:c r="L1969" s="71" t="n">
        <x:f>(C1972-B1969)/B1969</x:f>
        <x:v>0.016867820270466863</x:v>
      </x:c>
    </x:row>
    <x:row r="1970">
      <x:c r="A1970" s="68" t="n">
        <x:v>45615</x:v>
      </x:c>
      <x:c r="B1970" s="69" t="n">
        <x:v>618.93</x:v>
      </x:c>
      <x:c r="C1970" s="69" t="n">
        <x:v>621.41</x:v>
      </x:c>
      <x:c r="D1970" s="69" t="n">
        <x:v>605.21</x:v>
      </x:c>
      <x:c r="E1970" s="69" t="n">
        <x:v>615.5</x:v>
      </x:c>
      <x:c r="F1970" s="63"/>
      <x:c r="G1970" s="63"/>
      <x:c r="H1970" s="70" t="n">
        <x:f>A1970</x:f>
        <x:v>45615</x:v>
      </x:c>
      <x:c r="I1970" s="71" t="n">
        <x:f>(C1970-B1970)/B1970</x:f>
        <x:v>0.0040069151600342825</x:v>
      </x:c>
      <x:c r="J1970" s="71" t="n">
        <x:f>(C1971-B1970)/B1970</x:f>
        <x:v>0.0029890294540578463</x:v>
      </x:c>
      <x:c r="K1970" s="71" t="n">
        <x:f>(C1972-B1970)/B1970</x:f>
        <x:v>0.016867820270466863</x:v>
      </x:c>
      <x:c r="L1970" s="71" t="n">
        <x:f>(C1973-B1970)/B1970</x:f>
        <x:v>0.03346097296947965</x:v>
      </x:c>
    </x:row>
    <x:row r="1971">
      <x:c r="A1971" s="68" t="n">
        <x:v>45616</x:v>
      </x:c>
      <x:c r="B1971" s="69" t="n">
        <x:v>615.49</x:v>
      </x:c>
      <x:c r="C1971" s="69" t="n">
        <x:v>620.78</x:v>
      </x:c>
      <x:c r="D1971" s="69" t="n">
        <x:v>600</x:v>
      </x:c>
      <x:c r="E1971" s="69" t="n">
        <x:v>605.39</x:v>
      </x:c>
      <x:c r="F1971" s="63"/>
      <x:c r="G1971" s="63"/>
      <x:c r="H1971" s="70" t="n">
        <x:f>A1971</x:f>
        <x:v>45616</x:v>
      </x:c>
      <x:c r="I1971" s="71" t="n">
        <x:f>(C1971-B1971)/B1971</x:f>
        <x:v>0.008594778144242738</x:v>
      </x:c>
      <x:c r="J1971" s="71" t="n">
        <x:f>(C1972-B1971)/B1971</x:f>
        <x:v>0.022551138117597354</x:v>
      </x:c>
      <x:c r="K1971" s="71" t="n">
        <x:f>(C1973-B1971)/B1971</x:f>
        <x:v>0.03923703065849969</x:v>
      </x:c>
      <x:c r="L1971" s="71" t="n">
        <x:f>(C1974-B1971)/B1971</x:f>
        <x:v>0.10481080115030299</x:v>
      </x:c>
    </x:row>
    <x:row r="1972">
      <x:c r="A1972" s="68" t="n">
        <x:v>45617</x:v>
      </x:c>
      <x:c r="B1972" s="69" t="n">
        <x:v>605.39</x:v>
      </x:c>
      <x:c r="C1972" s="69" t="n">
        <x:v>629.37</x:v>
      </x:c>
      <x:c r="D1972" s="69" t="n">
        <x:v>593.05</x:v>
      </x:c>
      <x:c r="E1972" s="69" t="n">
        <x:v>621.86</x:v>
      </x:c>
      <x:c r="F1972" s="63"/>
      <x:c r="G1972" s="63"/>
      <x:c r="H1972" s="70" t="n">
        <x:f>A1972</x:f>
        <x:v>45617</x:v>
      </x:c>
      <x:c r="I1972" s="71" t="n">
        <x:f>(C1972-B1972)/B1972</x:f>
        <x:v>0.039610829382712</x:v>
      </x:c>
      <x:c r="J1972" s="71" t="n">
        <x:f>(C1973-B1972)/B1972</x:f>
        <x:v>0.056575100348535655</x:v>
      </x:c>
      <x:c r="K1972" s="71" t="n">
        <x:f>(C1974-B1972)/B1972</x:f>
        <x:v>0.12324286823370062</x:v>
      </x:c>
      <x:c r="L1972" s="71" t="n">
        <x:f>(C1975-B1972)/B1972</x:f>
        <x:v>0.13604453327607</x:v>
      </x:c>
    </x:row>
    <x:row r="1973">
      <x:c r="A1973" s="68" t="n">
        <x:v>45618</x:v>
      </x:c>
      <x:c r="B1973" s="69" t="n">
        <x:v>621.86</x:v>
      </x:c>
      <x:c r="C1973" s="69" t="n">
        <x:v>639.64</x:v>
      </x:c>
      <x:c r="D1973" s="69" t="n">
        <x:v>615.05</x:v>
      </x:c>
      <x:c r="E1973" s="69" t="n">
        <x:v>633</x:v>
      </x:c>
      <x:c r="F1973" s="63"/>
      <x:c r="G1973" s="63"/>
      <x:c r="H1973" s="70" t="n">
        <x:f>A1973</x:f>
        <x:v>45618</x:v>
      </x:c>
      <x:c r="I1973" s="71" t="n">
        <x:f>(C1973-B1973)/B1973</x:f>
        <x:v>0.028591644421573942</x:v>
      </x:c>
      <x:c r="J1973" s="71" t="n">
        <x:f>(C1974-B1973)/B1973</x:f>
        <x:v>0.09349371241115362</x:v>
      </x:c>
      <x:c r="K1973" s="71" t="n">
        <x:f>(C1975-B1973)/B1973</x:f>
        <x:v>0.10595632457466309</x:v>
      </x:c>
      <x:c r="L1973" s="71" t="n">
        <x:f>(C1976-B1973)/B1973</x:f>
        <x:v>0.08833177885697738</x:v>
      </x:c>
    </x:row>
    <x:row r="1974">
      <x:c r="A1974" s="68" t="n">
        <x:v>45619</x:v>
      </x:c>
      <x:c r="B1974" s="69" t="n">
        <x:v>633</x:v>
      </x:c>
      <x:c r="C1974" s="69" t="n">
        <x:v>680</x:v>
      </x:c>
      <x:c r="D1974" s="69" t="n">
        <x:v>631.1</x:v>
      </x:c>
      <x:c r="E1974" s="69" t="n">
        <x:v>650.42</x:v>
      </x:c>
      <x:c r="F1974" s="63"/>
      <x:c r="G1974" s="63"/>
      <x:c r="H1974" s="70" t="n">
        <x:f>A1974</x:f>
        <x:v>45619</x:v>
      </x:c>
      <x:c r="I1974" s="71" t="n">
        <x:f>(C1974-B1974)/B1974</x:f>
        <x:v>0.07424960505529225</x:v>
      </x:c>
      <x:c r="J1974" s="71" t="n">
        <x:f>(C1975-B1974)/B1974</x:f>
        <x:v>0.08649289099526067</x:v>
      </x:c>
      <x:c r="K1974" s="71" t="n">
        <x:f>(C1976-B1974)/B1974</x:f>
        <x:v>0.06917851500789883</x:v>
      </x:c>
      <x:c r="L1974" s="71" t="n">
        <x:f>(C1977-B1974)/B1974</x:f>
        <x:v>0.019857819905213347</x:v>
      </x:c>
    </x:row>
    <x:row r="1975">
      <x:c r="A1975" s="68" t="n">
        <x:v>45620</x:v>
      </x:c>
      <x:c r="B1975" s="69" t="n">
        <x:v>650.42</x:v>
      </x:c>
      <x:c r="C1975" s="69" t="n">
        <x:v>687.75</x:v>
      </x:c>
      <x:c r="D1975" s="69" t="n">
        <x:v>637.08</x:v>
      </x:c>
      <x:c r="E1975" s="69" t="n">
        <x:v>659.65</x:v>
      </x:c>
      <x:c r="F1975" s="63"/>
      <x:c r="G1975" s="63"/>
      <x:c r="H1975" s="70" t="n">
        <x:f>A1975</x:f>
        <x:v>45620</x:v>
      </x:c>
      <x:c r="I1975" s="71" t="n">
        <x:f>(C1975-B1975)/B1975</x:f>
        <x:v>0.057393684081055385</x:v>
      </x:c>
      <x:c r="J1975" s="71" t="n">
        <x:f>(C1976-B1975)/B1975</x:f>
        <x:v>0.04054303373205007</x:v>
      </x:c>
      <x:c r="K1975" s="71" t="n">
        <x:f>(C1977-B1975)/B1975</x:f>
        <x:v>-0.007456720273054195</x:v>
      </x:c>
      <x:c r="L1975" s="71" t="n">
        <x:f>(C1978-B1975)/B1975</x:f>
        <x:v>-0.0056425079179606395</x:v>
      </x:c>
    </x:row>
    <x:row r="1976">
      <x:c r="A1976" s="68" t="n">
        <x:v>45621</x:v>
      </x:c>
      <x:c r="B1976" s="69" t="n">
        <x:v>659.65</x:v>
      </x:c>
      <x:c r="C1976" s="69" t="n">
        <x:v>676.79</x:v>
      </x:c>
      <x:c r="D1976" s="69" t="n">
        <x:v>626.43</x:v>
      </x:c>
      <x:c r="E1976" s="69" t="n">
        <x:v>636.2</x:v>
      </x:c>
      <x:c r="F1976" s="63"/>
      <x:c r="G1976" s="63"/>
      <x:c r="H1976" s="70" t="n">
        <x:f>A1976</x:f>
        <x:v>45621</x:v>
      </x:c>
      <x:c r="I1976" s="71" t="n">
        <x:f>(C1976-B1976)/B1976</x:f>
        <x:v>0.025983476085803058</x:v>
      </x:c>
      <x:c r="J1976" s="71" t="n">
        <x:f>(C1977-B1976)/B1976</x:f>
        <x:v>-0.021344652467217354</x:v>
      </x:c>
      <x:c r="K1976" s="71" t="n">
        <x:f>(C1978-B1976)/B1976</x:f>
        <x:v>-0.01955582505874324</x:v>
      </x:c>
      <x:c r="L1976" s="71" t="n">
        <x:f>(C1979-B1976)/B1976</x:f>
        <x:v>0.007625255817478925</x:v>
      </x:c>
    </x:row>
    <x:row r="1977">
      <x:c r="A1977" s="68" t="n">
        <x:v>45622</x:v>
      </x:c>
      <x:c r="B1977" s="69" t="n">
        <x:v>636.16</x:v>
      </x:c>
      <x:c r="C1977" s="69" t="n">
        <x:v>645.57</x:v>
      </x:c>
      <x:c r="D1977" s="69" t="n">
        <x:v>600.02</x:v>
      </x:c>
      <x:c r="E1977" s="69" t="n">
        <x:v>613.51</x:v>
      </x:c>
      <x:c r="F1977" s="63"/>
      <x:c r="G1977" s="63"/>
      <x:c r="H1977" s="70" t="n">
        <x:f>A1977</x:f>
        <x:v>45622</x:v>
      </x:c>
      <x:c r="I1977" s="71" t="n">
        <x:f>(C1977-B1977)/B1977</x:f>
        <x:v>0.0147918762575454</x:v>
      </x:c>
      <x:c r="J1977" s="71" t="n">
        <x:f>(C1978-B1977)/B1977</x:f>
        <x:v>0.016646755533199244</x:v>
      </x:c>
      <x:c r="K1977" s="71" t="n">
        <x:f>(C1979-B1977)/B1977</x:f>
        <x:v>0.04483148893360158</x:v>
      </x:c>
      <x:c r="L1977" s="71" t="n">
        <x:f>(C1980-B1977)/B1977</x:f>
        <x:v>0.043448189134808836</x:v>
      </x:c>
    </x:row>
    <x:row r="1978">
      <x:c r="A1978" s="68" t="n">
        <x:v>45623</x:v>
      </x:c>
      <x:c r="B1978" s="69" t="n">
        <x:v>613.5</x:v>
      </x:c>
      <x:c r="C1978" s="69" t="n">
        <x:v>646.75</x:v>
      </x:c>
      <x:c r="D1978" s="69" t="n">
        <x:v>607.79</x:v>
      </x:c>
      <x:c r="E1978" s="69" t="n">
        <x:v>644.14</x:v>
      </x:c>
      <x:c r="F1978" s="63"/>
      <x:c r="G1978" s="63"/>
      <x:c r="H1978" s="70" t="n">
        <x:f>A1978</x:f>
        <x:v>45623</x:v>
      </x:c>
      <x:c r="I1978" s="71" t="n">
        <x:f>(C1978-B1978)/B1978</x:f>
        <x:v>0.05419722901385493</x:v>
      </x:c>
      <x:c r="J1978" s="71" t="n">
        <x:f>(C1979-B1978)/B1978</x:f>
        <x:v>0.0834229828850855</x:v>
      </x:c>
      <x:c r="K1978" s="71" t="n">
        <x:f>(C1980-B1978)/B1978</x:f>
        <x:v>0.08198859005704964</x:v>
      </x:c>
      <x:c r="L1978" s="71" t="n">
        <x:f>(C1981-B1978)/B1978</x:f>
        <x:v>0.10383048084759583</x:v>
      </x:c>
    </x:row>
    <x:row r="1979">
      <x:c r="A1979" s="68" t="n">
        <x:v>45624</x:v>
      </x:c>
      <x:c r="B1979" s="69" t="n">
        <x:v>644.15</x:v>
      </x:c>
      <x:c r="C1979" s="69" t="n">
        <x:v>664.68</x:v>
      </x:c>
      <x:c r="D1979" s="69" t="n">
        <x:v>639.79</x:v>
      </x:c>
      <x:c r="E1979" s="69" t="n">
        <x:v>653.83</x:v>
      </x:c>
      <x:c r="F1979" s="63"/>
      <x:c r="G1979" s="63"/>
      <x:c r="H1979" s="70" t="n">
        <x:f>A1979</x:f>
        <x:v>45624</x:v>
      </x:c>
      <x:c r="I1979" s="71" t="n">
        <x:f>(C1979-B1979)/B1979</x:f>
        <x:v>0.03187145851121629</x:v>
      </x:c>
      <x:c r="J1979" s="71" t="n">
        <x:f>(C1980-B1979)/B1979</x:f>
        <x:v>0.030505317084529967</x:v>
      </x:c>
      <x:c r="K1979" s="71" t="n">
        <x:f>(C1981-B1979)/B1979</x:f>
        <x:v>0.05130792517270833</x:v>
      </x:c>
      <x:c r="L1979" s="71" t="n">
        <x:f>(C1982-B1979)/B1979</x:f>
        <x:v>0.031079717457114</x:v>
      </x:c>
    </x:row>
    <x:row r="1980">
      <x:c r="A1980" s="68" t="n">
        <x:v>45625</x:v>
      </x:c>
      <x:c r="B1980" s="69" t="n">
        <x:v>653.84</x:v>
      </x:c>
      <x:c r="C1980" s="69" t="n">
        <x:v>663.8</x:v>
      </x:c>
      <x:c r="D1980" s="69" t="n">
        <x:v>648.42</x:v>
      </x:c>
      <x:c r="E1980" s="69" t="n">
        <x:v>654.67</x:v>
      </x:c>
      <x:c r="F1980" s="63"/>
      <x:c r="G1980" s="63"/>
      <x:c r="H1980" s="70" t="n">
        <x:f>A1980</x:f>
        <x:v>45625</x:v>
      </x:c>
      <x:c r="I1980" s="71" t="n">
        <x:f>(C1980-B1980)/B1980</x:f>
        <x:v>0.015233084546677968</x:v>
      </x:c>
      <x:c r="J1980" s="71" t="n">
        <x:f>(C1981-B1980)/B1980</x:f>
        <x:v>0.03572739508136549</x:v>
      </x:c>
      <x:c r="K1980" s="71" t="n">
        <x:f>(C1982-B1980)/B1980</x:f>
        <x:v>0.015798972225620836</x:v>
      </x:c>
      <x:c r="L1980" s="71" t="n">
        <x:f>(C1983-B1980)/B1980</x:f>
        <x:v>0.020433133488315203</x:v>
      </x:c>
    </x:row>
    <x:row r="1981">
      <x:c r="A1981" s="68" t="n">
        <x:v>45626</x:v>
      </x:c>
      <x:c r="B1981" s="69" t="n">
        <x:v>654.67</x:v>
      </x:c>
      <x:c r="C1981" s="69" t="n">
        <x:v>677.2</x:v>
      </x:c>
      <x:c r="D1981" s="69" t="n">
        <x:v>648</x:v>
      </x:c>
      <x:c r="E1981" s="69" t="n">
        <x:v>653.43</x:v>
      </x:c>
      <x:c r="F1981" s="63"/>
      <x:c r="G1981" s="63"/>
      <x:c r="H1981" s="70" t="n">
        <x:f>A1981</x:f>
        <x:v>45626</x:v>
      </x:c>
      <x:c r="I1981" s="71" t="n">
        <x:f>(C1981-B1981)/B1981</x:f>
        <x:v>0.034414285059648504</x:v>
      </x:c>
      <x:c r="J1981" s="71" t="n">
        <x:f>(C1982-B1981)/B1981</x:f>
        <x:v>0.01451112774374876</x:v>
      </x:c>
      <x:c r="K1981" s="71" t="n">
        <x:f>(C1983-B1981)/B1981</x:f>
        <x:v>0.019139413750439285</x:v>
      </x:c>
      <x:c r="L1981" s="71" t="n">
        <x:f>(C1984-B1981)/B1981</x:f>
        <x:v>0.14563062306200075</x:v>
      </x:c>
    </x:row>
    <x:row r="1982">
      <x:c r="A1982" s="68" t="n">
        <x:v>45627</x:v>
      </x:c>
      <x:c r="B1982" s="69" t="n">
        <x:v>653.44</x:v>
      </x:c>
      <x:c r="C1982" s="69" t="n">
        <x:v>664.17</x:v>
      </x:c>
      <x:c r="D1982" s="69" t="n">
        <x:v>645.16</x:v>
      </x:c>
      <x:c r="E1982" s="69" t="n">
        <x:v>655.99</x:v>
      </x:c>
      <x:c r="F1982" s="63"/>
      <x:c r="G1982" s="63"/>
      <x:c r="H1982" s="70" t="n">
        <x:f>A1982</x:f>
        <x:v>45627</x:v>
      </x:c>
      <x:c r="I1982" s="71" t="n">
        <x:f>(C1982-B1982)/B1982</x:f>
        <x:v>0.016420788442703085</x:v>
      </x:c>
      <x:c r="J1982" s="71" t="n">
        <x:f>(C1983-B1982)/B1982</x:f>
        <x:v>0.021057786483839356</x:v>
      </x:c>
      <x:c r="K1982" s="71" t="n">
        <x:f>(C1984-B1982)/B1982</x:f>
        <x:v>0.147787095984329</x:v>
      </x:c>
      <x:c r="L1982" s="71" t="n">
        <x:f>(C1985-B1982)/B1982</x:f>
        <x:v>0.21489348677766887</x:v>
      </x:c>
    </x:row>
    <x:row r="1983">
      <x:c r="A1983" s="68" t="n">
        <x:v>45628</x:v>
      </x:c>
      <x:c r="B1983" s="69" t="n">
        <x:v>656</x:v>
      </x:c>
      <x:c r="C1983" s="69" t="n">
        <x:v>667.2</x:v>
      </x:c>
      <x:c r="D1983" s="69" t="n">
        <x:v>627.99</x:v>
      </x:c>
      <x:c r="E1983" s="69" t="n">
        <x:v>647.82</x:v>
      </x:c>
      <x:c r="F1983" s="63"/>
      <x:c r="G1983" s="63"/>
      <x:c r="H1983" s="70" t="n">
        <x:f>A1983</x:f>
        <x:v>45628</x:v>
      </x:c>
      <x:c r="I1983" s="71" t="n">
        <x:f>(C1983-B1983)/B1983</x:f>
        <x:v>0.017073170731707388</x:v>
      </x:c>
      <x:c r="J1983" s="71" t="n">
        <x:f>(C1984-B1983)/B1983</x:f>
        <x:v>0.14330792682926827</x:v>
      </x:c>
      <x:c r="K1983" s="71" t="n">
        <x:f>(C1985-B1983)/B1983</x:f>
        <x:v>0.21015243902439026</x:v>
      </x:c>
      <x:c r="L1983" s="71" t="n">
        <x:f>(C1986-B1983)/B1983</x:f>
        <x:v>0.1278963414634146</x:v>
      </x:c>
    </x:row>
    <x:row r="1984">
      <x:c r="A1984" s="68" t="n">
        <x:v>45629</x:v>
      </x:c>
      <x:c r="B1984" s="69" t="n">
        <x:v>647.83</x:v>
      </x:c>
      <x:c r="C1984" s="69" t="n">
        <x:v>750.01</x:v>
      </x:c>
      <x:c r="D1984" s="69" t="n">
        <x:v>622.85</x:v>
      </x:c>
      <x:c r="E1984" s="69" t="n">
        <x:v>734.64</x:v>
      </x:c>
      <x:c r="F1984" s="63"/>
      <x:c r="G1984" s="63"/>
      <x:c r="H1984" s="70" t="n">
        <x:f>A1984</x:f>
        <x:v>45629</x:v>
      </x:c>
      <x:c r="I1984" s="71" t="n">
        <x:f>(C1984-B1984)/B1984</x:f>
        <x:v>0.15772656406773372</x:v>
      </x:c>
      <x:c r="J1984" s="71" t="n">
        <x:f>(C1985-B1984)/B1984</x:f>
        <x:v>0.22541407468008576</x:v>
      </x:c>
      <x:c r="K1984" s="71" t="n">
        <x:f>(C1986-B1984)/B1984</x:f>
        <x:v>0.14212061806338072</x:v>
      </x:c>
      <x:c r="L1984" s="71" t="n">
        <x:f>(C1987-B1984)/B1984</x:f>
        <x:v>0.15142861553185233</x:v>
      </x:c>
    </x:row>
    <x:row r="1985">
      <x:c r="A1985" s="68" t="n">
        <x:v>45630</x:v>
      </x:c>
      <x:c r="B1985" s="69" t="n">
        <x:v>734.64</x:v>
      </x:c>
      <x:c r="C1985" s="69" t="n">
        <x:v>793.86</x:v>
      </x:c>
      <x:c r="D1985" s="69" t="n">
        <x:v>720</x:v>
      </x:c>
      <x:c r="E1985" s="69" t="n">
        <x:v>739.53</x:v>
      </x:c>
      <x:c r="F1985" s="63"/>
      <x:c r="G1985" s="63"/>
      <x:c r="H1985" s="70" t="n">
        <x:f>A1985</x:f>
        <x:v>45630</x:v>
      </x:c>
      <x:c r="I1985" s="71" t="n">
        <x:f>(C1985-B1985)/B1985</x:f>
        <x:v>0.08061091146684093</x:v>
      </x:c>
      <x:c r="J1985" s="71" t="n">
        <x:f>(C1986-B1985)/B1985</x:f>
        <x:v>0.007159969508875083</x:v>
      </x:c>
      <x:c r="K1985" s="71" t="n">
        <x:f>(C1987-B1985)/B1985</x:f>
        <x:v>0.015368071436349728</x:v>
      </x:c>
      <x:c r="L1985" s="71" t="n">
        <x:f>(C1988-B1985)/B1985</x:f>
        <x:v>0.03588152020037027</x:v>
      </x:c>
    </x:row>
    <x:row r="1986">
      <x:c r="A1986" s="68" t="n">
        <x:v>45631</x:v>
      </x:c>
      <x:c r="B1986" s="69" t="n">
        <x:v>739.54</x:v>
      </x:c>
      <x:c r="C1986" s="69" t="n">
        <x:v>739.9</x:v>
      </x:c>
      <x:c r="D1986" s="69" t="n">
        <x:v>690</x:v>
      </x:c>
      <x:c r="E1986" s="69" t="n">
        <x:v>717.1</x:v>
      </x:c>
      <x:c r="F1986" s="63"/>
      <x:c r="G1986" s="63"/>
      <x:c r="H1986" s="70" t="n">
        <x:f>A1986</x:f>
        <x:v>45631</x:v>
      </x:c>
      <x:c r="I1986" s="71" t="n">
        <x:f>(C1986-B1986)/B1986</x:f>
        <x:v>0.00048678908510697686</x:v>
      </x:c>
      <x:c r="J1986" s="71" t="n">
        <x:f>(C1987-B1986)/B1986</x:f>
        <x:v>0.008640506260648493</x:v>
      </x:c>
      <x:c r="K1986" s="71" t="n">
        <x:f>(C1988-B1986)/B1986</x:f>
        <x:v>0.029018038239987068</x:v>
      </x:c>
      <x:c r="L1986" s="71" t="n">
        <x:f>(C1989-B1986)/B1986</x:f>
        <x:v>0.02396084052248699</x:v>
      </x:c>
    </x:row>
    <x:row r="1987">
      <x:c r="A1987" s="68" t="n">
        <x:v>45632</x:v>
      </x:c>
      <x:c r="B1987" s="69" t="n">
        <x:v>717.1</x:v>
      </x:c>
      <x:c r="C1987" s="69" t="n">
        <x:v>745.93</x:v>
      </x:c>
      <x:c r="D1987" s="69" t="n">
        <x:v>705.06</x:v>
      </x:c>
      <x:c r="E1987" s="69" t="n">
        <x:v>730.22</x:v>
      </x:c>
      <x:c r="F1987" s="63"/>
      <x:c r="G1987" s="63"/>
      <x:c r="H1987" s="70" t="n">
        <x:f>A1987</x:f>
        <x:v>45632</x:v>
      </x:c>
      <x:c r="I1987" s="71" t="n">
        <x:f>(C1987-B1987)/B1987</x:f>
        <x:v>0.040203597824571086</x:v>
      </x:c>
      <x:c r="J1987" s="71" t="n">
        <x:f>(C1988-B1987)/B1987</x:f>
        <x:v>0.06121879793613161</x:v>
      </x:c>
      <x:c r="K1987" s="71" t="n">
        <x:f>(C1989-B1987)/B1987</x:f>
        <x:v>0.056003346813554546</x:v>
      </x:c>
      <x:c r="L1987" s="71" t="n">
        <x:f>(C1990-B1987)/B1987</x:f>
        <x:v>0.03542044345279595</x:v>
      </x:c>
    </x:row>
    <x:row r="1988">
      <x:c r="A1988" s="68" t="n">
        <x:v>45633</x:v>
      </x:c>
      <x:c r="B1988" s="69" t="n">
        <x:v>730.22</x:v>
      </x:c>
      <x:c r="C1988" s="69" t="n">
        <x:v>761</x:v>
      </x:c>
      <x:c r="D1988" s="69" t="n">
        <x:v>729.69</x:v>
      </x:c>
      <x:c r="E1988" s="69" t="n">
        <x:v>749.72</x:v>
      </x:c>
      <x:c r="F1988" s="63"/>
      <x:c r="G1988" s="63"/>
      <x:c r="H1988" s="70" t="n">
        <x:f>A1988</x:f>
        <x:v>45633</x:v>
      </x:c>
      <x:c r="I1988" s="71" t="n">
        <x:f>(C1988-B1988)/B1988</x:f>
        <x:v>0.04215168031552131</x:v>
      </x:c>
      <x:c r="J1988" s="71" t="n">
        <x:f>(C1989-B1988)/B1988</x:f>
        <x:v>0.037029936183615844</x:v>
      </x:c>
      <x:c r="K1988" s="71" t="n">
        <x:f>(C1990-B1988)/B1988</x:f>
        <x:v>0.01681684971652375</x:v>
      </x:c>
      <x:c r="L1988" s="71" t="n">
        <x:f>(C1991-B1988)/B1988</x:f>
        <x:v>-0.03464709265700757</x:v>
      </x:c>
    </x:row>
    <x:row r="1989">
      <x:c r="A1989" s="68" t="n">
        <x:v>45634</x:v>
      </x:c>
      <x:c r="B1989" s="69" t="n">
        <x:v>749.71</x:v>
      </x:c>
      <x:c r="C1989" s="69" t="n">
        <x:v>757.26</x:v>
      </x:c>
      <x:c r="D1989" s="69" t="n">
        <x:v>727.47</x:v>
      </x:c>
      <x:c r="E1989" s="69" t="n">
        <x:v>742</x:v>
      </x:c>
      <x:c r="F1989" s="63"/>
      <x:c r="G1989" s="63"/>
      <x:c r="H1989" s="70" t="n">
        <x:f>A1989</x:f>
        <x:v>45634</x:v>
      </x:c>
      <x:c r="I1989" s="71" t="n">
        <x:f>(C1989-B1989)/B1989</x:f>
        <x:v>0.010070560616771758</x:v>
      </x:c>
      <x:c r="J1989" s="71" t="n">
        <x:f>(C1990-B1989)/B1989</x:f>
        <x:v>-0.009617051926745055</x:v>
      </x:c>
      <x:c r="K1989" s="71" t="n">
        <x:f>(C1991-B1989)/B1989</x:f>
        <x:v>-0.0597431006655908</x:v>
      </x:c>
      <x:c r="L1989" s="71" t="n">
        <x:f>(C1992-B1989)/B1989</x:f>
        <x:v>-0.048965600032012425</x:v>
      </x:c>
    </x:row>
    <x:row r="1990">
      <x:c r="A1990" s="68" t="n">
        <x:v>45635</x:v>
      </x:c>
      <x:c r="B1990" s="69" t="n">
        <x:v>742</x:v>
      </x:c>
      <x:c r="C1990" s="69" t="n">
        <x:v>742.5</x:v>
      </x:c>
      <x:c r="D1990" s="69" t="n">
        <x:v>642</x:v>
      </x:c>
      <x:c r="E1990" s="69" t="n">
        <x:v>689.19</x:v>
      </x:c>
      <x:c r="F1990" s="63"/>
      <x:c r="G1990" s="63"/>
      <x:c r="H1990" s="70" t="n">
        <x:f>A1990</x:f>
        <x:v>45635</x:v>
      </x:c>
      <x:c r="I1990" s="71" t="n">
        <x:f>(C1990-B1990)/B1990</x:f>
        <x:v>0.0006738544474393531</x:v>
      </x:c>
      <x:c r="J1990" s="71" t="n">
        <x:f>(C1991-B1990)/B1990</x:f>
        <x:v>-0.049973045822102484</x:v>
      </x:c>
      <x:c r="K1990" s="71" t="n">
        <x:f>(C1992-B1990)/B1990</x:f>
        <x:v>-0.03908355795148248</x:v>
      </x:c>
      <x:c r="L1990" s="71" t="n">
        <x:f>(C1993-B1990)/B1990</x:f>
        <x:v>-0.022088948787061975</x:v>
      </x:c>
    </x:row>
    <x:row r="1991">
      <x:c r="A1991" s="68" t="n">
        <x:v>45636</x:v>
      </x:c>
      <x:c r="B1991" s="69" t="n">
        <x:v>689.2</x:v>
      </x:c>
      <x:c r="C1991" s="69" t="n">
        <x:v>704.92</x:v>
      </x:c>
      <x:c r="D1991" s="69" t="n">
        <x:v>649.13</x:v>
      </x:c>
      <x:c r="E1991" s="69" t="n">
        <x:v>676.8</x:v>
      </x:c>
      <x:c r="F1991" s="63"/>
      <x:c r="G1991" s="63"/>
      <x:c r="H1991" s="70" t="n">
        <x:f>A1991</x:f>
        <x:v>45636</x:v>
      </x:c>
      <x:c r="I1991" s="71" t="n">
        <x:f>(C1991-B1991)/B1991</x:f>
        <x:v>0.022809053975623786</x:v>
      </x:c>
      <x:c r="J1991" s="71" t="n">
        <x:f>(C1992-B1991)/B1991</x:f>
        <x:v>0.03453279164248397</x:v>
      </x:c>
      <x:c r="K1991" s="71" t="n">
        <x:f>(C1993-B1991)/B1991</x:f>
        <x:v>0.05282936738247238</x:v>
      </x:c>
      <x:c r="L1991" s="71" t="n">
        <x:f>(C1994-B1991)/B1991</x:f>
        <x:v>0.05902495647127096</x:v>
      </x:c>
    </x:row>
    <x:row r="1992">
      <x:c r="A1992" s="68" t="n">
        <x:v>45637</x:v>
      </x:c>
      <x:c r="B1992" s="69" t="n">
        <x:v>676.8</x:v>
      </x:c>
      <x:c r="C1992" s="69" t="n">
        <x:v>713</x:v>
      </x:c>
      <x:c r="D1992" s="69" t="n">
        <x:v>658.54</x:v>
      </x:c>
      <x:c r="E1992" s="69" t="n">
        <x:v>711.21</x:v>
      </x:c>
      <x:c r="F1992" s="63"/>
      <x:c r="G1992" s="63"/>
      <x:c r="H1992" s="70" t="n">
        <x:f>A1992</x:f>
        <x:v>45637</x:v>
      </x:c>
      <x:c r="I1992" s="71" t="n">
        <x:f>(C1992-B1992)/B1992</x:f>
        <x:v>0.053486997635933876</x:v>
      </x:c>
      <x:c r="J1992" s="71" t="n">
        <x:f>(C1993-B1992)/B1992</x:f>
        <x:v>0.07211879432624123</x:v>
      </x:c>
      <x:c r="K1992" s="71" t="n">
        <x:f>(C1994-B1992)/B1992</x:f>
        <x:v>0.07842789598108754</x:v>
      </x:c>
      <x:c r="L1992" s="71" t="n">
        <x:f>(C1995-B1992)/B1992</x:f>
        <x:v>0.08172281323877077</x:v>
      </x:c>
    </x:row>
    <x:row r="1993">
      <x:c r="A1993" s="68" t="n">
        <x:v>45638</x:v>
      </x:c>
      <x:c r="B1993" s="69" t="n">
        <x:v>711.2</x:v>
      </x:c>
      <x:c r="C1993" s="69" t="n">
        <x:v>725.61</x:v>
      </x:c>
      <x:c r="D1993" s="69" t="n">
        <x:v>699.36</x:v>
      </x:c>
      <x:c r="E1993" s="69" t="n">
        <x:v>705.77</x:v>
      </x:c>
      <x:c r="F1993" s="63"/>
      <x:c r="G1993" s="63"/>
      <x:c r="H1993" s="70" t="n">
        <x:f>A1993</x:f>
        <x:v>45638</x:v>
      </x:c>
      <x:c r="I1993" s="71" t="n">
        <x:f>(C1993-B1993)/B1993</x:f>
        <x:v>0.020261529808773857</x:v>
      </x:c>
      <x:c r="J1993" s="71" t="n">
        <x:f>(C1994-B1993)/B1993</x:f>
        <x:v>0.026265466816647848</x:v>
      </x:c>
      <x:c r="K1993" s="71" t="n">
        <x:f>(C1995-B1993)/B1993</x:f>
        <x:v>0.029401012373453272</x:v>
      </x:c>
      <x:c r="L1993" s="71" t="n">
        <x:f>(C1996-B1993)/B1993</x:f>
        <x:v>0.018110236220472434</x:v>
      </x:c>
    </x:row>
    <x:row r="1994">
      <x:c r="A1994" s="68" t="n">
        <x:v>45639</x:v>
      </x:c>
      <x:c r="B1994" s="69" t="n">
        <x:v>705.77</x:v>
      </x:c>
      <x:c r="C1994" s="69" t="n">
        <x:v>729.88</x:v>
      </x:c>
      <x:c r="D1994" s="69" t="n">
        <x:v>696.8</x:v>
      </x:c>
      <x:c r="E1994" s="69" t="n">
        <x:v>725.72</x:v>
      </x:c>
      <x:c r="F1994" s="63"/>
      <x:c r="G1994" s="63"/>
      <x:c r="H1994" s="70" t="n">
        <x:f>A1994</x:f>
        <x:v>45639</x:v>
      </x:c>
      <x:c r="I1994" s="71" t="n">
        <x:f>(C1994-B1994)/B1994</x:f>
        <x:v>0.03416127066891482</x:v>
      </x:c>
      <x:c r="J1994" s="71" t="n">
        <x:f>(C1995-B1994)/B1994</x:f>
        <x:v>0.03732094024965645</x:v>
      </x:c>
      <x:c r="K1994" s="71" t="n">
        <x:f>(C1996-B1994)/B1994</x:f>
        <x:v>0.025943295974609377</x:v>
      </x:c>
      <x:c r="L1994" s="71" t="n">
        <x:f>(C1997-B1994)/B1994</x:f>
        <x:v>0.03433129773155563</x:v>
      </x:c>
    </x:row>
    <x:row r="1995">
      <x:c r="A1995" s="68" t="n">
        <x:v>45640</x:v>
      </x:c>
      <x:c r="B1995" s="69" t="n">
        <x:v>725.73</x:v>
      </x:c>
      <x:c r="C1995" s="69" t="n">
        <x:v>732.11</x:v>
      </x:c>
      <x:c r="D1995" s="69" t="n">
        <x:v>705.01</x:v>
      </x:c>
      <x:c r="E1995" s="69" t="n">
        <x:v>715.79</x:v>
      </x:c>
      <x:c r="F1995" s="63"/>
      <x:c r="G1995" s="63"/>
      <x:c r="H1995" s="70" t="n">
        <x:f>A1995</x:f>
        <x:v>45640</x:v>
      </x:c>
      <x:c r="I1995" s="71" t="n">
        <x:f>(C1995-B1995)/B1995</x:f>
        <x:v>0.008791148223168389</x:v>
      </x:c>
      <x:c r="J1995" s="71" t="n">
        <x:f>(C1996-B1995)/B1995</x:f>
        <x:v>-0.0022735728163366226</x:v>
      </x:c>
      <x:c r="K1995" s="71" t="n">
        <x:f>(C1997-B1995)/B1995</x:f>
        <x:v>0.005883730864095437</x:v>
      </x:c>
      <x:c r="L1995" s="71" t="n">
        <x:f>(C1998-B1995)/B1995</x:f>
        <x:v>0.016039022777065832</x:v>
      </x:c>
    </x:row>
    <x:row r="1996">
      <x:c r="A1996" s="68" t="n">
        <x:v>45641</x:v>
      </x:c>
      <x:c r="B1996" s="69" t="n">
        <x:v>715.8</x:v>
      </x:c>
      <x:c r="C1996" s="69" t="n">
        <x:v>724.08</x:v>
      </x:c>
      <x:c r="D1996" s="69" t="n">
        <x:v>702.66</x:v>
      </x:c>
      <x:c r="E1996" s="69" t="n">
        <x:v>718.87</x:v>
      </x:c>
      <x:c r="F1996" s="63"/>
      <x:c r="G1996" s="63"/>
      <x:c r="H1996" s="70" t="n">
        <x:f>A1996</x:f>
        <x:v>45641</x:v>
      </x:c>
      <x:c r="I1996" s="71" t="n">
        <x:f>(C1996-B1996)/B1996</x:f>
        <x:v>0.01156747694886852</x:v>
      </x:c>
      <x:c r="J1996" s="71" t="n">
        <x:f>(C1997-B1996)/B1996</x:f>
        <x:v>0.019837943559653598</x:v>
      </x:c>
      <x:c r="K1996" s="71" t="n">
        <x:f>(C1998-B1996)/B1996</x:f>
        <x:v>0.03013411567476956</x:v>
      </x:c>
      <x:c r="L1996" s="71" t="n">
        <x:f>(C1999-B1996)/B1996</x:f>
        <x:v>0.008661637328862874</x:v>
      </x:c>
    </x:row>
    <x:row r="1997">
      <x:c r="A1997" s="68" t="n">
        <x:v>45642</x:v>
      </x:c>
      <x:c r="B1997" s="69" t="n">
        <x:v>718.87</x:v>
      </x:c>
      <x:c r="C1997" s="69" t="n">
        <x:v>730</x:v>
      </x:c>
      <x:c r="D1997" s="69" t="n">
        <x:v>704.16</x:v>
      </x:c>
      <x:c r="E1997" s="69" t="n">
        <x:v>720.58</x:v>
      </x:c>
      <x:c r="F1997" s="63"/>
      <x:c r="G1997" s="63"/>
      <x:c r="H1997" s="70" t="n">
        <x:f>A1997</x:f>
        <x:v>45642</x:v>
      </x:c>
      <x:c r="I1997" s="71" t="n">
        <x:f>(C1997-B1997)/B1997</x:f>
        <x:v>0.015482632464840647</x:v>
      </x:c>
      <x:c r="J1997" s="71" t="n">
        <x:f>(C1998-B1997)/B1997</x:f>
        <x:v>0.025734833836437744</x:v>
      </x:c>
      <x:c r="K1997" s="71" t="n">
        <x:f>(C1999-B1997)/B1997</x:f>
        <x:v>0.004354055670705406</x:v>
      </x:c>
      <x:c r="L1997" s="71" t="n">
        <x:f>(C2000-B1997)/B1997</x:f>
        <x:v>-0.018501258920249772</x:v>
      </x:c>
    </x:row>
    <x:row r="1998">
      <x:c r="A1998" s="68" t="n">
        <x:v>45643</x:v>
      </x:c>
      <x:c r="B1998" s="69" t="n">
        <x:v>720.58</x:v>
      </x:c>
      <x:c r="C1998" s="69" t="n">
        <x:v>737.37</x:v>
      </x:c>
      <x:c r="D1998" s="69" t="n">
        <x:v>712.24</x:v>
      </x:c>
      <x:c r="E1998" s="69" t="n">
        <x:v>717.69</x:v>
      </x:c>
      <x:c r="F1998" s="63"/>
      <x:c r="G1998" s="63"/>
      <x:c r="H1998" s="70" t="n">
        <x:f>A1998</x:f>
        <x:v>45643</x:v>
      </x:c>
      <x:c r="I1998" s="71" t="n">
        <x:f>(C1998-B1998)/B1998</x:f>
        <x:v>0.023300674456687615</x:v>
      </x:c>
      <x:c r="J1998" s="71" t="n">
        <x:f>(C1999-B1998)/B1998</x:f>
        <x:v>0.0019706347664380903</x:v>
      </x:c>
      <x:c r="K1998" s="71" t="n">
        <x:f>(C2000-B1998)/B1998</x:f>
        <x:v>-0.020830442143828568</x:v>
      </x:c>
      <x:c r="L1998" s="71" t="n">
        <x:f>(C2001-B1998)/B1998</x:f>
        <x:v>-0.05551083849121541</x:v>
      </x:c>
    </x:row>
    <x:row r="1999">
      <x:c r="A1999" s="68" t="n">
        <x:v>45644</x:v>
      </x:c>
      <x:c r="B1999" s="69" t="n">
        <x:v>717.7</x:v>
      </x:c>
      <x:c r="C1999" s="69" t="n">
        <x:v>722</x:v>
      </x:c>
      <x:c r="D1999" s="69" t="n">
        <x:v>681</x:v>
      </x:c>
      <x:c r="E1999" s="69" t="n">
        <x:v>686.38</x:v>
      </x:c>
      <x:c r="F1999" s="63"/>
      <x:c r="G1999" s="63"/>
      <x:c r="H1999" s="70" t="n">
        <x:f>A1999</x:f>
        <x:v>45644</x:v>
      </x:c>
      <x:c r="I1999" s="71" t="n">
        <x:f>(C1999-B1999)/B1999</x:f>
        <x:v>0.005991361293019304</x:v>
      </x:c>
      <x:c r="J1999" s="71" t="n">
        <x:f>(C2000-B1999)/B1999</x:f>
        <x:v>-0.016901212205656952</x:v>
      </x:c>
      <x:c r="K1999" s="71" t="n">
        <x:f>(C2001-B1999)/B1999</x:f>
        <x:v>-0.051720774696948586</x:v>
      </x:c>
      <x:c r="L1999" s="71" t="n">
        <x:f>(C2002-B1999)/B1999</x:f>
        <x:v>-0.033872091403093295</x:v>
      </x:c>
    </x:row>
    <x:row r="2000">
      <x:c r="A2000" s="68" t="n">
        <x:v>45645</x:v>
      </x:c>
      <x:c r="B2000" s="69" t="n">
        <x:v>686.39</x:v>
      </x:c>
      <x:c r="C2000" s="69" t="n">
        <x:v>705.57</x:v>
      </x:c>
      <x:c r="D2000" s="69" t="n">
        <x:v>648.63</x:v>
      </x:c>
      <x:c r="E2000" s="69" t="n">
        <x:v>665.62</x:v>
      </x:c>
      <x:c r="F2000" s="63"/>
      <x:c r="G2000" s="63"/>
      <x:c r="H2000" s="70" t="n">
        <x:f>A2000</x:f>
        <x:v>45645</x:v>
      </x:c>
      <x:c r="I2000" s="71" t="n">
        <x:f>(C2000-B2000)/B2000</x:f>
        <x:v>0.027943297542213703</x:v>
      </x:c>
      <x:c r="J2000" s="71" t="n">
        <x:f>(C2001-B2000)/B2000</x:f>
        <x:v>-0.008464575532860247</x:v>
      </x:c>
      <x:c r="K2000" s="71" t="n">
        <x:f>(C2002-B2000)/B2000</x:f>
        <x:v>0.010198283774530515</x:v>
      </x:c>
      <x:c r="L2000" s="71" t="n">
        <x:f>(C2003-B2000)/B2000</x:f>
        <x:v>-0.024301053337024068</x:v>
      </x:c>
    </x:row>
    <x:row r="2001">
      <x:c r="A2001" s="68" t="n">
        <x:v>45646</x:v>
      </x:c>
      <x:c r="B2001" s="69" t="n">
        <x:v>665.61</x:v>
      </x:c>
      <x:c r="C2001" s="69" t="n">
        <x:v>680.58</x:v>
      </x:c>
      <x:c r="D2001" s="69" t="n">
        <x:v>618.69</x:v>
      </x:c>
      <x:c r="E2001" s="69" t="n">
        <x:v>678.6</x:v>
      </x:c>
      <x:c r="F2001" s="63"/>
      <x:c r="G2001" s="63"/>
      <x:c r="H2001" s="70" t="n">
        <x:f>A2001</x:f>
        <x:v>45646</x:v>
      </x:c>
      <x:c r="I2001" s="71" t="n">
        <x:f>(C2001-B2001)/B2001</x:f>
        <x:v>0.0224906476765674</x:v>
      </x:c>
      <x:c r="J2001" s="71" t="n">
        <x:f>(C2002-B2001)/B2001</x:f>
        <x:v>0.041736151800603916</x:v>
      </x:c>
      <x:c r="K2001" s="71" t="n">
        <x:f>(C2003-B2001)/B2001</x:f>
        <x:v>0.006159763224711201</x:v>
      </x:c>
      <x:c r="L2001" s="71" t="n">
        <x:f>(C2004-B2001)/B2001</x:f>
        <x:v>0.0494133201123781</x:v>
      </x:c>
    </x:row>
    <x:row r="2002">
      <x:c r="A2002" s="68" t="n">
        <x:v>45647</x:v>
      </x:c>
      <x:c r="B2002" s="69" t="n">
        <x:v>678.6</x:v>
      </x:c>
      <x:c r="C2002" s="69" t="n">
        <x:v>693.39</x:v>
      </x:c>
      <x:c r="D2002" s="69" t="n">
        <x:v>652</x:v>
      </x:c>
      <x:c r="E2002" s="69" t="n">
        <x:v>663.49</x:v>
      </x:c>
      <x:c r="F2002" s="63"/>
      <x:c r="G2002" s="63"/>
      <x:c r="H2002" s="70" t="n">
        <x:f>A2002</x:f>
        <x:v>45647</x:v>
      </x:c>
      <x:c r="I2002" s="71" t="n">
        <x:f>(C2002-B2002)/B2002</x:f>
        <x:v>0.02179487179487174</x:v>
      </x:c>
      <x:c r="J2002" s="71" t="n">
        <x:f>(C2003-B2002)/B2002</x:f>
        <x:v>-0.013100501031535493</x:v>
      </x:c>
      <x:c r="K2002" s="71" t="n">
        <x:f>(C2004-B2002)/B2002</x:f>
        <x:v>0.029325081049218944</x:v>
      </x:c>
      <x:c r="L2002" s="71" t="n">
        <x:f>(C2005-B2002)/B2002</x:f>
        <x:v>0.030061892130857613</x:v>
      </x:c>
    </x:row>
    <x:row r="2003">
      <x:c r="A2003" s="68" t="n">
        <x:v>45648</x:v>
      </x:c>
      <x:c r="B2003" s="69" t="n">
        <x:v>663.5</x:v>
      </x:c>
      <x:c r="C2003" s="69" t="n">
        <x:v>669.71</x:v>
      </x:c>
      <x:c r="D2003" s="69" t="n">
        <x:v>639.37</x:v>
      </x:c>
      <x:c r="E2003" s="69" t="n">
        <x:v>649.77</x:v>
      </x:c>
      <x:c r="F2003" s="63"/>
      <x:c r="G2003" s="63"/>
      <x:c r="H2003" s="70" t="n">
        <x:f>A2003</x:f>
        <x:v>45648</x:v>
      </x:c>
      <x:c r="I2003" s="71" t="n">
        <x:f>(C2003-B2003)/B2003</x:f>
        <x:v>0.009359457422758156</x:v>
      </x:c>
      <x:c r="J2003" s="71" t="n">
        <x:f>(C2004-B2003)/B2003</x:f>
        <x:v>0.05275056518462698</x:v>
      </x:c>
      <x:c r="K2003" s="71" t="n">
        <x:f>(C2005-B2003)/B2003</x:f>
        <x:v>0.053504144687264506</x:v>
      </x:c>
      <x:c r="L2003" s="71" t="n">
        <x:f>(C2006-B2003)/B2003</x:f>
        <x:v>0.07502637528259228</x:v>
      </x:c>
    </x:row>
    <x:row r="2004">
      <x:c r="A2004" s="68" t="n">
        <x:v>45649</x:v>
      </x:c>
      <x:c r="B2004" s="69" t="n">
        <x:v>649.77</x:v>
      </x:c>
      <x:c r="C2004" s="69" t="n">
        <x:v>698.5</x:v>
      </x:c>
      <x:c r="D2004" s="69" t="n">
        <x:v>638.1</x:v>
      </x:c>
      <x:c r="E2004" s="69" t="n">
        <x:v>694.16</x:v>
      </x:c>
      <x:c r="F2004" s="63"/>
      <x:c r="G2004" s="63"/>
      <x:c r="H2004" s="70" t="n">
        <x:f>A2004</x:f>
        <x:v>45649</x:v>
      </x:c>
      <x:c r="I2004" s="71" t="n">
        <x:f>(C2004-B2004)/B2004</x:f>
        <x:v>0.07499576773319794</x:v>
      </x:c>
      <x:c r="J2004" s="71" t="n">
        <x:f>(C2005-B2004)/B2004</x:f>
        <x:v>0.07576527078812506</x:v>
      </x:c>
      <x:c r="K2004" s="71" t="n">
        <x:f>(C2006-B2004)/B2004</x:f>
        <x:v>0.0977422780368438</x:v>
      </x:c>
      <x:c r="L2004" s="71" t="n">
        <x:f>(C2007-B2004)/B2004</x:f>
        <x:v>0.10806900903396591</x:v>
      </x:c>
    </x:row>
    <x:row r="2005">
      <x:c r="A2005" s="68" t="n">
        <x:v>45650</x:v>
      </x:c>
      <x:c r="B2005" s="69" t="n">
        <x:v>694.16</x:v>
      </x:c>
      <x:c r="C2005" s="69" t="n">
        <x:v>699</x:v>
      </x:c>
      <x:c r="D2005" s="69" t="n">
        <x:v>682.68</x:v>
      </x:c>
      <x:c r="E2005" s="69" t="n">
        <x:v>696.9</x:v>
      </x:c>
      <x:c r="F2005" s="63"/>
      <x:c r="G2005" s="63"/>
      <x:c r="H2005" s="70" t="n">
        <x:f>A2005</x:f>
        <x:v>45650</x:v>
      </x:c>
      <x:c r="I2005" s="71" t="n">
        <x:f>(C2005-B2005)/B2005</x:f>
        <x:v>0.006972455917944036</x:v>
      </x:c>
      <x:c r="J2005" s="71" t="n">
        <x:f>(C2006-B2005)/B2005</x:f>
        <x:v>0.02754408205601015</x:v>
      </x:c>
      <x:c r="K2005" s="71" t="n">
        <x:f>(C2007-B2005)/B2005</x:f>
        <x:v>0.03721044139679619</x:v>
      </x:c>
      <x:c r="L2005" s="71" t="n">
        <x:f>(C2008-B2005)/B2005</x:f>
        <x:v>0.03561138642387926</x:v>
      </x:c>
    </x:row>
    <x:row r="2006">
      <x:c r="A2006" s="68" t="n">
        <x:v>45651</x:v>
      </x:c>
      <x:c r="B2006" s="69" t="n">
        <x:v>696.89</x:v>
      </x:c>
      <x:c r="C2006" s="69" t="n">
        <x:v>713.28</x:v>
      </x:c>
      <x:c r="D2006" s="69" t="n">
        <x:v>695.94</x:v>
      </x:c>
      <x:c r="E2006" s="69" t="n">
        <x:v>702.72</x:v>
      </x:c>
      <x:c r="F2006" s="63"/>
      <x:c r="G2006" s="63"/>
      <x:c r="H2006" s="70" t="n">
        <x:f>A2006</x:f>
        <x:v>45651</x:v>
      </x:c>
      <x:c r="I2006" s="71" t="n">
        <x:f>(C2006-B2006)/B2006</x:f>
        <x:v>0.023518776277461274</x:v>
      </x:c>
      <x:c r="J2006" s="71" t="n">
        <x:f>(C2007-B2006)/B2006</x:f>
        <x:v>0.03314726857897232</x:v>
      </x:c>
      <x:c r="K2006" s="71" t="n">
        <x:f>(C2008-B2006)/B2006</x:f>
        <x:v>0.031554477751151555</x:v>
      </x:c>
      <x:c r="L2006" s="71" t="n">
        <x:f>(C2009-B2006)/B2006</x:f>
        <x:v>0.04929041886093935</x:v>
      </x:c>
    </x:row>
    <x:row r="2007">
      <x:c r="A2007" s="68" t="n">
        <x:v>45652</x:v>
      </x:c>
      <x:c r="B2007" s="69" t="n">
        <x:v>702.71</x:v>
      </x:c>
      <x:c r="C2007" s="69" t="n">
        <x:v>719.99</x:v>
      </x:c>
      <x:c r="D2007" s="69" t="n">
        <x:v>683</x:v>
      </x:c>
      <x:c r="E2007" s="69" t="n">
        <x:v>689.4</x:v>
      </x:c>
      <x:c r="F2007" s="63"/>
      <x:c r="G2007" s="63"/>
      <x:c r="H2007" s="70" t="n">
        <x:f>A2007</x:f>
        <x:v>45652</x:v>
      </x:c>
      <x:c r="I2007" s="71" t="n">
        <x:f>(C2007-B2007)/B2007</x:f>
        <x:v>0.024590513867740565</x:v>
      </x:c>
      <x:c r="J2007" s="71" t="n">
        <x:f>(C2008-B2007)/B2007</x:f>
        <x:v>0.02301091488665304</x:v>
      </x:c>
      <x:c r="K2007" s="71" t="n">
        <x:f>(C2009-B2007)/B2007</x:f>
        <x:v>0.04059996300038419</x:v>
      </x:c>
      <x:c r="L2007" s="71" t="n">
        <x:f>(C2010-B2007)/B2007</x:f>
        <x:v>0.031293136571274076</x:v>
      </x:c>
    </x:row>
    <x:row r="2008">
      <x:c r="A2008" s="68" t="n">
        <x:v>45653</x:v>
      </x:c>
      <x:c r="B2008" s="69" t="n">
        <x:v>689.4</x:v>
      </x:c>
      <x:c r="C2008" s="69" t="n">
        <x:v>718.88</x:v>
      </x:c>
      <x:c r="D2008" s="69" t="n">
        <x:v>685.73</x:v>
      </x:c>
      <x:c r="E2008" s="69" t="n">
        <x:v>691.85</x:v>
      </x:c>
      <x:c r="F2008" s="63"/>
      <x:c r="G2008" s="63"/>
      <x:c r="H2008" s="70" t="n">
        <x:f>A2008</x:f>
        <x:v>45653</x:v>
      </x:c>
      <x:c r="I2008" s="71" t="n">
        <x:f>(C2008-B2008)/B2008</x:f>
        <x:v>0.04276182187409344</x:v>
      </x:c>
      <x:c r="J2008" s="71" t="n">
        <x:f>(C2009-B2008)/B2008</x:f>
        <x:v>0.060690455468523405</x:v>
      </x:c>
      <x:c r="K2008" s="71" t="n">
        <x:f>(C2010-B2008)/B2008</x:f>
        <x:v>0.05120394545982023</x:v>
      </x:c>
      <x:c r="L2008" s="71" t="n">
        <x:f>(C2011-B2008)/B2008</x:f>
        <x:v>0.033072236727589306</x:v>
      </x:c>
    </x:row>
    <x:row r="2009">
      <x:c r="A2009" s="68" t="n">
        <x:v>45654</x:v>
      </x:c>
      <x:c r="B2009" s="69" t="n">
        <x:v>691.86</x:v>
      </x:c>
      <x:c r="C2009" s="69" t="n">
        <x:v>731.24</x:v>
      </x:c>
      <x:c r="D2009" s="69" t="n">
        <x:v>691.3</x:v>
      </x:c>
      <x:c r="E2009" s="69" t="n">
        <x:v>722.13</x:v>
      </x:c>
      <x:c r="F2009" s="63"/>
      <x:c r="G2009" s="63"/>
      <x:c r="H2009" s="70" t="n">
        <x:f>A2009</x:f>
        <x:v>45654</x:v>
      </x:c>
      <x:c r="I2009" s="71" t="n">
        <x:f>(C2009-B2009)/B2009</x:f>
        <x:v>0.056919029861532675</x:v>
      </x:c>
      <x:c r="J2009" s="71" t="n">
        <x:f>(C2010-B2009)/B2009</x:f>
        <x:v>0.0474662503974793</x:v>
      </x:c>
      <x:c r="K2009" s="71" t="n">
        <x:f>(C2011-B2009)/B2009</x:f>
        <x:v>0.02939901136067995</x:v>
      </x:c>
      <x:c r="L2009" s="71" t="n">
        <x:f>(C2012-B2009)/B2009</x:f>
        <x:v>0.033431619113693516</x:v>
      </x:c>
    </x:row>
    <x:row r="2010">
      <x:c r="A2010" s="68" t="n">
        <x:v>45655</x:v>
      </x:c>
      <x:c r="B2010" s="69" t="n">
        <x:v>722.13</x:v>
      </x:c>
      <x:c r="C2010" s="69" t="n">
        <x:v>724.7</x:v>
      </x:c>
      <x:c r="D2010" s="69" t="n">
        <x:v>690</x:v>
      </x:c>
      <x:c r="E2010" s="69" t="n">
        <x:v>694.71</x:v>
      </x:c>
      <x:c r="F2010" s="63"/>
      <x:c r="G2010" s="63"/>
      <x:c r="H2010" s="70" t="n">
        <x:f>A2010</x:f>
        <x:v>45655</x:v>
      </x:c>
      <x:c r="I2010" s="71" t="n">
        <x:f>(C2010-B2010)/B2010</x:f>
        <x:v>0.0035589159846565717</x:v>
      </x:c>
      <x:c r="J2010" s="71" t="n">
        <x:f>(C2011-B2010)/B2010</x:f>
        <x:v>-0.01375098666445093</x:v>
      </x:c>
      <x:c r="K2010" s="71" t="n">
        <x:f>(C2012-B2010)/B2010</x:f>
        <x:v>-0.009887416393170185</x:v>
      </x:c>
      <x:c r="L2010" s="71" t="n">
        <x:f>(C2013-B2010)/B2010</x:f>
        <x:v>-0.014720341212801013</x:v>
      </x:c>
    </x:row>
    <x:row r="2011">
      <x:c r="A2011" s="68" t="n">
        <x:v>45656</x:v>
      </x:c>
      <x:c r="B2011" s="69" t="n">
        <x:v>694.71</x:v>
      </x:c>
      <x:c r="C2011" s="69" t="n">
        <x:v>712.2</x:v>
      </x:c>
      <x:c r="D2011" s="69" t="n">
        <x:v>687.75</x:v>
      </x:c>
      <x:c r="E2011" s="69" t="n">
        <x:v>705.36</x:v>
      </x:c>
      <x:c r="F2011" s="63"/>
      <x:c r="G2011" s="63"/>
      <x:c r="H2011" s="70" t="n">
        <x:f>A2011</x:f>
        <x:v>45656</x:v>
      </x:c>
      <x:c r="I2011" s="71" t="n">
        <x:f>(C2011-B2011)/B2011</x:f>
        <x:v>0.025175972708036457</x:v>
      </x:c>
      <x:c r="J2011" s="71" t="n">
        <x:f>(C2012-B2011)/B2011</x:f>
        <x:v>0.02919203696506452</x:v>
      </x:c>
      <x:c r="K2011" s="71" t="n">
        <x:f>(C2013-B2011)/B2011</x:f>
        <x:v>0.02416835801989314</x:v>
      </x:c>
      <x:c r="L2011" s="71" t="n">
        <x:f>(C2014-B2011)/B2011</x:f>
        <x:v>0.030357991104201634</x:v>
      </x:c>
    </x:row>
    <x:row r="2012">
      <x:c r="A2012" s="68" t="n">
        <x:v>45657</x:v>
      </x:c>
      <x:c r="B2012" s="69" t="n">
        <x:v>705.35</x:v>
      </x:c>
      <x:c r="C2012" s="69" t="n">
        <x:v>714.99</x:v>
      </x:c>
      <x:c r="D2012" s="69" t="n">
        <x:v>698.48</x:v>
      </x:c>
      <x:c r="E2012" s="69" t="n">
        <x:v>702.3</x:v>
      </x:c>
      <x:c r="F2012" s="63"/>
      <x:c r="G2012" s="63"/>
      <x:c r="H2012" s="70" t="n">
        <x:f>A2012</x:f>
        <x:v>45657</x:v>
      </x:c>
      <x:c r="I2012" s="71" t="n">
        <x:f>(C2012-B2012)/B2012</x:f>
        <x:v>0.01366697384277307</x:v>
      </x:c>
      <x:c r="J2012" s="71" t="n">
        <x:f>(C2013-B2012)/B2012</x:f>
        <x:v>0.008719075636208941</x:v>
      </x:c>
      <x:c r="K2012" s="71" t="n">
        <x:f>(C2014-B2012)/B2012</x:f>
        <x:v>0.014815339902176127</x:v>
      </x:c>
      <x:c r="L2012" s="71" t="n">
        <x:f>(C2015-B2012)/B2012</x:f>
        <x:v>0.014659388955837573</x:v>
      </x:c>
    </x:row>
    <x:row r="2013">
      <x:c r="A2013" s="68" t="n">
        <x:v>45658</x:v>
      </x:c>
      <x:c r="B2013" s="69" t="n">
        <x:v>702.31</x:v>
      </x:c>
      <x:c r="C2013" s="69" t="n">
        <x:v>711.5</x:v>
      </x:c>
      <x:c r="D2013" s="69" t="n">
        <x:v>700.3</x:v>
      </x:c>
      <x:c r="E2013" s="69" t="n">
        <x:v>707.84</x:v>
      </x:c>
      <x:c r="F2013" s="63"/>
      <x:c r="G2013" s="63"/>
      <x:c r="H2013" s="70" t="n">
        <x:f>A2013</x:f>
        <x:v>45658</x:v>
      </x:c>
      <x:c r="I2013" s="71" t="n">
        <x:f>(C2013-B2013)/B2013</x:f>
        <x:v>0.01308538964275043</x:v>
      </x:c>
      <x:c r="J2013" s="71" t="n">
        <x:f>(C2014-B2013)/B2013</x:f>
        <x:v>0.01920804203272061</x:v>
      </x:c>
      <x:c r="K2013" s="71" t="n">
        <x:f>(C2015-B2013)/B2013</x:f>
        <x:v>0.01905141604134942</x:v>
      </x:c>
      <x:c r="L2013" s="71" t="n">
        <x:f>(C2016-B2013)/B2013</x:f>
        <x:v>0.027808232831655663</x:v>
      </x:c>
    </x:row>
    <x:row r="2014">
      <x:c r="A2014" s="68" t="n">
        <x:v>45659</x:v>
      </x:c>
      <x:c r="B2014" s="69" t="n">
        <x:v>707.84</x:v>
      </x:c>
      <x:c r="C2014" s="69" t="n">
        <x:v>715.8</x:v>
      </x:c>
      <x:c r="D2014" s="69" t="n">
        <x:v>698.04</x:v>
      </x:c>
      <x:c r="E2014" s="69" t="n">
        <x:v>706.25</x:v>
      </x:c>
      <x:c r="F2014" s="63"/>
      <x:c r="G2014" s="63"/>
      <x:c r="H2014" s="70" t="n">
        <x:f>A2014</x:f>
        <x:v>45659</x:v>
      </x:c>
      <x:c r="I2014" s="71" t="n">
        <x:f>(C2014-B2014)/B2014</x:f>
        <x:v>0.011245479204339853</x:v>
      </x:c>
      <x:c r="J2014" s="71" t="n">
        <x:f>(C2015-B2014)/B2014</x:f>
        <x:v>0.011090076853526252</x:v>
      </x:c>
      <x:c r="K2014" s="71" t="n">
        <x:f>(C2016-B2014)/B2014</x:f>
        <x:v>0.019778481012658226</x:v>
      </x:c>
      <x:c r="L2014" s="71" t="n">
        <x:f>(C2017-B2014)/B2014</x:f>
        <x:v>0.008603639240506214</x:v>
      </x:c>
    </x:row>
    <x:row r="2015">
      <x:c r="A2015" s="68" t="n">
        <x:v>45660</x:v>
      </x:c>
      <x:c r="B2015" s="69" t="n">
        <x:v>706.24</x:v>
      </x:c>
      <x:c r="C2015" s="69" t="n">
        <x:v>715.69</x:v>
      </x:c>
      <x:c r="D2015" s="69" t="n">
        <x:v>697.03</x:v>
      </x:c>
      <x:c r="E2015" s="69" t="n">
        <x:v>714.88</x:v>
      </x:c>
      <x:c r="F2015" s="63"/>
      <x:c r="G2015" s="63"/>
      <x:c r="H2015" s="70" t="n">
        <x:f>A2015</x:f>
        <x:v>45660</x:v>
      </x:c>
      <x:c r="I2015" s="71" t="n">
        <x:f>(C2015-B2015)/B2015</x:f>
        <x:v>0.013380720434979674</x:v>
      </x:c>
      <x:c r="J2015" s="71" t="n">
        <x:f>(C2016-B2015)/B2015</x:f>
        <x:v>0.02208880833710923</x:v>
      </x:c>
      <x:c r="K2015" s="71" t="n">
        <x:f>(C2017-B2015)/B2015</x:f>
        <x:v>0.010888649750792848</x:v>
      </x:c>
      <x:c r="L2015" s="71" t="n">
        <x:f>(C2018-B2015)/B2015</x:f>
        <x:v>0.05529281830539187</x:v>
      </x:c>
    </x:row>
    <x:row r="2016">
      <x:c r="A2016" s="68" t="n">
        <x:v>45661</x:v>
      </x:c>
      <x:c r="B2016" s="69" t="n">
        <x:v>714.87</x:v>
      </x:c>
      <x:c r="C2016" s="69" t="n">
        <x:v>721.84</x:v>
      </x:c>
      <x:c r="D2016" s="69" t="n">
        <x:v>707.82</x:v>
      </x:c>
      <x:c r="E2016" s="69" t="n">
        <x:v>713.41</x:v>
      </x:c>
      <x:c r="F2016" s="63"/>
      <x:c r="G2016" s="63"/>
      <x:c r="H2016" s="70" t="n">
        <x:f>A2016</x:f>
        <x:v>45661</x:v>
      </x:c>
      <x:c r="I2016" s="71" t="n">
        <x:f>(C2016-B2016)/B2016</x:f>
        <x:v>0.009750024479975418</x:v>
      </x:c>
      <x:c r="J2016" s="71" t="n">
        <x:f>(C2017-B2016)/B2016</x:f>
        <x:v>-0.0013149243918475452</x:v>
      </x:c>
      <x:c r="K2016" s="71" t="n">
        <x:f>(C2018-B2016)/B2016</x:f>
        <x:v>0.042553191489361646</x:v>
      </x:c>
      <x:c r="L2016" s="71" t="n">
        <x:f>(C2019-B2016)/B2016</x:f>
        <x:v>0.025822876886706723</x:v>
      </x:c>
    </x:row>
    <x:row r="2017">
      <x:c r="A2017" s="68" t="n">
        <x:v>45662</x:v>
      </x:c>
      <x:c r="B2017" s="69" t="n">
        <x:v>713.41</x:v>
      </x:c>
      <x:c r="C2017" s="69" t="n">
        <x:v>713.93</x:v>
      </x:c>
      <x:c r="D2017" s="69" t="n">
        <x:v>702.51</x:v>
      </x:c>
      <x:c r="E2017" s="69" t="n">
        <x:v>709.29</x:v>
      </x:c>
      <x:c r="F2017" s="63"/>
      <x:c r="G2017" s="63"/>
      <x:c r="H2017" s="70" t="n">
        <x:f>A2017</x:f>
        <x:v>45662</x:v>
      </x:c>
      <x:c r="I2017" s="71" t="n">
        <x:f>(C2017-B2017)/B2017</x:f>
        <x:v>0.0007288936235824867</x:v>
      </x:c>
      <x:c r="J2017" s="71" t="n">
        <x:f>(C2018-B2017)/B2017</x:f>
        <x:v>0.04468678599963555</x:v>
      </x:c>
      <x:c r="K2017" s="71" t="n">
        <x:f>(C2019-B2017)/B2017</x:f>
        <x:v>0.027922232657237877</x:v>
      </x:c>
      <x:c r="L2017" s="71" t="n">
        <x:f>(C2020-B2017)/B2017</x:f>
        <x:v>-0.008340225115992111</x:v>
      </x:c>
    </x:row>
    <x:row r="2018">
      <x:c r="A2018" s="68" t="n">
        <x:v>45663</x:v>
      </x:c>
      <x:c r="B2018" s="69" t="n">
        <x:v>709.29</x:v>
      </x:c>
      <x:c r="C2018" s="69" t="n">
        <x:v>745.29</x:v>
      </x:c>
      <x:c r="D2018" s="69" t="n">
        <x:v>705.91</x:v>
      </x:c>
      <x:c r="E2018" s="69" t="n">
        <x:v>729.42</x:v>
      </x:c>
      <x:c r="F2018" s="63"/>
      <x:c r="G2018" s="63"/>
      <x:c r="H2018" s="70" t="n">
        <x:f>A2018</x:f>
        <x:v>45663</x:v>
      </x:c>
      <x:c r="I2018" s="71" t="n">
        <x:f>(C2018-B2018)/B2018</x:f>
        <x:v>0.050754980332445125</x:v>
      </x:c>
      <x:c r="J2018" s="71" t="n">
        <x:f>(C2019-B2018)/B2018</x:f>
        <x:v>0.03389304797755513</x:v>
      </x:c>
      <x:c r="K2018" s="71" t="n">
        <x:f>(C2020-B2018)/B2018</x:f>
        <x:v>-0.002580044833565858</x:v>
      </x:c>
      <x:c r="L2018" s="71" t="n">
        <x:f>(C2021-B2018)/B2018</x:f>
        <x:v>-0.010672644475461287</x:v>
      </x:c>
    </x:row>
    <x:row r="2019">
      <x:c r="A2019" s="68" t="n">
        <x:v>45664</x:v>
      </x:c>
      <x:c r="B2019" s="69" t="n">
        <x:v>729.42</x:v>
      </x:c>
      <x:c r="C2019" s="69" t="n">
        <x:v>733.33</x:v>
      </x:c>
      <x:c r="D2019" s="69" t="n">
        <x:v>691.2</x:v>
      </x:c>
      <x:c r="E2019" s="69" t="n">
        <x:v>698.01</x:v>
      </x:c>
      <x:c r="F2019" s="63"/>
      <x:c r="G2019" s="63"/>
      <x:c r="H2019" s="70" t="n">
        <x:f>A2019</x:f>
        <x:v>45664</x:v>
      </x:c>
      <x:c r="I2019" s="71" t="n">
        <x:f>(C2019-B2019)/B2019</x:f>
        <x:v>0.005360423350059064</x:v>
      </x:c>
      <x:c r="J2019" s="71" t="n">
        <x:f>(C2020-B2019)/B2019</x:f>
        <x:v>-0.03010611170519032</x:v>
      </x:c>
      <x:c r="K2019" s="71" t="n">
        <x:f>(C2021-B2019)/B2019</x:f>
        <x:v>-0.03797537769734849</x:v>
      </x:c>
      <x:c r="L2019" s="71" t="n">
        <x:f>(C2022-B2019)/B2019</x:f>
        <x:v>-0.0393874585286939</x:v>
      </x:c>
    </x:row>
    <x:row r="2020">
      <x:c r="A2020" s="68" t="n">
        <x:v>45665</x:v>
      </x:c>
      <x:c r="B2020" s="69" t="n">
        <x:v>698</x:v>
      </x:c>
      <x:c r="C2020" s="69" t="n">
        <x:v>707.46</x:v>
      </x:c>
      <x:c r="D2020" s="69" t="n">
        <x:v>674.72</x:v>
      </x:c>
      <x:c r="E2020" s="69" t="n">
        <x:v>696.03</x:v>
      </x:c>
      <x:c r="F2020" s="63"/>
      <x:c r="G2020" s="63"/>
      <x:c r="H2020" s="70" t="n">
        <x:f>A2020</x:f>
        <x:v>45665</x:v>
      </x:c>
      <x:c r="I2020" s="71" t="n">
        <x:f>(C2020-B2020)/B2020</x:f>
        <x:v>0.01355300859598859</x:v>
      </x:c>
      <x:c r="J2020" s="71" t="n">
        <x:f>(C2021-B2020)/B2020</x:f>
        <x:v>0.005329512893982847</x:v>
      </x:c>
      <x:c r="K2020" s="71" t="n">
        <x:f>(C2022-B2020)/B2020</x:f>
        <x:v>0.003853868194842485</x:v>
      </x:c>
      <x:c r="L2020" s="71" t="n">
        <x:f>(C2023-B2020)/B2020</x:f>
        <x:v>0.0049713467048711</x:v>
      </x:c>
    </x:row>
    <x:row r="2021">
      <x:c r="A2021" s="68" t="n">
        <x:v>45666</x:v>
      </x:c>
      <x:c r="B2021" s="69" t="n">
        <x:v>696.03</x:v>
      </x:c>
      <x:c r="C2021" s="69" t="n">
        <x:v>701.72</x:v>
      </x:c>
      <x:c r="D2021" s="69" t="n">
        <x:v>675.12</x:v>
      </x:c>
      <x:c r="E2021" s="69" t="n">
        <x:v>685.48</x:v>
      </x:c>
      <x:c r="F2021" s="63"/>
      <x:c r="G2021" s="63"/>
      <x:c r="H2021" s="70" t="n">
        <x:f>A2021</x:f>
        <x:v>45666</x:v>
      </x:c>
      <x:c r="I2021" s="71" t="n">
        <x:f>(C2021-B2021)/B2021</x:f>
        <x:v>0.008174934988434485</x:v>
      </x:c>
      <x:c r="J2021" s="71" t="n">
        <x:f>(C2022-B2021)/B2021</x:f>
        <x:v>0.006695113716362919</x:v>
      </x:c>
      <x:c r="K2021" s="71" t="n">
        <x:f>(C2023-B2021)/B2021</x:f>
        <x:v>0.007815755068028755</x:v>
      </x:c>
      <x:c r="L2021" s="71" t="n">
        <x:f>(C2024-B2021)/B2021</x:f>
        <x:v>0.003735471172219621</x:v>
      </x:c>
    </x:row>
    <x:row r="2022">
      <x:c r="A2022" s="68" t="n">
        <x:v>45667</x:v>
      </x:c>
      <x:c r="B2022" s="69" t="n">
        <x:v>685.47</x:v>
      </x:c>
      <x:c r="C2022" s="69" t="n">
        <x:v>700.69</x:v>
      </x:c>
      <x:c r="D2022" s="69" t="n">
        <x:v>683.18</x:v>
      </x:c>
      <x:c r="E2022" s="69" t="n">
        <x:v>693.21</x:v>
      </x:c>
      <x:c r="F2022" s="63"/>
      <x:c r="G2022" s="63"/>
      <x:c r="H2022" s="70" t="n">
        <x:f>A2022</x:f>
        <x:v>45667</x:v>
      </x:c>
      <x:c r="I2022" s="71" t="n">
        <x:f>(C2022-B2022)/B2022</x:f>
        <x:v>0.02220374341692565</x:v>
      </x:c>
      <x:c r="J2022" s="71" t="n">
        <x:f>(C2023-B2022)/B2022</x:f>
        <x:v>0.023341648795716808</x:v>
      </x:c>
      <x:c r="K2022" s="71" t="n">
        <x:f>(C2024-B2022)/B2022</x:f>
        <x:v>0.019198506134477027</x:v>
      </x:c>
      <x:c r="L2022" s="71" t="n">
        <x:f>(C2025-B2022)/B2022</x:f>
        <x:v>0.021197134812610284</x:v>
      </x:c>
    </x:row>
    <x:row r="2023">
      <x:c r="A2023" s="68" t="n">
        <x:v>45668</x:v>
      </x:c>
      <x:c r="B2023" s="69" t="n">
        <x:v>693.21</x:v>
      </x:c>
      <x:c r="C2023" s="69" t="n">
        <x:v>701.47</x:v>
      </x:c>
      <x:c r="D2023" s="69" t="n">
        <x:v>690.39</x:v>
      </x:c>
      <x:c r="E2023" s="69" t="n">
        <x:v>696.7</x:v>
      </x:c>
      <x:c r="F2023" s="63"/>
      <x:c r="G2023" s="63"/>
      <x:c r="H2023" s="70" t="n">
        <x:f>A2023</x:f>
        <x:v>45668</x:v>
      </x:c>
      <x:c r="I2023" s="71" t="n">
        <x:f>(C2023-B2023)/B2023</x:f>
        <x:v>0.011915581137029169</x:v>
      </x:c>
      <x:c r="J2023" s="71" t="n">
        <x:f>(C2024-B2023)/B2023</x:f>
        <x:v>0.007818698518486402</x:v>
      </x:c>
      <x:c r="K2023" s="71" t="n">
        <x:f>(C2025-B2023)/B2023</x:f>
        <x:v>0.00979501161264258</x:v>
      </x:c>
      <x:c r="L2023" s="71" t="n">
        <x:f>(C2026-B2023)/B2023</x:f>
        <x:v>0.009751734683573507</x:v>
      </x:c>
    </x:row>
    <x:row r="2024">
      <x:c r="A2024" s="68" t="n">
        <x:v>45669</x:v>
      </x:c>
      <x:c r="B2024" s="69" t="n">
        <x:v>696.71</x:v>
      </x:c>
      <x:c r="C2024" s="69" t="n">
        <x:v>698.63</x:v>
      </x:c>
      <x:c r="D2024" s="69" t="n">
        <x:v>689.8</x:v>
      </x:c>
      <x:c r="E2024" s="69" t="n">
        <x:v>693.34</x:v>
      </x:c>
      <x:c r="F2024" s="63"/>
      <x:c r="G2024" s="63"/>
      <x:c r="H2024" s="70" t="n">
        <x:f>A2024</x:f>
        <x:v>45669</x:v>
      </x:c>
      <x:c r="I2024" s="71" t="n">
        <x:f>(C2024-B2024)/B2024</x:f>
        <x:v>0.0027558094472592025</x:v>
      </x:c>
      <x:c r="J2024" s="71" t="n">
        <x:f>(C2025-B2024)/B2024</x:f>
        <x:v>0.004722194313272328</x:v>
      </x:c>
      <x:c r="K2024" s="71" t="n">
        <x:f>(C2026-B2024)/B2024</x:f>
        <x:v>0.004679134790658941</x:v>
      </x:c>
      <x:c r="L2024" s="71" t="n">
        <x:f>(C2027-B2024)/B2024</x:f>
        <x:v>0.026251955619985307</x:v>
      </x:c>
    </x:row>
    <x:row r="2025">
      <x:c r="A2025" s="68" t="n">
        <x:v>45670</x:v>
      </x:c>
      <x:c r="B2025" s="69" t="n">
        <x:v>693.35</x:v>
      </x:c>
      <x:c r="C2025" s="69" t="n">
        <x:v>700</x:v>
      </x:c>
      <x:c r="D2025" s="69" t="n">
        <x:v>660</x:v>
      </x:c>
      <x:c r="E2025" s="69" t="n">
        <x:v>688.64</x:v>
      </x:c>
      <x:c r="F2025" s="63"/>
      <x:c r="G2025" s="63"/>
      <x:c r="H2025" s="70" t="n">
        <x:f>A2025</x:f>
        <x:v>45670</x:v>
      </x:c>
      <x:c r="I2025" s="71" t="n">
        <x:f>(C2025-B2025)/B2025</x:f>
        <x:v>0.009591115598182702</x:v>
      </x:c>
      <x:c r="J2025" s="71" t="n">
        <x:f>(C2026-B2025)/B2025</x:f>
        <x:v>0.009547847407514248</x:v>
      </x:c>
      <x:c r="K2025" s="71" t="n">
        <x:f>(C2027-B2025)/B2025</x:f>
        <x:v>0.031225210932429474</x:v>
      </x:c>
      <x:c r="L2025" s="71" t="n">
        <x:f>(C2028-B2025)/B2025</x:f>
        <x:v>0.03483089348813727</x:v>
      </x:c>
    </x:row>
    <x:row r="2026">
      <x:c r="A2026" s="68" t="n">
        <x:v>45671</x:v>
      </x:c>
      <x:c r="B2026" s="69" t="n">
        <x:v>688.64</x:v>
      </x:c>
      <x:c r="C2026" s="69" t="n">
        <x:v>699.97</x:v>
      </x:c>
      <x:c r="D2026" s="69" t="n">
        <x:v>686.3</x:v>
      </x:c>
      <x:c r="E2026" s="69" t="n">
        <x:v>698.89</x:v>
      </x:c>
      <x:c r="F2026" s="63"/>
      <x:c r="G2026" s="63"/>
      <x:c r="H2026" s="70" t="n">
        <x:f>A2026</x:f>
        <x:v>45671</x:v>
      </x:c>
      <x:c r="I2026" s="71" t="n">
        <x:f>(C2026-B2026)/B2026</x:f>
        <x:v>0.01645271840148705</x:v>
      </x:c>
      <x:c r="J2026" s="71" t="n">
        <x:f>(C2027-B2026)/B2026</x:f>
        <x:v>0.038278345724907084</x:v>
      </x:c>
      <x:c r="K2026" s="71" t="n">
        <x:f>(C2028-B2026)/B2026</x:f>
        <x:v>0.04190868959107809</x:v>
      </x:c>
      <x:c r="L2026" s="71" t="n">
        <x:f>(C2029-B2026)/B2026</x:f>
        <x:v>0.06001684479553909</x:v>
      </x:c>
    </x:row>
    <x:row r="2027">
      <x:c r="A2027" s="68" t="n">
        <x:v>45672</x:v>
      </x:c>
      <x:c r="B2027" s="69" t="n">
        <x:v>698.89</x:v>
      </x:c>
      <x:c r="C2027" s="69" t="n">
        <x:v>715</x:v>
      </x:c>
      <x:c r="D2027" s="69" t="n">
        <x:v>688.45</x:v>
      </x:c>
      <x:c r="E2027" s="69" t="n">
        <x:v>714.59</x:v>
      </x:c>
      <x:c r="F2027" s="63"/>
      <x:c r="G2027" s="63"/>
      <x:c r="H2027" s="70" t="n">
        <x:f>A2027</x:f>
        <x:v>45672</x:v>
      </x:c>
      <x:c r="I2027" s="71" t="n">
        <x:f>(C2027-B2027)/B2027</x:f>
        <x:v>0.023050837757014716</x:v>
      </x:c>
      <x:c r="J2027" s="71" t="n">
        <x:f>(C2028-B2027)/B2027</x:f>
        <x:v>0.02662793858833295</x:v>
      </x:c>
      <x:c r="K2027" s="71" t="n">
        <x:f>(C2029-B2027)/B2027</x:f>
        <x:v>0.04447051753494834</x:v>
      </x:c>
      <x:c r="L2027" s="71" t="n">
        <x:f>(C2030-B2027)/B2027</x:f>
        <x:v>0.034955429323641866</x:v>
      </x:c>
    </x:row>
    <x:row r="2028">
      <x:c r="A2028" s="68" t="n">
        <x:v>45673</x:v>
      </x:c>
      <x:c r="B2028" s="69" t="n">
        <x:v>714.59</x:v>
      </x:c>
      <x:c r="C2028" s="69" t="n">
        <x:v>717.5</x:v>
      </x:c>
      <x:c r="D2028" s="69" t="n">
        <x:v>700.5</x:v>
      </x:c>
      <x:c r="E2028" s="69" t="n">
        <x:v>708.1</x:v>
      </x:c>
      <x:c r="F2028" s="63"/>
      <x:c r="G2028" s="63"/>
      <x:c r="H2028" s="70" t="n">
        <x:f>A2028</x:f>
        <x:v>45673</x:v>
      </x:c>
      <x:c r="I2028" s="71" t="n">
        <x:f>(C2028-B2028)/B2028</x:f>
        <x:v>0.0040722652150183575</x:v>
      </x:c>
      <x:c r="J2028" s="71" t="n">
        <x:f>(C2029-B2028)/B2028</x:f>
        <x:v>0.02152283127387732</x:v>
      </x:c>
      <x:c r="K2028" s="71" t="n">
        <x:f>(C2030-B2028)/B2028</x:f>
        <x:v>0.012216795645055232</x:v>
      </x:c>
      <x:c r="L2028" s="71" t="n">
        <x:f>(C2031-B2028)/B2028</x:f>
        <x:v>0.00001399403853956941</x:v>
      </x:c>
    </x:row>
    <x:row r="2029">
      <x:c r="A2029" s="68" t="n">
        <x:v>45674</x:v>
      </x:c>
      <x:c r="B2029" s="69" t="n">
        <x:v>708.1</x:v>
      </x:c>
      <x:c r="C2029" s="69" t="n">
        <x:v>729.97</x:v>
      </x:c>
      <x:c r="D2029" s="69" t="n">
        <x:v>708.1</x:v>
      </x:c>
      <x:c r="E2029" s="69" t="n">
        <x:v>721.76</x:v>
      </x:c>
      <x:c r="F2029" s="63"/>
      <x:c r="G2029" s="63"/>
      <x:c r="H2029" s="70" t="n">
        <x:f>A2029</x:f>
        <x:v>45674</x:v>
      </x:c>
      <x:c r="I2029" s="71" t="n">
        <x:f>(C2029-B2029)/B2029</x:f>
        <x:v>0.03088546815421551</x:v>
      </x:c>
      <x:c r="J2029" s="71" t="n">
        <x:f>(C2030-B2029)/B2029</x:f>
        <x:v>0.021494139245869265</x:v>
      </x:c>
      <x:c r="K2029" s="71" t="n">
        <x:f>(C2031-B2029)/B2029</x:f>
        <x:v>0.009179494421691851</x:v>
      </x:c>
      <x:c r="L2029" s="71" t="n">
        <x:f>(C2032-B2029)/B2029</x:f>
        <x:v>0.0018076542861177414</x:v>
      </x:c>
    </x:row>
    <x:row r="2030">
      <x:c r="A2030" s="68" t="n">
        <x:v>45675</x:v>
      </x:c>
      <x:c r="B2030" s="69" t="n">
        <x:v>721.76</x:v>
      </x:c>
      <x:c r="C2030" s="69" t="n">
        <x:v>723.32</x:v>
      </x:c>
      <x:c r="D2030" s="69" t="n">
        <x:v>695</x:v>
      </x:c>
      <x:c r="E2030" s="69" t="n">
        <x:v>709.52</x:v>
      </x:c>
      <x:c r="F2030" s="63"/>
      <x:c r="G2030" s="63"/>
      <x:c r="H2030" s="70" t="n">
        <x:f>A2030</x:f>
        <x:v>45675</x:v>
      </x:c>
      <x:c r="I2030" s="71" t="n">
        <x:f>(C2030-B2030)/B2030</x:f>
        <x:v>0.002161383285302676</x:v>
      </x:c>
      <x:c r="J2030" s="71" t="n">
        <x:f>(C2031-B2030)/B2030</x:f>
        <x:v>-0.009920195078696476</x:v>
      </x:c>
      <x:c r="K2030" s="71" t="n">
        <x:f>(C2032-B2030)/B2030</x:f>
        <x:v>-0.017152516071824424</x:v>
      </x:c>
      <x:c r="L2030" s="71" t="n">
        <x:f>(C2033-B2030)/B2030</x:f>
        <x:v>-0.03430503214364885</x:v>
      </x:c>
    </x:row>
    <x:row r="2031">
      <x:c r="A2031" s="68" t="n">
        <x:v>45676</x:v>
      </x:c>
      <x:c r="B2031" s="69" t="n">
        <x:v>709.52</x:v>
      </x:c>
      <x:c r="C2031" s="69" t="n">
        <x:v>714.6</x:v>
      </x:c>
      <x:c r="D2031" s="69" t="n">
        <x:v>676</x:v>
      </x:c>
      <x:c r="E2031" s="69" t="n">
        <x:v>683.19</x:v>
      </x:c>
      <x:c r="F2031" s="63"/>
      <x:c r="G2031" s="63"/>
      <x:c r="H2031" s="70" t="n">
        <x:f>A2031</x:f>
        <x:v>45676</x:v>
      </x:c>
      <x:c r="I2031" s="71" t="n">
        <x:f>(C2031-B2031)/B2031</x:f>
        <x:v>0.007159769985342261</x:v>
      </x:c>
      <x:c r="J2031" s="71" t="n">
        <x:f>(C2032-B2031)/B2031</x:f>
        <x:v>-0.00019731649565901788</x:v>
      </x:c>
      <x:c r="K2031" s="71" t="n">
        <x:f>(C2033-B2031)/B2031</x:f>
        <x:v>-0.017645732326079577</x:v>
      </x:c>
      <x:c r="L2031" s="71" t="n">
        <x:f>(C2034-B2031)/B2031</x:f>
        <x:v>-0.007596685082872909</x:v>
      </x:c>
    </x:row>
    <x:row r="2032">
      <x:c r="A2032" s="68" t="n">
        <x:v>45677</x:v>
      </x:c>
      <x:c r="B2032" s="69" t="n">
        <x:v>683.2</x:v>
      </x:c>
      <x:c r="C2032" s="69" t="n">
        <x:v>709.38</x:v>
      </x:c>
      <x:c r="D2032" s="69" t="n">
        <x:v>671</x:v>
      </x:c>
      <x:c r="E2032" s="69" t="n">
        <x:v>682.51</x:v>
      </x:c>
      <x:c r="F2032" s="63"/>
      <x:c r="G2032" s="63"/>
      <x:c r="H2032" s="70" t="n">
        <x:f>A2032</x:f>
        <x:v>45677</x:v>
      </x:c>
      <x:c r="I2032" s="71" t="n">
        <x:f>(C2032-B2032)/B2032</x:f>
        <x:v>0.03831967213114747</x:v>
      </x:c>
      <x:c r="J2032" s="71" t="n">
        <x:f>(C2033-B2032)/B2032</x:f>
        <x:v>0.02019906323185005</x:v>
      </x:c>
      <x:c r="K2032" s="71" t="n">
        <x:f>(C2034-B2032)/B2032</x:f>
        <x:v>0.03063524590163927</x:v>
      </x:c>
      <x:c r="L2032" s="71" t="n">
        <x:f>(C2035-B2032)/B2032</x:f>
        <x:v>0.02115046838407484</x:v>
      </x:c>
    </x:row>
    <x:row r="2033">
      <x:c r="A2033" s="68" t="n">
        <x:v>45678</x:v>
      </x:c>
      <x:c r="B2033" s="69" t="n">
        <x:v>682.51</x:v>
      </x:c>
      <x:c r="C2033" s="69" t="n">
        <x:v>697</x:v>
      </x:c>
      <x:c r="D2033" s="69" t="n">
        <x:v>675.01</x:v>
      </x:c>
      <x:c r="E2033" s="69" t="n">
        <x:v>692.21</x:v>
      </x:c>
      <x:c r="F2033" s="63"/>
      <x:c r="G2033" s="63"/>
      <x:c r="H2033" s="70" t="n">
        <x:f>A2033</x:f>
        <x:v>45678</x:v>
      </x:c>
      <x:c r="I2033" s="71" t="n">
        <x:f>(C2033-B2033)/B2033</x:f>
        <x:v>0.02123045816178519</x:v>
      </x:c>
      <x:c r="J2033" s="71" t="n">
        <x:f>(C2034-B2033)/B2033</x:f>
        <x:v>0.03167719154298106</x:v>
      </x:c>
      <x:c r="K2033" s="71" t="n">
        <x:f>(C2035-B2033)/B2033</x:f>
        <x:v>0.022182825160070894</x:v>
      </x:c>
      <x:c r="L2033" s="71" t="n">
        <x:f>(C2036-B2033)/B2033</x:f>
        <x:v>0.012893583976791483</x:v>
      </x:c>
    </x:row>
    <x:row r="2034">
      <x:c r="A2034" s="68" t="n">
        <x:v>45679</x:v>
      </x:c>
      <x:c r="B2034" s="69" t="n">
        <x:v>692.21</x:v>
      </x:c>
      <x:c r="C2034" s="69" t="n">
        <x:v>704.13</x:v>
      </x:c>
      <x:c r="D2034" s="69" t="n">
        <x:v>689.93</x:v>
      </x:c>
      <x:c r="E2034" s="69" t="n">
        <x:v>695.52</x:v>
      </x:c>
      <x:c r="F2034" s="63"/>
      <x:c r="G2034" s="63"/>
      <x:c r="H2034" s="70" t="n">
        <x:f>A2034</x:f>
        <x:v>45679</x:v>
      </x:c>
      <x:c r="I2034" s="71" t="n">
        <x:f>(C2034-B2034)/B2034</x:f>
        <x:v>0.017220207740425535</x:v>
      </x:c>
      <x:c r="J2034" s="71" t="n">
        <x:f>(C2035-B2034)/B2034</x:f>
        <x:v>0.007858886754019648</x:v>
      </x:c>
      <x:c r="K2034" s="71" t="n">
        <x:f>(C2036-B2034)/B2034</x:f>
        <x:v>-0.0013001834703342786</x:v>
      </x:c>
      <x:c r="L2034" s="71" t="n">
        <x:f>(C2037-B2034)/B2034</x:f>
        <x:v>-0.0038283179959840087</x:v>
      </x:c>
    </x:row>
    <x:row r="2035">
      <x:c r="A2035" s="68" t="n">
        <x:v>45680</x:v>
      </x:c>
      <x:c r="B2035" s="69" t="n">
        <x:v>695.52</x:v>
      </x:c>
      <x:c r="C2035" s="69" t="n">
        <x:v>697.65</x:v>
      </x:c>
      <x:c r="D2035" s="69" t="n">
        <x:v>680.26</x:v>
      </x:c>
      <x:c r="E2035" s="69" t="n">
        <x:v>689.74</x:v>
      </x:c>
      <x:c r="F2035" s="63"/>
      <x:c r="G2035" s="63"/>
      <x:c r="H2035" s="70" t="n">
        <x:f>A2035</x:f>
        <x:v>45680</x:v>
      </x:c>
      <x:c r="I2035" s="71" t="n">
        <x:f>(C2035-B2035)/B2035</x:f>
        <x:v>0.0030624568668046865</x:v>
      </x:c>
      <x:c r="J2035" s="71" t="n">
        <x:f>(C2036-B2035)/B2035</x:f>
        <x:v>-0.006053025074764257</x:v>
      </x:c>
      <x:c r="K2035" s="71" t="n">
        <x:f>(C2037-B2035)/B2035</x:f>
        <x:v>-0.008569128134345579</x:v>
      </x:c>
      <x:c r="L2035" s="71" t="n">
        <x:f>(C2038-B2035)/B2035</x:f>
        <x:v>-0.006757533931446877</x:v>
      </x:c>
    </x:row>
    <x:row r="2036">
      <x:c r="A2036" s="68" t="n">
        <x:v>45681</x:v>
      </x:c>
      <x:c r="B2036" s="69" t="n">
        <x:v>689.73</x:v>
      </x:c>
      <x:c r="C2036" s="69" t="n">
        <x:v>691.31</x:v>
      </x:c>
      <x:c r="D2036" s="69" t="n">
        <x:v>678.75</x:v>
      </x:c>
      <x:c r="E2036" s="69" t="n">
        <x:v>680.45</x:v>
      </x:c>
      <x:c r="F2036" s="63"/>
      <x:c r="G2036" s="63"/>
      <x:c r="H2036" s="70" t="n">
        <x:f>A2036</x:f>
        <x:v>45681</x:v>
      </x:c>
      <x:c r="I2036" s="71" t="n">
        <x:f>(C2036-B2036)/B2036</x:f>
        <x:v>0.002290751453467193</x:v>
      </x:c>
      <x:c r="J2036" s="71" t="n">
        <x:f>(C2037-B2036)/B2036</x:f>
        <x:v>-0.00024647325765165027</x:v>
      </x:c>
      <x:c r="K2036" s="71" t="n">
        <x:f>(C2038-B2036)/B2036</x:f>
        <x:v>0.0015803285343540688</x:v>
      </x:c>
      <x:c r="L2036" s="71" t="n">
        <x:f>(C2039-B2036)/B2036</x:f>
        <x:v>-0.013338552767024843</x:v>
      </x:c>
    </x:row>
    <x:row r="2037">
      <x:c r="A2037" s="68" t="n">
        <x:v>45682</x:v>
      </x:c>
      <x:c r="B2037" s="69" t="n">
        <x:v>680.45</x:v>
      </x:c>
      <x:c r="C2037" s="69" t="n">
        <x:v>689.56</x:v>
      </x:c>
      <x:c r="D2037" s="69" t="n">
        <x:v>677.68</x:v>
      </x:c>
      <x:c r="E2037" s="69" t="n">
        <x:v>686.4</x:v>
      </x:c>
      <x:c r="F2037" s="63"/>
      <x:c r="G2037" s="63"/>
      <x:c r="H2037" s="70" t="n">
        <x:f>A2037</x:f>
        <x:v>45682</x:v>
      </x:c>
      <x:c r="I2037" s="71" t="n">
        <x:f>(C2037-B2037)/B2037</x:f>
        <x:v>0.013388198985965022</x:v>
      </x:c>
      <x:c r="J2037" s="71" t="n">
        <x:f>(C2038-B2037)/B2037</x:f>
        <x:v>0.015239914762289667</x:v>
      </x:c>
      <x:c r="K2037" s="71" t="n">
        <x:f>(C2039-B2037)/B2037</x:f>
        <x:v>0.00011756925563954329</x:v>
      </x:c>
      <x:c r="L2037" s="71" t="n">
        <x:f>(C2040-B2037)/B2037</x:f>
        <x:v>0.003571166140054302</x:v>
      </x:c>
    </x:row>
    <x:row r="2038">
      <x:c r="A2038" s="68" t="n">
        <x:v>45683</x:v>
      </x:c>
      <x:c r="B2038" s="69" t="n">
        <x:v>686.4</x:v>
      </x:c>
      <x:c r="C2038" s="69" t="n">
        <x:v>690.82</x:v>
      </x:c>
      <x:c r="D2038" s="69" t="n">
        <x:v>664.64</x:v>
      </x:c>
      <x:c r="E2038" s="69" t="n">
        <x:v>667.37</x:v>
      </x:c>
      <x:c r="F2038" s="63"/>
      <x:c r="G2038" s="63"/>
      <x:c r="H2038" s="70" t="n">
        <x:f>A2038</x:f>
        <x:v>45683</x:v>
      </x:c>
      <x:c r="I2038" s="71" t="n">
        <x:f>(C2038-B2038)/B2038</x:f>
        <x:v>0.006439393939394046</x:v>
      </x:c>
      <x:c r="J2038" s="71" t="n">
        <x:f>(C2039-B2038)/B2038</x:f>
        <x:v>-0.008551864801864808</x:v>
      </x:c>
      <x:c r="K2038" s="71" t="n">
        <x:f>(C2040-B2038)/B2038</x:f>
        <x:v>-0.005128205128205102</x:v>
      </x:c>
      <x:c r="L2038" s="71" t="n">
        <x:f>(C2041-B2038)/B2038</x:f>
        <x:v>-0.00930944055944054</x:v>
      </x:c>
    </x:row>
    <x:row r="2039">
      <x:c r="A2039" s="68" t="n">
        <x:v>45684</x:v>
      </x:c>
      <x:c r="B2039" s="69" t="n">
        <x:v>667.36</x:v>
      </x:c>
      <x:c r="C2039" s="69" t="n">
        <x:v>680.53</x:v>
      </x:c>
      <x:c r="D2039" s="69" t="n">
        <x:v>637.79</x:v>
      </x:c>
      <x:c r="E2039" s="69" t="n">
        <x:v>679.74</x:v>
      </x:c>
      <x:c r="F2039" s="63"/>
      <x:c r="G2039" s="63"/>
      <x:c r="H2039" s="70" t="n">
        <x:f>A2039</x:f>
        <x:v>45684</x:v>
      </x:c>
      <x:c r="I2039" s="71" t="n">
        <x:f>(C2039-B2039)/B2039</x:f>
        <x:v>0.019734476144809335</x:v>
      </x:c>
      <x:c r="J2039" s="71" t="n">
        <x:f>(C2040-B2039)/B2039</x:f>
        <x:v>0.023255813953488344</x:v>
      </x:c>
      <x:c r="K2039" s="71" t="n">
        <x:f>(C2041-B2039)/B2039</x:f>
        <x:v>0.018955286502037847</x:v>
      </x:c>
      <x:c r="L2039" s="71" t="n">
        <x:f>(C2042-B2039)/B2039</x:f>
        <x:v>0.023420642531766955</x:v>
      </x:c>
    </x:row>
    <x:row r="2040">
      <x:c r="A2040" s="68" t="n">
        <x:v>45685</x:v>
      </x:c>
      <x:c r="B2040" s="69" t="n">
        <x:v>679.75</x:v>
      </x:c>
      <x:c r="C2040" s="69" t="n">
        <x:v>682.88</x:v>
      </x:c>
      <x:c r="D2040" s="69" t="n">
        <x:v>659.4</x:v>
      </x:c>
      <x:c r="E2040" s="69" t="n">
        <x:v>661.29</x:v>
      </x:c>
      <x:c r="F2040" s="63"/>
      <x:c r="G2040" s="63"/>
      <x:c r="H2040" s="70" t="n">
        <x:f>A2040</x:f>
        <x:v>45685</x:v>
      </x:c>
      <x:c r="I2040" s="71" t="n">
        <x:f>(C2040-B2040)/B2040</x:f>
        <x:v>0.004604634056638464</x:v>
      </x:c>
      <x:c r="J2040" s="71" t="n">
        <x:f>(C2041-B2040)/B2040</x:f>
        <x:v>0.00038249356381021095</x:v>
      </x:c>
      <x:c r="K2040" s="71" t="n">
        <x:f>(C2042-B2040)/B2040</x:f>
        <x:v>0.00476645825671204</x:v>
      </x:c>
      <x:c r="L2040" s="71" t="n">
        <x:f>(C2043-B2040)/B2040</x:f>
        <x:v>0.014255240897388825</x:v>
      </x:c>
    </x:row>
    <x:row r="2041">
      <x:c r="A2041" s="68" t="n">
        <x:v>45686</x:v>
      </x:c>
      <x:c r="B2041" s="69" t="n">
        <x:v>661.28</x:v>
      </x:c>
      <x:c r="C2041" s="69" t="n">
        <x:v>680.01</x:v>
      </x:c>
      <x:c r="D2041" s="69" t="n">
        <x:v>659.37</x:v>
      </x:c>
      <x:c r="E2041" s="69" t="n">
        <x:v>667.97</x:v>
      </x:c>
      <x:c r="F2041" s="63"/>
      <x:c r="G2041" s="63"/>
      <x:c r="H2041" s="70" t="n">
        <x:f>A2041</x:f>
        <x:v>45686</x:v>
      </x:c>
      <x:c r="I2041" s="71" t="n">
        <x:f>(C2041-B2041)/B2041</x:f>
        <x:v>0.028323856762642177</x:v>
      </x:c>
      <x:c r="J2041" s="71" t="n">
        <x:f>(C2042-B2041)/B2041</x:f>
        <x:v>0.03283026857004603</x:v>
      </x:c>
      <x:c r="K2041" s="71" t="n">
        <x:f>(C2043-B2041)/B2041</x:f>
        <x:v>0.04258407936123894</x:v>
      </x:c>
      <x:c r="L2041" s="71" t="n">
        <x:f>(C2044-B2041)/B2041</x:f>
        <x:v>0.030667795789983025</x:v>
      </x:c>
    </x:row>
    <x:row r="2042">
      <x:c r="A2042" s="68" t="n">
        <x:v>45687</x:v>
      </x:c>
      <x:c r="B2042" s="69" t="n">
        <x:v>667.97</x:v>
      </x:c>
      <x:c r="C2042" s="69" t="n">
        <x:v>682.99</x:v>
      </x:c>
      <x:c r="D2042" s="69" t="n">
        <x:v>666</x:v>
      </x:c>
      <x:c r="E2042" s="69" t="n">
        <x:v>677.53</x:v>
      </x:c>
      <x:c r="F2042" s="63"/>
      <x:c r="G2042" s="63"/>
      <x:c r="H2042" s="70" t="n">
        <x:f>A2042</x:f>
        <x:v>45687</x:v>
      </x:c>
      <x:c r="I2042" s="71" t="n">
        <x:f>(C2042-B2042)/B2042</x:f>
        <x:v>0.02248603979220621</x:v>
      </x:c>
      <x:c r="J2042" s="71" t="n">
        <x:f>(C2043-B2042)/B2042</x:f>
        <x:v>0.03214216207314704</x:v>
      </x:c>
      <x:c r="K2042" s="71" t="n">
        <x:f>(C2044-B2042)/B2042</x:f>
        <x:v>0.02034522508495878</x:v>
      </x:c>
      <x:c r="L2042" s="71" t="n">
        <x:f>(C2045-B2042)/B2042</x:f>
        <x:v>-0.007111097803793583</x:v>
      </x:c>
    </x:row>
    <x:row r="2043">
      <x:c r="A2043" s="68" t="n">
        <x:v>45688</x:v>
      </x:c>
      <x:c r="B2043" s="69" t="n">
        <x:v>677.53</x:v>
      </x:c>
      <x:c r="C2043" s="69" t="n">
        <x:v>689.44</x:v>
      </x:c>
      <x:c r="D2043" s="69" t="n">
        <x:v>673.5</x:v>
      </x:c>
      <x:c r="E2043" s="69" t="n">
        <x:v>677.47</x:v>
      </x:c>
      <x:c r="F2043" s="63"/>
      <x:c r="G2043" s="63"/>
      <x:c r="H2043" s="70" t="n">
        <x:f>A2043</x:f>
        <x:v>45688</x:v>
      </x:c>
      <x:c r="I2043" s="71" t="n">
        <x:f>(C2043-B2043)/B2043</x:f>
        <x:v>0.017578557407052206</x:v>
      </x:c>
      <x:c r="J2043" s="71" t="n">
        <x:f>(C2044-B2043)/B2043</x:f>
        <x:v>0.005948076099951254</x:v>
      </x:c>
      <x:c r="K2043" s="71" t="n">
        <x:f>(C2045-B2043)/B2043</x:f>
        <x:v>-0.021120835977742603</x:v>
      </x:c>
      <x:c r="L2043" s="71" t="n">
        <x:f>(C2046-B2043)/B2043</x:f>
        <x:v>-0.08610688825587047</x:v>
      </x:c>
    </x:row>
    <x:row r="2044">
      <x:c r="A2044" s="68" t="n">
        <x:v>45689</x:v>
      </x:c>
      <x:c r="B2044" s="69" t="n">
        <x:v>677.48</x:v>
      </x:c>
      <x:c r="C2044" s="69" t="n">
        <x:v>681.56</x:v>
      </x:c>
      <x:c r="D2044" s="69" t="n">
        <x:v>650.73</x:v>
      </x:c>
      <x:c r="E2044" s="69" t="n">
        <x:v>652.94</x:v>
      </x:c>
      <x:c r="F2044" s="63"/>
      <x:c r="G2044" s="63"/>
      <x:c r="H2044" s="70" t="n">
        <x:f>A2044</x:f>
        <x:v>45689</x:v>
      </x:c>
      <x:c r="I2044" s="71" t="n">
        <x:f>(C2044-B2044)/B2044</x:f>
        <x:v>0.006022318002007331</x:v>
      </x:c>
      <x:c r="J2044" s="71" t="n">
        <x:f>(C2045-B2044)/B2044</x:f>
        <x:v>-0.021048591840349518</x:v>
      </x:c>
      <x:c r="K2044" s="71" t="n">
        <x:f>(C2046-B2044)/B2044</x:f>
        <x:v>-0.08603944027867975</x:v>
      </x:c>
      <x:c r="L2044" s="71" t="n">
        <x:f>(C2047-B2044)/B2044</x:f>
        <x:v>-0.08596563736198856</x:v>
      </x:c>
    </x:row>
    <x:row r="2045">
      <x:c r="A2045" s="68" t="n">
        <x:v>45690</x:v>
      </x:c>
      <x:c r="B2045" s="69" t="n">
        <x:v>652.94</x:v>
      </x:c>
      <x:c r="C2045" s="69" t="n">
        <x:v>663.22</x:v>
      </x:c>
      <x:c r="D2045" s="69" t="n">
        <x:v>600</x:v>
      </x:c>
      <x:c r="E2045" s="69" t="n">
        <x:v>617.8</x:v>
      </x:c>
      <x:c r="F2045" s="63"/>
      <x:c r="G2045" s="63"/>
      <x:c r="H2045" s="70" t="n">
        <x:f>A2045</x:f>
        <x:v>45690</x:v>
      </x:c>
      <x:c r="I2045" s="71" t="n">
        <x:f>(C2045-B2045)/B2045</x:f>
        <x:v>0.0157441725120225</x:v>
      </x:c>
      <x:c r="J2045" s="71" t="n">
        <x:f>(C2046-B2045)/B2045</x:f>
        <x:v>-0.05168928232303121</x:v>
      </x:c>
      <x:c r="K2045" s="71" t="n">
        <x:f>(C2047-B2045)/B2045</x:f>
        <x:v>-0.05161270560847864</x:v>
      </x:c>
      <x:c r="L2045" s="71" t="n">
        <x:f>(C2048-B2045)/B2045</x:f>
        <x:v>-0.1117101111893896</x:v>
      </x:c>
    </x:row>
    <x:row r="2046">
      <x:c r="A2046" s="68" t="n">
        <x:v>45691</x:v>
      </x:c>
      <x:c r="B2046" s="69" t="n">
        <x:v>617.8</x:v>
      </x:c>
      <x:c r="C2046" s="69" t="n">
        <x:v>619.19</x:v>
      </x:c>
      <x:c r="D2046" s="69" t="n">
        <x:v>500</x:v>
      </x:c>
      <x:c r="E2046" s="69" t="n">
        <x:v>617.21</x:v>
      </x:c>
      <x:c r="F2046" s="63"/>
      <x:c r="G2046" s="63"/>
      <x:c r="H2046" s="70" t="n">
        <x:f>A2046</x:f>
        <x:v>45691</x:v>
      </x:c>
      <x:c r="I2046" s="71" t="n">
        <x:f>(C2046-B2046)/B2046</x:f>
        <x:v>0.002249919067659599</x:v>
      </x:c>
      <x:c r="J2046" s="71" t="n">
        <x:f>(C2047-B2046)/B2046</x:f>
        <x:v>0.002330851408222814</x:v>
      </x:c>
      <x:c r="K2046" s="71" t="n">
        <x:f>(C2048-B2046)/B2046</x:f>
        <x:v>-0.061184849465846486</x:v>
      </x:c>
      <x:c r="L2046" s="71" t="n">
        <x:f>(C2049-B2046)/B2046</x:f>
        <x:v>-0.04501456782130131</x:v>
      </x:c>
    </x:row>
    <x:row r="2047">
      <x:c r="A2047" s="68" t="n">
        <x:v>45692</x:v>
      </x:c>
      <x:c r="B2047" s="69" t="n">
        <x:v>617.21</x:v>
      </x:c>
      <x:c r="C2047" s="69" t="n">
        <x:v>619.24</x:v>
      </x:c>
      <x:c r="D2047" s="69" t="n">
        <x:v>557.88</x:v>
      </x:c>
      <x:c r="E2047" s="69" t="n">
        <x:v>572.69</x:v>
      </x:c>
      <x:c r="F2047" s="63"/>
      <x:c r="G2047" s="63"/>
      <x:c r="H2047" s="70" t="n">
        <x:f>A2047</x:f>
        <x:v>45692</x:v>
      </x:c>
      <x:c r="I2047" s="71" t="n">
        <x:f>(C2047-B2047)/B2047</x:f>
        <x:v>0.0032889940214837292</x:v>
      </x:c>
      <x:c r="J2047" s="71" t="n">
        <x:f>(C2048-B2047)/B2047</x:f>
        <x:v>-0.06028742243320755</x:v>
      </x:c>
      <x:c r="K2047" s="71" t="n">
        <x:f>(C2049-B2047)/B2047</x:f>
        <x:v>-0.044101683381669164</x:v>
      </x:c>
      <x:c r="L2047" s="71" t="n">
        <x:f>(C2050-B2047)/B2047</x:f>
        <x:v>-0.044247500850601994</x:v>
      </x:c>
    </x:row>
    <x:row r="2048">
      <x:c r="A2048" s="68" t="n">
        <x:v>45693</x:v>
      </x:c>
      <x:c r="B2048" s="69" t="n">
        <x:v>572.69</x:v>
      </x:c>
      <x:c r="C2048" s="69" t="n">
        <x:v>580</x:v>
      </x:c>
      <x:c r="D2048" s="69" t="n">
        <x:v>561.22</x:v>
      </x:c>
      <x:c r="E2048" s="69" t="n">
        <x:v>569.55</x:v>
      </x:c>
      <x:c r="F2048" s="63"/>
      <x:c r="G2048" s="63"/>
      <x:c r="H2048" s="70" t="n">
        <x:f>A2048</x:f>
        <x:v>45693</x:v>
      </x:c>
      <x:c r="I2048" s="71" t="n">
        <x:f>(C2048-B2048)/B2048</x:f>
        <x:v>0.012764322757512695</x:v>
      </x:c>
      <x:c r="J2048" s="71" t="n">
        <x:f>(C2049-B2048)/B2048</x:f>
        <x:v>0.030208315144318834</x:v>
      </x:c>
      <x:c r="K2048" s="71" t="n">
        <x:f>(C2050-B2048)/B2048</x:f>
        <x:v>0.03005116205975296</x:v>
      </x:c>
      <x:c r="L2048" s="71" t="n">
        <x:f>(C2051-B2048)/B2048</x:f>
        <x:v>0.10658471424330783</x:v>
      </x:c>
    </x:row>
    <x:row r="2049">
      <x:c r="A2049" s="68" t="n">
        <x:v>45694</x:v>
      </x:c>
      <x:c r="B2049" s="69" t="n">
        <x:v>569.55</x:v>
      </x:c>
      <x:c r="C2049" s="69" t="n">
        <x:v>589.99</x:v>
      </x:c>
      <x:c r="D2049" s="69" t="n">
        <x:v>568.87</x:v>
      </x:c>
      <x:c r="E2049" s="69" t="n">
        <x:v>571.72</x:v>
      </x:c>
      <x:c r="F2049" s="63"/>
      <x:c r="G2049" s="63"/>
      <x:c r="H2049" s="70" t="n">
        <x:f>A2049</x:f>
        <x:v>45694</x:v>
      </x:c>
      <x:c r="I2049" s="71" t="n">
        <x:f>(C2049-B2049)/B2049</x:f>
        <x:v>0.03588798173997025</x:v>
      </x:c>
      <x:c r="J2049" s="71" t="n">
        <x:f>(C2050-B2049)/B2049</x:f>
        <x:v>0.035729962250899874</x:v>
      </x:c>
      <x:c r="K2049" s="71" t="n">
        <x:f>(C2051-B2049)/B2049</x:f>
        <x:v>0.11268545342814515</x:v>
      </x:c>
      <x:c r="L2049" s="71" t="n">
        <x:f>(C2052-B2049)/B2049</x:f>
        <x:v>0.1379685716793961</x:v>
      </x:c>
    </x:row>
    <x:row r="2050">
      <x:c r="A2050" s="68" t="n">
        <x:v>45695</x:v>
      </x:c>
      <x:c r="B2050" s="69" t="n">
        <x:v>571.71</x:v>
      </x:c>
      <x:c r="C2050" s="69" t="n">
        <x:v>589.9</x:v>
      </x:c>
      <x:c r="D2050" s="69" t="n">
        <x:v>570.58</x:v>
      </x:c>
      <x:c r="E2050" s="69" t="n">
        <x:v>577.71</x:v>
      </x:c>
      <x:c r="F2050" s="63"/>
      <x:c r="G2050" s="63"/>
      <x:c r="H2050" s="70" t="n">
        <x:f>A2050</x:f>
        <x:v>45695</x:v>
      </x:c>
      <x:c r="I2050" s="71" t="n">
        <x:f>(C2050-B2050)/B2050</x:f>
        <x:v>0.03181683021112092</x:v>
      </x:c>
      <x:c r="J2050" s="71" t="n">
        <x:f>(C2051-B2050)/B2050</x:f>
        <x:v>0.10848157282538345</x:v>
      </x:c>
      <x:c r="K2050" s="71" t="n">
        <x:f>(C2052-B2050)/B2050</x:f>
        <x:v>0.13366916793479203</x:v>
      </x:c>
      <x:c r="L2050" s="71" t="n">
        <x:f>(C2053-B2050)/B2050</x:f>
        <x:v>0.08869881583320201</x:v>
      </x:c>
    </x:row>
    <x:row r="2051">
      <x:c r="A2051" s="68" t="n">
        <x:v>45696</x:v>
      </x:c>
      <x:c r="B2051" s="69" t="n">
        <x:v>577.7</x:v>
      </x:c>
      <x:c r="C2051" s="69" t="n">
        <x:v>633.73</x:v>
      </x:c>
      <x:c r="D2051" s="69" t="n">
        <x:v>573.62</x:v>
      </x:c>
      <x:c r="E2051" s="69" t="n">
        <x:v>612.39</x:v>
      </x:c>
      <x:c r="F2051" s="63"/>
      <x:c r="G2051" s="63"/>
      <x:c r="H2051" s="70" t="n">
        <x:f>A2051</x:f>
        <x:v>45696</x:v>
      </x:c>
      <x:c r="I2051" s="71" t="n">
        <x:f>(C2051-B2051)/B2051</x:f>
        <x:v>0.09698805608447285</x:v>
      </x:c>
      <x:c r="J2051" s="71" t="n">
        <x:f>(C2052-B2051)/B2051</x:f>
        <x:v>0.12191448848883495</x:v>
      </x:c>
      <x:c r="K2051" s="71" t="n">
        <x:f>(C2053-B2051)/B2051</x:f>
        <x:v>0.07741042063354667</x:v>
      </x:c>
      <x:c r="L2051" s="71" t="n">
        <x:f>(C2054-B2051)/B2051</x:f>
        <x:v>0.11985459581097456</x:v>
      </x:c>
    </x:row>
    <x:row r="2052">
      <x:c r="A2052" s="68" t="n">
        <x:v>45697</x:v>
      </x:c>
      <x:c r="B2052" s="69" t="n">
        <x:v>612.39</x:v>
      </x:c>
      <x:c r="C2052" s="69" t="n">
        <x:v>648.13</x:v>
      </x:c>
      <x:c r="D2052" s="69" t="n">
        <x:v>602.4</x:v>
      </x:c>
      <x:c r="E2052" s="69" t="n">
        <x:v>615.81</x:v>
      </x:c>
      <x:c r="F2052" s="63"/>
      <x:c r="G2052" s="63"/>
      <x:c r="H2052" s="70" t="n">
        <x:f>A2052</x:f>
        <x:v>45697</x:v>
      </x:c>
      <x:c r="I2052" s="71" t="n">
        <x:f>(C2052-B2052)/B2052</x:f>
        <x:v>0.058361501657440536</x:v>
      </x:c>
      <x:c r="J2052" s="71" t="n">
        <x:f>(C2053-B2052)/B2052</x:f>
        <x:v>0.01637845164029454</x:v>
      </x:c>
      <x:c r="K2052" s="71" t="n">
        <x:f>(C2054-B2052)/B2052</x:f>
        <x:v>0.05641829553062602</x:v>
      </x:c>
      <x:c r="L2052" s="71" t="n">
        <x:f>(C2055-B2052)/B2052</x:f>
        <x:v>0.15201097339930442</x:v>
      </x:c>
    </x:row>
    <x:row r="2053">
      <x:c r="A2053" s="68" t="n">
        <x:v>45698</x:v>
      </x:c>
      <x:c r="B2053" s="69" t="n">
        <x:v>615.81</x:v>
      </x:c>
      <x:c r="C2053" s="69" t="n">
        <x:v>622.42</x:v>
      </x:c>
      <x:c r="D2053" s="69" t="n">
        <x:v>596.24</x:v>
      </x:c>
      <x:c r="E2053" s="69" t="n">
        <x:v>618.65</x:v>
      </x:c>
      <x:c r="F2053" s="63"/>
      <x:c r="G2053" s="63"/>
      <x:c r="H2053" s="70" t="n">
        <x:f>A2053</x:f>
        <x:v>45698</x:v>
      </x:c>
      <x:c r="I2053" s="71" t="n">
        <x:f>(C2053-B2053)/B2053</x:f>
        <x:v>0.010733830239846729</x:v>
      </x:c>
      <x:c r="J2053" s="71" t="n">
        <x:f>(C2054-B2053)/B2053</x:f>
        <x:v>0.050551306409444656</x:v>
      </x:c>
      <x:c r="K2053" s="71" t="n">
        <x:f>(C2055-B2053)/B2053</x:f>
        <x:v>0.14561309494811725</x:v>
      </x:c>
      <x:c r="L2053" s="71" t="n">
        <x:f>(C2056-B2053)/B2053</x:f>
        <x:v>0.18867832610707858</x:v>
      </x:c>
    </x:row>
    <x:row r="2054">
      <x:c r="A2054" s="68" t="n">
        <x:v>45699</x:v>
      </x:c>
      <x:c r="B2054" s="69" t="n">
        <x:v>618.65</x:v>
      </x:c>
      <x:c r="C2054" s="69" t="n">
        <x:v>646.94</x:v>
      </x:c>
      <x:c r="D2054" s="69" t="n">
        <x:v>615.08</x:v>
      </x:c>
      <x:c r="E2054" s="69" t="n">
        <x:v>642.11</x:v>
      </x:c>
      <x:c r="F2054" s="63"/>
      <x:c r="G2054" s="63"/>
      <x:c r="H2054" s="70" t="n">
        <x:f>A2054</x:f>
        <x:v>45699</x:v>
      </x:c>
      <x:c r="I2054" s="71" t="n">
        <x:f>(C2054-B2054)/B2054</x:f>
        <x:v>0.045728602602440924</x:v>
      </x:c>
      <x:c r="J2054" s="71" t="n">
        <x:f>(C2055-B2054)/B2054</x:f>
        <x:v>0.14035399660551207</x:v>
      </x:c>
      <x:c r="K2054" s="71" t="n">
        <x:f>(C2056-B2054)/B2054</x:f>
        <x:v>0.18322153075244488</x:v>
      </x:c>
      <x:c r="L2054" s="71" t="n">
        <x:f>(C2057-B2054)/B2054</x:f>
        <x:v>0.10702335731027243</x:v>
      </x:c>
    </x:row>
    <x:row r="2055">
      <x:c r="A2055" s="68" t="n">
        <x:v>45700</x:v>
      </x:c>
      <x:c r="B2055" s="69" t="n">
        <x:v>642.12</x:v>
      </x:c>
      <x:c r="C2055" s="69" t="n">
        <x:v>705.48</x:v>
      </x:c>
      <x:c r="D2055" s="69" t="n">
        <x:v>626.88</x:v>
      </x:c>
      <x:c r="E2055" s="69" t="n">
        <x:v>696.93</x:v>
      </x:c>
      <x:c r="F2055" s="63"/>
      <x:c r="G2055" s="63"/>
      <x:c r="H2055" s="70" t="n">
        <x:f>A2055</x:f>
        <x:v>45700</x:v>
      </x:c>
      <x:c r="I2055" s="71" t="n">
        <x:f>(C2055-B2055)/B2055</x:f>
        <x:v>0.09867314520650348</x:v>
      </x:c>
      <x:c r="J2055" s="71" t="n">
        <x:f>(C2056-B2055)/B2055</x:f>
        <x:v>0.1399738366660437</x:v>
      </x:c>
      <x:c r="K2055" s="71" t="n">
        <x:f>(C2057-B2055)/B2055</x:f>
        <x:v>0.06656076745779606</x:v>
      </x:c>
      <x:c r="L2055" s="71" t="n">
        <x:f>(C2058-B2055)/B2055</x:f>
        <x:v>0.045645673705849286</x:v>
      </x:c>
    </x:row>
    <x:row r="2056">
      <x:c r="A2056" s="68" t="n">
        <x:v>45701</x:v>
      </x:c>
      <x:c r="B2056" s="69" t="n">
        <x:v>696.92</x:v>
      </x:c>
      <x:c r="C2056" s="69" t="n">
        <x:v>732</x:v>
      </x:c>
      <x:c r="D2056" s="69" t="n">
        <x:v>658.28</x:v>
      </x:c>
      <x:c r="E2056" s="69" t="n">
        <x:v>664.72</x:v>
      </x:c>
      <x:c r="F2056" s="63"/>
      <x:c r="G2056" s="63"/>
      <x:c r="H2056" s="70" t="n">
        <x:f>A2056</x:f>
        <x:v>45701</x:v>
      </x:c>
      <x:c r="I2056" s="71" t="n">
        <x:f>(C2056-B2056)/B2056</x:f>
        <x:v>0.0503357630718017</x:v>
      </x:c>
      <x:c r="J2056" s="71" t="n">
        <x:f>(C2057-B2056)/B2056</x:f>
        <x:v>-0.017304712162084523</x:v>
      </x:c>
      <x:c r="K2056" s="71" t="n">
        <x:f>(C2058-B2056)/B2056</x:f>
        <x:v>-0.03657521666762327</x:v>
      </x:c>
      <x:c r="L2056" s="71" t="n">
        <x:f>(C2059-B2056)/B2056</x:f>
        <x:v>-0.015611547953854095</x:v>
      </x:c>
    </x:row>
    <x:row r="2057">
      <x:c r="A2057" s="68" t="n">
        <x:v>45702</x:v>
      </x:c>
      <x:c r="B2057" s="69" t="n">
        <x:v>664.73</x:v>
      </x:c>
      <x:c r="C2057" s="69" t="n">
        <x:v>684.86</x:v>
      </x:c>
      <x:c r="D2057" s="69" t="n">
        <x:v>652</x:v>
      </x:c>
      <x:c r="E2057" s="69" t="n">
        <x:v>659.71</x:v>
      </x:c>
      <x:c r="F2057" s="63"/>
      <x:c r="G2057" s="63"/>
      <x:c r="H2057" s="70" t="n">
        <x:f>A2057</x:f>
        <x:v>45702</x:v>
      </x:c>
      <x:c r="I2057" s="71" t="n">
        <x:f>(C2057-B2057)/B2057</x:f>
        <x:v>0.03028297203375806</x:v>
      </x:c>
      <x:c r="J2057" s="71" t="n">
        <x:f>(C2058-B2057)/B2057</x:f>
        <x:v>0.01007928030929841</x:v>
      </x:c>
      <x:c r="K2057" s="71" t="n">
        <x:f>(C2059-B2057)/B2057</x:f>
        <x:v>0.03205812886435086</x:v>
      </x:c>
      <x:c r="L2057" s="71" t="n">
        <x:f>(C2060-B2057)/B2057</x:f>
        <x:v>0.026416740631534524</x:v>
      </x:c>
    </x:row>
    <x:row r="2058">
      <x:c r="A2058" s="68" t="n">
        <x:v>45703</x:v>
      </x:c>
      <x:c r="B2058" s="69" t="n">
        <x:v>659.72</x:v>
      </x:c>
      <x:c r="C2058" s="69" t="n">
        <x:v>671.43</x:v>
      </x:c>
      <x:c r="D2058" s="69" t="n">
        <x:v>653.46</x:v>
      </x:c>
      <x:c r="E2058" s="69" t="n">
        <x:v>662.21</x:v>
      </x:c>
      <x:c r="F2058" s="63"/>
      <x:c r="G2058" s="63"/>
      <x:c r="H2058" s="70" t="n">
        <x:f>A2058</x:f>
        <x:v>45703</x:v>
      </x:c>
      <x:c r="I2058" s="71" t="n">
        <x:f>(C2058-B2058)/B2058</x:f>
        <x:v>0.017749954526162497</x:v>
      </x:c>
      <x:c r="J2058" s="71" t="n">
        <x:f>(C2059-B2058)/B2058</x:f>
        <x:v>0.039895713332929024</x:v>
      </x:c>
      <x:c r="K2058" s="71" t="n">
        <x:f>(C2060-B2058)/B2058</x:f>
        <x:v>0.03421148365973434</x:v>
      </x:c>
      <x:c r="L2058" s="71" t="n">
        <x:f>(C2061-B2058)/B2058</x:f>
        <x:v>0.013005517492269338</x:v>
      </x:c>
    </x:row>
    <x:row r="2059">
      <x:c r="A2059" s="68" t="n">
        <x:v>45704</x:v>
      </x:c>
      <x:c r="B2059" s="69" t="n">
        <x:v>662.21</x:v>
      </x:c>
      <x:c r="C2059" s="69" t="n">
        <x:v>686.04</x:v>
      </x:c>
      <x:c r="D2059" s="69" t="n">
        <x:v>653.11</x:v>
      </x:c>
      <x:c r="E2059" s="69" t="n">
        <x:v>673.1</x:v>
      </x:c>
      <x:c r="F2059" s="63"/>
      <x:c r="G2059" s="63"/>
      <x:c r="H2059" s="70" t="n">
        <x:f>A2059</x:f>
        <x:v>45704</x:v>
      </x:c>
      <x:c r="I2059" s="71" t="n">
        <x:f>(C2059-B2059)/B2059</x:f>
        <x:v>0.03598556349194353</x:v>
      </x:c>
      <x:c r="J2059" s="71" t="n">
        <x:f>(C2060-B2059)/B2059</x:f>
        <x:v>0.03032270729828895</x:v>
      </x:c>
      <x:c r="K2059" s="71" t="n">
        <x:f>(C2061-B2059)/B2059</x:f>
        <x:v>0.009196478458494915</x:v>
      </x:c>
      <x:c r="L2059" s="71" t="n">
        <x:f>(C2062-B2059)/B2059</x:f>
        <x:v>0.0033675118164932846</x:v>
      </x:c>
    </x:row>
    <x:row r="2060">
      <x:c r="A2060" s="68" t="n">
        <x:v>45705</x:v>
      </x:c>
      <x:c r="B2060" s="69" t="n">
        <x:v>673.1</x:v>
      </x:c>
      <x:c r="C2060" s="69" t="n">
        <x:v>682.29</x:v>
      </x:c>
      <x:c r="D2060" s="69" t="n">
        <x:v>657.99</x:v>
      </x:c>
      <x:c r="E2060" s="69" t="n">
        <x:v>667.51</x:v>
      </x:c>
      <x:c r="F2060" s="63"/>
      <x:c r="G2060" s="63"/>
      <x:c r="H2060" s="70" t="n">
        <x:f>A2060</x:f>
        <x:v>45705</x:v>
      </x:c>
      <x:c r="I2060" s="71" t="n">
        <x:f>(C2060-B2060)/B2060</x:f>
        <x:v>0.013653246174416789</x:v>
      </x:c>
      <x:c r="J2060" s="71" t="n">
        <x:f>(C2061-B2060)/B2060</x:f>
        <x:v>-0.007131184073689003</x:v>
      </x:c>
      <x:c r="K2060" s="71" t="n">
        <x:f>(C2062-B2060)/B2060</x:f>
        <x:v>-0.01286584459961368</x:v>
      </x:c>
      <x:c r="L2060" s="71" t="n">
        <x:f>(C2063-B2060)/B2060</x:f>
        <x:v>-0.02090328331600067</x:v>
      </x:c>
    </x:row>
    <x:row r="2061">
      <x:c r="A2061" s="68" t="n">
        <x:v>45706</x:v>
      </x:c>
      <x:c r="B2061" s="69" t="n">
        <x:v>667.52</x:v>
      </x:c>
      <x:c r="C2061" s="69" t="n">
        <x:v>668.3</x:v>
      </x:c>
      <x:c r="D2061" s="69" t="n">
        <x:v>629.65</x:v>
      </x:c>
      <x:c r="E2061" s="69" t="n">
        <x:v>648.18</x:v>
      </x:c>
      <x:c r="F2061" s="63"/>
      <x:c r="G2061" s="63"/>
      <x:c r="H2061" s="70" t="n">
        <x:f>A2061</x:f>
        <x:v>45706</x:v>
      </x:c>
      <x:c r="I2061" s="71" t="n">
        <x:f>(C2061-B2061)/B2061</x:f>
        <x:v>0.001168504314477428</x:v>
      </x:c>
      <x:c r="J2061" s="71" t="n">
        <x:f>(C2062-B2061)/B2061</x:f>
        <x:v>-0.004614093959731435</x:v>
      </x:c>
      <x:c r="K2061" s="71" t="n">
        <x:f>(C2063-B2061)/B2061</x:f>
        <x:v>-0.012718720038350924</x:v>
      </x:c>
      <x:c r="L2061" s="71" t="n">
        <x:f>(C2064-B2061)/B2061</x:f>
        <x:v>0.0014681208053691549</x:v>
      </x:c>
    </x:row>
    <x:row r="2062">
      <x:c r="A2062" s="68" t="n">
        <x:v>45707</x:v>
      </x:c>
      <x:c r="B2062" s="69" t="n">
        <x:v>648.19</x:v>
      </x:c>
      <x:c r="C2062" s="69" t="n">
        <x:v>664.44</x:v>
      </x:c>
      <x:c r="D2062" s="69" t="n">
        <x:v>636.99</x:v>
      </x:c>
      <x:c r="E2062" s="69" t="n">
        <x:v>653.38</x:v>
      </x:c>
      <x:c r="F2062" s="63"/>
      <x:c r="G2062" s="63"/>
      <x:c r="H2062" s="70" t="n">
        <x:f>A2062</x:f>
        <x:v>45707</x:v>
      </x:c>
      <x:c r="I2062" s="71" t="n">
        <x:f>(C2062-B2062)/B2062</x:f>
        <x:v>0.02506980977799719</x:v>
      </x:c>
      <x:c r="J2062" s="71" t="n">
        <x:f>(C2063-B2062)/B2062</x:f>
        <x:v>0.01672349156883</x:v>
      </x:c>
      <x:c r="K2062" s="71" t="n">
        <x:f>(C2064-B2062)/B2062</x:f>
        <x:v>0.0313334053286844</x:v>
      </x:c>
      <x:c r="L2062" s="71" t="n">
        <x:f>(C2065-B2062)/B2062</x:f>
        <x:v>0.0489208411114024</x:v>
      </x:c>
    </x:row>
    <x:row r="2063">
      <x:c r="A2063" s="68" t="n">
        <x:v>45708</x:v>
      </x:c>
      <x:c r="B2063" s="69" t="n">
        <x:v>653.38</x:v>
      </x:c>
      <x:c r="C2063" s="69" t="n">
        <x:v>659.03</x:v>
      </x:c>
      <x:c r="D2063" s="69" t="n">
        <x:v>645.88</x:v>
      </x:c>
      <x:c r="E2063" s="69" t="n">
        <x:v>656.36</x:v>
      </x:c>
      <x:c r="F2063" s="63"/>
      <x:c r="G2063" s="63"/>
      <x:c r="H2063" s="70" t="n">
        <x:f>A2063</x:f>
        <x:v>45708</x:v>
      </x:c>
      <x:c r="I2063" s="71" t="n">
        <x:f>(C2063-B2063)/B2063</x:f>
        <x:v>0.008647341516422262</x:v>
      </x:c>
      <x:c r="J2063" s="71" t="n">
        <x:f>(C2064-B2063)/B2063</x:f>
        <x:v>0.02314120419970003</x:v>
      </x:c>
      <x:c r="K2063" s="71" t="n">
        <x:f>(C2065-B2063)/B2063</x:f>
        <x:v>0.040588937524870645</x:v>
      </x:c>
      <x:c r="L2063" s="71" t="n">
        <x:f>(C2066-B2063)/B2063</x:f>
        <x:v>0.02712051180017758</x:v>
      </x:c>
    </x:row>
    <x:row r="2064">
      <x:c r="A2064" s="68" t="n">
        <x:v>45709</x:v>
      </x:c>
      <x:c r="B2064" s="69" t="n">
        <x:v>656.36</x:v>
      </x:c>
      <x:c r="C2064" s="69" t="n">
        <x:v>668.5</x:v>
      </x:c>
      <x:c r="D2064" s="69" t="n">
        <x:v>635</x:v>
      </x:c>
      <x:c r="E2064" s="69" t="n">
        <x:v>647.47</x:v>
      </x:c>
      <x:c r="F2064" s="63"/>
      <x:c r="G2064" s="63"/>
      <x:c r="H2064" s="70" t="n">
        <x:f>A2064</x:f>
        <x:v>45709</x:v>
      </x:c>
      <x:c r="I2064" s="71" t="n">
        <x:f>(C2064-B2064)/B2064</x:f>
        <x:v>0.018495947345968655</x:v>
      </x:c>
      <x:c r="J2064" s="71" t="n">
        <x:f>(C2065-B2064)/B2064</x:f>
        <x:v>0.03586446462307265</x:v>
      </x:c>
      <x:c r="K2064" s="71" t="n">
        <x:f>(C2066-B2064)/B2064</x:f>
        <x:v>0.0224571881284661</x:v>
      </x:c>
      <x:c r="L2064" s="71" t="n">
        <x:f>(C2067-B2064)/B2064</x:f>
        <x:v>0.004875373270765939</x:v>
      </x:c>
    </x:row>
    <x:row r="2065">
      <x:c r="A2065" s="68" t="n">
        <x:v>45710</x:v>
      </x:c>
      <x:c r="B2065" s="69" t="n">
        <x:v>647.47</x:v>
      </x:c>
      <x:c r="C2065" s="69" t="n">
        <x:v>679.9</x:v>
      </x:c>
      <x:c r="D2065" s="69" t="n">
        <x:v>645.21</x:v>
      </x:c>
      <x:c r="E2065" s="69" t="n">
        <x:v>668.57</x:v>
      </x:c>
      <x:c r="F2065" s="63"/>
      <x:c r="G2065" s="63"/>
      <x:c r="H2065" s="70" t="n">
        <x:f>A2065</x:f>
        <x:v>45710</x:v>
      </x:c>
      <x:c r="I2065" s="71" t="n">
        <x:f>(C2065-B2065)/B2065</x:f>
        <x:v>0.05008726273031947</x:v>
      </x:c>
      <x:c r="J2065" s="71" t="n">
        <x:f>(C2066-B2065)/B2065</x:f>
        <x:v>0.03649589942391152</x:v>
      </x:c>
      <x:c r="K2065" s="71" t="n">
        <x:f>(C2067-B2065)/B2065</x:f>
        <x:v>0.01867267981528089</x:v>
      </x:c>
      <x:c r="L2065" s="71" t="n">
        <x:f>(C2068-B2065)/B2065</x:f>
        <x:v>-0.028989760143327076</x:v>
      </x:c>
    </x:row>
    <x:row r="2066">
      <x:c r="A2066" s="68" t="n">
        <x:v>45711</x:v>
      </x:c>
      <x:c r="B2066" s="69" t="n">
        <x:v>668.57</x:v>
      </x:c>
      <x:c r="C2066" s="69" t="n">
        <x:v>671.1</x:v>
      </x:c>
      <x:c r="D2066" s="69" t="n">
        <x:v>648.49</x:v>
      </x:c>
      <x:c r="E2066" s="69" t="n">
        <x:v>658.42</x:v>
      </x:c>
      <x:c r="F2066" s="63"/>
      <x:c r="G2066" s="63"/>
      <x:c r="H2066" s="70" t="n">
        <x:f>A2066</x:f>
        <x:v>45711</x:v>
      </x:c>
      <x:c r="I2066" s="71" t="n">
        <x:f>(C2066-B2066)/B2066</x:f>
        <x:v>0.0037841961200771384</x:v>
      </x:c>
      <x:c r="J2066" s="71" t="n">
        <x:f>(C2067-B2066)/B2066</x:f>
        <x:v>-0.013476524522488452</x:v>
      </x:c>
      <x:c r="K2066" s="71" t="n">
        <x:f>(C2068-B2066)/B2066</x:f>
        <x:v>-0.05963474280927951</x:v>
      </x:c>
      <x:c r="L2066" s="71" t="n">
        <x:f>(C2069-B2066)/B2066</x:f>
        <x:v>-0.05448943266972802</x:v>
      </x:c>
    </x:row>
    <x:row r="2067">
      <x:c r="A2067" s="68" t="n">
        <x:v>45712</x:v>
      </x:c>
      <x:c r="B2067" s="69" t="n">
        <x:v>658.41</x:v>
      </x:c>
      <x:c r="C2067" s="69" t="n">
        <x:v>659.56</x:v>
      </x:c>
      <x:c r="D2067" s="69" t="n">
        <x:v>610.6</x:v>
      </x:c>
      <x:c r="E2067" s="69" t="n">
        <x:v>614.2</x:v>
      </x:c>
      <x:c r="F2067" s="63"/>
      <x:c r="G2067" s="63"/>
      <x:c r="H2067" s="70" t="n">
        <x:f>A2067</x:f>
        <x:v>45712</x:v>
      </x:c>
      <x:c r="I2067" s="71" t="n">
        <x:f>(C2067-B2067)/B2067</x:f>
        <x:v>0.00174663203778797</x:v>
      </x:c>
      <x:c r="J2067" s="71" t="n">
        <x:f>(C2068-B2067)/B2067</x:f>
        <x:v>-0.04512385899363607</x:v>
      </x:c>
      <x:c r="K2067" s="71" t="n">
        <x:f>(C2069-B2067)/B2067</x:f>
        <x:v>-0.03989915098494856</x:v>
      </x:c>
      <x:c r="L2067" s="71" t="n">
        <x:f>(C2070-B2067)/B2067</x:f>
        <x:v>-0.05868683646967693</x:v>
      </x:c>
    </x:row>
    <x:row r="2068">
      <x:c r="A2068" s="68" t="n">
        <x:v>45713</x:v>
      </x:c>
      <x:c r="B2068" s="69" t="n">
        <x:v>614.19</x:v>
      </x:c>
      <x:c r="C2068" s="69" t="n">
        <x:v>628.7</x:v>
      </x:c>
      <x:c r="D2068" s="69" t="n">
        <x:v>586</x:v>
      </x:c>
      <x:c r="E2068" s="69" t="n">
        <x:v>623.49</x:v>
      </x:c>
      <x:c r="F2068" s="63"/>
      <x:c r="G2068" s="63"/>
      <x:c r="H2068" s="70" t="n">
        <x:f>A2068</x:f>
        <x:v>45713</x:v>
      </x:c>
      <x:c r="I2068" s="71" t="n">
        <x:f>(C2068-B2068)/B2068</x:f>
        <x:v>0.023624611276640763</x:v>
      </x:c>
      <x:c r="J2068" s="71" t="n">
        <x:f>(C2069-B2068)/B2068</x:f>
        <x:v>0.02922548397075812</x:v>
      </x:c>
      <x:c r="K2068" s="71" t="n">
        <x:f>(C2070-B2068)/B2068</x:f>
        <x:v>0.0090851365212718</x:v>
      </x:c>
      <x:c r="L2068" s="71" t="n">
        <x:f>(C2071-B2068)/B2068</x:f>
        <x:v>-0.012797342841791648</x:v>
      </x:c>
    </x:row>
    <x:row r="2069">
      <x:c r="A2069" s="68" t="n">
        <x:v>45714</x:v>
      </x:c>
      <x:c r="B2069" s="69" t="n">
        <x:v>623.49</x:v>
      </x:c>
      <x:c r="C2069" s="69" t="n">
        <x:v>632.14</x:v>
      </x:c>
      <x:c r="D2069" s="69" t="n">
        <x:v>594.07</x:v>
      </x:c>
      <x:c r="E2069" s="69" t="n">
        <x:v>611.57</x:v>
      </x:c>
      <x:c r="F2069" s="63"/>
      <x:c r="G2069" s="63"/>
      <x:c r="H2069" s="70" t="n">
        <x:f>A2069</x:f>
        <x:v>45714</x:v>
      </x:c>
      <x:c r="I2069" s="71" t="n">
        <x:f>(C2069-B2069)/B2069</x:f>
        <x:v>0.0138735184205039</x:v>
      </x:c>
      <x:c r="J2069" s="71" t="n">
        <x:f>(C2070-B2069)/B2069</x:f>
        <x:v>-0.0059664148582976905</x:v>
      </x:c>
      <x:c r="K2069" s="71" t="n">
        <x:f>(C2071-B2069)/B2069</x:f>
        <x:v>-0.027522494346340708</x:v>
      </x:c>
      <x:c r="L2069" s="71" t="n">
        <x:f>(C2072-B2069)/B2069</x:f>
        <x:v>-0.02247028821633064</x:v>
      </x:c>
    </x:row>
    <x:row r="2070">
      <x:c r="A2070" s="68" t="n">
        <x:v>45715</x:v>
      </x:c>
      <x:c r="B2070" s="69" t="n">
        <x:v>611.57</x:v>
      </x:c>
      <x:c r="C2070" s="69" t="n">
        <x:v>619.77</x:v>
      </x:c>
      <x:c r="D2070" s="69" t="n">
        <x:v>595.84</x:v>
      </x:c>
      <x:c r="E2070" s="69" t="n">
        <x:v>605.41</x:v>
      </x:c>
      <x:c r="F2070" s="63"/>
      <x:c r="G2070" s="63"/>
      <x:c r="H2070" s="70" t="n">
        <x:f>A2070</x:f>
        <x:v>45715</x:v>
      </x:c>
      <x:c r="I2070" s="71" t="n">
        <x:f>(C2070-B2070)/B2070</x:f>
        <x:v>0.013408113543829703</x:v>
      </x:c>
      <x:c r="J2070" s="71" t="n">
        <x:f>(C2071-B2070)/B2070</x:f>
        <x:v>-0.008568111581666872</x:v>
      </x:c>
      <x:c r="K2070" s="71" t="n">
        <x:f>(C2072-B2070)/B2070</x:f>
        <x:v>-0.0034174338178786265</x:v>
      </x:c>
      <x:c r="L2070" s="71" t="n">
        <x:f>(C2073-B2070)/B2070</x:f>
        <x:v>0.03832758310577684</x:v>
      </x:c>
    </x:row>
    <x:row r="2071">
      <x:c r="A2071" s="68" t="n">
        <x:v>45716</x:v>
      </x:c>
      <x:c r="B2071" s="69" t="n">
        <x:v>605.41</x:v>
      </x:c>
      <x:c r="C2071" s="69" t="n">
        <x:v>606.33</x:v>
      </x:c>
      <x:c r="D2071" s="69" t="n">
        <x:v>559.71</x:v>
      </x:c>
      <x:c r="E2071" s="69" t="n">
        <x:v>588.07</x:v>
      </x:c>
      <x:c r="F2071" s="63"/>
      <x:c r="G2071" s="63"/>
      <x:c r="H2071" s="70" t="n">
        <x:f>A2071</x:f>
        <x:v>45716</x:v>
      </x:c>
      <x:c r="I2071" s="71" t="n">
        <x:f>(C2071-B2071)/B2071</x:f>
        <x:v>0.0015196313242266774</x:v>
      </x:c>
      <x:c r="J2071" s="71" t="n">
        <x:f>(C2072-B2071)/B2071</x:f>
        <x:v>0.006722716836524091</x:v>
      </x:c>
      <x:c r="K2071" s="71" t="n">
        <x:f>(C2073-B2071)/B2071</x:f>
        <x:v>0.04889248608381101</x:v>
      </x:c>
      <x:c r="L2071" s="71" t="n">
        <x:f>(C2074-B2071)/B2071</x:f>
        <x:v>0.03130110173271014</x:v>
      </x:c>
    </x:row>
    <x:row r="2072">
      <x:c r="A2072" s="68" t="n">
        <x:v>45717</x:v>
      </x:c>
      <x:c r="B2072" s="69" t="n">
        <x:v>588.07</x:v>
      </x:c>
      <x:c r="C2072" s="69" t="n">
        <x:v>609.48</x:v>
      </x:c>
      <x:c r="D2072" s="69" t="n">
        <x:v>586.4</x:v>
      </x:c>
      <x:c r="E2072" s="69" t="n">
        <x:v>607.93</x:v>
      </x:c>
      <x:c r="F2072" s="63"/>
      <x:c r="G2072" s="63"/>
      <x:c r="H2072" s="70" t="n">
        <x:f>A2072</x:f>
        <x:v>45717</x:v>
      </x:c>
      <x:c r="I2072" s="71" t="n">
        <x:f>(C2072-B2072)/B2072</x:f>
        <x:v>0.036407230431751265</x:v>
      </x:c>
      <x:c r="J2072" s="71" t="n">
        <x:f>(C2073-B2072)/B2072</x:f>
        <x:v>0.07982042954070083</x:v>
      </x:c>
      <x:c r="K2072" s="71" t="n">
        <x:f>(C2074-B2072)/B2072</x:f>
        <x:v>0.06171034060571014</x:v>
      </x:c>
      <x:c r="L2072" s="71" t="n">
        <x:f>(C2075-B2072)/B2072</x:f>
        <x:v>0.0011563249273044873</x:v>
      </x:c>
    </x:row>
    <x:row r="2073">
      <x:c r="A2073" s="68" t="n">
        <x:v>45718</x:v>
      </x:c>
      <x:c r="B2073" s="69" t="n">
        <x:v>607.94</x:v>
      </x:c>
      <x:c r="C2073" s="69" t="n">
        <x:v>635.01</x:v>
      </x:c>
      <x:c r="D2073" s="69" t="n">
        <x:v>601.5</x:v>
      </x:c>
      <x:c r="E2073" s="69" t="n">
        <x:v>623.94</x:v>
      </x:c>
      <x:c r="F2073" s="63"/>
      <x:c r="G2073" s="63"/>
      <x:c r="H2073" s="70" t="n">
        <x:f>A2073</x:f>
        <x:v>45718</x:v>
      </x:c>
      <x:c r="I2073" s="71" t="n">
        <x:f>(C2073-B2073)/B2073</x:f>
        <x:v>0.04452742046912513</x:v>
      </x:c>
      <x:c r="J2073" s="71" t="n">
        <x:f>(C2074-B2073)/B2073</x:f>
        <x:v>0.0270092443333223</x:v>
      </x:c>
      <x:c r="K2073" s="71" t="n">
        <x:f>(C2075-B2073)/B2073</x:f>
        <x:v>-0.03156561502779888</x:v>
      </x:c>
      <x:c r="L2073" s="71" t="n">
        <x:f>(C2076-B2073)/B2073</x:f>
        <x:v>-0.003092410435240499</x:v>
      </x:c>
    </x:row>
    <x:row r="2074">
      <x:c r="A2074" s="68" t="n">
        <x:v>45719</x:v>
      </x:c>
      <x:c r="B2074" s="69" t="n">
        <x:v>623.94</x:v>
      </x:c>
      <x:c r="C2074" s="69" t="n">
        <x:v>624.36</x:v>
      </x:c>
      <x:c r="D2074" s="69" t="n">
        <x:v>567.5</x:v>
      </x:c>
      <x:c r="E2074" s="69" t="n">
        <x:v>576.1</x:v>
      </x:c>
      <x:c r="F2074" s="63"/>
      <x:c r="G2074" s="63"/>
      <x:c r="H2074" s="70" t="n">
        <x:f>A2074</x:f>
        <x:v>45719</x:v>
      </x:c>
      <x:c r="I2074" s="71" t="n">
        <x:f>(C2074-B2074)/B2074</x:f>
        <x:v>0.0006731416482353416</x:v>
      </x:c>
      <x:c r="J2074" s="71" t="n">
        <x:f>(C2075-B2074)/B2074</x:f>
        <x:v>-0.056399653812866705</x:v>
      </x:c>
      <x:c r="K2074" s="71" t="n">
        <x:f>(C2076-B2074)/B2074</x:f>
        <x:v>-0.02865660159630751</x:v>
      </x:c>
      <x:c r="L2074" s="71" t="n">
        <x:f>(C2077-B2074)/B2074</x:f>
        <x:v>-0.017694009039330827</x:v>
      </x:c>
    </x:row>
    <x:row r="2075">
      <x:c r="A2075" s="68" t="n">
        <x:v>45720</x:v>
      </x:c>
      <x:c r="B2075" s="69" t="n">
        <x:v>576.09</x:v>
      </x:c>
      <x:c r="C2075" s="69" t="n">
        <x:v>588.75</x:v>
      </x:c>
      <x:c r="D2075" s="69" t="n">
        <x:v>546.83</x:v>
      </x:c>
      <x:c r="E2075" s="69" t="n">
        <x:v>584.01</x:v>
      </x:c>
      <x:c r="F2075" s="63"/>
      <x:c r="G2075" s="63"/>
      <x:c r="H2075" s="70" t="n">
        <x:f>A2075</x:f>
        <x:v>45720</x:v>
      </x:c>
      <x:c r="I2075" s="71" t="n">
        <x:f>(C2075-B2075)/B2075</x:f>
        <x:v>0.02197573295839186</x:v>
      </x:c>
      <x:c r="J2075" s="71" t="n">
        <x:f>(C2076-B2075)/B2075</x:f>
        <x:v>0.052023121387283086</x:v>
      </x:c>
      <x:c r="K2075" s="71" t="n">
        <x:f>(C2077-B2075)/B2075</x:f>
        <x:v>0.06389626620840484</x:v>
      </x:c>
      <x:c r="L2075" s="71" t="n">
        <x:f>(C2078-B2075)/B2075</x:f>
        <x:v>0.05920949851585692</x:v>
      </x:c>
    </x:row>
    <x:row r="2076">
      <x:c r="A2076" s="68" t="n">
        <x:v>45721</x:v>
      </x:c>
      <x:c r="B2076" s="69" t="n">
        <x:v>584.01</x:v>
      </x:c>
      <x:c r="C2076" s="69" t="n">
        <x:v>606.06</x:v>
      </x:c>
      <x:c r="D2076" s="69" t="n">
        <x:v>580.57</x:v>
      </x:c>
      <x:c r="E2076" s="69" t="n">
        <x:v>598.24</x:v>
      </x:c>
      <x:c r="F2076" s="63"/>
      <x:c r="G2076" s="63"/>
      <x:c r="H2076" s="70" t="n">
        <x:f>A2076</x:f>
        <x:v>45721</x:v>
      </x:c>
      <x:c r="I2076" s="71" t="n">
        <x:f>(C2076-B2076)/B2076</x:f>
        <x:v>0.03775620280474642</x:v>
      </x:c>
      <x:c r="J2076" s="71" t="n">
        <x:f>(C2077-B2076)/B2076</x:f>
        <x:v>0.04946833102172906</x:v>
      </x:c>
      <x:c r="K2076" s="71" t="n">
        <x:f>(C2078-B2076)/B2076</x:f>
        <x:v>0.04484512251502552</x:v>
      </x:c>
      <x:c r="L2076" s="71" t="n">
        <x:f>(C2079-B2076)/B2076</x:f>
        <x:v>0.03212273762435573</x:v>
      </x:c>
    </x:row>
    <x:row r="2077">
      <x:c r="A2077" s="68" t="n">
        <x:v>45722</x:v>
      </x:c>
      <x:c r="B2077" s="69" t="n">
        <x:v>598.25</x:v>
      </x:c>
      <x:c r="C2077" s="69" t="n">
        <x:v>612.9</x:v>
      </x:c>
      <x:c r="D2077" s="69" t="n">
        <x:v>589.2</x:v>
      </x:c>
      <x:c r="E2077" s="69" t="n">
        <x:v>596.5</x:v>
      </x:c>
      <x:c r="F2077" s="63"/>
      <x:c r="G2077" s="63"/>
      <x:c r="H2077" s="70" t="n">
        <x:f>A2077</x:f>
        <x:v>45722</x:v>
      </x:c>
      <x:c r="I2077" s="71" t="n">
        <x:f>(C2077-B2077)/B2077</x:f>
        <x:v>0.024488090263267828</x:v>
      </x:c>
      <x:c r="J2077" s="71" t="n">
        <x:f>(C2078-B2077)/B2077</x:f>
        <x:v>0.019974926870037685</x:v>
      </x:c>
      <x:c r="K2077" s="71" t="n">
        <x:f>(C2079-B2077)/B2077</x:f>
        <x:v>0.007555369828666915</x:v>
      </x:c>
      <x:c r="L2077" s="71" t="n">
        <x:f>(C2080-B2077)/B2077</x:f>
        <x:v>-0.0086084412870873</x:v>
      </x:c>
    </x:row>
    <x:row r="2078">
      <x:c r="A2078" s="68" t="n">
        <x:v>45723</x:v>
      </x:c>
      <x:c r="B2078" s="69" t="n">
        <x:v>596.49</x:v>
      </x:c>
      <x:c r="C2078" s="69" t="n">
        <x:v>610.2</x:v>
      </x:c>
      <x:c r="D2078" s="69" t="n">
        <x:v>577.23</x:v>
      </x:c>
      <x:c r="E2078" s="69" t="n">
        <x:v>594.77</x:v>
      </x:c>
      <x:c r="F2078" s="63"/>
      <x:c r="G2078" s="63"/>
      <x:c r="H2078" s="70" t="n">
        <x:f>A2078</x:f>
        <x:v>45723</x:v>
      </x:c>
      <x:c r="I2078" s="71" t="n">
        <x:f>(C2078-B2078)/B2078</x:f>
        <x:v>0.02298445908565112</x:v>
      </x:c>
      <x:c r="J2078" s="71" t="n">
        <x:f>(C2079-B2078)/B2078</x:f>
        <x:v>0.010528256969940775</x:v>
      </x:c>
      <x:c r="K2078" s="71" t="n">
        <x:f>(C2080-B2078)/B2078</x:f>
        <x:v>-0.005683246994920261</x:v>
      </x:c>
      <x:c r="L2078" s="71" t="n">
        <x:f>(C2081-B2078)/B2078</x:f>
        <x:v>-0.03870978557897036</x:v>
      </x:c>
    </x:row>
    <x:row r="2079">
      <x:c r="A2079" s="68" t="n">
        <x:v>45724</x:v>
      </x:c>
      <x:c r="B2079" s="69" t="n">
        <x:v>594.77</x:v>
      </x:c>
      <x:c r="C2079" s="69" t="n">
        <x:v>602.77</x:v>
      </x:c>
      <x:c r="D2079" s="69" t="n">
        <x:v>590.11</x:v>
      </x:c>
      <x:c r="E2079" s="69" t="n">
        <x:v>593.1</x:v>
      </x:c>
      <x:c r="F2079" s="63"/>
      <x:c r="G2079" s="63"/>
      <x:c r="H2079" s="70" t="n">
        <x:f>A2079</x:f>
        <x:v>45724</x:v>
      </x:c>
      <x:c r="I2079" s="71" t="n">
        <x:f>(C2079-B2079)/B2079</x:f>
        <x:v>0.013450577534172874</x:v>
      </x:c>
      <x:c r="J2079" s="71" t="n">
        <x:f>(C2080-B2079)/B2079</x:f>
        <x:v>-0.002807808060258519</x:v>
      </x:c>
      <x:c r="K2079" s="71" t="n">
        <x:f>(C2081-B2079)/B2079</x:f>
        <x:v>-0.035929855238159294</x:v>
      </x:c>
      <x:c r="L2079" s="71" t="n">
        <x:f>(C2082-B2079)/B2079</x:f>
        <x:v>-0.04837163945726917</x:v>
      </x:c>
    </x:row>
    <x:row r="2080">
      <x:c r="A2080" s="68" t="n">
        <x:v>45725</x:v>
      </x:c>
      <x:c r="B2080" s="69" t="n">
        <x:v>593.1</x:v>
      </x:c>
      <x:c r="C2080" s="69" t="n">
        <x:v>593.1</x:v>
      </x:c>
      <x:c r="D2080" s="69" t="n">
        <x:v>550.2</x:v>
      </x:c>
      <x:c r="E2080" s="69" t="n">
        <x:v>554.65</x:v>
      </x:c>
      <x:c r="F2080" s="63"/>
      <x:c r="G2080" s="63"/>
      <x:c r="H2080" s="70" t="n">
        <x:f>A2080</x:f>
        <x:v>45725</x:v>
      </x:c>
      <x:c r="I2080" s="71" t="n">
        <x:f>(C2080-B2080)/B2080</x:f>
        <x:v>0</x:v>
      </x:c>
      <x:c r="J2080" s="71" t="n">
        <x:f>(C2081-B2080)/B2080</x:f>
        <x:v>-0.03321530939133375</x:v>
      </x:c>
      <x:c r="K2080" s="71" t="n">
        <x:f>(C2082-B2080)/B2080</x:f>
        <x:v>-0.045692126117012344</x:v>
      </x:c>
      <x:c r="L2080" s="71" t="n">
        <x:f>(C2083-B2080)/B2080</x:f>
        <x:v>-0.03060192210419824</x:v>
      </x:c>
    </x:row>
    <x:row r="2081">
      <x:c r="A2081" s="68" t="n">
        <x:v>45726</x:v>
      </x:c>
      <x:c r="B2081" s="69" t="n">
        <x:v>554.65</x:v>
      </x:c>
      <x:c r="C2081" s="69" t="n">
        <x:v>573.4</x:v>
      </x:c>
      <x:c r="D2081" s="69" t="n">
        <x:v>523.01</x:v>
      </x:c>
      <x:c r="E2081" s="69" t="n">
        <x:v>531.49</x:v>
      </x:c>
      <x:c r="F2081" s="63"/>
      <x:c r="G2081" s="63"/>
      <x:c r="H2081" s="70" t="n">
        <x:f>A2081</x:f>
        <x:v>45726</x:v>
      </x:c>
      <x:c r="I2081" s="71" t="n">
        <x:f>(C2081-B2081)/B2081</x:f>
        <x:v>0.033805102316776345</x:v>
      </x:c>
      <x:c r="J2081" s="71" t="n">
        <x:f>(C2082-B2081)/B2081</x:f>
        <x:v>0.020463355269088657</x:v>
      </x:c>
      <x:c r="K2081" s="71" t="n">
        <x:f>(C2083-B2081)/B2081</x:f>
        <x:v>0.03659965744162998</x:v>
      </x:c>
      <x:c r="L2081" s="71" t="n">
        <x:f>(C2084-B2081)/B2081</x:f>
        <x:v>0.10648156495087002</x:v>
      </x:c>
    </x:row>
    <x:row r="2082">
      <x:c r="A2082" s="68" t="n">
        <x:v>45727</x:v>
      </x:c>
      <x:c r="B2082" s="69" t="n">
        <x:v>531.49</x:v>
      </x:c>
      <x:c r="C2082" s="69" t="n">
        <x:v>566</x:v>
      </x:c>
      <x:c r="D2082" s="69" t="n">
        <x:v>507</x:v>
      </x:c>
      <x:c r="E2082" s="69" t="n">
        <x:v>551.61</x:v>
      </x:c>
      <x:c r="F2082" s="63"/>
      <x:c r="G2082" s="63"/>
      <x:c r="H2082" s="70" t="n">
        <x:f>A2082</x:f>
        <x:v>45727</x:v>
      </x:c>
      <x:c r="I2082" s="71" t="n">
        <x:f>(C2082-B2082)/B2082</x:f>
        <x:v>0.06493066661649324</x:v>
      </x:c>
      <x:c r="J2082" s="71" t="n">
        <x:f>(C2083-B2082)/B2082</x:f>
        <x:v>0.08177011797023469</x:v>
      </x:c>
      <x:c r="K2082" s="71" t="n">
        <x:f>(C2084-B2082)/B2082</x:f>
        <x:v>0.1546971721010744</x:v>
      </x:c>
      <x:c r="L2082" s="71" t="n">
        <x:f>(C2085-B2082)/B2082</x:f>
        <x:v>0.10972925172627883</x:v>
      </x:c>
    </x:row>
    <x:row r="2083">
      <x:c r="A2083" s="68" t="n">
        <x:v>45728</x:v>
      </x:c>
      <x:c r="B2083" s="69" t="n">
        <x:v>551.61</x:v>
      </x:c>
      <x:c r="C2083" s="69" t="n">
        <x:v>574.95</x:v>
      </x:c>
      <x:c r="D2083" s="69" t="n">
        <x:v>544.63</x:v>
      </x:c>
      <x:c r="E2083" s="69" t="n">
        <x:v>569.87</x:v>
      </x:c>
      <x:c r="F2083" s="63"/>
      <x:c r="G2083" s="63"/>
      <x:c r="H2083" s="70" t="n">
        <x:f>A2083</x:f>
        <x:v>45728</x:v>
      </x:c>
      <x:c r="I2083" s="71" t="n">
        <x:f>(C2083-B2083)/B2083</x:f>
        <x:v>0.042312503399140756</x:v>
      </x:c>
      <x:c r="J2083" s="71" t="n">
        <x:f>(C2084-B2083)/B2083</x:f>
        <x:v>0.11257953989231526</x:v>
      </x:c>
      <x:c r="K2083" s="71" t="n">
        <x:f>(C2085-B2083)/B2083</x:f>
        <x:v>0.06925182647160119</x:v>
      </x:c>
      <x:c r="L2083" s="71" t="n">
        <x:f>(C2086-B2083)/B2083</x:f>
        <x:v>0.12391000888308773</x:v>
      </x:c>
    </x:row>
    <x:row r="2084">
      <x:c r="A2084" s="68" t="n">
        <x:v>45729</x:v>
      </x:c>
      <x:c r="B2084" s="69" t="n">
        <x:v>569.87</x:v>
      </x:c>
      <x:c r="C2084" s="69" t="n">
        <x:v>613.71</x:v>
      </x:c>
      <x:c r="D2084" s="69" t="n">
        <x:v>567.99</x:v>
      </x:c>
      <x:c r="E2084" s="69" t="n">
        <x:v>579.8</x:v>
      </x:c>
      <x:c r="F2084" s="63"/>
      <x:c r="G2084" s="63"/>
      <x:c r="H2084" s="70" t="n">
        <x:f>A2084</x:f>
        <x:v>45729</x:v>
      </x:c>
      <x:c r="I2084" s="71" t="n">
        <x:f>(C2084-B2084)/B2084</x:f>
        <x:v>0.07692982610068969</x:v>
      </x:c>
      <x:c r="J2084" s="71" t="n">
        <x:f>(C2085-B2084)/B2084</x:f>
        <x:v>0.034990436415322686</x:v>
      </x:c>
      <x:c r="K2084" s="71" t="n">
        <x:f>(C2086-B2084)/B2084</x:f>
        <x:v>0.08789723972134</x:v>
      </x:c>
      <x:c r="L2084" s="71" t="n">
        <x:f>(C2087-B2084)/B2084</x:f>
        <x:v>0.09288083247056338</x:v>
      </x:c>
    </x:row>
    <x:row r="2085">
      <x:c r="A2085" s="68" t="n">
        <x:v>45730</x:v>
      </x:c>
      <x:c r="B2085" s="69" t="n">
        <x:v>579.8</x:v>
      </x:c>
      <x:c r="C2085" s="69" t="n">
        <x:v>589.81</x:v>
      </x:c>
      <x:c r="D2085" s="69" t="n">
        <x:v>576.61</x:v>
      </x:c>
      <x:c r="E2085" s="69" t="n">
        <x:v>587.76</x:v>
      </x:c>
      <x:c r="F2085" s="63"/>
      <x:c r="G2085" s="63"/>
      <x:c r="H2085" s="70" t="n">
        <x:f>A2085</x:f>
        <x:v>45730</x:v>
      </x:c>
      <x:c r="I2085" s="71" t="n">
        <x:f>(C2085-B2085)/B2085</x:f>
        <x:v>0.017264573991031377</x:v>
      </x:c>
      <x:c r="J2085" s="71" t="n">
        <x:f>(C2086-B2085)/B2085</x:f>
        <x:v>0.06926526388409811</x:v>
      </x:c>
      <x:c r="K2085" s="71" t="n">
        <x:f>(C2087-B2085)/B2085</x:f>
        <x:v>0.0741635046567782</x:v>
      </x:c>
      <x:c r="L2085" s="71" t="n">
        <x:f>(C2088-B2085)/B2085</x:f>
        <x:v>0.11024491203863415</x:v>
      </x:c>
    </x:row>
    <x:row r="2086">
      <x:c r="A2086" s="68" t="n">
        <x:v>45731</x:v>
      </x:c>
      <x:c r="B2086" s="69" t="n">
        <x:v>587.76</x:v>
      </x:c>
      <x:c r="C2086" s="69" t="n">
        <x:v>619.96</x:v>
      </x:c>
      <x:c r="D2086" s="69" t="n">
        <x:v>587.49</x:v>
      </x:c>
      <x:c r="E2086" s="69" t="n">
        <x:v>619.83</x:v>
      </x:c>
      <x:c r="F2086" s="63"/>
      <x:c r="G2086" s="63"/>
      <x:c r="H2086" s="70" t="n">
        <x:f>A2086</x:f>
        <x:v>45731</x:v>
      </x:c>
      <x:c r="I2086" s="71" t="n">
        <x:f>(C2086-B2086)/B2086</x:f>
        <x:v>0.05478426568667491</x:v>
      </x:c>
      <x:c r="J2086" s="71" t="n">
        <x:f>(C2087-B2086)/B2086</x:f>
        <x:v>0.05961616986525106</x:v>
      </x:c>
      <x:c r="K2086" s="71" t="n">
        <x:f>(C2088-B2086)/B2086</x:f>
        <x:v>0.09520892881448216</x:v>
      </x:c>
      <x:c r="L2086" s="71" t="n">
        <x:f>(C2089-B2086)/B2086</x:f>
        <x:v>0.09454539267728333</x:v>
      </x:c>
    </x:row>
    <x:row r="2087">
      <x:c r="A2087" s="68" t="n">
        <x:v>45732</x:v>
      </x:c>
      <x:c r="B2087" s="69" t="n">
        <x:v>619.82</x:v>
      </x:c>
      <x:c r="C2087" s="69" t="n">
        <x:v>622.8</x:v>
      </x:c>
      <x:c r="D2087" s="69" t="n">
        <x:v>593.06</x:v>
      </x:c>
      <x:c r="E2087" s="69" t="n">
        <x:v>602.2</x:v>
      </x:c>
      <x:c r="F2087" s="63"/>
      <x:c r="G2087" s="63"/>
      <x:c r="H2087" s="70" t="n">
        <x:f>A2087</x:f>
        <x:v>45732</x:v>
      </x:c>
      <x:c r="I2087" s="71" t="n">
        <x:f>(C2087-B2087)/B2087</x:f>
        <x:v>0.0048078474395790785</x:v>
      </x:c>
      <x:c r="J2087" s="71" t="n">
        <x:f>(C2088-B2087)/B2087</x:f>
        <x:v>0.03855958181407501</x:v>
      </x:c>
      <x:c r="K2087" s="71" t="n">
        <x:f>(C2089-B2087)/B2087</x:f>
        <x:v>0.037930366880707285</x:v>
      </x:c>
      <x:c r="L2087" s="71" t="n">
        <x:f>(C2090-B2087)/B2087</x:f>
        <x:v>0.013520054209286559</x:v>
      </x:c>
    </x:row>
    <x:row r="2088">
      <x:c r="A2088" s="68" t="n">
        <x:v>45733</x:v>
      </x:c>
      <x:c r="B2088" s="69" t="n">
        <x:v>602.21</x:v>
      </x:c>
      <x:c r="C2088" s="69" t="n">
        <x:v>643.72</x:v>
      </x:c>
      <x:c r="D2088" s="69" t="n">
        <x:v>602.04</x:v>
      </x:c>
      <x:c r="E2088" s="69" t="n">
        <x:v>631.69</x:v>
      </x:c>
      <x:c r="F2088" s="63"/>
      <x:c r="G2088" s="63"/>
      <x:c r="H2088" s="70" t="n">
        <x:f>A2088</x:f>
        <x:v>45733</x:v>
      </x:c>
      <x:c r="I2088" s="71" t="n">
        <x:f>(C2088-B2088)/B2088</x:f>
        <x:v>0.06892944321748225</x:v>
      </x:c>
      <x:c r="J2088" s="71" t="n">
        <x:f>(C2089-B2088)/B2088</x:f>
        <x:v>0.06828182859799738</x:v>
      </x:c>
      <x:c r="K2088" s="71" t="n">
        <x:f>(C2090-B2088)/B2088</x:f>
        <x:v>0.04315770246259612</x:v>
      </x:c>
      <x:c r="L2088" s="71" t="n">
        <x:f>(C2091-B2088)/B2088</x:f>
        <x:v>0.059015957888444166</x:v>
      </x:c>
    </x:row>
    <x:row r="2089">
      <x:c r="A2089" s="68" t="n">
        <x:v>45734</x:v>
      </x:c>
      <x:c r="B2089" s="69" t="n">
        <x:v>631.68</x:v>
      </x:c>
      <x:c r="C2089" s="69" t="n">
        <x:v>643.33</x:v>
      </x:c>
      <x:c r="D2089" s="69" t="n">
        <x:v>620.28</x:v>
      </x:c>
      <x:c r="E2089" s="69" t="n">
        <x:v>627.81</x:v>
      </x:c>
      <x:c r="F2089" s="63"/>
      <x:c r="G2089" s="63"/>
      <x:c r="H2089" s="70" t="n">
        <x:f>A2089</x:f>
        <x:v>45734</x:v>
      </x:c>
      <x:c r="I2089" s="71" t="n">
        <x:f>(C2089-B2089)/B2089</x:f>
        <x:v>0.018442882472137937</x:v>
      </x:c>
      <x:c r="J2089" s="71" t="n">
        <x:f>(C2090-B2089)/B2089</x:f>
        <x:v>-0.005509118541033284</x:v>
      </x:c>
      <x:c r="K2089" s="71" t="n">
        <x:f>(C2091-B2089)/B2089</x:f>
        <x:v>0.009609295845998053</x:v>
      </x:c>
      <x:c r="L2089" s="71" t="n">
        <x:f>(C2092-B2089)/B2089</x:f>
        <x:v>0.009688449848024324</x:v>
      </x:c>
    </x:row>
    <x:row r="2090">
      <x:c r="A2090" s="68" t="n">
        <x:v>45735</x:v>
      </x:c>
      <x:c r="B2090" s="69" t="n">
        <x:v>627.81</x:v>
      </x:c>
      <x:c r="C2090" s="69" t="n">
        <x:v>628.2</x:v>
      </x:c>
      <x:c r="D2090" s="69" t="n">
        <x:v>604.36</x:v>
      </x:c>
      <x:c r="E2090" s="69" t="n">
        <x:v>618.7</x:v>
      </x:c>
      <x:c r="F2090" s="63"/>
      <x:c r="G2090" s="63"/>
      <x:c r="H2090" s="70" t="n">
        <x:f>A2090</x:f>
        <x:v>45735</x:v>
      </x:c>
      <x:c r="I2090" s="71" t="n">
        <x:f>(C2090-B2090)/B2090</x:f>
        <x:v>0.0006212070530894699</x:v>
      </x:c>
      <x:c r="J2090" s="71" t="n">
        <x:f>(C2091-B2090)/B2090</x:f>
        <x:v>0.01583281566078918</x:v>
      </x:c>
      <x:c r="K2090" s="71" t="n">
        <x:f>(C2092-B2090)/B2090</x:f>
        <x:v>0.015912457590672353</x:v>
      </x:c>
      <x:c r="L2090" s="71" t="n">
        <x:f>(C2093-B2090)/B2090</x:f>
        <x:v>0.013204631974642134</x:v>
      </x:c>
    </x:row>
    <x:row r="2091">
      <x:c r="A2091" s="68" t="n">
        <x:v>45736</x:v>
      </x:c>
      <x:c r="B2091" s="69" t="n">
        <x:v>618.71</x:v>
      </x:c>
      <x:c r="C2091" s="69" t="n">
        <x:v>637.75</x:v>
      </x:c>
      <x:c r="D2091" s="69" t="n">
        <x:v>616.55</x:v>
      </x:c>
      <x:c r="E2091" s="69" t="n">
        <x:v>630.47</x:v>
      </x:c>
      <x:c r="F2091" s="63"/>
      <x:c r="G2091" s="63"/>
      <x:c r="H2091" s="70" t="n">
        <x:f>A2091</x:f>
        <x:v>45736</x:v>
      </x:c>
      <x:c r="I2091" s="71" t="n">
        <x:f>(C2091-B2091)/B2091</x:f>
        <x:v>0.03077370658305177</x:v>
      </x:c>
      <x:c r="J2091" s="71" t="n">
        <x:f>(C2092-B2091)/B2091</x:f>
        <x:v>0.030854519888154252</x:v>
      </x:c>
      <x:c r="K2091" s="71" t="n">
        <x:f>(C2093-B2091)/B2091</x:f>
        <x:v>0.02810686751466759</x:v>
      </x:c>
      <x:c r="L2091" s="71" t="n">
        <x:f>(C2094-B2091)/B2091</x:f>
        <x:v>0.016857655444392283</x:v>
      </x:c>
    </x:row>
    <x:row r="2092">
      <x:c r="A2092" s="68" t="n">
        <x:v>45737</x:v>
      </x:c>
      <x:c r="B2092" s="69" t="n">
        <x:v>630.47</x:v>
      </x:c>
      <x:c r="C2092" s="69" t="n">
        <x:v>637.8</x:v>
      </x:c>
      <x:c r="D2092" s="69" t="n">
        <x:v>624.92</x:v>
      </x:c>
      <x:c r="E2092" s="69" t="n">
        <x:v>635.17</x:v>
      </x:c>
      <x:c r="F2092" s="63"/>
      <x:c r="G2092" s="63"/>
      <x:c r="H2092" s="70" t="n">
        <x:f>A2092</x:f>
        <x:v>45737</x:v>
      </x:c>
      <x:c r="I2092" s="71" t="n">
        <x:f>(C2092-B2092)/B2092</x:f>
        <x:v>0.01162624708550752</x:v>
      </x:c>
      <x:c r="J2092" s="71" t="n">
        <x:f>(C2093-B2092)/B2092</x:f>
        <x:v>0.00892984598791377</x:v>
      </x:c>
      <x:c r="K2092" s="71" t="n">
        <x:f>(C2094-B2092)/B2092</x:f>
        <x:v>-0.0021095373292940836</x:v>
      </x:c>
      <x:c r="L2092" s="71" t="n">
        <x:f>(C2095-B2092)/B2092</x:f>
        <x:v>0.014322648183101451</x:v>
      </x:c>
    </x:row>
    <x:row r="2093">
      <x:c r="A2093" s="68" t="n">
        <x:v>45738</x:v>
      </x:c>
      <x:c r="B2093" s="69" t="n">
        <x:v>635.16</x:v>
      </x:c>
      <x:c r="C2093" s="69" t="n">
        <x:v>636.1</x:v>
      </x:c>
      <x:c r="D2093" s="69" t="n">
        <x:v>623.79</x:v>
      </x:c>
      <x:c r="E2093" s="69" t="n">
        <x:v>627.01</x:v>
      </x:c>
      <x:c r="F2093" s="63"/>
      <x:c r="G2093" s="63"/>
      <x:c r="H2093" s="70" t="n">
        <x:f>A2093</x:f>
        <x:v>45738</x:v>
      </x:c>
      <x:c r="I2093" s="71" t="n">
        <x:f>(C2093-B2093)/B2093</x:f>
        <x:v>0.0014799420618427713</x:v>
      </x:c>
      <x:c r="J2093" s="71" t="n">
        <x:f>(C2094-B2093)/B2093</x:f>
        <x:v>-0.009477926821588233</x:v>
      </x:c>
      <x:c r="K2093" s="71" t="n">
        <x:f>(C2095-B2093)/B2093</x:f>
        <x:v>0.006832923987656704</x:v>
      </x:c>
      <x:c r="L2093" s="71" t="n">
        <x:f>(C2096-B2093)/B2093</x:f>
        <x:v>0.015303230682032917</x:v>
      </x:c>
    </x:row>
    <x:row r="2094">
      <x:c r="A2094" s="68" t="n">
        <x:v>45739</x:v>
      </x:c>
      <x:c r="B2094" s="69" t="n">
        <x:v>627.01</x:v>
      </x:c>
      <x:c r="C2094" s="69" t="n">
        <x:v>629.14</x:v>
      </x:c>
      <x:c r="D2094" s="69" t="n">
        <x:v>619.5</x:v>
      </x:c>
      <x:c r="E2094" s="69" t="n">
        <x:v>623.79</x:v>
      </x:c>
      <x:c r="F2094" s="63"/>
      <x:c r="G2094" s="63"/>
      <x:c r="H2094" s="70" t="n">
        <x:f>A2094</x:f>
        <x:v>45739</x:v>
      </x:c>
      <x:c r="I2094" s="71" t="n">
        <x:f>(C2094-B2094)/B2094</x:f>
        <x:v>0.003397075006778194</x:v>
      </x:c>
      <x:c r="J2094" s="71" t="n">
        <x:f>(C2095-B2094)/B2094</x:f>
        <x:v>0.019919937481060922</x:v>
      </x:c>
      <x:c r="K2094" s="71" t="n">
        <x:f>(C2096-B2094)/B2094</x:f>
        <x:v>0.028500342897242476</x:v>
      </x:c>
      <x:c r="L2094" s="71" t="n">
        <x:f>(C2097-B2094)/B2094</x:f>
        <x:v>0.011164096266407235</x:v>
      </x:c>
    </x:row>
    <x:row r="2095">
      <x:c r="A2095" s="68" t="n">
        <x:v>45740</x:v>
      </x:c>
      <x:c r="B2095" s="69" t="n">
        <x:v>623.8</x:v>
      </x:c>
      <x:c r="C2095" s="69" t="n">
        <x:v>639.5</x:v>
      </x:c>
      <x:c r="D2095" s="69" t="n">
        <x:v>618</x:v>
      </x:c>
      <x:c r="E2095" s="69" t="n">
        <x:v>637.08</x:v>
      </x:c>
      <x:c r="F2095" s="63"/>
      <x:c r="G2095" s="63"/>
      <x:c r="H2095" s="70" t="n">
        <x:f>A2095</x:f>
        <x:v>45740</x:v>
      </x:c>
      <x:c r="I2095" s="71" t="n">
        <x:f>(C2095-B2095)/B2095</x:f>
        <x:v>0.025168323180506647</x:v>
      </x:c>
      <x:c r="J2095" s="71" t="n">
        <x:f>(C2096-B2095)/B2095</x:f>
        <x:v>0.0337928823340815</x:v>
      </x:c>
      <x:c r="K2095" s="71" t="n">
        <x:f>(C2097-B2095)/B2095</x:f>
        <x:v>0.016367425456877263</x:v>
      </x:c>
      <x:c r="L2095" s="71" t="n">
        <x:f>(C2098-B2095)/B2095</x:f>
        <x:v>0.029977556909265866</x:v>
      </x:c>
    </x:row>
    <x:row r="2096">
      <x:c r="A2096" s="68" t="n">
        <x:v>45741</x:v>
      </x:c>
      <x:c r="B2096" s="69" t="n">
        <x:v>637.08</x:v>
      </x:c>
      <x:c r="C2096" s="69" t="n">
        <x:v>644.88</x:v>
      </x:c>
      <x:c r="D2096" s="69" t="n">
        <x:v>627.05</x:v>
      </x:c>
      <x:c r="E2096" s="69" t="n">
        <x:v>629.82</x:v>
      </x:c>
      <x:c r="F2096" s="63"/>
      <x:c r="G2096" s="63"/>
      <x:c r="H2096" s="70" t="n">
        <x:f>A2096</x:f>
        <x:v>45741</x:v>
      </x:c>
      <x:c r="I2096" s="71" t="n">
        <x:f>(C2096-B2096)/B2096</x:f>
        <x:v>0.012243360331512453</x:v>
      </x:c>
      <x:c r="J2096" s="71" t="n">
        <x:f>(C2097-B2096)/B2096</x:f>
        <x:v>-0.004818861053556931</x:v>
      </x:c>
      <x:c r="K2096" s="71" t="n">
        <x:f>(C2098-B2096)/B2096</x:f>
        <x:v>0.008507565768820178</x:v>
      </x:c>
      <x:c r="L2096" s="71" t="n">
        <x:f>(C2099-B2096)/B2096</x:f>
        <x:v>0.0006749544798140735</x:v>
      </x:c>
    </x:row>
    <x:row r="2097">
      <x:c r="A2097" s="68" t="n">
        <x:v>45742</x:v>
      </x:c>
      <x:c r="B2097" s="69" t="n">
        <x:v>629.82</x:v>
      </x:c>
      <x:c r="C2097" s="69" t="n">
        <x:v>634.01</x:v>
      </x:c>
      <x:c r="D2097" s="69" t="n">
        <x:v>615.3</x:v>
      </x:c>
      <x:c r="E2097" s="69" t="n">
        <x:v>617.99</x:v>
      </x:c>
      <x:c r="F2097" s="63"/>
      <x:c r="G2097" s="63"/>
      <x:c r="H2097" s="70" t="n">
        <x:f>A2097</x:f>
        <x:v>45742</x:v>
      </x:c>
      <x:c r="I2097" s="71" t="n">
        <x:f>(C2097-B2097)/B2097</x:f>
        <x:v>0.006652694420628022</x:v>
      </x:c>
      <x:c r="J2097" s="71" t="n">
        <x:f>(C2098-B2097)/B2097</x:f>
        <x:v>0.02013273633736615</x:v>
      </x:c>
      <x:c r="K2097" s="71" t="n">
        <x:f>(C2099-B2097)/B2097</x:f>
        <x:v>0.01220983773141523</x:v>
      </x:c>
      <x:c r="L2097" s="71" t="n">
        <x:f>(C2100-B2097)/B2097</x:f>
        <x:v>-0.009494776285287889</x:v>
      </x:c>
    </x:row>
    <x:row r="2098">
      <x:c r="A2098" s="68" t="n">
        <x:v>45743</x:v>
      </x:c>
      <x:c r="B2098" s="69" t="n">
        <x:v>618</x:v>
      </x:c>
      <x:c r="C2098" s="69" t="n">
        <x:v>642.5</x:v>
      </x:c>
      <x:c r="D2098" s="69" t="n">
        <x:v>617.2</x:v>
      </x:c>
      <x:c r="E2098" s="69" t="n">
        <x:v>637.36</x:v>
      </x:c>
      <x:c r="F2098" s="63"/>
      <x:c r="G2098" s="63"/>
      <x:c r="H2098" s="70" t="n">
        <x:f>A2098</x:f>
        <x:v>45743</x:v>
      </x:c>
      <x:c r="I2098" s="71" t="n">
        <x:f>(C2098-B2098)/B2098</x:f>
        <x:v>0.03964401294498382</x:v>
      </x:c>
      <x:c r="J2098" s="71" t="n">
        <x:f>(C2099-B2098)/B2098</x:f>
        <x:v>0.031569579288025874</x:v>
      </x:c>
      <x:c r="K2098" s="71" t="n">
        <x:f>(C2100-B2098)/B2098</x:f>
        <x:v>0.009449838187702318</x:v>
      </x:c>
      <x:c r="L2098" s="71" t="n">
        <x:f>(C2101-B2098)/B2098</x:f>
        <x:v>-0.007491909385113261</x:v>
      </x:c>
    </x:row>
    <x:row r="2099">
      <x:c r="A2099" s="68" t="n">
        <x:v>45744</x:v>
      </x:c>
      <x:c r="B2099" s="69" t="n">
        <x:v>637.36</x:v>
      </x:c>
      <x:c r="C2099" s="69" t="n">
        <x:v>637.51</x:v>
      </x:c>
      <x:c r="D2099" s="69" t="n">
        <x:v>616</x:v>
      </x:c>
      <x:c r="E2099" s="69" t="n">
        <x:v>619.81</x:v>
      </x:c>
      <x:c r="F2099" s="63"/>
      <x:c r="G2099" s="63"/>
      <x:c r="H2099" s="70" t="n">
        <x:f>A2099</x:f>
        <x:v>45744</x:v>
      </x:c>
      <x:c r="I2099" s="71" t="n">
        <x:f>(C2099-B2099)/B2099</x:f>
        <x:v>0.0002353458014308668</x:v>
      </x:c>
      <x:c r="J2099" s="71" t="n">
        <x:f>(C2100-B2099)/B2099</x:f>
        <x:v>-0.02121250156897198</x:v>
      </x:c>
      <x:c r="K2099" s="71" t="n">
        <x:f>(C2101-B2099)/B2099</x:f>
        <x:v>-0.037639638508849015</x:v>
      </x:c>
      <x:c r="L2099" s="71" t="n">
        <x:f>(C2102-B2099)/B2099</x:f>
        <x:v>-0.04466863311158533</x:v>
      </x:c>
    </x:row>
    <x:row r="2100">
      <x:c r="A2100" s="68" t="n">
        <x:v>45745</x:v>
      </x:c>
      <x:c r="B2100" s="69" t="n">
        <x:v>619.81</x:v>
      </x:c>
      <x:c r="C2100" s="69" t="n">
        <x:v>623.84</x:v>
      </x:c>
      <x:c r="D2100" s="69" t="n">
        <x:v>596.97</x:v>
      </x:c>
      <x:c r="E2100" s="69" t="n">
        <x:v>602.99</x:v>
      </x:c>
      <x:c r="F2100" s="63"/>
      <x:c r="G2100" s="63"/>
      <x:c r="H2100" s="70" t="n">
        <x:f>A2100</x:f>
        <x:v>45745</x:v>
      </x:c>
      <x:c r="I2100" s="71" t="n">
        <x:f>(C2100-B2100)/B2100</x:f>
        <x:v>0.006501992546102978</x:v>
      </x:c>
      <x:c r="J2100" s="71" t="n">
        <x:f>(C2101-B2100)/B2100</x:f>
        <x:v>-0.010390280892531488</x:v>
      </x:c>
      <x:c r="K2100" s="71" t="n">
        <x:f>(C2102-B2100)/B2100</x:f>
        <x:v>-0.017618302382988272</x:v>
      </x:c>
      <x:c r="L2100" s="71" t="n">
        <x:f>(C2103-B2100)/B2100</x:f>
        <x:v>-0.002049015020732131</x:v>
      </x:c>
    </x:row>
    <x:row r="2101">
      <x:c r="A2101" s="68" t="n">
        <x:v>45746</x:v>
      </x:c>
      <x:c r="B2101" s="69" t="n">
        <x:v>603</x:v>
      </x:c>
      <x:c r="C2101" s="69" t="n">
        <x:v>613.37</x:v>
      </x:c>
      <x:c r="D2101" s="69" t="n">
        <x:v>593.58</x:v>
      </x:c>
      <x:c r="E2101" s="69" t="n">
        <x:v>602.2</x:v>
      </x:c>
      <x:c r="F2101" s="63"/>
      <x:c r="G2101" s="63"/>
      <x:c r="H2101" s="70" t="n">
        <x:f>A2101</x:f>
        <x:v>45746</x:v>
      </x:c>
      <x:c r="I2101" s="71" t="n">
        <x:f>(C2101-B2101)/B2101</x:f>
        <x:v>0.017197346600331682</x:v>
      </x:c>
      <x:c r="J2101" s="71" t="n">
        <x:f>(C2102-B2101)/B2101</x:f>
        <x:v>0.009767827529021536</x:v>
      </x:c>
      <x:c r="K2101" s="71" t="n">
        <x:f>(C2103-B2101)/B2101</x:f>
        <x:v>0.025771144278606904</x:v>
      </x:c>
      <x:c r="L2101" s="71" t="n">
        <x:f>(C2104-B2101)/B2101</x:f>
        <x:v>0.01824212271973466</x:v>
      </x:c>
    </x:row>
    <x:row r="2102">
      <x:c r="A2102" s="68" t="n">
        <x:v>45747</x:v>
      </x:c>
      <x:c r="B2102" s="69" t="n">
        <x:v>602.2</x:v>
      </x:c>
      <x:c r="C2102" s="69" t="n">
        <x:v>608.89</x:v>
      </x:c>
      <x:c r="D2102" s="69" t="n">
        <x:v>587.26</x:v>
      </x:c>
      <x:c r="E2102" s="69" t="n">
        <x:v>604.81</x:v>
      </x:c>
      <x:c r="F2102" s="63"/>
      <x:c r="G2102" s="63"/>
      <x:c r="H2102" s="70" t="n">
        <x:f>A2102</x:f>
        <x:v>45747</x:v>
      </x:c>
      <x:c r="I2102" s="71" t="n">
        <x:f>(C2102-B2102)/B2102</x:f>
        <x:v>0.011109266024576453</x:v>
      </x:c>
      <x:c r="J2102" s="71" t="n">
        <x:f>(C2103-B2102)/B2102</x:f>
        <x:v>0.027133842577216735</x:v>
      </x:c>
      <x:c r="K2102" s="71" t="n">
        <x:f>(C2104-B2102)/B2102</x:f>
        <x:v>0.019594818997010884</x:v>
      </x:c>
      <x:c r="L2102" s="71" t="n">
        <x:f>(C2105-B2102)/B2102</x:f>
        <x:v>0.013915642643639979</x:v>
      </x:c>
    </x:row>
    <x:row r="2103">
      <x:c r="A2103" s="68" t="n">
        <x:v>45748</x:v>
      </x:c>
      <x:c r="B2103" s="69" t="n">
        <x:v>604.81</x:v>
      </x:c>
      <x:c r="C2103" s="69" t="n">
        <x:v>618.54</x:v>
      </x:c>
      <x:c r="D2103" s="69" t="n">
        <x:v>604.46</x:v>
      </x:c>
      <x:c r="E2103" s="69" t="n">
        <x:v>611.13</x:v>
      </x:c>
      <x:c r="F2103" s="63"/>
      <x:c r="G2103" s="63"/>
      <x:c r="H2103" s="70" t="n">
        <x:f>A2103</x:f>
        <x:v>45748</x:v>
      </x:c>
      <x:c r="I2103" s="71" t="n">
        <x:f>(C2103-B2103)/B2103</x:f>
        <x:v>0.022701344223805854</x:v>
      </x:c>
      <x:c r="J2103" s="71" t="n">
        <x:f>(C2104-B2103)/B2103</x:f>
        <x:v>0.015194854582430938</x:v>
      </x:c>
      <x:c r="K2103" s="71" t="n">
        <x:f>(C2105-B2103)/B2103</x:f>
        <x:v>0.009540186174170559</x:v>
      </x:c>
      <x:c r="L2103" s="71" t="n">
        <x:f>(C2106-B2103)/B2103</x:f>
        <x:v>-0.007952910831500713</x:v>
      </x:c>
    </x:row>
    <x:row r="2104">
      <x:c r="A2104" s="68" t="n">
        <x:v>45749</x:v>
      </x:c>
      <x:c r="B2104" s="69" t="n">
        <x:v>611.12</x:v>
      </x:c>
      <x:c r="C2104" s="69" t="n">
        <x:v>614</x:v>
      </x:c>
      <x:c r="D2104" s="69" t="n">
        <x:v>584.85</x:v>
      </x:c>
      <x:c r="E2104" s="69" t="n">
        <x:v>590.68</x:v>
      </x:c>
      <x:c r="F2104" s="63"/>
      <x:c r="G2104" s="63"/>
      <x:c r="H2104" s="70" t="n">
        <x:f>A2104</x:f>
        <x:v>45749</x:v>
      </x:c>
      <x:c r="I2104" s="71" t="n">
        <x:f>(C2104-B2104)/B2104</x:f>
        <x:v>0.004712658724963993</x:v>
      </x:c>
      <x:c r="J2104" s="71" t="n">
        <x:f>(C2105-B2104)/B2104</x:f>
        <x:v>-0.0008836235109306906</x:v>
      </x:c>
      <x:c r="K2104" s="71" t="n">
        <x:f>(C2106-B2104)/B2104</x:f>
        <x:v>-0.01819609896583323</x:v>
      </x:c>
      <x:c r="L2104" s="71" t="n">
        <x:f>(C2107-B2104)/B2104</x:f>
        <x:v>-0.019832438800890174</x:v>
      </x:c>
    </x:row>
    <x:row r="2105">
      <x:c r="A2105" s="68" t="n">
        <x:v>45750</x:v>
      </x:c>
      <x:c r="B2105" s="69" t="n">
        <x:v>590.67</x:v>
      </x:c>
      <x:c r="C2105" s="69" t="n">
        <x:v>610.58</x:v>
      </x:c>
      <x:c r="D2105" s="69" t="n">
        <x:v>578.46</x:v>
      </x:c>
      <x:c r="E2105" s="69" t="n">
        <x:v>592.67</x:v>
      </x:c>
      <x:c r="F2105" s="63"/>
      <x:c r="G2105" s="63"/>
      <x:c r="H2105" s="70" t="n">
        <x:f>A2105</x:f>
        <x:v>45750</x:v>
      </x:c>
      <x:c r="I2105" s="71" t="n">
        <x:f>(C2105-B2105)/B2105</x:f>
        <x:v>0.033707484720741</x:v>
      </x:c>
      <x:c r="J2105" s="71" t="n">
        <x:f>(C2106-B2105)/B2105</x:f>
        <x:v>0.01579562192086959</x:v>
      </x:c>
      <x:c r="K2105" s="71" t="n">
        <x:f>(C2107-B2105)/B2105</x:f>
        <x:v>0.014102629217668142</x:v>
      </x:c>
      <x:c r="L2105" s="71" t="n">
        <x:f>(C2108-B2105)/B2105</x:f>
        <x:v>0.0052652073069565306</x:v>
      </x:c>
    </x:row>
    <x:row r="2106">
      <x:c r="A2106" s="68" t="n">
        <x:v>45751</x:v>
      </x:c>
      <x:c r="B2106" s="69" t="n">
        <x:v>592.68</x:v>
      </x:c>
      <x:c r="C2106" s="69" t="n">
        <x:v>600</x:v>
      </x:c>
      <x:c r="D2106" s="69" t="n">
        <x:v>585</x:v>
      </x:c>
      <x:c r="E2106" s="69" t="n">
        <x:v>597.71</x:v>
      </x:c>
      <x:c r="F2106" s="63"/>
      <x:c r="G2106" s="63"/>
      <x:c r="H2106" s="70" t="n">
        <x:f>A2106</x:f>
        <x:v>45751</x:v>
      </x:c>
      <x:c r="I2106" s="71" t="n">
        <x:f>(C2106-B2106)/B2106</x:f>
        <x:v>0.01235067827495453</x:v>
      </x:c>
      <x:c r="J2106" s="71" t="n">
        <x:f>(C2107-B2106)/B2106</x:f>
        <x:v>0.010663427144496272</x:v>
      </x:c>
      <x:c r="K2106" s="71" t="n">
        <x:f>(C2108-B2106)/B2106</x:f>
        <x:v>0.0018559762435041217</x:v>
      </x:c>
      <x:c r="L2106" s="71" t="n">
        <x:f>(C2109-B2106)/B2106</x:f>
        <x:v>-0.042316258351892976</x:v>
      </x:c>
    </x:row>
    <x:row r="2107">
      <x:c r="A2107" s="68" t="n">
        <x:v>45752</x:v>
      </x:c>
      <x:c r="B2107" s="69" t="n">
        <x:v>597.71</x:v>
      </x:c>
      <x:c r="C2107" s="69" t="n">
        <x:v>599</x:v>
      </x:c>
      <x:c r="D2107" s="69" t="n">
        <x:v>588.71</x:v>
      </x:c>
      <x:c r="E2107" s="69" t="n">
        <x:v>593.13</x:v>
      </x:c>
      <x:c r="F2107" s="63"/>
      <x:c r="G2107" s="63"/>
      <x:c r="H2107" s="70" t="n">
        <x:f>A2107</x:f>
        <x:v>45752</x:v>
      </x:c>
      <x:c r="I2107" s="71" t="n">
        <x:f>(C2107-B2107)/B2107</x:f>
        <x:v>0.0021582372722557153</x:v>
      </x:c>
      <x:c r="J2107" s="71" t="n">
        <x:f>(C2108-B2107)/B2107</x:f>
        <x:v>-0.006575094945709564</x:v>
      </x:c>
      <x:c r="K2107" s="71" t="n">
        <x:f>(C2109-B2107)/B2107</x:f>
        <x:v>-0.05037560020745849</x:v>
      </x:c>
      <x:c r="L2107" s="71" t="n">
        <x:f>(C2110-B2107)/B2107</x:f>
        <x:v>-0.0530524836459153</x:v>
      </x:c>
    </x:row>
    <x:row r="2108">
      <x:c r="A2108" s="68" t="n">
        <x:v>45753</x:v>
      </x:c>
      <x:c r="B2108" s="69" t="n">
        <x:v>593.13</x:v>
      </x:c>
      <x:c r="C2108" s="69" t="n">
        <x:v>593.78</x:v>
      </x:c>
      <x:c r="D2108" s="69" t="n">
        <x:v>544.17</x:v>
      </x:c>
      <x:c r="E2108" s="69" t="n">
        <x:v>555.54</x:v>
      </x:c>
      <x:c r="F2108" s="63"/>
      <x:c r="G2108" s="63"/>
      <x:c r="H2108" s="70" t="n">
        <x:f>A2108</x:f>
        <x:v>45753</x:v>
      </x:c>
      <x:c r="I2108" s="71" t="n">
        <x:f>(C2108-B2108)/B2108</x:f>
        <x:v>0.0010958811727614136</x:v>
      </x:c>
      <x:c r="J2108" s="71" t="n">
        <x:f>(C2109-B2108)/B2108</x:f>
        <x:v>-0.04304284052399975</x:v>
      </x:c>
      <x:c r="K2108" s="71" t="n">
        <x:f>(C2110-B2108)/B2108</x:f>
        <x:v>-0.04574039418002798</x:v>
      </x:c>
      <x:c r="L2108" s="71" t="n">
        <x:f>(C2111-B2108)/B2108</x:f>
        <x:v>-0.012071552610726094</x:v>
      </x:c>
    </x:row>
    <x:row r="2109">
      <x:c r="A2109" s="68" t="n">
        <x:v>45754</x:v>
      </x:c>
      <x:c r="B2109" s="69" t="n">
        <x:v>555.55</x:v>
      </x:c>
      <x:c r="C2109" s="69" t="n">
        <x:v>567.6</x:v>
      </x:c>
      <x:c r="D2109" s="69" t="n">
        <x:v>520</x:v>
      </x:c>
      <x:c r="E2109" s="69" t="n">
        <x:v>554.6</x:v>
      </x:c>
      <x:c r="F2109" s="63"/>
      <x:c r="G2109" s="63"/>
      <x:c r="H2109" s="70" t="n">
        <x:f>A2109</x:f>
        <x:v>45754</x:v>
      </x:c>
      <x:c r="I2109" s="71" t="n">
        <x:f>(C2109-B2109)/B2109</x:f>
        <x:v>0.021690216902169147</x:v>
      </x:c>
      <x:c r="J2109" s="71" t="n">
        <x:f>(C2110-B2109)/B2109</x:f>
        <x:v>0.018810188101881103</x:v>
      </x:c>
      <x:c r="K2109" s="71" t="n">
        <x:f>(C2111-B2109)/B2109</x:f>
        <x:v>0.05475654756547579</x:v>
      </x:c>
      <x:c r="L2109" s="71" t="n">
        <x:f>(C2112-B2109)/B2109</x:f>
        <x:v>0.05045450454504561</x:v>
      </x:c>
    </x:row>
    <x:row r="2110">
      <x:c r="A2110" s="68" t="n">
        <x:v>45755</x:v>
      </x:c>
      <x:c r="B2110" s="69" t="n">
        <x:v>554.6</x:v>
      </x:c>
      <x:c r="C2110" s="69" t="n">
        <x:v>566</x:v>
      </x:c>
      <x:c r="D2110" s="69" t="n">
        <x:v>547.64</x:v>
      </x:c>
      <x:c r="E2110" s="69" t="n">
        <x:v>553.72</x:v>
      </x:c>
      <x:c r="F2110" s="63"/>
      <x:c r="G2110" s="63"/>
      <x:c r="H2110" s="70" t="n">
        <x:f>A2110</x:f>
        <x:v>45755</x:v>
      </x:c>
      <x:c r="I2110" s="71" t="n">
        <x:f>(C2110-B2110)/B2110</x:f>
        <x:v>0.020555355210962814</x:v>
      </x:c>
      <x:c r="J2110" s="71" t="n">
        <x:f>(C2111-B2110)/B2110</x:f>
        <x:v>0.05656328885683376</x:v>
      </x:c>
      <x:c r="K2110" s="71" t="n">
        <x:f>(C2112-B2110)/B2110</x:f>
        <x:v>0.052253876667868765</x:v>
      </x:c>
      <x:c r="L2110" s="71" t="n">
        <x:f>(C2113-B2110)/B2110</x:f>
        <x:v>0.06447890371438873</x:v>
      </x:c>
    </x:row>
    <x:row r="2111">
      <x:c r="A2111" s="68" t="n">
        <x:v>45756</x:v>
      </x:c>
      <x:c r="B2111" s="69" t="n">
        <x:v>553.72</x:v>
      </x:c>
      <x:c r="C2111" s="69" t="n">
        <x:v>585.97</x:v>
      </x:c>
      <x:c r="D2111" s="69" t="n">
        <x:v>534.3</x:v>
      </x:c>
      <x:c r="E2111" s="69" t="n">
        <x:v>582.32</x:v>
      </x:c>
      <x:c r="F2111" s="63"/>
      <x:c r="G2111" s="63"/>
      <x:c r="H2111" s="70" t="n">
        <x:f>A2111</x:f>
        <x:v>45756</x:v>
      </x:c>
      <x:c r="I2111" s="71" t="n">
        <x:f>(C2111-B2111)/B2111</x:f>
        <x:v>0.05824243299862746</x:v>
      </x:c>
      <x:c r="J2111" s="71" t="n">
        <x:f>(C2112-B2111)/B2111</x:f>
        <x:v>0.05392617207252765</x:v>
      </x:c>
      <x:c r="K2111" s="71" t="n">
        <x:f>(C2113-B2111)/B2111</x:f>
        <x:v>0.06617062775409951</x:v>
      </x:c>
      <x:c r="L2111" s="71" t="n">
        <x:f>(C2114-B2111)/B2111</x:f>
        <x:v>0.08444701293072308</x:v>
      </x:c>
    </x:row>
    <x:row r="2112">
      <x:c r="A2112" s="68" t="n">
        <x:v>45757</x:v>
      </x:c>
      <x:c r="B2112" s="69" t="n">
        <x:v>582.32</x:v>
      </x:c>
      <x:c r="C2112" s="69" t="n">
        <x:v>583.58</x:v>
      </x:c>
      <x:c r="D2112" s="69" t="n">
        <x:v>566.17</x:v>
      </x:c>
      <x:c r="E2112" s="69" t="n">
        <x:v>578.03</x:v>
      </x:c>
      <x:c r="F2112" s="63"/>
      <x:c r="G2112" s="63"/>
      <x:c r="H2112" s="70" t="n">
        <x:f>A2112</x:f>
        <x:v>45757</x:v>
      </x:c>
      <x:c r="I2112" s="71" t="n">
        <x:f>(C2112-B2112)/B2112</x:f>
        <x:v>0.002163758758071148</x:v>
      </x:c>
      <x:c r="J2112" s="71" t="n">
        <x:f>(C2113-B2112)/B2112</x:f>
        <x:v>0.013806841599120694</x:v>
      </x:c>
      <x:c r="K2112" s="71" t="n">
        <x:f>(C2114-B2112)/B2112</x:f>
        <x:v>0.03118560241791449</x:v>
      </x:c>
      <x:c r="L2112" s="71" t="n">
        <x:f>(C2115-B2112)/B2112</x:f>
        <x:v>0.028077345789256608</x:v>
      </x:c>
    </x:row>
    <x:row r="2113">
      <x:c r="A2113" s="68" t="n">
        <x:v>45758</x:v>
      </x:c>
      <x:c r="B2113" s="69" t="n">
        <x:v>578.03</x:v>
      </x:c>
      <x:c r="C2113" s="69" t="n">
        <x:v>590.36</x:v>
      </x:c>
      <x:c r="D2113" s="69" t="n">
        <x:v>575.7</x:v>
      </x:c>
      <x:c r="E2113" s="69" t="n">
        <x:v>585.93</x:v>
      </x:c>
      <x:c r="F2113" s="63"/>
      <x:c r="G2113" s="63"/>
      <x:c r="H2113" s="70" t="n">
        <x:f>A2113</x:f>
        <x:v>45758</x:v>
      </x:c>
      <x:c r="I2113" s="71" t="n">
        <x:f>(C2113-B2113)/B2113</x:f>
        <x:v>0.021331072781689605</x:v>
      </x:c>
      <x:c r="J2113" s="71" t="n">
        <x:f>(C2114-B2113)/B2113</x:f>
        <x:v>0.038838814594398294</x:v>
      </x:c>
      <x:c r="K2113" s="71" t="n">
        <x:f>(C2115-B2113)/B2113</x:f>
        <x:v>0.03570748923066275</x:v>
      </x:c>
      <x:c r="L2113" s="71" t="n">
        <x:f>(C2116-B2113)/B2113</x:f>
        <x:v>0.026071311177620626</x:v>
      </x:c>
    </x:row>
    <x:row r="2114">
      <x:c r="A2114" s="68" t="n">
        <x:v>45759</x:v>
      </x:c>
      <x:c r="B2114" s="69" t="n">
        <x:v>585.93</x:v>
      </x:c>
      <x:c r="C2114" s="69" t="n">
        <x:v>600.48</x:v>
      </x:c>
      <x:c r="D2114" s="69" t="n">
        <x:v>584</x:v>
      </x:c>
      <x:c r="E2114" s="69" t="n">
        <x:v>597.29</x:v>
      </x:c>
      <x:c r="F2114" s="63"/>
      <x:c r="G2114" s="63"/>
      <x:c r="H2114" s="70" t="n">
        <x:f>A2114</x:f>
        <x:v>45759</x:v>
      </x:c>
      <x:c r="I2114" s="71" t="n">
        <x:f>(C2114-B2114)/B2114</x:f>
        <x:v>0.024832317853668646</x:v>
      </x:c>
      <x:c r="J2114" s="71" t="n">
        <x:f>(C2115-B2114)/B2114</x:f>
        <x:v>0.021743211646442426</x:v>
      </x:c>
      <x:c r="K2114" s="71" t="n">
        <x:f>(C2116-B2114)/B2114</x:f>
        <x:v>0.012236956633045028</x:v>
      </x:c>
      <x:c r="L2114" s="71" t="n">
        <x:f>(C2117-B2114)/B2114</x:f>
        <x:v>0.008379840595293094</x:v>
      </x:c>
    </x:row>
    <x:row r="2115">
      <x:c r="A2115" s="68" t="n">
        <x:v>45760</x:v>
      </x:c>
      <x:c r="B2115" s="69" t="n">
        <x:v>597.3</x:v>
      </x:c>
      <x:c r="C2115" s="69" t="n">
        <x:v>598.67</x:v>
      </x:c>
      <x:c r="D2115" s="69" t="n">
        <x:v>580.32</x:v>
      </x:c>
      <x:c r="E2115" s="69" t="n">
        <x:v>584.28</x:v>
      </x:c>
      <x:c r="F2115" s="63"/>
      <x:c r="G2115" s="63"/>
      <x:c r="H2115" s="70" t="n">
        <x:f>A2115</x:f>
        <x:v>45760</x:v>
      </x:c>
      <x:c r="I2115" s="71" t="n">
        <x:f>(C2115-B2115)/B2115</x:f>
        <x:v>0.0022936547798426327</x:v>
      </x:c>
      <x:c r="J2115" s="71" t="n">
        <x:f>(C2116-B2115)/B2115</x:f>
        <x:v>-0.007031642390758299</x:v>
      </x:c>
      <x:c r="K2115" s="71" t="n">
        <x:f>(C2117-B2115)/B2115</x:f>
        <x:v>-0.010815335677214002</x:v>
      </x:c>
      <x:c r="L2115" s="71" t="n">
        <x:f>(C2118-B2115)/B2115</x:f>
        <x:v>-0.017244265863050317</x:v>
      </x:c>
    </x:row>
    <x:row r="2116">
      <x:c r="A2116" s="68" t="n">
        <x:v>45761</x:v>
      </x:c>
      <x:c r="B2116" s="69" t="n">
        <x:v>584.29</x:v>
      </x:c>
      <x:c r="C2116" s="69" t="n">
        <x:v>593.1</x:v>
      </x:c>
      <x:c r="D2116" s="69" t="n">
        <x:v>583.14</x:v>
      </x:c>
      <x:c r="E2116" s="69" t="n">
        <x:v>584.54</x:v>
      </x:c>
      <x:c r="F2116" s="63"/>
      <x:c r="G2116" s="63"/>
      <x:c r="H2116" s="70" t="n">
        <x:f>A2116</x:f>
        <x:v>45761</x:v>
      </x:c>
      <x:c r="I2116" s="71" t="n">
        <x:f>(C2116-B2116)/B2116</x:f>
        <x:v>0.015078129011278748</x:v>
      </x:c>
      <x:c r="J2116" s="71" t="n">
        <x:f>(C2117-B2116)/B2116</x:f>
        <x:v>0.011210186722346898</x:v>
      </x:c>
      <x:c r="K2116" s="71" t="n">
        <x:f>(C2118-B2116)/B2116</x:f>
        <x:v>0.004638107788940486</x:v>
      </x:c>
      <x:c r="L2116" s="71" t="n">
        <x:f>(C2119-B2116)/B2116</x:f>
        <x:v>0.014855636755720728</x:v>
      </x:c>
    </x:row>
    <x:row r="2117">
      <x:c r="A2117" s="68" t="n">
        <x:v>45762</x:v>
      </x:c>
      <x:c r="B2117" s="69" t="n">
        <x:v>584.53</x:v>
      </x:c>
      <x:c r="C2117" s="69" t="n">
        <x:v>590.84</x:v>
      </x:c>
      <x:c r="D2117" s="69" t="n">
        <x:v>579.38</x:v>
      </x:c>
      <x:c r="E2117" s="69" t="n">
        <x:v>579.52</x:v>
      </x:c>
      <x:c r="F2117" s="63"/>
      <x:c r="G2117" s="63"/>
      <x:c r="H2117" s="70" t="n">
        <x:f>A2117</x:f>
        <x:v>45762</x:v>
      </x:c>
      <x:c r="I2117" s="71" t="n">
        <x:f>(C2117-B2117)/B2117</x:f>
        <x:v>0.01079499769045226</x:v>
      </x:c>
      <x:c r="J2117" s="71" t="n">
        <x:f>(C2118-B2117)/B2117</x:f>
        <x:v>0.004225617162506676</x:v>
      </x:c>
      <x:c r="K2117" s="71" t="n">
        <x:f>(C2119-B2117)/B2117</x:f>
        <x:v>0.014438950952047037</x:v>
      </x:c>
      <x:c r="L2117" s="71" t="n">
        <x:f>(C2120-B2117)/B2117</x:f>
        <x:v>0.01975946486921128</x:v>
      </x:c>
    </x:row>
    <x:row r="2118">
      <x:c r="A2118" s="68" t="n">
        <x:v>45763</x:v>
      </x:c>
      <x:c r="B2118" s="69" t="n">
        <x:v>579.52</x:v>
      </x:c>
      <x:c r="C2118" s="69" t="n">
        <x:v>587</x:v>
      </x:c>
      <x:c r="D2118" s="69" t="n">
        <x:v>576</x:v>
      </x:c>
      <x:c r="E2118" s="69" t="n">
        <x:v>582.8</x:v>
      </x:c>
      <x:c r="F2118" s="63"/>
      <x:c r="G2118" s="63"/>
      <x:c r="H2118" s="70" t="n">
        <x:f>A2118</x:f>
        <x:v>45763</x:v>
      </x:c>
      <x:c r="I2118" s="71" t="n">
        <x:f>(C2118-B2118)/B2118</x:f>
        <x:v>0.01290723357261185</x:v>
      </x:c>
      <x:c r="J2118" s="71" t="n">
        <x:f>(C2119-B2118)/B2118</x:f>
        <x:v>0.023208862506902343</x:v>
      </x:c>
      <x:c r="K2118" s="71" t="n">
        <x:f>(C2120-B2118)/B2118</x:f>
        <x:v>0.028575372722253002</x:v>
      </x:c>
      <x:c r="L2118" s="71" t="n">
        <x:f>(C2121-B2118)/B2118</x:f>
        <x:v>0.025831722805080115</x:v>
      </x:c>
    </x:row>
    <x:row r="2119">
      <x:c r="A2119" s="68" t="n">
        <x:v>45764</x:v>
      </x:c>
      <x:c r="B2119" s="69" t="n">
        <x:v>582.8</x:v>
      </x:c>
      <x:c r="C2119" s="69" t="n">
        <x:v>592.97</x:v>
      </x:c>
      <x:c r="D2119" s="69" t="n">
        <x:v>581</x:v>
      </x:c>
      <x:c r="E2119" s="69" t="n">
        <x:v>590.49</x:v>
      </x:c>
      <x:c r="F2119" s="63"/>
      <x:c r="G2119" s="63"/>
      <x:c r="H2119" s="70" t="n">
        <x:f>A2119</x:f>
        <x:v>45764</x:v>
      </x:c>
      <x:c r="I2119" s="71" t="n">
        <x:f>(C2119-B2119)/B2119</x:f>
        <x:v>0.0174502402196295</x:v>
      </x:c>
      <x:c r="J2119" s="71" t="n">
        <x:f>(C2120-B2119)/B2119</x:f>
        <x:v>0.022786547700755125</x:v>
      </x:c>
      <x:c r="K2119" s="71" t="n">
        <x:f>(C2121-B2119)/B2119</x:f>
        <x:v>0.020058339052848415</x:v>
      </x:c>
      <x:c r="L2119" s="71" t="n">
        <x:f>(C2122-B2119)/B2119</x:f>
        <x:v>0.021328071379547127</x:v>
      </x:c>
    </x:row>
    <x:row r="2120">
      <x:c r="A2120" s="68" t="n">
        <x:v>45765</x:v>
      </x:c>
      <x:c r="B2120" s="69" t="n">
        <x:v>590.5</x:v>
      </x:c>
      <x:c r="C2120" s="69" t="n">
        <x:v>596.08</x:v>
      </x:c>
      <x:c r="D2120" s="69" t="n">
        <x:v>587.08</x:v>
      </x:c>
      <x:c r="E2120" s="69" t="n">
        <x:v>591.71</x:v>
      </x:c>
      <x:c r="F2120" s="63"/>
      <x:c r="G2120" s="63"/>
      <x:c r="H2120" s="70" t="n">
        <x:f>A2120</x:f>
        <x:v>45765</x:v>
      </x:c>
      <x:c r="I2120" s="71" t="n">
        <x:f>(C2120-B2120)/B2120</x:f>
        <x:v>0.009449618966977207</x:v>
      </x:c>
      <x:c r="J2120" s="71" t="n">
        <x:f>(C2121-B2120)/B2120</x:f>
        <x:v>0.0067569856054191515</x:v>
      </x:c>
      <x:c r="K2120" s="71" t="n">
        <x:f>(C2122-B2120)/B2120</x:f>
        <x:v>0.008010160880609683</x:v>
      </x:c>
      <x:c r="L2120" s="71" t="n">
        <x:f>(C2123-B2120)/B2120</x:f>
        <x:v>0.030516511430990656</x:v>
      </x:c>
    </x:row>
    <x:row r="2121">
      <x:c r="A2121" s="68" t="n">
        <x:v>45766</x:v>
      </x:c>
      <x:c r="B2121" s="69" t="n">
        <x:v>591.7</x:v>
      </x:c>
      <x:c r="C2121" s="69" t="n">
        <x:v>594.49</x:v>
      </x:c>
      <x:c r="D2121" s="69" t="n">
        <x:v>587.7</x:v>
      </x:c>
      <x:c r="E2121" s="69" t="n">
        <x:v>591.73</x:v>
      </x:c>
      <x:c r="F2121" s="63"/>
      <x:c r="G2121" s="63"/>
      <x:c r="H2121" s="70" t="n">
        <x:f>A2121</x:f>
        <x:v>45766</x:v>
      </x:c>
      <x:c r="I2121" s="71" t="n">
        <x:f>(C2121-B2121)/B2121</x:f>
        <x:v>0.004715227311137339</x:v>
      </x:c>
      <x:c r="J2121" s="71" t="n">
        <x:f>(C2122-B2121)/B2121</x:f>
        <x:v>0.005965861078249066</x:v>
      </x:c>
      <x:c r="K2121" s="71" t="n">
        <x:f>(C2123-B2121)/B2121</x:f>
        <x:v>0.028426567517322858</x:v>
      </x:c>
      <x:c r="L2121" s="71" t="n">
        <x:f>(C2124-B2121)/B2121</x:f>
        <x:v>0.0476592868007435</x:v>
      </x:c>
    </x:row>
    <x:row r="2122">
      <x:c r="A2122" s="68" t="n">
        <x:v>45767</x:v>
      </x:c>
      <x:c r="B2122" s="69" t="n">
        <x:v>591.74</x:v>
      </x:c>
      <x:c r="C2122" s="69" t="n">
        <x:v>595.23</x:v>
      </x:c>
      <x:c r="D2122" s="69" t="n">
        <x:v>587.5</x:v>
      </x:c>
      <x:c r="E2122" s="69" t="n">
        <x:v>592.77</x:v>
      </x:c>
      <x:c r="F2122" s="63"/>
      <x:c r="G2122" s="63"/>
      <x:c r="H2122" s="70" t="n">
        <x:f>A2122</x:f>
        <x:v>45767</x:v>
      </x:c>
      <x:c r="I2122" s="71" t="n">
        <x:f>(C2122-B2122)/B2122</x:f>
        <x:v>0.005897860546861812</x:v>
      </x:c>
      <x:c r="J2122" s="71" t="n">
        <x:f>(C2123-B2122)/B2122</x:f>
        <x:v>0.02835704870382258</x:v>
      </x:c>
      <x:c r="K2122" s="71" t="n">
        <x:f>(C2124-B2122)/B2122</x:f>
        <x:v>0.04758846790820287</x:v>
      </x:c>
      <x:c r="L2122" s="71" t="n">
        <x:f>(C2125-B2122)/B2122</x:f>
        <x:v>0.04774056173319363</x:v>
      </x:c>
    </x:row>
    <x:row r="2123">
      <x:c r="A2123" s="68" t="n">
        <x:v>45768</x:v>
      </x:c>
      <x:c r="B2123" s="69" t="n">
        <x:v>592.77</x:v>
      </x:c>
      <x:c r="C2123" s="69" t="n">
        <x:v>608.52</x:v>
      </x:c>
      <x:c r="D2123" s="69" t="n">
        <x:v>592.53</x:v>
      </x:c>
      <x:c r="E2123" s="69" t="n">
        <x:v>597.34</x:v>
      </x:c>
      <x:c r="F2123" s="63"/>
      <x:c r="G2123" s="63"/>
      <x:c r="H2123" s="70" t="n">
        <x:f>A2123</x:f>
        <x:v>45768</x:v>
      </x:c>
      <x:c r="I2123" s="71" t="n">
        <x:f>(C2123-B2123)/B2123</x:f>
        <x:v>0.02657017055519004</x:v>
      </x:c>
      <x:c r="J2123" s="71" t="n">
        <x:f>(C2124-B2123)/B2123</x:f>
        <x:v>0.04576817315316226</x:v>
      </x:c>
      <x:c r="K2123" s="71" t="n">
        <x:f>(C2125-B2123)/B2123</x:f>
        <x:v>0.04592000269919198</x:v>
      </x:c>
      <x:c r="L2123" s="71" t="n">
        <x:f>(C2126-B2123)/B2123</x:f>
        <x:v>0.023634799331949983</x:v>
      </x:c>
    </x:row>
    <x:row r="2124">
      <x:c r="A2124" s="68" t="n">
        <x:v>45769</x:v>
      </x:c>
      <x:c r="B2124" s="69" t="n">
        <x:v>597.32</x:v>
      </x:c>
      <x:c r="C2124" s="69" t="n">
        <x:v>619.9</x:v>
      </x:c>
      <x:c r="D2124" s="69" t="n">
        <x:v>595</x:v>
      </x:c>
      <x:c r="E2124" s="69" t="n">
        <x:v>618.51</x:v>
      </x:c>
      <x:c r="F2124" s="63"/>
      <x:c r="G2124" s="63"/>
      <x:c r="H2124" s="70" t="n">
        <x:f>A2124</x:f>
        <x:v>45769</x:v>
      </x:c>
      <x:c r="I2124" s="71" t="n">
        <x:f>(C2124-B2124)/B2124</x:f>
        <x:v>0.037802183084443726</x:v>
      </x:c>
      <x:c r="J2124" s="71" t="n">
        <x:f>(C2125-B2124)/B2124</x:f>
        <x:v>0.03795285609053766</x:v>
      </x:c>
      <x:c r="K2124" s="71" t="n">
        <x:f>(C2126-B2124)/B2124</x:f>
        <x:v>0.015837407084979445</x:v>
      </x:c>
      <x:c r="L2124" s="71" t="n">
        <x:f>(C2127-B2124)/B2124</x:f>
        <x:v>0.02181410299337034</x:v>
      </x:c>
    </x:row>
    <x:row r="2125">
      <x:c r="A2125" s="68" t="n">
        <x:v>45770</x:v>
      </x:c>
      <x:c r="B2125" s="69" t="n">
        <x:v>618.5</x:v>
      </x:c>
      <x:c r="C2125" s="69" t="n">
        <x:v>619.99</x:v>
      </x:c>
      <x:c r="D2125" s="69" t="n">
        <x:v>601.38</x:v>
      </x:c>
      <x:c r="E2125" s="69" t="n">
        <x:v>605.71</x:v>
      </x:c>
      <x:c r="F2125" s="63"/>
      <x:c r="G2125" s="63"/>
      <x:c r="H2125" s="70" t="n">
        <x:f>A2125</x:f>
        <x:v>45770</x:v>
      </x:c>
      <x:c r="I2125" s="71" t="n">
        <x:f>(C2125-B2125)/B2125</x:f>
        <x:v>0.002409054163298317</x:v>
      </x:c>
      <x:c r="J2125" s="71" t="n">
        <x:f>(C2126-B2125)/B2125</x:f>
        <x:v>-0.018949070331447094</x:v>
      </x:c>
      <x:c r="K2125" s="71" t="n">
        <x:f>(C2127-B2125)/B2125</x:f>
        <x:v>-0.013177041228779269</x:v>
      </x:c>
      <x:c r="L2125" s="71" t="n">
        <x:f>(C2128-B2125)/B2125</x:f>
        <x:v>-0.014955537590945837</x:v>
      </x:c>
    </x:row>
    <x:row r="2126">
      <x:c r="A2126" s="68" t="n">
        <x:v>45771</x:v>
      </x:c>
      <x:c r="B2126" s="69" t="n">
        <x:v>605.72</x:v>
      </x:c>
      <x:c r="C2126" s="69" t="n">
        <x:v>606.78</x:v>
      </x:c>
      <x:c r="D2126" s="69" t="n">
        <x:v>592.59</x:v>
      </x:c>
      <x:c r="E2126" s="69" t="n">
        <x:v>601.55</x:v>
      </x:c>
      <x:c r="F2126" s="63"/>
      <x:c r="G2126" s="63"/>
      <x:c r="H2126" s="70" t="n">
        <x:f>A2126</x:f>
        <x:v>45771</x:v>
      </x:c>
      <x:c r="I2126" s="71" t="n">
        <x:f>(C2126-B2126)/B2126</x:f>
        <x:v>0.0017499834907216956</x:v>
      </x:c>
      <x:c r="J2126" s="71" t="n">
        <x:f>(C2127-B2126)/B2126</x:f>
        <x:v>0.007643795813247037</x:v>
      </x:c>
      <x:c r="K2126" s="71" t="n">
        <x:f>(C2128-B2126)/B2126</x:f>
        <x:v>0.005827775209667788</x:v>
      </x:c>
      <x:c r="L2126" s="71" t="n">
        <x:f>(C2129-B2126)/B2126</x:f>
        <x:v>0.004886746351449387</x:v>
      </x:c>
    </x:row>
    <x:row r="2127">
      <x:c r="A2127" s="68" t="n">
        <x:v>45772</x:v>
      </x:c>
      <x:c r="B2127" s="69" t="n">
        <x:v>601.56</x:v>
      </x:c>
      <x:c r="C2127" s="69" t="n">
        <x:v>610.35</x:v>
      </x:c>
      <x:c r="D2127" s="69" t="n">
        <x:v>597.2</x:v>
      </x:c>
      <x:c r="E2127" s="69" t="n">
        <x:v>599.91</x:v>
      </x:c>
      <x:c r="F2127" s="63"/>
      <x:c r="G2127" s="63"/>
      <x:c r="H2127" s="70" t="n">
        <x:f>A2127</x:f>
        <x:v>45772</x:v>
      </x:c>
      <x:c r="I2127" s="71" t="n">
        <x:f>(C2127-B2127)/B2127</x:f>
        <x:v>0.014612008777179464</x:v>
      </x:c>
      <x:c r="J2127" s="71" t="n">
        <x:f>(C2128-B2127)/B2127</x:f>
        <x:v>0.01278342974931853</x:v>
      </x:c>
      <x:c r="K2127" s="71" t="n">
        <x:f>(C2129-B2127)/B2127</x:f>
        <x:v>0.011835893343972347</x:v>
      </x:c>
      <x:c r="L2127" s="71" t="n">
        <x:f>(C2130-B2127)/B2127</x:f>
        <x:v>0.011154332069951521</x:v>
      </x:c>
    </x:row>
    <x:row r="2128">
      <x:c r="A2128" s="68" t="n">
        <x:v>45773</x:v>
      </x:c>
      <x:c r="B2128" s="69" t="n">
        <x:v>599.9</x:v>
      </x:c>
      <x:c r="C2128" s="69" t="n">
        <x:v>609.25</x:v>
      </x:c>
      <x:c r="D2128" s="69" t="n">
        <x:v>599.34</x:v>
      </x:c>
      <x:c r="E2128" s="69" t="n">
        <x:v>607.23</x:v>
      </x:c>
      <x:c r="F2128" s="63"/>
      <x:c r="G2128" s="63"/>
      <x:c r="H2128" s="70" t="n">
        <x:f>A2128</x:f>
        <x:v>45773</x:v>
      </x:c>
      <x:c r="I2128" s="71" t="n">
        <x:f>(C2128-B2128)/B2128</x:f>
        <x:v>0.015585930988498121</x:v>
      </x:c>
      <x:c r="J2128" s="71" t="n">
        <x:f>(C2129-B2128)/B2128</x:f>
        <x:v>0.014635772628771417</x:v>
      </x:c>
      <x:c r="K2128" s="71" t="n">
        <x:f>(C2130-B2128)/B2128</x:f>
        <x:v>0.013952325387564602</x:v>
      </x:c>
      <x:c r="L2128" s="71" t="n">
        <x:f>(C2131-B2128)/B2128</x:f>
        <x:v>0.01808634772462081</x:v>
      </x:c>
    </x:row>
    <x:row r="2129">
      <x:c r="A2129" s="68" t="n">
        <x:v>45774</x:v>
      </x:c>
      <x:c r="B2129" s="69" t="n">
        <x:v>607.23</x:v>
      </x:c>
      <x:c r="C2129" s="69" t="n">
        <x:v>608.68</x:v>
      </x:c>
      <x:c r="D2129" s="69" t="n">
        <x:v>597</x:v>
      </x:c>
      <x:c r="E2129" s="69" t="n">
        <x:v>603.46</x:v>
      </x:c>
      <x:c r="F2129" s="63"/>
      <x:c r="G2129" s="63"/>
      <x:c r="H2129" s="70" t="n">
        <x:f>A2129</x:f>
        <x:v>45774</x:v>
      </x:c>
      <x:c r="I2129" s="71" t="n">
        <x:f>(C2129-B2129)/B2129</x:f>
        <x:v>0.0023878925613028536</x:v>
      </x:c>
      <x:c r="J2129" s="71" t="n">
        <x:f>(C2130-B2129)/B2129</x:f>
        <x:v>0.0017126953543137914</x:v>
      </x:c>
      <x:c r="K2129" s="71" t="n">
        <x:f>(C2131-B2129)/B2129</x:f>
        <x:v>0.005796815045369929</x:v>
      </x:c>
      <x:c r="L2129" s="71" t="n">
        <x:f>(C2132-B2129)/B2129</x:f>
        <x:v>-0.00459463465243806</x:v>
      </x:c>
    </x:row>
    <x:row r="2130">
      <x:c r="A2130" s="68" t="n">
        <x:v>45775</x:v>
      </x:c>
      <x:c r="B2130" s="69" t="n">
        <x:v>603.46</x:v>
      </x:c>
      <x:c r="C2130" s="69" t="n">
        <x:v>608.27</x:v>
      </x:c>
      <x:c r="D2130" s="69" t="n">
        <x:v>598.2</x:v>
      </x:c>
      <x:c r="E2130" s="69" t="n">
        <x:v>606.16</x:v>
      </x:c>
      <x:c r="F2130" s="63"/>
      <x:c r="G2130" s="63"/>
      <x:c r="H2130" s="70" t="n">
        <x:f>A2130</x:f>
        <x:v>45775</x:v>
      </x:c>
      <x:c r="I2130" s="71" t="n">
        <x:f>(C2130-B2130)/B2130</x:f>
        <x:v>0.007970702283498401</x:v>
      </x:c>
      <x:c r="J2130" s="71" t="n">
        <x:f>(C2131-B2130)/B2130</x:f>
        <x:v>0.012080336724886427</x:v>
      </x:c>
      <x:c r="K2130" s="71" t="n">
        <x:f>(C2132-B2130)/B2130</x:f>
        <x:v>0.0016239684486130284</x:v>
      </x:c>
      <x:c r="L2130" s="71" t="n">
        <x:f>(C2133-B2130)/B2130</x:f>
        <x:v>0.003015941404566891</x:v>
      </x:c>
    </x:row>
    <x:row r="2131">
      <x:c r="A2131" s="68" t="n">
        <x:v>45776</x:v>
      </x:c>
      <x:c r="B2131" s="69" t="n">
        <x:v>606.16</x:v>
      </x:c>
      <x:c r="C2131" s="69" t="n">
        <x:v>610.75</x:v>
      </x:c>
      <x:c r="D2131" s="69" t="n">
        <x:v>598.1</x:v>
      </x:c>
      <x:c r="E2131" s="69" t="n">
        <x:v>601</x:v>
      </x:c>
      <x:c r="F2131" s="63"/>
      <x:c r="G2131" s="63"/>
      <x:c r="H2131" s="70" t="n">
        <x:f>A2131</x:f>
        <x:v>45776</x:v>
      </x:c>
      <x:c r="I2131" s="71" t="n">
        <x:f>(C2131-B2131)/B2131</x:f>
        <x:v>0.007572258149663508</x:v>
      </x:c>
      <x:c r="J2131" s="71" t="n">
        <x:f>(C2132-B2131)/B2131</x:f>
        <x:v>-0.0028375346443181896</x:v>
      </x:c>
      <x:c r="K2131" s="71" t="n">
        <x:f>(C2133-B2131)/B2131</x:f>
        <x:v>-0.001451761911046581</x:v>
      </x:c>
      <x:c r="L2131" s="71" t="n">
        <x:f>(C2134-B2131)/B2131</x:f>
        <x:v>-0.004206810083146289</x:v>
      </x:c>
    </x:row>
    <x:row r="2132">
      <x:c r="A2132" s="68" t="n">
        <x:v>45777</x:v>
      </x:c>
      <x:c r="B2132" s="69" t="n">
        <x:v>601</x:v>
      </x:c>
      <x:c r="C2132" s="69" t="n">
        <x:v>604.44</x:v>
      </x:c>
      <x:c r="D2132" s="69" t="n">
        <x:v>591.42</x:v>
      </x:c>
      <x:c r="E2132" s="69" t="n">
        <x:v>599.88</x:v>
      </x:c>
      <x:c r="F2132" s="63"/>
      <x:c r="G2132" s="63"/>
      <x:c r="H2132" s="70" t="n">
        <x:f>A2132</x:f>
        <x:v>45777</x:v>
      </x:c>
      <x:c r="I2132" s="71" t="n">
        <x:f>(C2132-B2132)/B2132</x:f>
        <x:v>0.005723793677204749</x:v>
      </x:c>
      <x:c r="J2132" s="71" t="n">
        <x:f>(C2133-B2132)/B2132</x:f>
        <x:v>0.0071214642262894725</x:v>
      </x:c>
      <x:c r="K2132" s="71" t="n">
        <x:f>(C2134-B2132)/B2132</x:f>
        <x:v>0.004342762063227976</x:v>
      </x:c>
      <x:c r="L2132" s="71" t="n">
        <x:f>(C2135-B2132)/B2132</x:f>
        <x:v>0.00033277870216313725</x:v>
      </x:c>
    </x:row>
    <x:row r="2133">
      <x:c r="A2133" s="68" t="n">
        <x:v>45778</x:v>
      </x:c>
      <x:c r="B2133" s="69" t="n">
        <x:v>599.88</x:v>
      </x:c>
      <x:c r="C2133" s="69" t="n">
        <x:v>605.28</x:v>
      </x:c>
      <x:c r="D2133" s="69" t="n">
        <x:v>598.14</x:v>
      </x:c>
      <x:c r="E2133" s="69" t="n">
        <x:v>599.63</x:v>
      </x:c>
      <x:c r="F2133" s="63"/>
      <x:c r="G2133" s="63"/>
      <x:c r="H2133" s="70" t="n">
        <x:f>A2133</x:f>
        <x:v>45778</x:v>
      </x:c>
      <x:c r="I2133" s="71" t="n">
        <x:f>(C2133-B2133)/B2133</x:f>
        <x:v>0.009001800360071976</x:v>
      </x:c>
      <x:c r="J2133" s="71" t="n">
        <x:f>(C2134-B2133)/B2133</x:f>
        <x:v>0.00621791024871644</x:v>
      </x:c>
      <x:c r="K2133" s="71" t="n">
        <x:f>(C2135-B2133)/B2133</x:f>
        <x:v>0.002200440088017687</x:v>
      </x:c>
      <x:c r="L2133" s="71" t="n">
        <x:f>(C2136-B2133)/B2133</x:f>
        <x:v>0.0010168700406748244</x:v>
      </x:c>
    </x:row>
    <x:row r="2134">
      <x:c r="A2134" s="68" t="n">
        <x:v>45779</x:v>
      </x:c>
      <x:c r="B2134" s="69" t="n">
        <x:v>599.64</x:v>
      </x:c>
      <x:c r="C2134" s="69" t="n">
        <x:v>603.61</x:v>
      </x:c>
      <x:c r="D2134" s="69" t="n">
        <x:v>595.12</x:v>
      </x:c>
      <x:c r="E2134" s="69" t="n">
        <x:v>600.69</x:v>
      </x:c>
      <x:c r="F2134" s="63"/>
      <x:c r="G2134" s="63"/>
      <x:c r="H2134" s="70" t="n">
        <x:f>A2134</x:f>
        <x:v>45779</x:v>
      </x:c>
      <x:c r="I2134" s="71" t="n">
        <x:f>(C2134-B2134)/B2134</x:f>
        <x:v>0.006620639050096771</x:v>
      </x:c>
      <x:c r="J2134" s="71" t="n">
        <x:f>(C2135-B2134)/B2134</x:f>
        <x:v>0.002601560936562036</x:v>
      </x:c>
      <x:c r="K2134" s="71" t="n">
        <x:f>(C2136-B2134)/B2134</x:f>
        <x:v>0.0014175171769728882</x:v>
      </x:c>
      <x:c r="L2134" s="71" t="n">
        <x:f>(C2137-B2134)/B2134</x:f>
        <x:v>0.0005670068707891932</x:v>
      </x:c>
    </x:row>
    <x:row r="2135">
      <x:c r="A2135" s="68" t="n">
        <x:v>45780</x:v>
      </x:c>
      <x:c r="B2135" s="69" t="n">
        <x:v>600.69</x:v>
      </x:c>
      <x:c r="C2135" s="69" t="n">
        <x:v>601.2</x:v>
      </x:c>
      <x:c r="D2135" s="69" t="n">
        <x:v>595.23</x:v>
      </x:c>
      <x:c r="E2135" s="69" t="n">
        <x:v>599.36</x:v>
      </x:c>
      <x:c r="F2135" s="63"/>
      <x:c r="G2135" s="63"/>
      <x:c r="H2135" s="70" t="n">
        <x:f>A2135</x:f>
        <x:v>45780</x:v>
      </x:c>
      <x:c r="I2135" s="71" t="n">
        <x:f>(C2135-B2135)/B2135</x:f>
        <x:v>0.000849023622833726</x:v>
      </x:c>
      <x:c r="J2135" s="71" t="n">
        <x:f>(C2136-B2135)/B2135</x:f>
        <x:v>-0.000332950440327033</x:v>
      </x:c>
      <x:c r="K2135" s="71" t="n">
        <x:f>(C2137-B2135)/B2135</x:f>
        <x:v>-0.001181974063160759</x:v>
      </x:c>
      <x:c r="L2135" s="71" t="n">
        <x:f>(C2138-B2135)/B2135</x:f>
        <x:v>0.0041452329820704445</x:v>
      </x:c>
    </x:row>
    <x:row r="2136">
      <x:c r="A2136" s="68" t="n">
        <x:v>45781</x:v>
      </x:c>
      <x:c r="B2136" s="69" t="n">
        <x:v>599.36</x:v>
      </x:c>
      <x:c r="C2136" s="69" t="n">
        <x:v>600.49</x:v>
      </x:c>
      <x:c r="D2136" s="69" t="n">
        <x:v>584.7</x:v>
      </x:c>
      <x:c r="E2136" s="69" t="n">
        <x:v>586.03</x:v>
      </x:c>
      <x:c r="F2136" s="63"/>
      <x:c r="G2136" s="63"/>
      <x:c r="H2136" s="70" t="n">
        <x:f>A2136</x:f>
        <x:v>45781</x:v>
      </x:c>
      <x:c r="I2136" s="71" t="n">
        <x:f>(C2136-B2136)/B2136</x:f>
        <x:v>0.0018853443673251392</x:v>
      </x:c>
      <x:c r="J2136" s="71" t="n">
        <x:f>(C2137-B2136)/B2136</x:f>
        <x:v>0.0010344367325146899</x:v>
      </x:c>
      <x:c r="K2136" s="71" t="n">
        <x:f>(C2138-B2136)/B2136</x:f>
        <x:v>0.006373465029364549</x:v>
      </x:c>
      <x:c r="L2136" s="71" t="n">
        <x:f>(C2139-B2136)/B2136</x:f>
        <x:v>0.016200613988254196</x:v>
      </x:c>
    </x:row>
    <x:row r="2137">
      <x:c r="A2137" s="68" t="n">
        <x:v>45782</x:v>
      </x:c>
      <x:c r="B2137" s="69" t="n">
        <x:v>586.02</x:v>
      </x:c>
      <x:c r="C2137" s="69" t="n">
        <x:v>599.98</x:v>
      </x:c>
      <x:c r="D2137" s="69" t="n">
        <x:v>583.55</x:v>
      </x:c>
      <x:c r="E2137" s="69" t="n">
        <x:v>597.61</x:v>
      </x:c>
      <x:c r="F2137" s="63"/>
      <x:c r="G2137" s="63"/>
      <x:c r="H2137" s="70" t="n">
        <x:f>A2137</x:f>
        <x:v>45782</x:v>
      </x:c>
      <x:c r="I2137" s="71" t="n">
        <x:f>(C2137-B2137)/B2137</x:f>
        <x:v>0.02382171256953694</x:v>
      </x:c>
      <x:c r="J2137" s="71" t="n">
        <x:f>(C2138-B2137)/B2137</x:f>
        <x:v>0.02928227705539055</x:v>
      </x:c>
      <x:c r="K2137" s="71" t="n">
        <x:f>(C2139-B2137)/B2137</x:f>
        <x:v>0.03933312856216523</x:v>
      </x:c>
      <x:c r="L2137" s="71" t="n">
        <x:f>(C2140-B2137)/B2137</x:f>
        <x:v>0.07390532746322662</x:v>
      </x:c>
    </x:row>
    <x:row r="2138">
      <x:c r="A2138" s="68" t="n">
        <x:v>45783</x:v>
      </x:c>
      <x:c r="B2138" s="69" t="n">
        <x:v>597.61</x:v>
      </x:c>
      <x:c r="C2138" s="69" t="n">
        <x:v>603.18</x:v>
      </x:c>
      <x:c r="D2138" s="69" t="n">
        <x:v>593.23</x:v>
      </x:c>
      <x:c r="E2138" s="69" t="n">
        <x:v>602.57</x:v>
      </x:c>
      <x:c r="F2138" s="63"/>
      <x:c r="G2138" s="63"/>
      <x:c r="H2138" s="70" t="n">
        <x:f>A2138</x:f>
        <x:v>45783</x:v>
      </x:c>
      <x:c r="I2138" s="71" t="n">
        <x:f>(C2138-B2138)/B2138</x:f>
        <x:v>0.009320459831662683</x:v>
      </x:c>
      <x:c r="J2138" s="71" t="n">
        <x:f>(C2139-B2138)/B2138</x:f>
        <x:v>0.01917638593731704</x:v>
      </x:c>
      <x:c r="K2138" s="71" t="n">
        <x:f>(C2140-B2138)/B2138</x:f>
        <x:v>0.05307809440939748</x:v>
      </x:c>
      <x:c r="L2138" s="71" t="n">
        <x:f>(C2141-B2138)/B2138</x:f>
        <x:v>0.12305684309164834</x:v>
      </x:c>
    </x:row>
    <x:row r="2139">
      <x:c r="A2139" s="68" t="n">
        <x:v>45784</x:v>
      </x:c>
      <x:c r="B2139" s="69" t="n">
        <x:v>602.57</x:v>
      </x:c>
      <x:c r="C2139" s="69" t="n">
        <x:v>609.07</x:v>
      </x:c>
      <x:c r="D2139" s="69" t="n">
        <x:v>597.89</x:v>
      </x:c>
      <x:c r="E2139" s="69" t="n">
        <x:v>602.7</x:v>
      </x:c>
      <x:c r="F2139" s="63"/>
      <x:c r="G2139" s="63"/>
      <x:c r="H2139" s="70" t="n">
        <x:f>A2139</x:f>
        <x:v>45784</x:v>
      </x:c>
      <x:c r="I2139" s="71" t="n">
        <x:f>(C2139-B2139)/B2139</x:f>
        <x:v>0.010787128466402243</x:v>
      </x:c>
      <x:c r="J2139" s="71" t="n">
        <x:f>(C2140-B2139)/B2139</x:f>
        <x:v>0.044409778117065216</x:v>
      </x:c>
      <x:c r="K2139" s="71" t="n">
        <x:f>(C2141-B2139)/B2139</x:f>
        <x:v>0.11381250311167154</x:v>
      </x:c>
      <x:c r="L2139" s="71" t="n">
        <x:f>(C2142-B2139)/B2139</x:f>
        <x:v>0.12675705727135433</x:v>
      </x:c>
    </x:row>
    <x:row r="2140">
      <x:c r="A2140" s="68" t="n">
        <x:v>45785</x:v>
      </x:c>
      <x:c r="B2140" s="69" t="n">
        <x:v>602.7</x:v>
      </x:c>
      <x:c r="C2140" s="69" t="n">
        <x:v>629.33</x:v>
      </x:c>
      <x:c r="D2140" s="69" t="n">
        <x:v>600.8</x:v>
      </x:c>
      <x:c r="E2140" s="69" t="n">
        <x:v>629.17</x:v>
      </x:c>
      <x:c r="F2140" s="63"/>
      <x:c r="G2140" s="63"/>
      <x:c r="H2140" s="70" t="n">
        <x:f>A2140</x:f>
        <x:v>45785</x:v>
      </x:c>
      <x:c r="I2140" s="71" t="n">
        <x:f>(C2140-B2140)/B2140</x:f>
        <x:v>0.04418450306952048</x:v>
      </x:c>
      <x:c r="J2140" s="71" t="n">
        <x:f>(C2141-B2140)/B2140</x:f>
        <x:v>0.11357225817156119</x:v>
      </x:c>
      <x:c r="K2140" s="71" t="n">
        <x:f>(C2142-B2140)/B2140</x:f>
        <x:v>0.12651402024224323</x:v>
      </x:c>
      <x:c r="L2140" s="71" t="n">
        <x:f>(C2143-B2140)/B2140</x:f>
        <x:v>0.10915878546540561</x:v>
      </x:c>
    </x:row>
    <x:row r="2141">
      <x:c r="A2141" s="68" t="n">
        <x:v>45786</x:v>
      </x:c>
      <x:c r="B2141" s="69" t="n">
        <x:v>629.17</x:v>
      </x:c>
      <x:c r="C2141" s="69" t="n">
        <x:v>671.15</x:v>
      </x:c>
      <x:c r="D2141" s="69" t="n">
        <x:v>623.12</x:v>
      </x:c>
      <x:c r="E2141" s="69" t="n">
        <x:v>666.29</x:v>
      </x:c>
      <x:c r="F2141" s="63"/>
      <x:c r="G2141" s="63"/>
      <x:c r="H2141" s="70" t="n">
        <x:f>A2141</x:f>
        <x:v>45786</x:v>
      </x:c>
      <x:c r="I2141" s="71" t="n">
        <x:f>(C2141-B2141)/B2141</x:f>
        <x:v>0.06672282530953481</x:v>
      </x:c>
      <x:c r="J2141" s="71" t="n">
        <x:f>(C2142-B2141)/B2141</x:f>
        <x:v>0.07912011062193063</x:v>
      </x:c>
      <x:c r="K2141" s="71" t="n">
        <x:f>(C2143-B2141)/B2141</x:f>
        <x:v>0.062495033138897364</x:v>
      </x:c>
      <x:c r="L2141" s="71" t="n">
        <x:f>(C2144-B2141)/B2141</x:f>
        <x:v>0.10145111813977152</x:v>
      </x:c>
    </x:row>
    <x:row r="2142">
      <x:c r="A2142" s="68" t="n">
        <x:v>45787</x:v>
      </x:c>
      <x:c r="B2142" s="69" t="n">
        <x:v>666.29</x:v>
      </x:c>
      <x:c r="C2142" s="69" t="n">
        <x:v>678.95</x:v>
      </x:c>
      <x:c r="D2142" s="69" t="n">
        <x:v>648.83</x:v>
      </x:c>
      <x:c r="E2142" s="69" t="n">
        <x:v>663.9</x:v>
      </x:c>
      <x:c r="F2142" s="63"/>
      <x:c r="G2142" s="63"/>
      <x:c r="H2142" s="70" t="n">
        <x:f>A2142</x:f>
        <x:v>45787</x:v>
      </x:c>
      <x:c r="I2142" s="71" t="n">
        <x:f>(C2142-B2142)/B2142</x:f>
        <x:v>0.019000735415509888</x:v>
      </x:c>
      <x:c r="J2142" s="71" t="n">
        <x:f>(C2143-B2142)/B2142</x:f>
        <x:v>0.0033018655540381</x:v>
      </x:c>
      <x:c r="K2142" s="71" t="n">
        <x:f>(C2144-B2142)/B2142</x:f>
        <x:v>0.040087649521979976</x:v>
      </x:c>
      <x:c r="L2142" s="71" t="n">
        <x:f>(C2145-B2142)/B2142</x:f>
        <x:v>0.008569841960707855</x:v>
      </x:c>
    </x:row>
    <x:row r="2143">
      <x:c r="A2143" s="68" t="n">
        <x:v>45788</x:v>
      </x:c>
      <x:c r="B2143" s="69" t="n">
        <x:v>663.9</x:v>
      </x:c>
      <x:c r="C2143" s="69" t="n">
        <x:v>668.49</x:v>
      </x:c>
      <x:c r="D2143" s="69" t="n">
        <x:v>647.83</x:v>
      </x:c>
      <x:c r="E2143" s="69" t="n">
        <x:v>651.15</x:v>
      </x:c>
      <x:c r="F2143" s="63"/>
      <x:c r="G2143" s="63"/>
      <x:c r="H2143" s="70" t="n">
        <x:f>A2143</x:f>
        <x:v>45788</x:v>
      </x:c>
      <x:c r="I2143" s="71" t="n">
        <x:f>(C2143-B2143)/B2143</x:f>
        <x:v>0.006913691821057436</x:v>
      </x:c>
      <x:c r="J2143" s="71" t="n">
        <x:f>(C2144-B2143)/B2143</x:f>
        <x:v>0.04383190239493903</x:v>
      </x:c>
      <x:c r="K2143" s="71" t="n">
        <x:f>(C2145-B2143)/B2143</x:f>
        <x:v>0.012200632625395426</x:v>
      </x:c>
      <x:c r="L2143" s="71" t="n">
        <x:f>(C2146-B2143)/B2143</x:f>
        <x:v>0.005166440729025551</x:v>
      </x:c>
    </x:row>
    <x:row r="2144">
      <x:c r="A2144" s="68" t="n">
        <x:v>45789</x:v>
      </x:c>
      <x:c r="B2144" s="69" t="n">
        <x:v>651.15</x:v>
      </x:c>
      <x:c r="C2144" s="69" t="n">
        <x:v>693</x:v>
      </x:c>
      <x:c r="D2144" s="69" t="n">
        <x:v>647.31</x:v>
      </x:c>
      <x:c r="E2144" s="69" t="n">
        <x:v>660.07</x:v>
      </x:c>
      <x:c r="F2144" s="63"/>
      <x:c r="G2144" s="63"/>
      <x:c r="H2144" s="70" t="n">
        <x:f>A2144</x:f>
        <x:v>45789</x:v>
      </x:c>
      <x:c r="I2144" s="71" t="n">
        <x:f>(C2144-B2144)/B2144</x:f>
        <x:v>0.06427090532135456</x:v>
      </x:c>
      <x:c r="J2144" s="71" t="n">
        <x:f>(C2145-B2144)/B2144</x:f>
        <x:v>0.03202027182676806</x:v>
      </x:c>
      <x:c r="K2144" s="71" t="n">
        <x:f>(C2146-B2144)/B2144</x:f>
        <x:v>0.024848345235352936</x:v>
      </x:c>
      <x:c r="L2144" s="71" t="n">
        <x:f>(C2147-B2144)/B2144</x:f>
        <x:v>0.015127082853413227</x:v>
      </x:c>
    </x:row>
    <x:row r="2145">
      <x:c r="A2145" s="68" t="n">
        <x:v>45790</x:v>
      </x:c>
      <x:c r="B2145" s="69" t="n">
        <x:v>660.08</x:v>
      </x:c>
      <x:c r="C2145" s="69" t="n">
        <x:v>672</x:v>
      </x:c>
      <x:c r="D2145" s="69" t="n">
        <x:v>640.66</x:v>
      </x:c>
      <x:c r="E2145" s="69" t="n">
        <x:v>664.13</x:v>
      </x:c>
      <x:c r="F2145" s="63"/>
      <x:c r="G2145" s="63"/>
      <x:c r="H2145" s="70" t="n">
        <x:f>A2145</x:f>
        <x:v>45790</x:v>
      </x:c>
      <x:c r="I2145" s="71" t="n">
        <x:f>(C2145-B2145)/B2145</x:f>
        <x:v>0.018058417161556112</x:v>
      </x:c>
      <x:c r="J2145" s="71" t="n">
        <x:f>(C2146-B2145)/B2145</x:f>
        <x:v>0.010983517149436432</x:v>
      </x:c>
      <x:c r="K2145" s="71" t="n">
        <x:f>(C2147-B2145)/B2145</x:f>
        <x:v>0.001393770452066354</x:v>
      </x:c>
      <x:c r="L2145" s="71" t="n">
        <x:f>(C2148-B2145)/B2145</x:f>
        <x:v>-0.00016664646709491825</x:v>
      </x:c>
    </x:row>
    <x:row r="2146">
      <x:c r="A2146" s="68" t="n">
        <x:v>45791</x:v>
      </x:c>
      <x:c r="B2146" s="69" t="n">
        <x:v>664.12</x:v>
      </x:c>
      <x:c r="C2146" s="69" t="n">
        <x:v>667.33</x:v>
      </x:c>
      <x:c r="D2146" s="69" t="n">
        <x:v>647.15</x:v>
      </x:c>
      <x:c r="E2146" s="69" t="n">
        <x:v>652.47</x:v>
      </x:c>
      <x:c r="F2146" s="63"/>
      <x:c r="G2146" s="63"/>
      <x:c r="H2146" s="70" t="n">
        <x:f>A2146</x:f>
        <x:v>45791</x:v>
      </x:c>
      <x:c r="I2146" s="71" t="n">
        <x:f>(C2146-B2146)/B2146</x:f>
        <x:v>0.004833463831837675</x:v>
      </x:c>
      <x:c r="J2146" s="71" t="n">
        <x:f>(C2147-B2146)/B2146</x:f>
        <x:v>-0.004697946154309469</x:v>
      </x:c>
      <x:c r="K2146" s="71" t="n">
        <x:f>(C2148-B2146)/B2146</x:f>
        <x:v>-0.006248870686020564</x:v>
      </x:c>
      <x:c r="L2146" s="71" t="n">
        <x:f>(C2149-B2146)/B2146</x:f>
        <x:v>-0.025929048967054186</x:v>
      </x:c>
    </x:row>
    <x:row r="2147">
      <x:c r="A2147" s="68" t="n">
        <x:v>45792</x:v>
      </x:c>
      <x:c r="B2147" s="69" t="n">
        <x:v>652.47</x:v>
      </x:c>
      <x:c r="C2147" s="69" t="n">
        <x:v>661</x:v>
      </x:c>
      <x:c r="D2147" s="69" t="n">
        <x:v>642.29</x:v>
      </x:c>
      <x:c r="E2147" s="69" t="n">
        <x:v>651.88</x:v>
      </x:c>
      <x:c r="F2147" s="63"/>
      <x:c r="G2147" s="63"/>
      <x:c r="H2147" s="70" t="n">
        <x:f>A2147</x:f>
        <x:v>45792</x:v>
      </x:c>
      <x:c r="I2147" s="71" t="n">
        <x:f>(C2147-B2147)/B2147</x:f>
        <x:v>0.013073398010636462</x:v>
      </x:c>
      <x:c r="J2147" s="71" t="n">
        <x:f>(C2148-B2147)/B2147</x:f>
        <x:v>0.011494781369258356</x:v>
      </x:c>
      <x:c r="K2147" s="71" t="n">
        <x:f>(C2149-B2147)/B2147</x:f>
        <x:v>-0.008536790963569282</x:v>
      </x:c>
      <x:c r="L2147" s="71" t="n">
        <x:f>(C2150-B2147)/B2147</x:f>
        <x:v>0.004168774043251072</x:v>
      </x:c>
    </x:row>
    <x:row r="2148">
      <x:c r="A2148" s="68" t="n">
        <x:v>45793</x:v>
      </x:c>
      <x:c r="B2148" s="69" t="n">
        <x:v>651.88</x:v>
      </x:c>
      <x:c r="C2148" s="69" t="n">
        <x:v>659.97</x:v>
      </x:c>
      <x:c r="D2148" s="69" t="n">
        <x:v>644</x:v>
      </x:c>
      <x:c r="E2148" s="69" t="n">
        <x:v>646.76</x:v>
      </x:c>
      <x:c r="F2148" s="63"/>
      <x:c r="G2148" s="63"/>
      <x:c r="H2148" s="70" t="n">
        <x:f>A2148</x:f>
        <x:v>45793</x:v>
      </x:c>
      <x:c r="I2148" s="71" t="n">
        <x:f>(C2148-B2148)/B2148</x:f>
        <x:v>0.012410259556973726</x:v>
      </x:c>
      <x:c r="J2148" s="71" t="n">
        <x:f>(C2149-B2148)/B2148</x:f>
        <x:v>-0.007639442842240931</x:v>
      </x:c>
      <x:c r="K2148" s="71" t="n">
        <x:f>(C2150-B2148)/B2148</x:f>
        <x:v>0.005077621648156193</x:v>
      </x:c>
      <x:c r="L2148" s="71" t="n">
        <x:f>(C2151-B2148)/B2148</x:f>
        <x:v>0.002531140700742433</x:v>
      </x:c>
    </x:row>
    <x:row r="2149">
      <x:c r="A2149" s="68" t="n">
        <x:v>45794</x:v>
      </x:c>
      <x:c r="B2149" s="69" t="n">
        <x:v>646.76</x:v>
      </x:c>
      <x:c r="C2149" s="69" t="n">
        <x:v>646.9</x:v>
      </x:c>
      <x:c r="D2149" s="69" t="n">
        <x:v>635.05</x:v>
      </x:c>
      <x:c r="E2149" s="69" t="n">
        <x:v>639.51</x:v>
      </x:c>
      <x:c r="F2149" s="63"/>
      <x:c r="G2149" s="63"/>
      <x:c r="H2149" s="70" t="n">
        <x:f>A2149</x:f>
        <x:v>45794</x:v>
      </x:c>
      <x:c r="I2149" s="71" t="n">
        <x:f>(C2149-B2149)/B2149</x:f>
        <x:v>0.00021646360319127088</x:v>
      </x:c>
      <x:c r="J2149" s="71" t="n">
        <x:f>(C2150-B2149)/B2149</x:f>
        <x:v>0.013034201249304322</x:v>
      </x:c>
      <x:c r="K2149" s="71" t="n">
        <x:f>(C2151-B2149)/B2149</x:f>
        <x:v>0.010467561382893162</x:v>
      </x:c>
      <x:c r="L2149" s="71" t="n">
        <x:f>(C2152-B2149)/B2149</x:f>
        <x:v>0.010807718473622378</x:v>
      </x:c>
    </x:row>
    <x:row r="2150">
      <x:c r="A2150" s="68" t="n">
        <x:v>45795</x:v>
      </x:c>
      <x:c r="B2150" s="69" t="n">
        <x:v>639.5</x:v>
      </x:c>
      <x:c r="C2150" s="69" t="n">
        <x:v>655.19</x:v>
      </x:c>
      <x:c r="D2150" s="69" t="n">
        <x:v>634.39</x:v>
      </x:c>
      <x:c r="E2150" s="69" t="n">
        <x:v>651.53</x:v>
      </x:c>
      <x:c r="F2150" s="63"/>
      <x:c r="G2150" s="63"/>
      <x:c r="H2150" s="70" t="n">
        <x:f>A2150</x:f>
        <x:v>45795</x:v>
      </x:c>
      <x:c r="I2150" s="71" t="n">
        <x:f>(C2150-B2150)/B2150</x:f>
        <x:v>0.02453479280688046</x:v>
      </x:c>
      <x:c r="J2150" s="71" t="n">
        <x:f>(C2151-B2150)/B2150</x:f>
        <x:v>0.021939014855355703</x:v>
      </x:c>
      <x:c r="K2150" s="71" t="n">
        <x:f>(C2152-B2150)/B2150</x:f>
        <x:v>0.022283033620015637</x:v>
      </x:c>
      <x:c r="L2150" s="71" t="n">
        <x:f>(C2153-B2150)/B2150</x:f>
        <x:v>0.060203283815480846</x:v>
      </x:c>
    </x:row>
    <x:row r="2151">
      <x:c r="A2151" s="68" t="n">
        <x:v>45796</x:v>
      </x:c>
      <x:c r="B2151" s="69" t="n">
        <x:v>651.54</x:v>
      </x:c>
      <x:c r="C2151" s="69" t="n">
        <x:v>653.53</x:v>
      </x:c>
      <x:c r="D2151" s="69" t="n">
        <x:v>633.51</x:v>
      </x:c>
      <x:c r="E2151" s="69" t="n">
        <x:v>649.62</x:v>
      </x:c>
      <x:c r="F2151" s="63"/>
      <x:c r="G2151" s="63"/>
      <x:c r="H2151" s="70" t="n">
        <x:f>A2151</x:f>
        <x:v>45796</x:v>
      </x:c>
      <x:c r="I2151" s="71" t="n">
        <x:f>(C2151-B2151)/B2151</x:f>
        <x:v>0.003054302114989117</x:v>
      </x:c>
      <x:c r="J2151" s="71" t="n">
        <x:f>(C2152-B2151)/B2151</x:f>
        <x:v>0.0033919636553397126</x:v>
      </x:c>
      <x:c r="K2151" s="71" t="n">
        <x:f>(C2153-B2151)/B2151</x:f>
        <x:v>0.04061147435307124</x:v>
      </x:c>
      <x:c r="L2151" s="71" t="n">
        <x:f>(C2154-B2151)/B2151</x:f>
        <x:v>0.05906007305767876</x:v>
      </x:c>
    </x:row>
    <x:row r="2152">
      <x:c r="A2152" s="68" t="n">
        <x:v>45797</x:v>
      </x:c>
      <x:c r="B2152" s="69" t="n">
        <x:v>649.62</x:v>
      </x:c>
      <x:c r="C2152" s="69" t="n">
        <x:v>653.75</x:v>
      </x:c>
      <x:c r="D2152" s="69" t="n">
        <x:v>640.14</x:v>
      </x:c>
      <x:c r="E2152" s="69" t="n">
        <x:v>650</x:v>
      </x:c>
      <x:c r="F2152" s="63"/>
      <x:c r="G2152" s="63"/>
      <x:c r="H2152" s="70" t="n">
        <x:f>A2152</x:f>
        <x:v>45797</x:v>
      </x:c>
      <x:c r="I2152" s="71" t="n">
        <x:f>(C2152-B2152)/B2152</x:f>
        <x:v>0.006357562882916159</x:v>
      </x:c>
      <x:c r="J2152" s="71" t="n">
        <x:f>(C2153-B2152)/B2152</x:f>
        <x:v>0.0436870785997968</x:v>
      </x:c>
      <x:c r="K2152" s="71" t="n">
        <x:f>(C2154-B2152)/B2152</x:f>
        <x:v>0.06219020350358668</x:v>
      </x:c>
      <x:c r="L2152" s="71" t="n">
        <x:f>(C2155-B2152)/B2152</x:f>
        <x:v>0.06423755426249195</x:v>
      </x:c>
    </x:row>
    <x:row r="2153">
      <x:c r="A2153" s="68" t="n">
        <x:v>45798</x:v>
      </x:c>
      <x:c r="B2153" s="69" t="n">
        <x:v>650</x:v>
      </x:c>
      <x:c r="C2153" s="69" t="n">
        <x:v>678</x:v>
      </x:c>
      <x:c r="D2153" s="69" t="n">
        <x:v>648.49</x:v>
      </x:c>
      <x:c r="E2153" s="69" t="n">
        <x:v>673.31</x:v>
      </x:c>
      <x:c r="F2153" s="63"/>
      <x:c r="G2153" s="63"/>
      <x:c r="H2153" s="70" t="n">
        <x:f>A2153</x:f>
        <x:v>45798</x:v>
      </x:c>
      <x:c r="I2153" s="71" t="n">
        <x:f>(C2153-B2153)/B2153</x:f>
        <x:v>0.043076923076923075</x:v>
      </x:c>
      <x:c r="J2153" s="71" t="n">
        <x:f>(C2154-B2153)/B2153</x:f>
        <x:v>0.061569230769230744</x:v>
      </x:c>
      <x:c r="K2153" s="71" t="n">
        <x:f>(C2155-B2153)/B2153</x:f>
        <x:v>0.06361538461538466</x:v>
      </x:c>
      <x:c r="L2153" s="71" t="n">
        <x:f>(C2156-B2153)/B2153</x:f>
        <x:v>0.0422615384615385</x:v>
      </x:c>
    </x:row>
    <x:row r="2154">
      <x:c r="A2154" s="68" t="n">
        <x:v>45799</x:v>
      </x:c>
      <x:c r="B2154" s="69" t="n">
        <x:v>673.31</x:v>
      </x:c>
      <x:c r="C2154" s="69" t="n">
        <x:v>690.02</x:v>
      </x:c>
      <x:c r="D2154" s="69" t="n">
        <x:v>673</x:v>
      </x:c>
      <x:c r="E2154" s="69" t="n">
        <x:v>686.57</x:v>
      </x:c>
      <x:c r="F2154" s="63"/>
      <x:c r="G2154" s="63"/>
      <x:c r="H2154" s="70" t="n">
        <x:f>A2154</x:f>
        <x:v>45799</x:v>
      </x:c>
      <x:c r="I2154" s="71" t="n">
        <x:f>(C2154-B2154)/B2154</x:f>
        <x:v>0.024817691702187755</x:v>
      </x:c>
      <x:c r="J2154" s="71" t="n">
        <x:f>(C2155-B2154)/B2154</x:f>
        <x:v>0.026793007678484027</x:v>
      </x:c>
      <x:c r="K2154" s="71" t="n">
        <x:f>(C2156-B2154)/B2154</x:f>
        <x:v>0.006178431925858939</x:v>
      </x:c>
      <x:c r="L2154" s="71" t="n">
        <x:f>(C2157-B2154)/B2154</x:f>
        <x:v>-0.002435727970771244</x:v>
      </x:c>
    </x:row>
    <x:row r="2155">
      <x:c r="A2155" s="68" t="n">
        <x:v>45800</x:v>
      </x:c>
      <x:c r="B2155" s="69" t="n">
        <x:v>686.57</x:v>
      </x:c>
      <x:c r="C2155" s="69" t="n">
        <x:v>691.35</x:v>
      </x:c>
      <x:c r="D2155" s="69" t="n">
        <x:v>652.19</x:v>
      </x:c>
      <x:c r="E2155" s="69" t="n">
        <x:v>656.98</x:v>
      </x:c>
      <x:c r="F2155" s="63"/>
      <x:c r="G2155" s="63"/>
      <x:c r="H2155" s="70" t="n">
        <x:f>A2155</x:f>
        <x:v>45800</x:v>
      </x:c>
      <x:c r="I2155" s="71" t="n">
        <x:f>(C2155-B2155)/B2155</x:f>
        <x:v>0.0069621451563569225</x:v>
      </x:c>
      <x:c r="J2155" s="71" t="n">
        <x:f>(C2156-B2155)/B2155</x:f>
        <x:v>-0.013254293080093831</x:v>
      </x:c>
      <x:c r="K2155" s="71" t="n">
        <x:f>(C2157-B2155)/B2155</x:f>
        <x:v>-0.021702084273999868</x:v>
      </x:c>
      <x:c r="L2155" s="71" t="n">
        <x:f>(C2158-B2155)/B2155</x:f>
        <x:v>-0.012001689558238793</x:v>
      </x:c>
    </x:row>
    <x:row r="2156">
      <x:c r="A2156" s="68" t="n">
        <x:v>45801</x:v>
      </x:c>
      <x:c r="B2156" s="69" t="n">
        <x:v>656.99</x:v>
      </x:c>
      <x:c r="C2156" s="69" t="n">
        <x:v>677.47</x:v>
      </x:c>
      <x:c r="D2156" s="69" t="n">
        <x:v>655.4</x:v>
      </x:c>
      <x:c r="E2156" s="69" t="n">
        <x:v>668.01</x:v>
      </x:c>
      <x:c r="F2156" s="63"/>
      <x:c r="G2156" s="63"/>
      <x:c r="H2156" s="70" t="n">
        <x:f>A2156</x:f>
        <x:v>45801</x:v>
      </x:c>
      <x:c r="I2156" s="71" t="n">
        <x:f>(C2156-B2156)/B2156</x:f>
        <x:v>0.03117246837851416</x:v>
      </x:c>
      <x:c r="J2156" s="71" t="n">
        <x:f>(C2157-B2156)/B2156</x:f>
        <x:v>0.022344327919755172</x:v>
      </x:c>
      <x:c r="K2156" s="71" t="n">
        <x:f>(C2158-B2156)/B2156</x:f>
        <x:v>0.032481468515502564</x:v>
      </x:c>
      <x:c r="L2156" s="71" t="n">
        <x:f>(C2159-B2156)/B2156</x:f>
        <x:v>0.06201007625686846</x:v>
      </x:c>
    </x:row>
    <x:row r="2157">
      <x:c r="A2157" s="68" t="n">
        <x:v>45802</x:v>
      </x:c>
      <x:c r="B2157" s="69" t="n">
        <x:v>668</x:v>
      </x:c>
      <x:c r="C2157" s="69" t="n">
        <x:v>671.67</x:v>
      </x:c>
      <x:c r="D2157" s="69" t="n">
        <x:v>657.1</x:v>
      </x:c>
      <x:c r="E2157" s="69" t="n">
        <x:v>669.44</x:v>
      </x:c>
      <x:c r="F2157" s="63"/>
      <x:c r="G2157" s="63"/>
      <x:c r="H2157" s="70" t="n">
        <x:f>A2157</x:f>
        <x:v>45802</x:v>
      </x:c>
      <x:c r="I2157" s="71" t="n">
        <x:f>(C2157-B2157)/B2157</x:f>
        <x:v>0.005494011976047843</x:v>
      </x:c>
      <x:c r="J2157" s="71" t="n">
        <x:f>(C2158-B2157)/B2157</x:f>
        <x:v>0.015464071856287486</x:v>
      </x:c>
      <x:c r="K2157" s="71" t="n">
        <x:f>(C2159-B2157)/B2157</x:f>
        <x:v>0.04450598802395212</x:v>
      </x:c>
      <x:c r="L2157" s="71" t="n">
        <x:f>(C2160-B2157)/B2157</x:f>
        <x:v>0.031766467065868303</x:v>
      </x:c>
    </x:row>
    <x:row r="2158">
      <x:c r="A2158" s="68" t="n">
        <x:v>45803</x:v>
      </x:c>
      <x:c r="B2158" s="69" t="n">
        <x:v>669.45</x:v>
      </x:c>
      <x:c r="C2158" s="69" t="n">
        <x:v>678.33</x:v>
      </x:c>
      <x:c r="D2158" s="69" t="n">
        <x:v>668.22</x:v>
      </x:c>
      <x:c r="E2158" s="69" t="n">
        <x:v>674.29</x:v>
      </x:c>
      <x:c r="F2158" s="63"/>
      <x:c r="G2158" s="63"/>
      <x:c r="H2158" s="70" t="n">
        <x:f>A2158</x:f>
        <x:v>45803</x:v>
      </x:c>
      <x:c r="I2158" s="71" t="n">
        <x:f>(C2158-B2158)/B2158</x:f>
        <x:v>0.01326462021062065</x:v>
      </x:c>
      <x:c r="J2158" s="71" t="n">
        <x:f>(C2159-B2158)/B2158</x:f>
        <x:v>0.042243632832922505</x:v>
      </x:c>
      <x:c r="K2158" s="71" t="n">
        <x:f>(C2160-B2158)/B2158</x:f>
        <x:v>0.02953170513107772</x:v>
      </x:c>
      <x:c r="L2158" s="71" t="n">
        <x:f>(C2161-B2158)/B2158</x:f>
        <x:v>0.03254910747628645</x:v>
      </x:c>
    </x:row>
    <x:row r="2159">
      <x:c r="A2159" s="68" t="n">
        <x:v>45804</x:v>
      </x:c>
      <x:c r="B2159" s="69" t="n">
        <x:v>674.3</x:v>
      </x:c>
      <x:c r="C2159" s="69" t="n">
        <x:v>697.73</x:v>
      </x:c>
      <x:c r="D2159" s="69" t="n">
        <x:v>666.56</x:v>
      </x:c>
      <x:c r="E2159" s="69" t="n">
        <x:v>686.91</x:v>
      </x:c>
      <x:c r="F2159" s="63"/>
      <x:c r="G2159" s="63"/>
      <x:c r="H2159" s="70" t="n">
        <x:f>A2159</x:f>
        <x:v>45804</x:v>
      </x:c>
      <x:c r="I2159" s="71" t="n">
        <x:f>(C2159-B2159)/B2159</x:f>
        <x:v>0.03474714518760205</x:v>
      </x:c>
      <x:c r="J2159" s="71" t="n">
        <x:f>(C2160-B2159)/B2159</x:f>
        <x:v>0.022126649859113265</x:v>
      </x:c>
      <x:c r="K2159" s="71" t="n">
        <x:f>(C2161-B2159)/B2159</x:f>
        <x:v>0.02512234910277333</x:v>
      </x:c>
      <x:c r="L2159" s="71" t="n">
        <x:f>(C2162-B2159)/B2159</x:f>
        <x:v>0.006228681595728972</x:v>
      </x:c>
    </x:row>
    <x:row r="2160">
      <x:c r="A2160" s="68" t="n">
        <x:v>45805</x:v>
      </x:c>
      <x:c r="B2160" s="69" t="n">
        <x:v>686.9</x:v>
      </x:c>
      <x:c r="C2160" s="69" t="n">
        <x:v>689.22</x:v>
      </x:c>
      <x:c r="D2160" s="69" t="n">
        <x:v>680.04</x:v>
      </x:c>
      <x:c r="E2160" s="69" t="n">
        <x:v>686.89</x:v>
      </x:c>
      <x:c r="F2160" s="63"/>
      <x:c r="G2160" s="63"/>
      <x:c r="H2160" s="70" t="n">
        <x:f>A2160</x:f>
        <x:v>45805</x:v>
      </x:c>
      <x:c r="I2160" s="71" t="n">
        <x:f>(C2160-B2160)/B2160</x:f>
        <x:v>0.0033774930848741447</x:v>
      </x:c>
      <x:c r="J2160" s="71" t="n">
        <x:f>(C2161-B2160)/B2160</x:f>
        <x:v>0.006318241374290336</x:v>
      </x:c>
      <x:c r="K2160" s="71" t="n">
        <x:f>(C2162-B2160)/B2160</x:f>
        <x:v>-0.012228854272819882</x:v>
      </x:c>
      <x:c r="L2160" s="71" t="n">
        <x:f>(C2163-B2160)/B2160</x:f>
        <x:v>-0.03709419129422044</x:v>
      </x:c>
    </x:row>
    <x:row r="2161">
      <x:c r="A2161" s="68" t="n">
        <x:v>45806</x:v>
      </x:c>
      <x:c r="B2161" s="69" t="n">
        <x:v>686.89</x:v>
      </x:c>
      <x:c r="C2161" s="69" t="n">
        <x:v>691.24</x:v>
      </x:c>
      <x:c r="D2161" s="69" t="n">
        <x:v>673.33</x:v>
      </x:c>
      <x:c r="E2161" s="69" t="n">
        <x:v>675.02</x:v>
      </x:c>
      <x:c r="F2161" s="63"/>
      <x:c r="G2161" s="63"/>
      <x:c r="H2161" s="70" t="n">
        <x:f>A2161</x:f>
        <x:v>45806</x:v>
      </x:c>
      <x:c r="I2161" s="71" t="n">
        <x:f>(C2161-B2161)/B2161</x:f>
        <x:v>0.006332891729389018</x:v>
      </x:c>
      <x:c r="J2161" s="71" t="n">
        <x:f>(C2162-B2161)/B2161</x:f>
        <x:v>-0.012214473933235288</x:v>
      </x:c>
      <x:c r="K2161" s="71" t="n">
        <x:f>(C2163-B2161)/B2161</x:f>
        <x:v>-0.037080172953456926</x:v>
      </x:c>
      <x:c r="L2161" s="71" t="n">
        <x:f>(C2164-B2161)/B2161</x:f>
        <x:v>-0.035536985543536764</x:v>
      </x:c>
    </x:row>
    <x:row r="2162">
      <x:c r="A2162" s="68" t="n">
        <x:v>45807</x:v>
      </x:c>
      <x:c r="B2162" s="69" t="n">
        <x:v>675.02</x:v>
      </x:c>
      <x:c r="C2162" s="69" t="n">
        <x:v>678.5</x:v>
      </x:c>
      <x:c r="D2162" s="69" t="n">
        <x:v>653.22</x:v>
      </x:c>
      <x:c r="E2162" s="69" t="n">
        <x:v>655.36</x:v>
      </x:c>
      <x:c r="F2162" s="63"/>
      <x:c r="G2162" s="63"/>
      <x:c r="H2162" s="70" t="n">
        <x:f>A2162</x:f>
        <x:v>45807</x:v>
      </x:c>
      <x:c r="I2162" s="71" t="n">
        <x:f>(C2162-B2162)/B2162</x:f>
        <x:v>0.005155402802879942</x:v>
      </x:c>
      <x:c r="J2162" s="71" t="n">
        <x:f>(C2163-B2162)/B2162</x:f>
        <x:v>-0.020147551183668667</x:v>
      </x:c>
      <x:c r="K2162" s="71" t="n">
        <x:f>(C2164-B2162)/B2162</x:f>
        <x:v>-0.018577227341412053</x:v>
      </x:c>
      <x:c r="L2162" s="71" t="n">
        <x:f>(C2165-B2162)/B2162</x:f>
        <x:v>-0.011881129448016328</x:v>
      </x:c>
    </x:row>
    <x:row r="2163">
      <x:c r="A2163" s="68" t="n">
        <x:v>45808</x:v>
      </x:c>
      <x:c r="B2163" s="69" t="n">
        <x:v>655.36</x:v>
      </x:c>
      <x:c r="C2163" s="69" t="n">
        <x:v>661.42</x:v>
      </x:c>
      <x:c r="D2163" s="69" t="n">
        <x:v>645.04</x:v>
      </x:c>
      <x:c r="E2163" s="69" t="n">
        <x:v>658.01</x:v>
      </x:c>
      <x:c r="F2163" s="63"/>
      <x:c r="G2163" s="63"/>
      <x:c r="H2163" s="70" t="n">
        <x:f>A2163</x:f>
        <x:v>45808</x:v>
      </x:c>
      <x:c r="I2163" s="71" t="n">
        <x:f>(C2163-B2163)/B2163</x:f>
        <x:v>0.009246826171874917</x:v>
      </x:c>
      <x:c r="J2163" s="71" t="n">
        <x:f>(C2164-B2163)/B2163</x:f>
        <x:v>0.010864257812500007</x:v>
      </x:c>
      <x:c r="K2163" s="71" t="n">
        <x:f>(C2165-B2163)/B2163</x:f>
        <x:v>0.01776123046874998</x:v>
      </x:c>
      <x:c r="L2163" s="71" t="n">
        <x:f>(C2166-B2163)/B2163</x:f>
        <x:v>0.027572631835937403</x:v>
      </x:c>
    </x:row>
    <x:row r="2164">
      <x:c r="A2164" s="68" t="n">
        <x:v>45809</x:v>
      </x:c>
      <x:c r="B2164" s="69" t="n">
        <x:v>658.01</x:v>
      </x:c>
      <x:c r="C2164" s="69" t="n">
        <x:v>662.48</x:v>
      </x:c>
      <x:c r="D2164" s="69" t="n">
        <x:v>647.58</x:v>
      </x:c>
      <x:c r="E2164" s="69" t="n">
        <x:v>660.77</x:v>
      </x:c>
      <x:c r="F2164" s="63"/>
      <x:c r="G2164" s="63"/>
      <x:c r="H2164" s="70" t="n">
        <x:f>A2164</x:f>
        <x:v>45809</x:v>
      </x:c>
      <x:c r="I2164" s="71" t="n">
        <x:f>(C2164-B2164)/B2164</x:f>
        <x:v>0.006793209829637889</x:v>
      </x:c>
      <x:c r="J2164" s="71" t="n">
        <x:f>(C2165-B2164)/B2164</x:f>
        <x:v>0.013662406346408123</x:v>
      </x:c>
      <x:c r="K2164" s="71" t="n">
        <x:f>(C2166-B2164)/B2164</x:f>
        <x:v>0.02343429431163654</x:v>
      </x:c>
      <x:c r="L2164" s="71" t="n">
        <x:f>(C2167-B2164)/B2164</x:f>
        <x:v>0.02089633896141396</x:v>
      </x:c>
    </x:row>
    <x:row r="2165">
      <x:c r="A2165" s="68" t="n">
        <x:v>45810</x:v>
      </x:c>
      <x:c r="B2165" s="69" t="n">
        <x:v>660.77</x:v>
      </x:c>
      <x:c r="C2165" s="69" t="n">
        <x:v>667</x:v>
      </x:c>
      <x:c r="D2165" s="69" t="n">
        <x:v>650.05</x:v>
      </x:c>
      <x:c r="E2165" s="69" t="n">
        <x:v>665.93</x:v>
      </x:c>
      <x:c r="F2165" s="63"/>
      <x:c r="G2165" s="63"/>
      <x:c r="H2165" s="70" t="n">
        <x:f>A2165</x:f>
        <x:v>45810</x:v>
      </x:c>
      <x:c r="I2165" s="71" t="n">
        <x:f>(C2165-B2165)/B2165</x:f>
        <x:v>0.009428394146223373</x:v>
      </x:c>
      <x:c r="J2165" s="71" t="n">
        <x:f>(C2166-B2165)/B2165</x:f>
        <x:v>0.019159465472100682</x:v>
      </x:c>
      <x:c r="K2165" s="71" t="n">
        <x:f>(C2167-B2165)/B2165</x:f>
        <x:v>0.016632111021989512</x:v>
      </x:c>
      <x:c r="L2165" s="71" t="n">
        <x:f>(C2168-B2165)/B2165</x:f>
        <x:v>0.015360866867442495</x:v>
      </x:c>
    </x:row>
    <x:row r="2166">
      <x:c r="A2166" s="68" t="n">
        <x:v>45811</x:v>
      </x:c>
      <x:c r="B2166" s="69" t="n">
        <x:v>665.93</x:v>
      </x:c>
      <x:c r="C2166" s="69" t="n">
        <x:v>673.43</x:v>
      </x:c>
      <x:c r="D2166" s="69" t="n">
        <x:v>657.11</x:v>
      </x:c>
      <x:c r="E2166" s="69" t="n">
        <x:v>661.59</x:v>
      </x:c>
      <x:c r="F2166" s="63"/>
      <x:c r="G2166" s="63"/>
      <x:c r="H2166" s="70" t="n">
        <x:f>A2166</x:f>
        <x:v>45811</x:v>
      </x:c>
      <x:c r="I2166" s="71" t="n">
        <x:f>(C2166-B2166)/B2166</x:f>
        <x:v>0.01126244500172691</x:v>
      </x:c>
      <x:c r="J2166" s="71" t="n">
        <x:f>(C2167-B2166)/B2166</x:f>
        <x:v>0.008754673914675779</x:v>
      </x:c>
      <x:c r="K2166" s="71" t="n">
        <x:f>(C2168-B2166)/B2166</x:f>
        <x:v>0.007493280074482317</x:v>
      </x:c>
      <x:c r="L2166" s="71" t="n">
        <x:f>(C2169-B2166)/B2166</x:f>
        <x:v>-0.021653927589986875</x:v>
      </x:c>
    </x:row>
    <x:row r="2167">
      <x:c r="A2167" s="68" t="n">
        <x:v>45812</x:v>
      </x:c>
      <x:c r="B2167" s="69" t="n">
        <x:v>661.6</x:v>
      </x:c>
      <x:c r="C2167" s="69" t="n">
        <x:v>671.76</x:v>
      </x:c>
      <x:c r="D2167" s="69" t="n">
        <x:v>660.84</x:v>
      </x:c>
      <x:c r="E2167" s="69" t="n">
        <x:v>663.23</x:v>
      </x:c>
      <x:c r="F2167" s="63"/>
      <x:c r="G2167" s="63"/>
      <x:c r="H2167" s="70" t="n">
        <x:f>A2167</x:f>
        <x:v>45812</x:v>
      </x:c>
      <x:c r="I2167" s="71" t="n">
        <x:f>(C2167-B2167)/B2167</x:f>
        <x:v>0.01535671100362752</x:v>
      </x:c>
      <x:c r="J2167" s="71" t="n">
        <x:f>(C2168-B2167)/B2167</x:f>
        <x:v>0.014087061668681886</x:v>
      </x:c>
      <x:c r="K2167" s="71" t="n">
        <x:f>(C2169-B2167)/B2167</x:f>
        <x:v>-0.015250906892382152</x:v>
      </x:c>
      <x:c r="L2167" s="71" t="n">
        <x:f>(C2170-B2167)/B2167</x:f>
        <x:v>-0.011774486094316925</x:v>
      </x:c>
    </x:row>
    <x:row r="2168">
      <x:c r="A2168" s="68" t="n">
        <x:v>45813</x:v>
      </x:c>
      <x:c r="B2168" s="69" t="n">
        <x:v>663.24</x:v>
      </x:c>
      <x:c r="C2168" s="69" t="n">
        <x:v>670.92</x:v>
      </x:c>
      <x:c r="D2168" s="69" t="n">
        <x:v>625.44</x:v>
      </x:c>
      <x:c r="E2168" s="69" t="n">
        <x:v>633.32</x:v>
      </x:c>
      <x:c r="F2168" s="63"/>
      <x:c r="G2168" s="63"/>
      <x:c r="H2168" s="70" t="n">
        <x:f>A2168</x:f>
        <x:v>45813</x:v>
      </x:c>
      <x:c r="I2168" s="71" t="n">
        <x:f>(C2168-B2168)/B2168</x:f>
        <x:v>0.011579518726252864</x:v>
      </x:c>
      <x:c r="J2168" s="71" t="n">
        <x:f>(C2169-B2168)/B2168</x:f>
        <x:v>-0.017685905554550418</x:v>
      </x:c>
      <x:c r="K2168" s="71" t="n">
        <x:f>(C2170-B2168)/B2168</x:f>
        <x:v>-0.014218080936011193</x:v>
      </x:c>
      <x:c r="L2168" s="71" t="n">
        <x:f>(C2171-B2168)/B2168</x:f>
        <x:v>-0.010328086363910534</x:v>
      </x:c>
    </x:row>
    <x:row r="2169">
      <x:c r="A2169" s="68" t="n">
        <x:v>45814</x:v>
      </x:c>
      <x:c r="B2169" s="69" t="n">
        <x:v>633.33</x:v>
      </x:c>
      <x:c r="C2169" s="69" t="n">
        <x:v>651.51</x:v>
      </x:c>
      <x:c r="D2169" s="69" t="n">
        <x:v>629.38</x:v>
      </x:c>
      <x:c r="E2169" s="69" t="n">
        <x:v>642.7</x:v>
      </x:c>
      <x:c r="F2169" s="63"/>
      <x:c r="G2169" s="63"/>
      <x:c r="H2169" s="70" t="n">
        <x:f>A2169</x:f>
        <x:v>45814</x:v>
      </x:c>
      <x:c r="I2169" s="71" t="n">
        <x:f>(C2169-B2169)/B2169</x:f>
        <x:v>0.02870541423902223</x:v>
      </x:c>
      <x:c r="J2169" s="71" t="n">
        <x:f>(C2170-B2169)/B2169</x:f>
        <x:v>0.03233701230006458</x:v>
      </x:c>
      <x:c r="K2169" s="71" t="n">
        <x:f>(C2171-B2169)/B2169</x:f>
        <x:v>0.036410717951147024</x:v>
      </x:c>
      <x:c r="L2169" s="71" t="n">
        <x:f>(C2172-B2169)/B2169</x:f>
        <x:v>0.05433186490455207</x:v>
      </x:c>
    </x:row>
    <x:row r="2170">
      <x:c r="A2170" s="68" t="n">
        <x:v>45815</x:v>
      </x:c>
      <x:c r="B2170" s="69" t="n">
        <x:v>642.71</x:v>
      </x:c>
      <x:c r="C2170" s="69" t="n">
        <x:v>653.81</x:v>
      </x:c>
      <x:c r="D2170" s="69" t="n">
        <x:v>639.69</x:v>
      </x:c>
      <x:c r="E2170" s="69" t="n">
        <x:v>650.82</x:v>
      </x:c>
      <x:c r="F2170" s="63"/>
      <x:c r="G2170" s="63"/>
      <x:c r="H2170" s="70" t="n">
        <x:f>A2170</x:f>
        <x:v>45815</x:v>
      </x:c>
      <x:c r="I2170" s="71" t="n">
        <x:f>(C2170-B2170)/B2170</x:f>
        <x:v>0.017270619719624573</x:v>
      </x:c>
      <x:c r="J2170" s="71" t="n">
        <x:f>(C2171-B2170)/B2170</x:f>
        <x:v>0.02128487187067254</x:v>
      </x:c>
      <x:c r="K2170" s="71" t="n">
        <x:f>(C2172-B2170)/B2170</x:f>
        <x:v>0.03894446951191046</x:v>
      </x:c>
      <x:c r="L2170" s="71" t="n">
        <x:f>(C2173-B2170)/B2170</x:f>
        <x:v>0.0486844766691042</x:v>
      </x:c>
    </x:row>
    <x:row r="2171">
      <x:c r="A2171" s="68" t="n">
        <x:v>45816</x:v>
      </x:c>
      <x:c r="B2171" s="69" t="n">
        <x:v>650.82</x:v>
      </x:c>
      <x:c r="C2171" s="69" t="n">
        <x:v>656.39</x:v>
      </x:c>
      <x:c r="D2171" s="69" t="n">
        <x:v>646.49</x:v>
      </x:c>
      <x:c r="E2171" s="69" t="n">
        <x:v>652</x:v>
      </x:c>
      <x:c r="F2171" s="63"/>
      <x:c r="G2171" s="63"/>
      <x:c r="H2171" s="70" t="n">
        <x:f>A2171</x:f>
        <x:v>45816</x:v>
      </x:c>
      <x:c r="I2171" s="71" t="n">
        <x:f>(C2171-B2171)/B2171</x:f>
        <x:v>0.008558433975599914</x:v>
      </x:c>
      <x:c r="J2171" s="71" t="n">
        <x:f>(C2172-B2171)/B2171</x:f>
        <x:v>0.0259979717894348</x:v>
      </x:c>
      <x:c r="K2171" s="71" t="n">
        <x:f>(C2173-B2171)/B2171</x:f>
        <x:v>0.035616606742263524</x:v>
      </x:c>
      <x:c r="L2171" s="71" t="n">
        <x:f>(C2174-B2171)/B2171</x:f>
        <x:v>0.03684582526658662</x:v>
      </x:c>
    </x:row>
    <x:row r="2172">
      <x:c r="A2172" s="68" t="n">
        <x:v>45817</x:v>
      </x:c>
      <x:c r="B2172" s="69" t="n">
        <x:v>652</x:v>
      </x:c>
      <x:c r="C2172" s="69" t="n">
        <x:v>667.74</x:v>
      </x:c>
      <x:c r="D2172" s="69" t="n">
        <x:v>648.01</x:v>
      </x:c>
      <x:c r="E2172" s="69" t="n">
        <x:v>665.58</x:v>
      </x:c>
      <x:c r="F2172" s="63"/>
      <x:c r="G2172" s="63"/>
      <x:c r="H2172" s="70" t="n">
        <x:f>A2172</x:f>
        <x:v>45817</x:v>
      </x:c>
      <x:c r="I2172" s="71" t="n">
        <x:f>(C2172-B2172)/B2172</x:f>
        <x:v>0.024141104294478542</x:v>
      </x:c>
      <x:c r="J2172" s="71" t="n">
        <x:f>(C2173-B2172)/B2172</x:f>
        <x:v>0.03374233128834356</x:v>
      </x:c>
      <x:c r="K2172" s="71" t="n">
        <x:f>(C2174-B2172)/B2172</x:f>
        <x:v>0.03496932515337416</x:v>
      </x:c>
      <x:c r="L2172" s="71" t="n">
        <x:f>(C2175-B2172)/B2172</x:f>
        <x:v>0.027499999999999924</x:v>
      </x:c>
    </x:row>
    <x:row r="2173">
      <x:c r="A2173" s="68" t="n">
        <x:v>45818</x:v>
      </x:c>
      <x:c r="B2173" s="69" t="n">
        <x:v>665.58</x:v>
      </x:c>
      <x:c r="C2173" s="69" t="n">
        <x:v>674</x:v>
      </x:c>
      <x:c r="D2173" s="69" t="n">
        <x:v>657.26</x:v>
      </x:c>
      <x:c r="E2173" s="69" t="n">
        <x:v>673.51</x:v>
      </x:c>
      <x:c r="F2173" s="63"/>
      <x:c r="G2173" s="63"/>
      <x:c r="H2173" s="70" t="n">
        <x:f>A2173</x:f>
        <x:v>45818</x:v>
      </x:c>
      <x:c r="I2173" s="71" t="n">
        <x:f>(C2173-B2173)/B2173</x:f>
        <x:v>0.012650620511433574</x:v>
      </x:c>
      <x:c r="J2173" s="71" t="n">
        <x:f>(C2174-B2173)/B2173</x:f>
        <x:v>0.013852579704918887</x:v>
      </x:c>
      <x:c r="K2173" s="71" t="n">
        <x:f>(C2175-B2173)/B2173</x:f>
        <x:v>0.006535653114576623</x:v>
      </x:c>
      <x:c r="L2173" s="71" t="n">
        <x:f>(C2176-B2173)/B2173</x:f>
        <x:v>-0.009255085789837558</x:v>
      </x:c>
    </x:row>
    <x:row r="2174">
      <x:c r="A2174" s="68" t="n">
        <x:v>45819</x:v>
      </x:c>
      <x:c r="B2174" s="69" t="n">
        <x:v>673.51</x:v>
      </x:c>
      <x:c r="C2174" s="69" t="n">
        <x:v>674.8</x:v>
      </x:c>
      <x:c r="D2174" s="69" t="n">
        <x:v>662.2</x:v>
      </x:c>
      <x:c r="E2174" s="69" t="n">
        <x:v>667.43</x:v>
      </x:c>
      <x:c r="F2174" s="63"/>
      <x:c r="G2174" s="63"/>
      <x:c r="H2174" s="70" t="n">
        <x:f>A2174</x:f>
        <x:v>45819</x:v>
      </x:c>
      <x:c r="I2174" s="71" t="n">
        <x:f>(C2174-B2174)/B2174</x:f>
        <x:v>0.001915339044706038</x:v>
      </x:c>
      <x:c r="J2174" s="71" t="n">
        <x:f>(C2175-B2174)/B2174</x:f>
        <x:v>-0.005315437038796812</x:v>
      </x:c>
      <x:c r="K2174" s="71" t="n">
        <x:f>(C2176-B2174)/B2174</x:f>
        <x:v>-0.020920253596828604</x:v>
      </x:c>
      <x:c r="L2174" s="71" t="n">
        <x:f>(C2177-B2174)/B2174</x:f>
        <x:v>-0.026948374931329865</x:v>
      </x:c>
    </x:row>
    <x:row r="2175">
      <x:c r="A2175" s="68" t="n">
        <x:v>45820</x:v>
      </x:c>
      <x:c r="B2175" s="69" t="n">
        <x:v>667.42</x:v>
      </x:c>
      <x:c r="C2175" s="69" t="n">
        <x:v>669.93</x:v>
      </x:c>
      <x:c r="D2175" s="69" t="n">
        <x:v>651.91</x:v>
      </x:c>
      <x:c r="E2175" s="69" t="n">
        <x:v>654.75</x:v>
      </x:c>
      <x:c r="F2175" s="63"/>
      <x:c r="G2175" s="63"/>
      <x:c r="H2175" s="70" t="n">
        <x:f>A2175</x:f>
        <x:v>45820</x:v>
      </x:c>
      <x:c r="I2175" s="71" t="n">
        <x:f>(C2175-B2175)/B2175</x:f>
        <x:v>0.003760750352102111</x:v>
      </x:c>
      <x:c r="J2175" s="71" t="n">
        <x:f>(C2176-B2175)/B2175</x:f>
        <x:v>-0.01198645530550478</x:v>
      </x:c>
      <x:c r="K2175" s="71" t="n">
        <x:f>(C2177-B2175)/B2175</x:f>
        <x:v>-0.018069581373048375</x:v>
      </x:c>
      <x:c r="L2175" s="71" t="n">
        <x:f>(C2178-B2175)/B2175</x:f>
        <x:v>-0.023103892601360403</x:v>
      </x:c>
    </x:row>
    <x:row r="2176">
      <x:c r="A2176" s="68" t="n">
        <x:v>45821</x:v>
      </x:c>
      <x:c r="B2176" s="69" t="n">
        <x:v>654.76</x:v>
      </x:c>
      <x:c r="C2176" s="69" t="n">
        <x:v>659.42</x:v>
      </x:c>
      <x:c r="D2176" s="69" t="n">
        <x:v>639.01</x:v>
      </x:c>
      <x:c r="E2176" s="69" t="n">
        <x:v>655.35</x:v>
      </x:c>
      <x:c r="F2176" s="63"/>
      <x:c r="G2176" s="63"/>
      <x:c r="H2176" s="70" t="n">
        <x:f>A2176</x:f>
        <x:v>45821</x:v>
      </x:c>
      <x:c r="I2176" s="71" t="n">
        <x:f>(C2176-B2176)/B2176</x:f>
        <x:v>0.007117111613415554</x:v>
      </x:c>
      <x:c r="J2176" s="71" t="n">
        <x:f>(C2177-B2176)/B2176</x:f>
        <x:v>0.00091636630215655</x:v>
      </x:c>
      <x:c r="K2176" s="71" t="n">
        <x:f>(C2178-B2176)/B2176</x:f>
        <x:v>-0.0042152849899199565</x:v>
      </x:c>
      <x:c r="L2176" s="71" t="n">
        <x:f>(C2179-B2176)/B2176</x:f>
        <x:v>0.007178202700226107</x:v>
      </x:c>
    </x:row>
    <x:row r="2177">
      <x:c r="A2177" s="68" t="n">
        <x:v>45822</x:v>
      </x:c>
      <x:c r="B2177" s="69" t="n">
        <x:v>655.35</x:v>
      </x:c>
      <x:c r="C2177" s="69" t="n">
        <x:v>655.36</x:v>
      </x:c>
      <x:c r="D2177" s="69" t="n">
        <x:v>639</x:v>
      </x:c>
      <x:c r="E2177" s="69" t="n">
        <x:v>645.61</x:v>
      </x:c>
      <x:c r="F2177" s="63"/>
      <x:c r="G2177" s="63"/>
      <x:c r="H2177" s="70" t="n">
        <x:f>A2177</x:f>
        <x:v>45822</x:v>
      </x:c>
      <x:c r="I2177" s="71" t="n">
        <x:f>(C2177-B2177)/B2177</x:f>
        <x:v>0.000015259021896682544</x:v>
      </x:c>
      <x:c r="J2177" s="71" t="n">
        <x:f>(C2178-B2177)/B2177</x:f>
        <x:v>-0.005111772335393336</x:v>
      </x:c>
      <x:c r="K2177" s="71" t="n">
        <x:f>(C2179-B2177)/B2177</x:f>
        <x:v>0.0062714579995422496</x:v>
      </x:c>
      <x:c r="L2177" s="71" t="n">
        <x:f>(C2180-B2177)/B2177</x:f>
        <x:v>0.005569542992294159</x:v>
      </x:c>
    </x:row>
    <x:row r="2178">
      <x:c r="A2178" s="68" t="n">
        <x:v>45823</x:v>
      </x:c>
      <x:c r="B2178" s="69" t="n">
        <x:v>645.61</x:v>
      </x:c>
      <x:c r="C2178" s="69" t="n">
        <x:v>652</x:v>
      </x:c>
      <x:c r="D2178" s="69" t="n">
        <x:v>642.77</x:v>
      </x:c>
      <x:c r="E2178" s="69" t="n">
        <x:v>648.19</x:v>
      </x:c>
      <x:c r="F2178" s="63"/>
      <x:c r="G2178" s="63"/>
      <x:c r="H2178" s="70" t="n">
        <x:f>A2178</x:f>
        <x:v>45823</x:v>
      </x:c>
      <x:c r="I2178" s="71" t="n">
        <x:f>(C2178-B2178)/B2178</x:f>
        <x:v>0.009897616207927366</x:v>
      </x:c>
      <x:c r="J2178" s="71" t="n">
        <x:f>(C2179-B2178)/B2178</x:f>
        <x:v>0.021452579730797266</x:v>
      </x:c>
      <x:c r="K2178" s="71" t="n">
        <x:f>(C2180-B2178)/B2178</x:f>
        <x:v>0.020740075277644376</x:v>
      </x:c>
      <x:c r="L2178" s="71" t="n">
        <x:f>(C2181-B2178)/B2178</x:f>
        <x:v>0.013475627700933895</x:v>
      </x:c>
    </x:row>
    <x:row r="2179">
      <x:c r="A2179" s="68" t="n">
        <x:v>45824</x:v>
      </x:c>
      <x:c r="B2179" s="69" t="n">
        <x:v>648.19</x:v>
      </x:c>
      <x:c r="C2179" s="69" t="n">
        <x:v>659.46</x:v>
      </x:c>
      <x:c r="D2179" s="69" t="n">
        <x:v>646.26</x:v>
      </x:c>
      <x:c r="E2179" s="69" t="n">
        <x:v>650.74</x:v>
      </x:c>
      <x:c r="F2179" s="63"/>
      <x:c r="G2179" s="63"/>
      <x:c r="H2179" s="70" t="n">
        <x:f>A2179</x:f>
        <x:v>45824</x:v>
      </x:c>
      <x:c r="I2179" s="71" t="n">
        <x:f>(C2179-B2179)/B2179</x:f>
        <x:v>0.017386877304494022</x:v>
      </x:c>
      <x:c r="J2179" s="71" t="n">
        <x:f>(C2180-B2179)/B2179</x:f>
        <x:v>0.016677208843086048</x:v>
      </x:c>
      <x:c r="K2179" s="71" t="n">
        <x:f>(C2181-B2179)/B2179</x:f>
        <x:v>0.009441676051774773</x:v>
      </x:c>
      <x:c r="L2179" s="71" t="n">
        <x:f>(C2182-B2179)/B2179</x:f>
        <x:v>-0.002607260216911792</x:v>
      </x:c>
    </x:row>
    <x:row r="2180">
      <x:c r="A2180" s="68" t="n">
        <x:v>45825</x:v>
      </x:c>
      <x:c r="B2180" s="69" t="n">
        <x:v>650.74</x:v>
      </x:c>
      <x:c r="C2180" s="69" t="n">
        <x:v>659</x:v>
      </x:c>
      <x:c r="D2180" s="69" t="n">
        <x:v>640.11</x:v>
      </x:c>
      <x:c r="E2180" s="69" t="n">
        <x:v>648.08</x:v>
      </x:c>
      <x:c r="F2180" s="63"/>
      <x:c r="G2180" s="63"/>
      <x:c r="H2180" s="70" t="n">
        <x:f>A2180</x:f>
        <x:v>45825</x:v>
      </x:c>
      <x:c r="I2180" s="71" t="n">
        <x:f>(C2180-B2180)/B2180</x:f>
        <x:v>0.012693241540400146</x:v>
      </x:c>
      <x:c r="J2180" s="71" t="n">
        <x:f>(C2181-B2180)/B2180</x:f>
        <x:v>0.005486062021698276</x:v>
      </x:c>
      <x:c r="K2180" s="71" t="n">
        <x:f>(C2182-B2180)/B2180</x:f>
        <x:v>-0.006515659095798643</x:v>
      </x:c>
      <x:c r="L2180" s="71" t="n">
        <x:f>(C2183-B2180)/B2180</x:f>
        <x:v>0.00043027937425081094</x:v>
      </x:c>
    </x:row>
    <x:row r="2181">
      <x:c r="A2181" s="68" t="n">
        <x:v>45826</x:v>
      </x:c>
      <x:c r="B2181" s="69" t="n">
        <x:v>648.09</x:v>
      </x:c>
      <x:c r="C2181" s="69" t="n">
        <x:v>654.31</x:v>
      </x:c>
      <x:c r="D2181" s="69" t="n">
        <x:v>637.35</x:v>
      </x:c>
      <x:c r="E2181" s="69" t="n">
        <x:v>644.77</x:v>
      </x:c>
      <x:c r="F2181" s="63"/>
      <x:c r="G2181" s="63"/>
      <x:c r="H2181" s="70" t="n">
        <x:f>A2181</x:f>
        <x:v>45826</x:v>
      </x:c>
      <x:c r="I2181" s="71" t="n">
        <x:f>(C2181-B2181)/B2181</x:f>
        <x:v>0.00959743245536872</x:v>
      </x:c>
      <x:c r="J2181" s="71" t="n">
        <x:f>(C2182-B2181)/B2181</x:f>
        <x:v>-0.002453362958848357</x:v>
      </x:c>
      <x:c r="K2181" s="71" t="n">
        <x:f>(C2183-B2181)/B2181</x:f>
        <x:v>0.004520977024795861</x:v>
      </x:c>
      <x:c r="L2181" s="71" t="n">
        <x:f>(C2184-B2181)/B2181</x:f>
        <x:v>-0.005014735607708805</x:v>
      </x:c>
    </x:row>
    <x:row r="2182">
      <x:c r="A2182" s="68" t="n">
        <x:v>45827</x:v>
      </x:c>
      <x:c r="B2182" s="69" t="n">
        <x:v>644.77</x:v>
      </x:c>
      <x:c r="C2182" s="69" t="n">
        <x:v>646.5</x:v>
      </x:c>
      <x:c r="D2182" s="69" t="n">
        <x:v>638.66</x:v>
      </x:c>
      <x:c r="E2182" s="69" t="n">
        <x:v>644.65</x:v>
      </x:c>
      <x:c r="F2182" s="63"/>
      <x:c r="G2182" s="63"/>
      <x:c r="H2182" s="70" t="n">
        <x:f>A2182</x:f>
        <x:v>45827</x:v>
      </x:c>
      <x:c r="I2182" s="71" t="n">
        <x:f>(C2182-B2182)/B2182</x:f>
        <x:v>0.0026831273167176174</x:v>
      </x:c>
      <x:c r="J2182" s="71" t="n">
        <x:f>(C2183-B2182)/B2182</x:f>
        <x:v>0.009693379034384355</x:v>
      </x:c>
      <x:c r="K2182" s="71" t="n">
        <x:f>(C2184-B2182)/B2182</x:f>
        <x:v>0.00010856584518518235</x:v>
      </x:c>
      <x:c r="L2182" s="71" t="n">
        <x:f>(C2185-B2182)/B2182</x:f>
        <x:v>-0.014361710377343845</x:v>
      </x:c>
    </x:row>
    <x:row r="2183">
      <x:c r="A2183" s="68" t="n">
        <x:v>45828</x:v>
      </x:c>
      <x:c r="B2183" s="69" t="n">
        <x:v>644.65</x:v>
      </x:c>
      <x:c r="C2183" s="69" t="n">
        <x:v>651.02</x:v>
      </x:c>
      <x:c r="D2183" s="69" t="n">
        <x:v>638</x:v>
      </x:c>
      <x:c r="E2183" s="69" t="n">
        <x:v>641.61</x:v>
      </x:c>
      <x:c r="F2183" s="63"/>
      <x:c r="G2183" s="63"/>
      <x:c r="H2183" s="70" t="n">
        <x:f>A2183</x:f>
        <x:v>45828</x:v>
      </x:c>
      <x:c r="I2183" s="71" t="n">
        <x:f>(C2183-B2183)/B2183</x:f>
        <x:v>0.009881330954781671</x:v>
      </x:c>
      <x:c r="J2183" s="71" t="n">
        <x:f>(C2184-B2183)/B2183</x:f>
        <x:v>0.0002947335763593494</x:v>
      </x:c>
      <x:c r="K2183" s="71" t="n">
        <x:f>(C2185-B2183)/B2183</x:f>
        <x:v>-0.014178236252229871</x:v>
      </x:c>
      <x:c r="L2183" s="71" t="n">
        <x:f>(C2186-B2183)/B2183</x:f>
        <x:v>-0.002885286589622297</x:v>
      </x:c>
    </x:row>
    <x:row r="2184">
      <x:c r="A2184" s="68" t="n">
        <x:v>45829</x:v>
      </x:c>
      <x:c r="B2184" s="69" t="n">
        <x:v>641.61</x:v>
      </x:c>
      <x:c r="C2184" s="69" t="n">
        <x:v>644.84</x:v>
      </x:c>
      <x:c r="D2184" s="69" t="n">
        <x:v>621.94</x:v>
      </x:c>
      <x:c r="E2184" s="69" t="n">
        <x:v>628.97</x:v>
      </x:c>
      <x:c r="F2184" s="63"/>
      <x:c r="G2184" s="63"/>
      <x:c r="H2184" s="70" t="n">
        <x:f>A2184</x:f>
        <x:v>45829</x:v>
      </x:c>
      <x:c r="I2184" s="71" t="n">
        <x:f>(C2184-B2184)/B2184</x:f>
        <x:v>0.005034210813422512</x:v>
      </x:c>
      <x:c r="J2184" s="71" t="n">
        <x:f>(C2185-B2184)/B2184</x:f>
        <x:v>-0.00950733311513228</x:v>
      </x:c>
      <x:c r="K2184" s="71" t="n">
        <x:f>(C2186-B2184)/B2184</x:f>
        <x:v>0.0018391234550582908</x:v>
      </x:c>
      <x:c r="L2184" s="71" t="n">
        <x:f>(C2187-B2184)/B2184</x:f>
        <x:v>0.0038652764140210067</x:v>
      </x:c>
    </x:row>
    <x:row r="2185">
      <x:c r="A2185" s="68" t="n">
        <x:v>45830</x:v>
      </x:c>
      <x:c r="B2185" s="69" t="n">
        <x:v>628.98</x:v>
      </x:c>
      <x:c r="C2185" s="69" t="n">
        <x:v>635.51</x:v>
      </x:c>
      <x:c r="D2185" s="69" t="n">
        <x:v>601.25</x:v>
      </x:c>
      <x:c r="E2185" s="69" t="n">
        <x:v>615.81</x:v>
      </x:c>
      <x:c r="F2185" s="63"/>
      <x:c r="G2185" s="63"/>
      <x:c r="H2185" s="70" t="n">
        <x:f>A2185</x:f>
        <x:v>45830</x:v>
      </x:c>
      <x:c r="I2185" s="71" t="n">
        <x:f>(C2185-B2185)/B2185</x:f>
        <x:v>0.010381888136347694</x:v>
      </x:c>
      <x:c r="J2185" s="71" t="n">
        <x:f>(C2186-B2185)/B2185</x:f>
        <x:v>0.02195618302648724</x:v>
      </x:c>
      <x:c r="K2185" s="71" t="n">
        <x:f>(C2187-B2185)/B2185</x:f>
        <x:v>0.024023021399726563</x:v>
      </x:c>
      <x:c r="L2185" s="71" t="n">
        <x:f>(C2188-B2185)/B2185</x:f>
        <x:v>0.03761645839295362</x:v>
      </x:c>
    </x:row>
    <x:row r="2186">
      <x:c r="A2186" s="68" t="n">
        <x:v>45831</x:v>
      </x:c>
      <x:c r="B2186" s="69" t="n">
        <x:v>615.81</x:v>
      </x:c>
      <x:c r="C2186" s="69" t="n">
        <x:v>642.79</x:v>
      </x:c>
      <x:c r="D2186" s="69" t="n">
        <x:v>615.05</x:v>
      </x:c>
      <x:c r="E2186" s="69" t="n">
        <x:v>640.49</x:v>
      </x:c>
      <x:c r="F2186" s="63"/>
      <x:c r="G2186" s="63"/>
      <x:c r="H2186" s="70" t="n">
        <x:f>A2186</x:f>
        <x:v>45831</x:v>
      </x:c>
      <x:c r="I2186" s="71" t="n">
        <x:f>(C2186-B2186)/B2186</x:f>
        <x:v>0.04381221480651503</x:v>
      </x:c>
      <x:c r="J2186" s="71" t="n">
        <x:f>(C2187-B2186)/B2186</x:f>
        <x:v>0.045923255549601485</x:v>
      </x:c>
      <x:c r="K2186" s="71" t="n">
        <x:f>(C2188-B2186)/B2186</x:f>
        <x:v>0.05980740812913081</x:v>
      </x:c>
      <x:c r="L2186" s="71" t="n">
        <x:f>(C2189-B2186)/B2186</x:f>
        <x:v>0.055520371543170875</x:v>
      </x:c>
    </x:row>
    <x:row r="2187">
      <x:c r="A2187" s="68" t="n">
        <x:v>45832</x:v>
      </x:c>
      <x:c r="B2187" s="69" t="n">
        <x:v>640.5</x:v>
      </x:c>
      <x:c r="C2187" s="69" t="n">
        <x:v>644.09</x:v>
      </x:c>
      <x:c r="D2187" s="69" t="n">
        <x:v>636.17</x:v>
      </x:c>
      <x:c r="E2187" s="69" t="n">
        <x:v>643.53</x:v>
      </x:c>
      <x:c r="F2187" s="63"/>
      <x:c r="G2187" s="63"/>
      <x:c r="H2187" s="70" t="n">
        <x:f>A2187</x:f>
        <x:v>45832</x:v>
      </x:c>
      <x:c r="I2187" s="71" t="n">
        <x:f>(C2187-B2187)/B2187</x:f>
        <x:v>0.005604996096799425</x:v>
      </x:c>
      <x:c r="J2187" s="71" t="n">
        <x:f>(C2188-B2187)/B2187</x:f>
        <x:v>0.018953942232630736</x:v>
      </x:c>
      <x:c r="K2187" s="71" t="n">
        <x:f>(C2189-B2187)/B2187</x:f>
        <x:v>0.01483216237314598</x:v>
      </x:c>
      <x:c r="L2187" s="71" t="n">
        <x:f>(C2190-B2187)/B2187</x:f>
        <x:v>0.012396565183450515</x:v>
      </x:c>
    </x:row>
    <x:row r="2188">
      <x:c r="A2188" s="68" t="n">
        <x:v>45833</x:v>
      </x:c>
      <x:c r="B2188" s="69" t="n">
        <x:v>643.53</x:v>
      </x:c>
      <x:c r="C2188" s="69" t="n">
        <x:v>652.64</x:v>
      </x:c>
      <x:c r="D2188" s="69" t="n">
        <x:v>641.85</x:v>
      </x:c>
      <x:c r="E2188" s="69" t="n">
        <x:v>646.07</x:v>
      </x:c>
      <x:c r="F2188" s="63"/>
      <x:c r="G2188" s="63"/>
      <x:c r="H2188" s="70" t="n">
        <x:f>A2188</x:f>
        <x:v>45833</x:v>
      </x:c>
      <x:c r="I2188" s="71" t="n">
        <x:f>(C2188-B2188)/B2188</x:f>
        <x:v>0.01415629418985908</x:v>
      </x:c>
      <x:c r="J2188" s="71" t="n">
        <x:f>(C2189-B2188)/B2188</x:f>
        <x:v>0.010053921340108508</x:v>
      </x:c>
      <x:c r="K2188" s="71" t="n">
        <x:f>(C2190-B2188)/B2188</x:f>
        <x:v>0.0076297919288923315</x:v>
      </x:c>
      <x:c r="L2188" s="71" t="n">
        <x:f>(C2191-B2188)/B2188</x:f>
        <x:v>0.008779699470110139</x:v>
      </x:c>
    </x:row>
    <x:row r="2189">
      <x:c r="A2189" s="68" t="n">
        <x:v>45834</x:v>
      </x:c>
      <x:c r="B2189" s="69" t="n">
        <x:v>646.06</x:v>
      </x:c>
      <x:c r="C2189" s="69" t="n">
        <x:v>650</x:v>
      </x:c>
      <x:c r="D2189" s="69" t="n">
        <x:v>641.12</x:v>
      </x:c>
      <x:c r="E2189" s="69" t="n">
        <x:v>642.3</x:v>
      </x:c>
      <x:c r="F2189" s="63"/>
      <x:c r="G2189" s="63"/>
      <x:c r="H2189" s="70" t="n">
        <x:f>A2189</x:f>
        <x:v>45834</x:v>
      </x:c>
      <x:c r="I2189" s="71" t="n">
        <x:f>(C2189-B2189)/B2189</x:f>
        <x:v>0.006098504782837593</x:v>
      </x:c>
      <x:c r="J2189" s="71" t="n">
        <x:f>(C2190-B2189)/B2189</x:f>
        <x:v>0.0036838683713588667</x:v>
      </x:c>
      <x:c r="K2189" s="71" t="n">
        <x:f>(C2191-B2189)/B2189</x:f>
        <x:v>0.004829272822957627</x:v>
      </x:c>
      <x:c r="L2189" s="71" t="n">
        <x:f>(C2192-B2189)/B2189</x:f>
        <x:v>0.01538556790390994</x:v>
      </x:c>
    </x:row>
    <x:row r="2190">
      <x:c r="A2190" s="68" t="n">
        <x:v>45835</x:v>
      </x:c>
      <x:c r="B2190" s="69" t="n">
        <x:v>642.3</x:v>
      </x:c>
      <x:c r="C2190" s="69" t="n">
        <x:v>648.44</x:v>
      </x:c>
      <x:c r="D2190" s="69" t="n">
        <x:v>639.16</x:v>
      </x:c>
      <x:c r="E2190" s="69" t="n">
        <x:v>645.71</x:v>
      </x:c>
      <x:c r="F2190" s="63"/>
      <x:c r="G2190" s="63"/>
      <x:c r="H2190" s="70" t="n">
        <x:f>A2190</x:f>
        <x:v>45835</x:v>
      </x:c>
      <x:c r="I2190" s="71" t="n">
        <x:f>(C2190-B2190)/B2190</x:f>
        <x:v>0.009559395920909389</x:v>
      </x:c>
      <x:c r="J2190" s="71" t="n">
        <x:f>(C2191-B2190)/B2190</x:f>
        <x:v>0.010711505527012293</x:v>
      </x:c>
      <x:c r="K2190" s="71" t="n">
        <x:f>(C2192-B2190)/B2190</x:f>
        <x:v>0.021329596761637936</x:v>
      </x:c>
      <x:c r="L2190" s="71" t="n">
        <x:f>(C2193-B2190)/B2190</x:f>
        <x:v>0.02755721625408695</x:v>
      </x:c>
    </x:row>
    <x:row r="2191">
      <x:c r="A2191" s="68" t="n">
        <x:v>45836</x:v>
      </x:c>
      <x:c r="B2191" s="69" t="n">
        <x:v>645.72</x:v>
      </x:c>
      <x:c r="C2191" s="69" t="n">
        <x:v>649.18</x:v>
      </x:c>
      <x:c r="D2191" s="69" t="n">
        <x:v>644.25</x:v>
      </x:c>
      <x:c r="E2191" s="69" t="n">
        <x:v>648.6</x:v>
      </x:c>
      <x:c r="F2191" s="63"/>
      <x:c r="G2191" s="63"/>
      <x:c r="H2191" s="70" t="n">
        <x:f>A2191</x:f>
        <x:v>45836</x:v>
      </x:c>
      <x:c r="I2191" s="71" t="n">
        <x:f>(C2191-B2191)/B2191</x:f>
        <x:v>0.005358359660533858</x:v>
      </x:c>
      <x:c r="J2191" s="71" t="n">
        <x:f>(C2192-B2191)/B2191</x:f>
        <x:v>0.01592021309545929</x:v>
      </x:c>
      <x:c r="K2191" s="71" t="n">
        <x:f>(C2193-B2191)/B2191</x:f>
        <x:v>0.022114848541163308</x:v>
      </x:c>
      <x:c r="L2191" s="71" t="n">
        <x:f>(C2194-B2191)/B2191</x:f>
        <x:v>0.02072105556587994</x:v>
      </x:c>
    </x:row>
    <x:row r="2192">
      <x:c r="A2192" s="68" t="n">
        <x:v>45837</x:v>
      </x:c>
      <x:c r="B2192" s="69" t="n">
        <x:v>648.61</x:v>
      </x:c>
      <x:c r="C2192" s="69" t="n">
        <x:v>656</x:v>
      </x:c>
      <x:c r="D2192" s="69" t="n">
        <x:v>646.72</x:v>
      </x:c>
      <x:c r="E2192" s="69" t="n">
        <x:v>654.9</x:v>
      </x:c>
      <x:c r="F2192" s="63"/>
      <x:c r="G2192" s="63"/>
      <x:c r="H2192" s="70" t="n">
        <x:f>A2192</x:f>
        <x:v>45837</x:v>
      </x:c>
      <x:c r="I2192" s="71" t="n">
        <x:f>(C2192-B2192)/B2192</x:f>
        <x:v>0.011393595535067276</x:v>
      </x:c>
      <x:c r="J2192" s="71" t="n">
        <x:f>(C2193-B2192)/B2192</x:f>
        <x:v>0.017560629654183542</x:v>
      </x:c>
      <x:c r="K2192" s="71" t="n">
        <x:f>(C2194-B2192)/B2192</x:f>
        <x:v>0.016173046977382415</x:v>
      </x:c>
      <x:c r="L2192" s="71" t="n">
        <x:f>(C2195-B2192)/B2192</x:f>
        <x:v>0.025038158523612044</x:v>
      </x:c>
    </x:row>
    <x:row r="2193">
      <x:c r="A2193" s="68" t="n">
        <x:v>45838</x:v>
      </x:c>
      <x:c r="B2193" s="69" t="n">
        <x:v>654.9</x:v>
      </x:c>
      <x:c r="C2193" s="69" t="n">
        <x:v>660</x:v>
      </x:c>
      <x:c r="D2193" s="69" t="n">
        <x:v>651.17</x:v>
      </x:c>
      <x:c r="E2193" s="69" t="n">
        <x:v>656.9</x:v>
      </x:c>
      <x:c r="F2193" s="63"/>
      <x:c r="G2193" s="63"/>
      <x:c r="H2193" s="70" t="n">
        <x:f>A2193</x:f>
        <x:v>45838</x:v>
      </x:c>
      <x:c r="I2193" s="71" t="n">
        <x:f>(C2193-B2193)/B2193</x:f>
        <x:v>0.0077874484654146025</x:v>
      </x:c>
      <x:c r="J2193" s="71" t="n">
        <x:f>(C2194-B2193)/B2193</x:f>
        <x:v>0.00641319285387089</x:v>
      </x:c>
      <x:c r="K2193" s="71" t="n">
        <x:f>(C2195-B2193)/B2193</x:f>
        <x:v>0.01519315926095594</x:v>
      </x:c>
      <x:c r="L2193" s="71" t="n">
        <x:f>(C2196-B2193)/B2193</x:f>
        <x:v>0.014765613070697929</x:v>
      </x:c>
    </x:row>
    <x:row r="2194">
      <x:c r="A2194" s="68" t="n">
        <x:v>45839</x:v>
      </x:c>
      <x:c r="B2194" s="69" t="n">
        <x:v>656.9</x:v>
      </x:c>
      <x:c r="C2194" s="69" t="n">
        <x:v>659.1</x:v>
      </x:c>
      <x:c r="D2194" s="69" t="n">
        <x:v>644</x:v>
      </x:c>
      <x:c r="E2194" s="69" t="n">
        <x:v>646.33</x:v>
      </x:c>
      <x:c r="F2194" s="63"/>
      <x:c r="G2194" s="63"/>
      <x:c r="H2194" s="70" t="n">
        <x:f>A2194</x:f>
        <x:v>45839</x:v>
      </x:c>
      <x:c r="I2194" s="71" t="n">
        <x:f>(C2194-B2194)/B2194</x:f>
        <x:v>0.0033490637844421456</x:v>
      </x:c>
      <x:c r="J2194" s="71" t="n">
        <x:f>(C2195-B2194)/B2194</x:f>
        <x:v>0.012102298675597574</x:v>
      </x:c>
      <x:c r="K2194" s="71" t="n">
        <x:f>(C2196-B2194)/B2194</x:f>
        <x:v>0.01167605419394135</x:v>
      </x:c>
      <x:c r="L2194" s="71" t="n">
        <x:f>(C2197-B2194)/B2194</x:f>
        <x:v>0.011067133505860834</x:v>
      </x:c>
    </x:row>
    <x:row r="2195">
      <x:c r="A2195" s="68" t="n">
        <x:v>45840</x:v>
      </x:c>
      <x:c r="B2195" s="69" t="n">
        <x:v>646.34</x:v>
      </x:c>
      <x:c r="C2195" s="69" t="n">
        <x:v>664.85</x:v>
      </x:c>
      <x:c r="D2195" s="69" t="n">
        <x:v>643.71</x:v>
      </x:c>
      <x:c r="E2195" s="69" t="n">
        <x:v>659.71</x:v>
      </x:c>
      <x:c r="F2195" s="63"/>
      <x:c r="G2195" s="63"/>
      <x:c r="H2195" s="70" t="n">
        <x:f>A2195</x:f>
        <x:v>45840</x:v>
      </x:c>
      <x:c r="I2195" s="71" t="n">
        <x:f>(C2195-B2195)/B2195</x:f>
        <x:v>0.028638178048705002</x:v>
      </x:c>
      <x:c r="J2195" s="71" t="n">
        <x:f>(C2196-B2195)/B2195</x:f>
        <x:v>0.028204969520685734</x:v>
      </x:c>
      <x:c r="K2195" s="71" t="n">
        <x:f>(C2197-B2195)/B2195</x:f>
        <x:v>0.027586100194943723</x:v>
      </x:c>
      <x:c r="L2195" s="71" t="n">
        <x:f>(C2198-B2195)/B2195</x:f>
        <x:v>0.016106074202432107</x:v>
      </x:c>
    </x:row>
    <x:row r="2196">
      <x:c r="A2196" s="68" t="n">
        <x:v>45841</x:v>
      </x:c>
      <x:c r="B2196" s="69" t="n">
        <x:v>659.7</x:v>
      </x:c>
      <x:c r="C2196" s="69" t="n">
        <x:v>664.57</x:v>
      </x:c>
      <x:c r="D2196" s="69" t="n">
        <x:v>656.7</x:v>
      </x:c>
      <x:c r="E2196" s="69" t="n">
        <x:v>663.59</x:v>
      </x:c>
      <x:c r="F2196" s="63"/>
      <x:c r="G2196" s="63"/>
      <x:c r="H2196" s="70" t="n">
        <x:f>A2196</x:f>
        <x:v>45841</x:v>
      </x:c>
      <x:c r="I2196" s="71" t="n">
        <x:f>(C2196-B2196)/B2196</x:f>
        <x:v>0.0073821433985144826</x:v>
      </x:c>
      <x:c r="J2196" s="71" t="n">
        <x:f>(C2197-B2196)/B2196</x:f>
        <x:v>0.006775807185083998</x:v>
      </x:c>
      <x:c r="K2196" s="71" t="n">
        <x:f>(C2198-B2196)/B2196</x:f>
        <x:v>-0.0044717295740488786</x:v>
      </x:c>
      <x:c r="L2196" s="71" t="n">
        <x:f>(C2199-B2196)/B2196</x:f>
        <x:v>0.008018796422616286</x:v>
      </x:c>
    </x:row>
    <x:row r="2197">
      <x:c r="A2197" s="68" t="n">
        <x:v>45842</x:v>
      </x:c>
      <x:c r="B2197" s="69" t="n">
        <x:v>663.58</x:v>
      </x:c>
      <x:c r="C2197" s="69" t="n">
        <x:v>664.17</x:v>
      </x:c>
      <x:c r="D2197" s="69" t="n">
        <x:v>650.21</x:v>
      </x:c>
      <x:c r="E2197" s="69" t="n">
        <x:v>653.6</x:v>
      </x:c>
      <x:c r="F2197" s="63"/>
      <x:c r="G2197" s="63"/>
      <x:c r="H2197" s="70" t="n">
        <x:f>A2197</x:f>
        <x:v>45842</x:v>
      </x:c>
      <x:c r="I2197" s="71" t="n">
        <x:f>(C2197-B2197)/B2197</x:f>
        <x:v>0.0008891166099037315</x:v>
      </x:c>
      <x:c r="J2197" s="71" t="n">
        <x:f>(C2198-B2197)/B2197</x:f>
        <x:v>-0.010292654992615871</x:v>
      </x:c>
      <x:c r="K2197" s="71" t="n">
        <x:f>(C2199-B2197)/B2197</x:f>
        <x:v>0.002124837999939673</x:v>
      </x:c>
      <x:c r="L2197" s="71" t="n">
        <x:f>(C2200-B2197)/B2197</x:f>
        <x:v>-0.0001205581843938047</x:v>
      </x:c>
    </x:row>
    <x:row r="2198">
      <x:c r="A2198" s="68" t="n">
        <x:v>45843</x:v>
      </x:c>
      <x:c r="B2198" s="69" t="n">
        <x:v>653.6</x:v>
      </x:c>
      <x:c r="C2198" s="69" t="n">
        <x:v>656.75</x:v>
      </x:c>
      <x:c r="D2198" s="69" t="n">
        <x:v>652</x:v>
      </x:c>
      <x:c r="E2198" s="69" t="n">
        <x:v>656.16</x:v>
      </x:c>
      <x:c r="F2198" s="63"/>
      <x:c r="G2198" s="63"/>
      <x:c r="H2198" s="70" t="n">
        <x:f>A2198</x:f>
        <x:v>45843</x:v>
      </x:c>
      <x:c r="I2198" s="71" t="n">
        <x:f>(C2198-B2198)/B2198</x:f>
        <x:v>0.004819461444308411</x:v>
      </x:c>
      <x:c r="J2198" s="71" t="n">
        <x:f>(C2199-B2198)/B2198</x:f>
        <x:v>0.017426560587515277</x:v>
      </x:c>
      <x:c r="K2198" s="71" t="n">
        <x:f>(C2200-B2198)/B2198</x:f>
        <x:v>0.015146878824969364</x:v>
      </x:c>
      <x:c r="L2198" s="71" t="n">
        <x:f>(C2201-B2198)/B2198</x:f>
        <x:v>0.013769889840881273</x:v>
      </x:c>
    </x:row>
    <x:row r="2199">
      <x:c r="A2199" s="68" t="n">
        <x:v>45844</x:v>
      </x:c>
      <x:c r="B2199" s="69" t="n">
        <x:v>656.17</x:v>
      </x:c>
      <x:c r="C2199" s="69" t="n">
        <x:v>664.99</x:v>
      </x:c>
      <x:c r="D2199" s="69" t="n">
        <x:v>653.54</x:v>
      </x:c>
      <x:c r="E2199" s="69" t="n">
        <x:v>663.13</x:v>
      </x:c>
      <x:c r="F2199" s="63"/>
      <x:c r="G2199" s="63"/>
      <x:c r="H2199" s="70" t="n">
        <x:f>A2199</x:f>
        <x:v>45844</x:v>
      </x:c>
      <x:c r="I2199" s="71" t="n">
        <x:f>(C2199-B2199)/B2199</x:f>
        <x:v>0.01344163859975319</x:v>
      </x:c>
      <x:c r="J2199" s="71" t="n">
        <x:f>(C2200-B2199)/B2199</x:f>
        <x:v>0.011170885593672434</x:v>
      </x:c>
      <x:c r="K2199" s="71" t="n">
        <x:f>(C2201-B2199)/B2199</x:f>
        <x:v>0.009799289818187458</x:v>
      </x:c>
      <x:c r="L2199" s="71" t="n">
        <x:f>(C2202-B2199)/B2199</x:f>
        <x:v>0.023362848042428094</x:v>
      </x:c>
    </x:row>
    <x:row r="2200">
      <x:c r="A2200" s="68" t="n">
        <x:v>45845</x:v>
      </x:c>
      <x:c r="B2200" s="69" t="n">
        <x:v>663.13</x:v>
      </x:c>
      <x:c r="C2200" s="69" t="n">
        <x:v>663.5</x:v>
      </x:c>
      <x:c r="D2200" s="69" t="n">
        <x:v>656.77</x:v>
      </x:c>
      <x:c r="E2200" s="69" t="n">
        <x:v>661.06</x:v>
      </x:c>
      <x:c r="F2200" s="63"/>
      <x:c r="G2200" s="63"/>
      <x:c r="H2200" s="70" t="n">
        <x:f>A2200</x:f>
        <x:v>45845</x:v>
      </x:c>
      <x:c r="I2200" s="71" t="n">
        <x:f>(C2200-B2200)/B2200</x:f>
        <x:v>0.0005579599776816078</x:v>
      </x:c>
      <x:c r="J2200" s="71" t="n">
        <x:f>(C2201-B2200)/B2200</x:f>
        <x:v>-0.0007992399680303602</x:v>
      </x:c>
      <x:c r="K2200" s="71" t="n">
        <x:f>(C2202-B2200)/B2200</x:f>
        <x:v>0.012621959495121626</x:v>
      </x:c>
      <x:c r="L2200" s="71" t="n">
        <x:f>(C2203-B2200)/B2200</x:f>
        <x:v>0.03705155851793773</x:v>
      </x:c>
    </x:row>
    <x:row r="2201">
      <x:c r="A2201" s="68" t="n">
        <x:v>45846</x:v>
      </x:c>
      <x:c r="B2201" s="69" t="n">
        <x:v>661.06</x:v>
      </x:c>
      <x:c r="C2201" s="69" t="n">
        <x:v>662.6</x:v>
      </x:c>
      <x:c r="D2201" s="69" t="n">
        <x:v>657.36</x:v>
      </x:c>
      <x:c r="E2201" s="69" t="n">
        <x:v>660.63</x:v>
      </x:c>
      <x:c r="F2201" s="63"/>
      <x:c r="G2201" s="63"/>
      <x:c r="H2201" s="70" t="n">
        <x:f>A2201</x:f>
        <x:v>45846</x:v>
      </x:c>
      <x:c r="I2201" s="71" t="n">
        <x:f>(C2201-B2201)/B2201</x:f>
        <x:v>0.0023295918676066885</x:v>
      </x:c>
      <x:c r="J2201" s="71" t="n">
        <x:f>(C2202-B2201)/B2201</x:f>
        <x:v>0.015792817595982295</x:v>
      </x:c>
      <x:c r="K2201" s="71" t="n">
        <x:f>(C2203-B2201)/B2201</x:f>
        <x:v>0.04029891386560993</x:v>
      </x:c>
      <x:c r="L2201" s="71" t="n">
        <x:f>(C2204-B2201)/B2201</x:f>
        <x:v>0.054730281668835</x:v>
      </x:c>
    </x:row>
    <x:row r="2202">
      <x:c r="A2202" s="68" t="n">
        <x:v>45847</x:v>
      </x:c>
      <x:c r="B2202" s="69" t="n">
        <x:v>660.63</x:v>
      </x:c>
      <x:c r="C2202" s="69" t="n">
        <x:v>671.5</x:v>
      </x:c>
      <x:c r="D2202" s="69" t="n">
        <x:v>659.05</x:v>
      </x:c>
      <x:c r="E2202" s="69" t="n">
        <x:v>668.68</x:v>
      </x:c>
      <x:c r="F2202" s="63"/>
      <x:c r="G2202" s="63"/>
      <x:c r="H2202" s="70" t="n">
        <x:f>A2202</x:f>
        <x:v>45847</x:v>
      </x:c>
      <x:c r="I2202" s="71" t="n">
        <x:f>(C2202-B2202)/B2202</x:f>
        <x:v>0.016453990887486194</x:v>
      </x:c>
      <x:c r="J2202" s="71" t="n">
        <x:f>(C2203-B2202)/B2202</x:f>
        <x:v>0.040976038024310206</x:v>
      </x:c>
      <x:c r="K2202" s="71" t="n">
        <x:f>(C2204-B2202)/B2202</x:f>
        <x:v>0.05541679911599536</x:v>
      </x:c>
      <x:c r="L2202" s="71" t="n">
        <x:f>(C2205-B2202)/B2202</x:f>
        <x:v>0.055053509528783136</x:v>
      </x:c>
    </x:row>
    <x:row r="2203">
      <x:c r="A2203" s="68" t="n">
        <x:v>45848</x:v>
      </x:c>
      <x:c r="B2203" s="69" t="n">
        <x:v>668.69</x:v>
      </x:c>
      <x:c r="C2203" s="69" t="n">
        <x:v>687.7</x:v>
      </x:c>
      <x:c r="D2203" s="69" t="n">
        <x:v>667.25</x:v>
      </x:c>
      <x:c r="E2203" s="69" t="n">
        <x:v>685.8</x:v>
      </x:c>
      <x:c r="F2203" s="63"/>
      <x:c r="G2203" s="63"/>
      <x:c r="H2203" s="70" t="n">
        <x:f>A2203</x:f>
        <x:v>45848</x:v>
      </x:c>
      <x:c r="I2203" s="71" t="n">
        <x:f>(C2203-B2203)/B2203</x:f>
        <x:v>0.028428718838325664</x:v>
      </x:c>
      <x:c r="J2203" s="71" t="n">
        <x:f>(C2204-B2203)/B2203</x:f>
        <x:v>0.042695419402114514</x:v>
      </x:c>
      <x:c r="K2203" s="71" t="n">
        <x:f>(C2205-B2203)/B2203</x:f>
        <x:v>0.04233650869610723</x:v>
      </x:c>
      <x:c r="L2203" s="71" t="n">
        <x:f>(C2206-B2203)/B2203</x:f>
        <x:v>0.03802958022402002</x:v>
      </x:c>
    </x:row>
    <x:row r="2204">
      <x:c r="A2204" s="68" t="n">
        <x:v>45849</x:v>
      </x:c>
      <x:c r="B2204" s="69" t="n">
        <x:v>685.8</x:v>
      </x:c>
      <x:c r="C2204" s="69" t="n">
        <x:v>697.24</x:v>
      </x:c>
      <x:c r="D2204" s="69" t="n">
        <x:v>682.83</x:v>
      </x:c>
      <x:c r="E2204" s="69" t="n">
        <x:v>689.99</x:v>
      </x:c>
      <x:c r="F2204" s="63"/>
      <x:c r="G2204" s="63"/>
      <x:c r="H2204" s="70" t="n">
        <x:f>A2204</x:f>
        <x:v>45849</x:v>
      </x:c>
      <x:c r="I2204" s="71" t="n">
        <x:f>(C2204-B2204)/B2204</x:f>
        <x:v>0.01668124817731125</x:v>
      </x:c>
      <x:c r="J2204" s="71" t="n">
        <x:f>(C2205-B2204)/B2204</x:f>
        <x:v>0.01633129192184317</x:v>
      </x:c>
      <x:c r="K2204" s="71" t="n">
        <x:f>(C2206-B2204)/B2204</x:f>
        <x:v>0.012131816856226378</x:v>
      </x:c>
      <x:c r="L2204" s="71" t="n">
        <x:f>(C2207-B2204)/B2204</x:f>
        <x:v>0.03170020414114904</x:v>
      </x:c>
    </x:row>
    <x:row r="2205">
      <x:c r="A2205" s="68" t="n">
        <x:v>45850</x:v>
      </x:c>
      <x:c r="B2205" s="69" t="n">
        <x:v>689.98</x:v>
      </x:c>
      <x:c r="C2205" s="69" t="n">
        <x:v>697</x:v>
      </x:c>
      <x:c r="D2205" s="69" t="n">
        <x:v>679.63</x:v>
      </x:c>
      <x:c r="E2205" s="69" t="n">
        <x:v>685.86</x:v>
      </x:c>
      <x:c r="F2205" s="63"/>
      <x:c r="G2205" s="63"/>
      <x:c r="H2205" s="70" t="n">
        <x:f>A2205</x:f>
        <x:v>45850</x:v>
      </x:c>
      <x:c r="I2205" s="71" t="n">
        <x:f>(C2205-B2205)/B2205</x:f>
        <x:v>0.010174207948056438</x:v>
      </x:c>
      <x:c r="J2205" s="71" t="n">
        <x:f>(C2206-B2205)/B2205</x:f>
        <x:v>0.0060001739180845625</x:v>
      </x:c>
      <x:c r="K2205" s="71" t="n">
        <x:f>(C2207-B2205)/B2205</x:f>
        <x:v>0.025450013043856263</x:v>
      </x:c>
      <x:c r="L2205" s="71" t="n">
        <x:f>(C2208-B2205)/B2205</x:f>
        <x:v>0.004681295110003215</x:v>
      </x:c>
    </x:row>
    <x:row r="2206">
      <x:c r="A2206" s="68" t="n">
        <x:v>45851</x:v>
      </x:c>
      <x:c r="B2206" s="69" t="n">
        <x:v>685.86</x:v>
      </x:c>
      <x:c r="C2206" s="69" t="n">
        <x:v>694.12</x:v>
      </x:c>
      <x:c r="D2206" s="69" t="n">
        <x:v>685.12</x:v>
      </x:c>
      <x:c r="E2206" s="69" t="n">
        <x:v>692</x:v>
      </x:c>
      <x:c r="F2206" s="63"/>
      <x:c r="G2206" s="63"/>
      <x:c r="H2206" s="70" t="n">
        <x:f>A2206</x:f>
        <x:v>45851</x:v>
      </x:c>
      <x:c r="I2206" s="71" t="n">
        <x:f>(C2206-B2206)/B2206</x:f>
        <x:v>0.012043274137579085</x:v>
      </x:c>
      <x:c r="J2206" s="71" t="n">
        <x:f>(C2207-B2206)/B2206</x:f>
        <x:v>0.03160994955238671</x:v>
      </x:c>
      <x:c r="K2206" s="71" t="n">
        <x:f>(C2208-B2206)/B2206</x:f>
        <x:v>0.010716472749540755</x:v>
      </x:c>
      <x:c r="L2206" s="71" t="n">
        <x:f>(C2209-B2206)/B2206</x:f>
        <x:v>0.043303298049164454</x:v>
      </x:c>
    </x:row>
    <x:row r="2207">
      <x:c r="A2207" s="68" t="n">
        <x:v>45852</x:v>
      </x:c>
      <x:c r="B2207" s="69" t="n">
        <x:v>692.01</x:v>
      </x:c>
      <x:c r="C2207" s="69" t="n">
        <x:v>707.54</x:v>
      </x:c>
      <x:c r="D2207" s="69" t="n">
        <x:v>686.05</x:v>
      </x:c>
      <x:c r="E2207" s="69" t="n">
        <x:v>689.12</x:v>
      </x:c>
      <x:c r="F2207" s="63"/>
      <x:c r="G2207" s="63"/>
      <x:c r="H2207" s="70" t="n">
        <x:f>A2207</x:f>
        <x:v>45852</x:v>
      </x:c>
      <x:c r="I2207" s="71" t="n">
        <x:f>(C2207-B2207)/B2207</x:f>
        <x:v>0.022441872227279912</x:v>
      </x:c>
      <x:c r="J2207" s="71" t="n">
        <x:f>(C2208-B2207)/B2207</x:f>
        <x:v>0.0017340789872979372</x:v>
      </x:c>
      <x:c r="K2207" s="71" t="n">
        <x:f>(C2209-B2207)/B2207</x:f>
        <x:v>0.034031300125720663</x:v>
      </x:c>
      <x:c r="L2207" s="71" t="n">
        <x:f>(C2210-B2207)/B2207</x:f>
        <x:v>0.05179115908729647</x:v>
      </x:c>
    </x:row>
    <x:row r="2208">
      <x:c r="A2208" s="68" t="n">
        <x:v>45853</x:v>
      </x:c>
      <x:c r="B2208" s="69" t="n">
        <x:v>689.13</x:v>
      </x:c>
      <x:c r="C2208" s="69" t="n">
        <x:v>693.21</x:v>
      </x:c>
      <x:c r="D2208" s="69" t="n">
        <x:v>675.3</x:v>
      </x:c>
      <x:c r="E2208" s="69" t="n">
        <x:v>689.92</x:v>
      </x:c>
      <x:c r="F2208" s="63"/>
      <x:c r="G2208" s="63"/>
      <x:c r="H2208" s="70" t="n">
        <x:f>A2208</x:f>
        <x:v>45853</x:v>
      </x:c>
      <x:c r="I2208" s="71" t="n">
        <x:f>(C2208-B2208)/B2208</x:f>
        <x:v>0.0059205084671978304</x:v>
      </x:c>
      <x:c r="J2208" s="71" t="n">
        <x:f>(C2209-B2208)/B2208</x:f>
        <x:v>0.03835270558530313</x:v>
      </x:c>
      <x:c r="K2208" s="71" t="n">
        <x:f>(C2210-B2208)/B2208</x:f>
        <x:v>0.05618678623772006</x:v>
      </x:c>
      <x:c r="L2208" s="71" t="n">
        <x:f>(C2211-B2208)/B2208</x:f>
        <x:v>0.11090795640880523</x:v>
      </x:c>
    </x:row>
    <x:row r="2209">
      <x:c r="A2209" s="68" t="n">
        <x:v>45854</x:v>
      </x:c>
      <x:c r="B2209" s="69" t="n">
        <x:v>689.93</x:v>
      </x:c>
      <x:c r="C2209" s="69" t="n">
        <x:v>715.56</x:v>
      </x:c>
      <x:c r="D2209" s="69" t="n">
        <x:v>685.2</x:v>
      </x:c>
      <x:c r="E2209" s="69" t="n">
        <x:v>708.61</x:v>
      </x:c>
      <x:c r="F2209" s="63"/>
      <x:c r="G2209" s="63"/>
      <x:c r="H2209" s="70" t="n">
        <x:f>A2209</x:f>
        <x:v>45854</x:v>
      </x:c>
      <x:c r="I2209" s="71" t="n">
        <x:f>(C2209-B2209)/B2209</x:f>
        <x:v>0.037148696244546545</x:v>
      </x:c>
      <x:c r="J2209" s="71" t="n">
        <x:f>(C2210-B2209)/B2209</x:f>
        <x:v>0.05496209760410487</x:v>
      </x:c>
      <x:c r="K2209" s="71" t="n">
        <x:f>(C2211-B2209)/B2209</x:f>
        <x:v>0.10961981650312351</x:v>
      </x:c>
      <x:c r="L2209" s="71" t="n">
        <x:f>(C2212-B2209)/B2209</x:f>
        <x:v>0.0761961358398679</x:v>
      </x:c>
    </x:row>
    <x:row r="2210">
      <x:c r="A2210" s="68" t="n">
        <x:v>45855</x:v>
      </x:c>
      <x:c r="B2210" s="69" t="n">
        <x:v>708.61</x:v>
      </x:c>
      <x:c r="C2210" s="69" t="n">
        <x:v>727.85</x:v>
      </x:c>
      <x:c r="D2210" s="69" t="n">
        <x:v>706.14</x:v>
      </x:c>
      <x:c r="E2210" s="69" t="n">
        <x:v>720.65</x:v>
      </x:c>
      <x:c r="F2210" s="63"/>
      <x:c r="G2210" s="63"/>
      <x:c r="H2210" s="70" t="n">
        <x:f>A2210</x:f>
        <x:v>45855</x:v>
      </x:c>
      <x:c r="I2210" s="71" t="n">
        <x:f>(C2210-B2210)/B2210</x:f>
        <x:v>0.02715174778792285</x:v>
      </x:c>
      <x:c r="J2210" s="71" t="n">
        <x:f>(C2211-B2210)/B2210</x:f>
        <x:v>0.0803686089668505</x:v>
      </x:c>
      <x:c r="K2210" s="71" t="n">
        <x:f>(C2212-B2210)/B2210</x:f>
        <x:v>0.047826025599412916</x:v>
      </x:c>
      <x:c r="L2210" s="71" t="n">
        <x:f>(C2213-B2210)/B2210</x:f>
        <x:v>0.07434272731121484</x:v>
      </x:c>
    </x:row>
    <x:row r="2211">
      <x:c r="A2211" s="68" t="n">
        <x:v>45856</x:v>
      </x:c>
      <x:c r="B2211" s="69" t="n">
        <x:v>720.64</x:v>
      </x:c>
      <x:c r="C2211" s="69" t="n">
        <x:v>765.56</x:v>
      </x:c>
      <x:c r="D2211" s="69" t="n">
        <x:v>718.73</x:v>
      </x:c>
      <x:c r="E2211" s="69" t="n">
        <x:v>729.92</x:v>
      </x:c>
      <x:c r="F2211" s="63"/>
      <x:c r="G2211" s="63"/>
      <x:c r="H2211" s="70" t="n">
        <x:f>A2211</x:f>
        <x:v>45856</x:v>
      </x:c>
      <x:c r="I2211" s="71" t="n">
        <x:f>(C2211-B2211)/B2211</x:f>
        <x:v>0.06233348134991114</x:v>
      </x:c>
      <x:c r="J2211" s="71" t="n">
        <x:f>(C2212-B2211)/B2211</x:f>
        <x:v>0.030334147424511564</x:v>
      </x:c>
      <x:c r="K2211" s="71" t="n">
        <x:f>(C2213-B2211)/B2211</x:f>
        <x:v>0.05640819271758434</x:v>
      </x:c>
      <x:c r="L2211" s="71" t="n">
        <x:f>(C2214-B2211)/B2211</x:f>
        <x:v>0.08513265985790412</x:v>
      </x:c>
    </x:row>
    <x:row r="2212">
      <x:c r="A2212" s="68" t="n">
        <x:v>45857</x:v>
      </x:c>
      <x:c r="B2212" s="69" t="n">
        <x:v>729.92</x:v>
      </x:c>
      <x:c r="C2212" s="69" t="n">
        <x:v>742.5</x:v>
      </x:c>
      <x:c r="D2212" s="69" t="n">
        <x:v>718.76</x:v>
      </x:c>
      <x:c r="E2212" s="69" t="n">
        <x:v>733.2</x:v>
      </x:c>
      <x:c r="F2212" s="63"/>
      <x:c r="G2212" s="63"/>
      <x:c r="H2212" s="70" t="n">
        <x:f>A2212</x:f>
        <x:v>45857</x:v>
      </x:c>
      <x:c r="I2212" s="71" t="n">
        <x:f>(C2212-B2212)/B2212</x:f>
        <x:v>0.017234765453748413</x:v>
      </x:c>
      <x:c r="J2212" s="71" t="n">
        <x:f>(C2213-B2212)/B2212</x:f>
        <x:v>0.0429773125822008</x:v>
      </x:c>
      <x:c r="K2212" s="71" t="n">
        <x:f>(C2214-B2212)/B2212</x:f>
        <x:v>0.07133658483121445</x:v>
      </x:c>
      <x:c r="L2212" s="71" t="n">
        <x:f>(C2215-B2212)/B2212</x:f>
        <x:v>0.08004986847873749</x:v>
      </x:c>
    </x:row>
    <x:row r="2213">
      <x:c r="A2213" s="68" t="n">
        <x:v>45858</x:v>
      </x:c>
      <x:c r="B2213" s="69" t="n">
        <x:v>733.2</x:v>
      </x:c>
      <x:c r="C2213" s="69" t="n">
        <x:v>761.29</x:v>
      </x:c>
      <x:c r="D2213" s="69" t="n">
        <x:v>731.5</x:v>
      </x:c>
      <x:c r="E2213" s="69" t="n">
        <x:v>756.82</x:v>
      </x:c>
      <x:c r="F2213" s="63"/>
      <x:c r="G2213" s="63"/>
      <x:c r="H2213" s="70" t="n">
        <x:f>A2213</x:f>
        <x:v>45858</x:v>
      </x:c>
      <x:c r="I2213" s="71" t="n">
        <x:f>(C2213-B2213)/B2213</x:f>
        <x:v>0.038311511183851496</x:v>
      </x:c>
      <x:c r="J2213" s="71" t="n">
        <x:f>(C2214-B2213)/B2213</x:f>
        <x:v>0.06654391707583192</x:v>
      </x:c>
      <x:c r="K2213" s="71" t="n">
        <x:f>(C2215-B2213)/B2213</x:f>
        <x:v>0.0752182214948172</x:v>
      </x:c>
      <x:c r="L2213" s="71" t="n">
        <x:f>(C2216-B2213)/B2213</x:f>
        <x:v>0.10452809601745769</x:v>
      </x:c>
    </x:row>
    <x:row r="2214">
      <x:c r="A2214" s="68" t="n">
        <x:v>45859</x:v>
      </x:c>
      <x:c r="B2214" s="69" t="n">
        <x:v>756.82</x:v>
      </x:c>
      <x:c r="C2214" s="69" t="n">
        <x:v>781.99</x:v>
      </x:c>
      <x:c r="D2214" s="69" t="n">
        <x:v>746.06</x:v>
      </x:c>
      <x:c r="E2214" s="69" t="n">
        <x:v>766.22</x:v>
      </x:c>
      <x:c r="F2214" s="63"/>
      <x:c r="G2214" s="63"/>
      <x:c r="H2214" s="70" t="n">
        <x:f>A2214</x:f>
        <x:v>45859</x:v>
      </x:c>
      <x:c r="I2214" s="71" t="n">
        <x:f>(C2214-B2214)/B2214</x:f>
        <x:v>0.033257577759572894</x:v>
      </x:c>
      <x:c r="J2214" s="71" t="n">
        <x:f>(C2215-B2214)/B2214</x:f>
        <x:v>0.04166116117438753</x:v>
      </x:c>
      <x:c r="K2214" s="71" t="n">
        <x:f>(C2216-B2214)/B2214</x:f>
        <x:v>0.07005628815306146</x:v>
      </x:c>
      <x:c r="L2214" s="71" t="n">
        <x:f>(C2217-B2214)/B2214</x:f>
        <x:v>0.038767474432493745</x:v>
      </x:c>
    </x:row>
    <x:row r="2215">
      <x:c r="A2215" s="68" t="n">
        <x:v>45860</x:v>
      </x:c>
      <x:c r="B2215" s="69" t="n">
        <x:v>766.22</x:v>
      </x:c>
      <x:c r="C2215" s="69" t="n">
        <x:v>788.35</x:v>
      </x:c>
      <x:c r="D2215" s="69" t="n">
        <x:v>745</x:v>
      </x:c>
      <x:c r="E2215" s="69" t="n">
        <x:v>786.68</x:v>
      </x:c>
      <x:c r="F2215" s="63"/>
      <x:c r="G2215" s="63"/>
      <x:c r="H2215" s="70" t="n">
        <x:f>A2215</x:f>
        <x:v>45860</x:v>
      </x:c>
      <x:c r="I2215" s="71" t="n">
        <x:f>(C2215-B2215)/B2215</x:f>
        <x:v>0.028882044321474242</x:v>
      </x:c>
      <x:c r="J2215" s="71" t="n">
        <x:f>(C2216-B2215)/B2215</x:f>
        <x:v>0.056928819399128194</x:v>
      </x:c>
      <x:c r="K2215" s="71" t="n">
        <x:f>(C2217-B2215)/B2215</x:f>
        <x:v>0.02602385737777654</x:v>
      </x:c>
      <x:c r="L2215" s="71" t="n">
        <x:f>(C2218-B2215)/B2215</x:f>
        <x:v>0.025815040066821504</x:v>
      </x:c>
    </x:row>
    <x:row r="2216">
      <x:c r="A2216" s="68" t="n">
        <x:v>45861</x:v>
      </x:c>
      <x:c r="B2216" s="69" t="n">
        <x:v>786.69</x:v>
      </x:c>
      <x:c r="C2216" s="69" t="n">
        <x:v>809.84</x:v>
      </x:c>
      <x:c r="D2216" s="69" t="n">
        <x:v>752.47</x:v>
      </x:c>
      <x:c r="E2216" s="69" t="n">
        <x:v>776.74</x:v>
      </x:c>
      <x:c r="F2216" s="63"/>
      <x:c r="G2216" s="63"/>
      <x:c r="H2216" s="70" t="n">
        <x:f>A2216</x:f>
        <x:v>45861</x:v>
      </x:c>
      <x:c r="I2216" s="71" t="n">
        <x:f>(C2216-B2216)/B2216</x:f>
        <x:v>0.029427093264182812</x:v>
      </x:c>
      <x:c r="J2216" s="71" t="n">
        <x:f>(C2217-B2216)/B2216</x:f>
        <x:v>-0.0006737088306703865</x:v>
      </x:c>
      <x:c r="K2216" s="71" t="n">
        <x:f>(C2218-B2216)/B2216</x:f>
        <x:v>-0.0008770926286085428</x:v>
      </x:c>
      <x:c r="L2216" s="71" t="n">
        <x:f>(C2219-B2216)/B2216</x:f>
        <x:v>0.014376692216756212</x:v>
      </x:c>
    </x:row>
    <x:row r="2217">
      <x:c r="A2217" s="68" t="n">
        <x:v>45862</x:v>
      </x:c>
      <x:c r="B2217" s="69" t="n">
        <x:v>776.74</x:v>
      </x:c>
      <x:c r="C2217" s="69" t="n">
        <x:v>786.16</x:v>
      </x:c>
      <x:c r="D2217" s="69" t="n">
        <x:v>742.62</x:v>
      </x:c>
      <x:c r="E2217" s="69" t="n">
        <x:v>770.74</x:v>
      </x:c>
      <x:c r="F2217" s="63"/>
      <x:c r="G2217" s="63"/>
      <x:c r="H2217" s="70" t="n">
        <x:f>A2217</x:f>
        <x:v>45862</x:v>
      </x:c>
      <x:c r="I2217" s="71" t="n">
        <x:f>(C2217-B2217)/B2217</x:f>
        <x:v>0.01212761026855828</x:v>
      </x:c>
      <x:c r="J2217" s="71" t="n">
        <x:f>(C2218-B2217)/B2217</x:f>
        <x:v>0.011921621134485144</x:v>
      </x:c>
      <x:c r="K2217" s="71" t="n">
        <x:f>(C2219-B2217)/B2217</x:f>
        <x:v>0.02737080618997347</x:v>
      </x:c>
      <x:c r="L2217" s="71" t="n">
        <x:f>(C2220-B2217)/B2217</x:f>
        <x:v>0.09060947035043901</x:v>
      </x:c>
    </x:row>
    <x:row r="2218">
      <x:c r="A2218" s="68" t="n">
        <x:v>45863</x:v>
      </x:c>
      <x:c r="B2218" s="69" t="n">
        <x:v>770.74</x:v>
      </x:c>
      <x:c r="C2218" s="69" t="n">
        <x:v>786</x:v>
      </x:c>
      <x:c r="D2218" s="69" t="n">
        <x:v>752.22</x:v>
      </x:c>
      <x:c r="E2218" s="69" t="n">
        <x:v>785.45</x:v>
      </x:c>
      <x:c r="F2218" s="63"/>
      <x:c r="G2218" s="63"/>
      <x:c r="H2218" s="70" t="n">
        <x:f>A2218</x:f>
        <x:v>45863</x:v>
      </x:c>
      <x:c r="I2218" s="71" t="n">
        <x:f>(C2218-B2218)/B2218</x:f>
        <x:v>0.01979915405973479</x:v>
      </x:c>
      <x:c r="J2218" s="71" t="n">
        <x:f>(C2219-B2218)/B2218</x:f>
        <x:v>0.035368606793471195</x:v>
      </x:c>
      <x:c r="K2218" s="71" t="n">
        <x:f>(C2220-B2218)/B2218</x:f>
        <x:v>0.09909956665023224</x:v>
      </x:c>
      <x:c r="L2218" s="71" t="n">
        <x:f>(C2221-B2218)/B2218</x:f>
        <x:v>0.11723797908503518</x:v>
      </x:c>
    </x:row>
    <x:row r="2219">
      <x:c r="A2219" s="68" t="n">
        <x:v>45864</x:v>
      </x:c>
      <x:c r="B2219" s="69" t="n">
        <x:v>785.44</x:v>
      </x:c>
      <x:c r="C2219" s="69" t="n">
        <x:v>798</x:v>
      </x:c>
      <x:c r="D2219" s="69" t="n">
        <x:v>778.28</x:v>
      </x:c>
      <x:c r="E2219" s="69" t="n">
        <x:v>793.29</x:v>
      </x:c>
      <x:c r="F2219" s="63"/>
      <x:c r="G2219" s="63"/>
      <x:c r="H2219" s="70" t="n">
        <x:f>A2219</x:f>
        <x:v>45864</x:v>
      </x:c>
      <x:c r="I2219" s="71" t="n">
        <x:f>(C2219-B2219)/B2219</x:f>
        <x:v>0.015991036871053098</x:v>
      </x:c>
      <x:c r="J2219" s="71" t="n">
        <x:f>(C2220-B2219)/B2219</x:f>
        <x:v>0.07852923202281517</x:v>
      </x:c>
      <x:c r="K2219" s="71" t="n">
        <x:f>(C2221-B2219)/B2219</x:f>
        <x:v>0.09632817274393965</x:v>
      </x:c>
      <x:c r="L2219" s="71" t="n">
        <x:f>(C2222-B2219)/B2219</x:f>
        <x:v>0.06317478101446308</x:v>
      </x:c>
    </x:row>
    <x:row r="2220">
      <x:c r="A2220" s="68" t="n">
        <x:v>45865</x:v>
      </x:c>
      <x:c r="B2220" s="69" t="n">
        <x:v>793.3</x:v>
      </x:c>
      <x:c r="C2220" s="69" t="n">
        <x:v>847.12</x:v>
      </x:c>
      <x:c r="D2220" s="69" t="n">
        <x:v>791.04</x:v>
      </x:c>
      <x:c r="E2220" s="69" t="n">
        <x:v>844</x:v>
      </x:c>
      <x:c r="F2220" s="63"/>
      <x:c r="G2220" s="63"/>
      <x:c r="H2220" s="70" t="n">
        <x:f>A2220</x:f>
        <x:v>45865</x:v>
      </x:c>
      <x:c r="I2220" s="71" t="n">
        <x:f>(C2220-B2220)/B2220</x:f>
        <x:v>0.0678431866885164</x:v>
      </x:c>
      <x:c r="J2220" s="71" t="n">
        <x:f>(C2221-B2220)/B2220</x:f>
        <x:v>0.08546577587293593</x:v>
      </x:c>
      <x:c r="K2220" s="71" t="n">
        <x:f>(C2222-B2220)/B2220</x:f>
        <x:v>0.052640867263330386</x:v>
      </x:c>
      <x:c r="L2220" s="71" t="n">
        <x:f>(C2223-B2220)/B2220</x:f>
        <x:v>0.023118618429345813</x:v>
      </x:c>
    </x:row>
    <x:row r="2221">
      <x:c r="A2221" s="68" t="n">
        <x:v>45866</x:v>
      </x:c>
      <x:c r="B2221" s="69" t="n">
        <x:v>844</x:v>
      </x:c>
      <x:c r="C2221" s="69" t="n">
        <x:v>861.1</x:v>
      </x:c>
      <x:c r="D2221" s="69" t="n">
        <x:v>820.64</x:v>
      </x:c>
      <x:c r="E2221" s="69" t="n">
        <x:v>824.07</x:v>
      </x:c>
      <x:c r="F2221" s="63"/>
      <x:c r="G2221" s="63"/>
      <x:c r="H2221" s="70" t="n">
        <x:f>A2221</x:f>
        <x:v>45866</x:v>
      </x:c>
      <x:c r="I2221" s="71" t="n">
        <x:f>(C2221-B2221)/B2221</x:f>
        <x:v>0.02026066350710903</x:v>
      </x:c>
      <x:c r="J2221" s="71" t="n">
        <x:f>(C2222-B2221)/B2221</x:f>
        <x:v>-0.01059241706161144</x:v>
      </x:c>
      <x:c r="K2221" s="71" t="n">
        <x:f>(C2223-B2221)/B2221</x:f>
        <x:v>-0.03834123222748817</x:v>
      </x:c>
      <x:c r="L2221" s="71" t="n">
        <x:f>(C2224-B2221)/B2221</x:f>
        <x:v>-0.03459715639810432</x:v>
      </x:c>
    </x:row>
    <x:row r="2222">
      <x:c r="A2222" s="68" t="n">
        <x:v>45867</x:v>
      </x:c>
      <x:c r="B2222" s="69" t="n">
        <x:v>824.07</x:v>
      </x:c>
      <x:c r="C2222" s="69" t="n">
        <x:v>835.06</x:v>
      </x:c>
      <x:c r="D2222" s="69" t="n">
        <x:v>800.12</x:v>
      </x:c>
      <x:c r="E2222" s="69" t="n">
        <x:v>805.1</x:v>
      </x:c>
      <x:c r="F2222" s="63"/>
      <x:c r="G2222" s="63"/>
      <x:c r="H2222" s="70" t="n">
        <x:f>A2222</x:f>
        <x:v>45867</x:v>
      </x:c>
      <x:c r="I2222" s="71" t="n">
        <x:f>(C2222-B2222)/B2222</x:f>
        <x:v>0.013336245707282021</x:v>
      </x:c>
      <x:c r="J2222" s="71" t="n">
        <x:f>(C2223-B2222)/B2222</x:f>
        <x:v>-0.015083670076571241</x:v>
      </x:c>
      <x:c r="K2222" s="71" t="n">
        <x:f>(C2224-B2222)/B2222</x:f>
        <x:v>-0.01124904437729816</x:v>
      </x:c>
      <x:c r="L2222" s="71" t="n">
        <x:f>(C2225-B2222)/B2222</x:f>
        <x:v>-0.034790733796886276</x:v>
      </x:c>
    </x:row>
    <x:row r="2223">
      <x:c r="A2223" s="68" t="n">
        <x:v>45868</x:v>
      </x:c>
      <x:c r="B2223" s="69" t="n">
        <x:v>805.11</x:v>
      </x:c>
      <x:c r="C2223" s="69" t="n">
        <x:v>811.64</x:v>
      </x:c>
      <x:c r="D2223" s="69" t="n">
        <x:v>766.21</x:v>
      </x:c>
      <x:c r="E2223" s="69" t="n">
        <x:v>793.51</x:v>
      </x:c>
      <x:c r="F2223" s="63"/>
      <x:c r="G2223" s="63"/>
      <x:c r="H2223" s="70" t="n">
        <x:f>A2223</x:f>
        <x:v>45868</x:v>
      </x:c>
      <x:c r="I2223" s="71" t="n">
        <x:f>(C2223-B2223)/B2223</x:f>
        <x:v>0.008110692948789572</x:v>
      </x:c>
      <x:c r="J2223" s="71" t="n">
        <x:f>(C2224-B2223)/B2223</x:f>
        <x:v>0.012035622461526922</x:v>
      </x:c>
      <x:c r="K2223" s="71" t="n">
        <x:f>(C2225-B2223)/B2223</x:f>
        <x:v>-0.012060463787557025</x:v>
      </x:c>
      <x:c r="L2223" s="71" t="n">
        <x:f>(C2226-B2223)/B2223</x:f>
        <x:v>-0.04347232055247109</x:v>
      </x:c>
    </x:row>
    <x:row r="2224">
      <x:c r="A2224" s="68" t="n">
        <x:v>45869</x:v>
      </x:c>
      <x:c r="B2224" s="69" t="n">
        <x:v>793.51</x:v>
      </x:c>
      <x:c r="C2224" s="69" t="n">
        <x:v>814.8</x:v>
      </x:c>
      <x:c r="D2224" s="69" t="n">
        <x:v>781.38</x:v>
      </x:c>
      <x:c r="E2224" s="69" t="n">
        <x:v>783.14</x:v>
      </x:c>
      <x:c r="F2224" s="63"/>
      <x:c r="G2224" s="63"/>
      <x:c r="H2224" s="70" t="n">
        <x:f>A2224</x:f>
        <x:v>45869</x:v>
      </x:c>
      <x:c r="I2224" s="71" t="n">
        <x:f>(C2224-B2224)/B2224</x:f>
        <x:v>0.02683015967032547</x:v>
      </x:c>
      <x:c r="J2224" s="71" t="n">
        <x:f>(C2225-B2224)/B2224</x:f>
        <x:v>0.002381822535317748</x:v>
      </x:c>
      <x:c r="K2224" s="71" t="n">
        <x:f>(C2226-B2224)/B2224</x:f>
        <x:v>-0.029489231389648495</x:v>
      </x:c>
      <x:c r="L2224" s="71" t="n">
        <x:f>(C2227-B2224)/B2224</x:f>
        <x:v>-0.04786329094781416</x:v>
      </x:c>
    </x:row>
    <x:row r="2225">
      <x:c r="A2225" s="68" t="n">
        <x:v>45870</x:v>
      </x:c>
      <x:c r="B2225" s="69" t="n">
        <x:v>783.13</x:v>
      </x:c>
      <x:c r="C2225" s="69" t="n">
        <x:v>795.4</x:v>
      </x:c>
      <x:c r="D2225" s="69" t="n">
        <x:v>744.69</x:v>
      </x:c>
      <x:c r="E2225" s="69" t="n">
        <x:v>757.08</x:v>
      </x:c>
      <x:c r="F2225" s="63"/>
      <x:c r="G2225" s="63"/>
      <x:c r="H2225" s="70" t="n">
        <x:f>A2225</x:f>
        <x:v>45870</x:v>
      </x:c>
      <x:c r="I2225" s="71" t="n">
        <x:f>(C2225-B2225)/B2225</x:f>
        <x:v>0.015667896773204938</x:v>
      </x:c>
      <x:c r="J2225" s="71" t="n">
        <x:f>(C2226-B2225)/B2225</x:f>
        <x:v>-0.01662559217499008</x:v>
      </x:c>
      <x:c r="K2225" s="71" t="n">
        <x:f>(C2227-B2225)/B2225</x:f>
        <x:v>-0.03524319078569334</x:v>
      </x:c>
      <x:c r="L2225" s="71" t="n">
        <x:f>(C2228-B2225)/B2225</x:f>
        <x:v>-0.01676605416725192</x:v>
      </x:c>
    </x:row>
    <x:row r="2226">
      <x:c r="A2226" s="68" t="n">
        <x:v>45871</x:v>
      </x:c>
      <x:c r="B2226" s="69" t="n">
        <x:v>757.08</x:v>
      </x:c>
      <x:c r="C2226" s="69" t="n">
        <x:v>770.11</x:v>
      </x:c>
      <x:c r="D2226" s="69" t="n">
        <x:v>732.36</x:v>
      </x:c>
      <x:c r="E2226" s="69" t="n">
        <x:v>736.42</x:v>
      </x:c>
      <x:c r="F2226" s="63"/>
      <x:c r="G2226" s="63"/>
      <x:c r="H2226" s="70" t="n">
        <x:f>A2226</x:f>
        <x:v>45871</x:v>
      </x:c>
      <x:c r="I2226" s="71" t="n">
        <x:f>(C2226-B2226)/B2226</x:f>
        <x:v>0.017210862788608828</x:v>
      </x:c>
      <x:c r="J2226" s="71" t="n">
        <x:f>(C2227-B2226)/B2226</x:f>
        <x:v>-0.0020473397791515666</x:v>
      </x:c>
      <x:c r="K2226" s="71" t="n">
        <x:f>(C2228-B2226)/B2226</x:f>
        <x:v>0.017065567707507737</x:v>
      </x:c>
      <x:c r="L2226" s="71" t="n">
        <x:f>(C2229-B2226)/B2226</x:f>
        <x:v>0.016788186189042008</x:v>
      </x:c>
    </x:row>
    <x:row r="2227">
      <x:c r="A2227" s="68" t="n">
        <x:v>45872</x:v>
      </x:c>
      <x:c r="B2227" s="69" t="n">
        <x:v>736.43</x:v>
      </x:c>
      <x:c r="C2227" s="69" t="n">
        <x:v>755.53</x:v>
      </x:c>
      <x:c r="D2227" s="69" t="n">
        <x:v>730.01</x:v>
      </x:c>
      <x:c r="E2227" s="69" t="n">
        <x:v>751.21</x:v>
      </x:c>
      <x:c r="F2227" s="63"/>
      <x:c r="G2227" s="63"/>
      <x:c r="H2227" s="70" t="n">
        <x:f>A2227</x:f>
        <x:v>45872</x:v>
      </x:c>
      <x:c r="I2227" s="71" t="n">
        <x:f>(C2227-B2227)/B2227</x:f>
        <x:v>0.025935934168895922</x:v>
      </x:c>
      <x:c r="J2227" s="71" t="n">
        <x:f>(C2228-B2227)/B2227</x:f>
        <x:v>0.045584780630881484</x:v>
      </x:c>
      <x:c r="K2227" s="71" t="n">
        <x:f>(C2229-B2227)/B2227</x:f>
        <x:v>0.045299621145254834</x:v>
      </x:c>
      <x:c r="L2227" s="71" t="n">
        <x:f>(C2230-B2227)/B2227</x:f>
        <x:v>0.052157027823418495</x:v>
      </x:c>
    </x:row>
    <x:row r="2228">
      <x:c r="A2228" s="68" t="n">
        <x:v>45873</x:v>
      </x:c>
      <x:c r="B2228" s="69" t="n">
        <x:v>751.21</x:v>
      </x:c>
      <x:c r="C2228" s="69" t="n">
        <x:v>770</x:v>
      </x:c>
      <x:c r="D2228" s="69" t="n">
        <x:v>750.47</x:v>
      </x:c>
      <x:c r="E2228" s="69" t="n">
        <x:v>768.63</x:v>
      </x:c>
      <x:c r="F2228" s="63"/>
      <x:c r="G2228" s="63"/>
      <x:c r="H2228" s="70" t="n">
        <x:f>A2228</x:f>
        <x:v>45873</x:v>
      </x:c>
      <x:c r="I2228" s="71" t="n">
        <x:f>(C2228-B2228)/B2228</x:f>
        <x:v>0.02501297906044909</x:v>
      </x:c>
      <x:c r="J2228" s="71" t="n">
        <x:f>(C2229-B2228)/B2228</x:f>
        <x:v>0.024733430066159832</x:v>
      </x:c>
      <x:c r="K2228" s="71" t="n">
        <x:f>(C2230-B2228)/B2228</x:f>
        <x:v>0.03145591778597196</x:v>
      </x:c>
      <x:c r="L2228" s="71" t="n">
        <x:f>(C2231-B2228)/B2228</x:f>
        <x:v>0.0498795276953181</x:v>
      </x:c>
    </x:row>
    <x:row r="2229">
      <x:c r="A2229" s="68" t="n">
        <x:v>45874</x:v>
      </x:c>
      <x:c r="B2229" s="69" t="n">
        <x:v>768.62</x:v>
      </x:c>
      <x:c r="C2229" s="69" t="n">
        <x:v>769.79</x:v>
      </x:c>
      <x:c r="D2229" s="69" t="n">
        <x:v>745.11</x:v>
      </x:c>
      <x:c r="E2229" s="69" t="n">
        <x:v>755.13</x:v>
      </x:c>
      <x:c r="F2229" s="63"/>
      <x:c r="G2229" s="63"/>
      <x:c r="H2229" s="70" t="n">
        <x:f>A2229</x:f>
        <x:v>45874</x:v>
      </x:c>
      <x:c r="I2229" s="71" t="n">
        <x:f>(C2229-B2229)/B2229</x:f>
        <x:v>0.001522208633655069</x:v>
      </x:c>
      <x:c r="J2229" s="71" t="n">
        <x:f>(C2230-B2229)/B2229</x:f>
        <x:v>0.008092425385756327</x:v>
      </x:c>
      <x:c r="K2229" s="71" t="n">
        <x:f>(C2231-B2229)/B2229</x:f>
        <x:v>0.026098722385574074</x:v>
      </x:c>
      <x:c r="L2229" s="71" t="n">
        <x:f>(C2232-B2229)/B2229</x:f>
        <x:v>0.03887486664411542</x:v>
      </x:c>
    </x:row>
    <x:row r="2230">
      <x:c r="A2230" s="68" t="n">
        <x:v>45875</x:v>
      </x:c>
      <x:c r="B2230" s="69" t="n">
        <x:v>755.13</x:v>
      </x:c>
      <x:c r="C2230" s="69" t="n">
        <x:v>774.84</x:v>
      </x:c>
      <x:c r="D2230" s="69" t="n">
        <x:v>746.26</x:v>
      </x:c>
      <x:c r="E2230" s="69" t="n">
        <x:v>769.55</x:v>
      </x:c>
      <x:c r="F2230" s="63"/>
      <x:c r="G2230" s="63"/>
      <x:c r="H2230" s="70" t="n">
        <x:f>A2230</x:f>
        <x:v>45875</x:v>
      </x:c>
      <x:c r="I2230" s="71" t="n">
        <x:f>(C2230-B2230)/B2230</x:f>
        <x:v>0.026101465972746464</x:v>
      </x:c>
      <x:c r="J2230" s="71" t="n">
        <x:f>(C2231-B2230)/B2230</x:f>
        <x:v>0.04442943599115378</x:v>
      </x:c>
      <x:c r="K2230" s="71" t="n">
        <x:f>(C2232-B2230)/B2230</x:f>
        <x:v>0.0574338193423649</x:v>
      </x:c>
      <x:c r="L2230" s="71" t="n">
        <x:f>(C2233-B2230)/B2230</x:f>
        <x:v>0.08516414392223863</x:v>
      </x:c>
    </x:row>
    <x:row r="2231">
      <x:c r="A2231" s="68" t="n">
        <x:v>45876</x:v>
      </x:c>
      <x:c r="B2231" s="69" t="n">
        <x:v>769.55</x:v>
      </x:c>
      <x:c r="C2231" s="69" t="n">
        <x:v>788.68</x:v>
      </x:c>
      <x:c r="D2231" s="69" t="n">
        <x:v>764.17</x:v>
      </x:c>
      <x:c r="E2231" s="69" t="n">
        <x:v>788.67</x:v>
      </x:c>
      <x:c r="F2231" s="63"/>
      <x:c r="G2231" s="63"/>
      <x:c r="H2231" s="70" t="n">
        <x:f>A2231</x:f>
        <x:v>45876</x:v>
      </x:c>
      <x:c r="I2231" s="71" t="n">
        <x:f>(C2231-B2231)/B2231</x:f>
        <x:v>0.024858683646286787</x:v>
      </x:c>
      <x:c r="J2231" s="71" t="n">
        <x:f>(C2232-B2231)/B2231</x:f>
        <x:v>0.037619387953999155</x:v>
      </x:c>
      <x:c r="K2231" s="71" t="n">
        <x:f>(C2233-B2231)/B2231</x:f>
        <x:v>0.06483009551036334</x:v>
      </x:c>
      <x:c r="L2231" s="71" t="n">
        <x:f>(C2234-B2231)/B2231</x:f>
        <x:v>0.059710220258592746</x:v>
      </x:c>
    </x:row>
    <x:row r="2232">
      <x:c r="A2232" s="68" t="n">
        <x:v>45877</x:v>
      </x:c>
      <x:c r="B2232" s="69" t="n">
        <x:v>788.67</x:v>
      </x:c>
      <x:c r="C2232" s="69" t="n">
        <x:v>798.5</x:v>
      </x:c>
      <x:c r="D2232" s="69" t="n">
        <x:v>780.74</x:v>
      </x:c>
      <x:c r="E2232" s="69" t="n">
        <x:v>793.5</x:v>
      </x:c>
      <x:c r="F2232" s="63"/>
      <x:c r="G2232" s="63"/>
      <x:c r="H2232" s="70" t="n">
        <x:f>A2232</x:f>
        <x:v>45877</x:v>
      </x:c>
      <x:c r="I2232" s="71" t="n">
        <x:f>(C2232-B2232)/B2232</x:f>
        <x:v>0.012464021707431551</x:v>
      </x:c>
      <x:c r="J2232" s="71" t="n">
        <x:f>(C2233-B2232)/B2232</x:f>
        <x:v>0.039015050654900144</x:v>
      </x:c>
      <x:c r="K2232" s="71" t="n">
        <x:f>(C2234-B2232)/B2232</x:f>
        <x:v>0.03401929831234869</x:v>
      </x:c>
      <x:c r="L2232" s="71" t="n">
        <x:f>(C2235-B2232)/B2232</x:f>
        <x:v>0.049348903850786864</x:v>
      </x:c>
    </x:row>
    <x:row r="2233">
      <x:c r="A2233" s="68" t="n">
        <x:v>45878</x:v>
      </x:c>
      <x:c r="B2233" s="69" t="n">
        <x:v>793.5</x:v>
      </x:c>
      <x:c r="C2233" s="69" t="n">
        <x:v>819.44</x:v>
      </x:c>
      <x:c r="D2233" s="69" t="n">
        <x:v>792.81</x:v>
      </x:c>
      <x:c r="E2233" s="69" t="n">
        <x:v>798.83</x:v>
      </x:c>
      <x:c r="F2233" s="63"/>
      <x:c r="G2233" s="63"/>
      <x:c r="H2233" s="70" t="n">
        <x:f>A2233</x:f>
        <x:v>45878</x:v>
      </x:c>
      <x:c r="I2233" s="71" t="n">
        <x:f>(C2233-B2233)/B2233</x:f>
        <x:v>0.032690611216131135</x:v>
      </x:c>
      <x:c r="J2233" s="71" t="n">
        <x:f>(C2234-B2233)/B2233</x:f>
        <x:v>0.027725267800882167</x:v>
      </x:c>
      <x:c r="K2233" s="71" t="n">
        <x:f>(C2235-B2233)/B2233</x:f>
        <x:v>0.04296156269691245</x:v>
      </x:c>
      <x:c r="L2233" s="71" t="n">
        <x:f>(C2236-B2233)/B2233</x:f>
        <x:v>0.05847511027095145</x:v>
      </x:c>
    </x:row>
    <x:row r="2234">
      <x:c r="A2234" s="68" t="n">
        <x:v>45879</x:v>
      </x:c>
      <x:c r="B2234" s="69" t="n">
        <x:v>798.83</x:v>
      </x:c>
      <x:c r="C2234" s="69" t="n">
        <x:v>815.5</x:v>
      </x:c>
      <x:c r="D2234" s="69" t="n">
        <x:v>793.68</x:v>
      </x:c>
      <x:c r="E2234" s="69" t="n">
        <x:v>807.22</x:v>
      </x:c>
      <x:c r="F2234" s="63"/>
      <x:c r="G2234" s="63"/>
      <x:c r="H2234" s="70" t="n">
        <x:f>A2234</x:f>
        <x:v>45879</x:v>
      </x:c>
      <x:c r="I2234" s="71" t="n">
        <x:f>(C2234-B2234)/B2234</x:f>
        <x:v>0.020868019478487234</x:v>
      </x:c>
      <x:c r="J2234" s="71" t="n">
        <x:f>(C2235-B2234)/B2234</x:f>
        <x:v>0.03600265388130139</x:v>
      </x:c>
      <x:c r="K2234" s="71" t="n">
        <x:f>(C2236-B2234)/B2234</x:f>
        <x:v>0.051412691060676155</x:v>
      </x:c>
      <x:c r="L2234" s="71" t="n">
        <x:f>(C2237-B2234)/B2234</x:f>
        <x:v>0.0751849580010765</x:v>
      </x:c>
    </x:row>
    <x:row r="2235">
      <x:c r="A2235" s="68" t="n">
        <x:v>45880</x:v>
      </x:c>
      <x:c r="B2235" s="69" t="n">
        <x:v>807.22</x:v>
      </x:c>
      <x:c r="C2235" s="69" t="n">
        <x:v>827.59</x:v>
      </x:c>
      <x:c r="D2235" s="69" t="n">
        <x:v>792</x:v>
      </x:c>
      <x:c r="E2235" s="69" t="n">
        <x:v>805.09</x:v>
      </x:c>
      <x:c r="F2235" s="63"/>
      <x:c r="G2235" s="63"/>
      <x:c r="H2235" s="70" t="n">
        <x:f>A2235</x:f>
        <x:v>45880</x:v>
      </x:c>
      <x:c r="I2235" s="71" t="n">
        <x:f>(C2235-B2235)/B2235</x:f>
        <x:v>0.02523475632417433</x:v>
      </x:c>
      <x:c r="J2235" s="71" t="n">
        <x:f>(C2236-B2235)/B2235</x:f>
        <x:v>0.040484626248110736</x:v>
      </x:c>
      <x:c r="K2235" s="71" t="n">
        <x:f>(C2237-B2235)/B2235</x:f>
        <x:v>0.06400981145164882</x:v>
      </x:c>
      <x:c r="L2235" s="71" t="n">
        <x:f>(C2238-B2235)/B2235</x:f>
        <x:v>0.07702980600084233</x:v>
      </x:c>
    </x:row>
    <x:row r="2236">
      <x:c r="A2236" s="68" t="n">
        <x:v>45881</x:v>
      </x:c>
      <x:c r="B2236" s="69" t="n">
        <x:v>805.09</x:v>
      </x:c>
      <x:c r="C2236" s="69" t="n">
        <x:v>839.9</x:v>
      </x:c>
      <x:c r="D2236" s="69" t="n">
        <x:v>797.73</x:v>
      </x:c>
      <x:c r="E2236" s="69" t="n">
        <x:v>832.47</x:v>
      </x:c>
      <x:c r="F2236" s="63"/>
      <x:c r="G2236" s="63"/>
      <x:c r="H2236" s="70" t="n">
        <x:f>A2236</x:f>
        <x:v>45881</x:v>
      </x:c>
      <x:c r="I2236" s="71" t="n">
        <x:f>(C2236-B2236)/B2236</x:f>
        <x:v>0.04323740202958668</x:v>
      </x:c>
      <x:c r="J2236" s="71" t="n">
        <x:f>(C2237-B2236)/B2236</x:f>
        <x:v>0.06682482703797085</x:v>
      </x:c>
      <x:c r="K2236" s="71" t="n">
        <x:f>(C2238-B2236)/B2236</x:f>
        <x:v>0.07987926815635511</x:v>
      </x:c>
      <x:c r="L2236" s="71" t="n">
        <x:f>(C2239-B2236)/B2236</x:f>
        <x:v>0.06016718627731053</x:v>
      </x:c>
    </x:row>
    <x:row r="2237">
      <x:c r="A2237" s="68" t="n">
        <x:v>45882</x:v>
      </x:c>
      <x:c r="B2237" s="69" t="n">
        <x:v>832.48</x:v>
      </x:c>
      <x:c r="C2237" s="69" t="n">
        <x:v>858.89</x:v>
      </x:c>
      <x:c r="D2237" s="69" t="n">
        <x:v>828.23</x:v>
      </x:c>
      <x:c r="E2237" s="69" t="n">
        <x:v>848.01</x:v>
      </x:c>
      <x:c r="F2237" s="63"/>
      <x:c r="G2237" s="63"/>
      <x:c r="H2237" s="70" t="n">
        <x:f>A2237</x:f>
        <x:v>45882</x:v>
      </x:c>
      <x:c r="I2237" s="71" t="n">
        <x:f>(C2237-B2237)/B2237</x:f>
        <x:v>0.031724485873534464</x:v>
      </x:c>
      <x:c r="J2237" s="71" t="n">
        <x:f>(C2238-B2237)/B2237</x:f>
        <x:v>0.044349413799730876</x:v>
      </x:c>
      <x:c r="K2237" s="71" t="n">
        <x:f>(C2239-B2237)/B2237</x:f>
        <x:v>0.025285892754180226</x:v>
      </x:c>
      <x:c r="L2237" s="71" t="n">
        <x:f>(C2240-B2237)/B2237</x:f>
        <x:v>0.008780991735537124</x:v>
      </x:c>
    </x:row>
    <x:row r="2238">
      <x:c r="A2238" s="68" t="n">
        <x:v>45883</x:v>
      </x:c>
      <x:c r="B2238" s="69" t="n">
        <x:v>848.02</x:v>
      </x:c>
      <x:c r="C2238" s="69" t="n">
        <x:v>869.4</x:v>
      </x:c>
      <x:c r="D2238" s="69" t="n">
        <x:v>820.6</x:v>
      </x:c>
      <x:c r="E2238" s="69" t="n">
        <x:v>840.42</x:v>
      </x:c>
      <x:c r="F2238" s="63"/>
      <x:c r="G2238" s="63"/>
      <x:c r="H2238" s="70" t="n">
        <x:f>A2238</x:f>
        <x:v>45883</x:v>
      </x:c>
      <x:c r="I2238" s="71" t="n">
        <x:f>(C2238-B2238)/B2238</x:f>
        <x:v>0.02521166953609584</x:v>
      </x:c>
      <x:c r="J2238" s="71" t="n">
        <x:f>(C2239-B2238)/B2238</x:f>
        <x:v>0.0064974882667861505</x:v>
      </x:c>
      <x:c r="K2238" s="71" t="n">
        <x:f>(C2240-B2238)/B2238</x:f>
        <x:v>-0.00970495978868425</x:v>
      </x:c>
      <x:c r="L2238" s="71" t="n">
        <x:f>(C2241-B2238)/B2238</x:f>
        <x:v>0.018843895191151174</x:v>
      </x:c>
    </x:row>
    <x:row r="2239">
      <x:c r="A2239" s="68" t="n">
        <x:v>45884</x:v>
      </x:c>
      <x:c r="B2239" s="69" t="n">
        <x:v>840.42</x:v>
      </x:c>
      <x:c r="C2239" s="69" t="n">
        <x:v>853.53</x:v>
      </x:c>
      <x:c r="D2239" s="69" t="n">
        <x:v>812.57</x:v>
      </x:c>
      <x:c r="E2239" s="69" t="n">
        <x:v>827.81</x:v>
      </x:c>
      <x:c r="F2239" s="63"/>
      <x:c r="G2239" s="63"/>
      <x:c r="H2239" s="70" t="n">
        <x:f>A2239</x:f>
        <x:v>45884</x:v>
      </x:c>
      <x:c r="I2239" s="71" t="n">
        <x:f>(C2239-B2239)/B2239</x:f>
        <x:v>0.0155993431855501</x:v>
      </x:c>
      <x:c r="J2239" s="71" t="n">
        <x:f>(C2240-B2239)/B2239</x:f>
        <x:v>-0.0007496251874062915</x:v>
      </x:c>
      <x:c r="K2239" s="71" t="n">
        <x:f>(C2241-B2239)/B2239</x:f>
        <x:v>0.028057399871492875</x:v>
      </x:c>
      <x:c r="L2239" s="71" t="n">
        <x:f>(C2242-B2239)/B2239</x:f>
        <x:v>0.02152495180980942</x:v>
      </x:c>
    </x:row>
    <x:row r="2240">
      <x:c r="A2240" s="68" t="n">
        <x:v>45885</x:v>
      </x:c>
      <x:c r="B2240" s="69" t="n">
        <x:v>827.8</x:v>
      </x:c>
      <x:c r="C2240" s="69" t="n">
        <x:v>839.79</x:v>
      </x:c>
      <x:c r="D2240" s="69" t="n">
        <x:v>825.06</x:v>
      </x:c>
      <x:c r="E2240" s="69" t="n">
        <x:v>838.71</x:v>
      </x:c>
      <x:c r="F2240" s="63"/>
      <x:c r="G2240" s="63"/>
      <x:c r="H2240" s="70" t="n">
        <x:f>A2240</x:f>
        <x:v>45885</x:v>
      </x:c>
      <x:c r="I2240" s="71" t="n">
        <x:f>(C2240-B2240)/B2240</x:f>
        <x:v>0.01448417492147863</x:v>
      </x:c>
      <x:c r="J2240" s="71" t="n">
        <x:f>(C2241-B2240)/B2240</x:f>
        <x:v>0.043730369654505975</x:v>
      </x:c>
      <x:c r="K2240" s="71" t="n">
        <x:f>(C2242-B2240)/B2240</x:f>
        <x:v>0.037098332930659624</x:v>
      </x:c>
      <x:c r="L2240" s="71" t="n">
        <x:f>(C2243-B2240)/B2240</x:f>
        <x:v>0.029173713457356962</x:v>
      </x:c>
    </x:row>
    <x:row r="2241">
      <x:c r="A2241" s="68" t="n">
        <x:v>45886</x:v>
      </x:c>
      <x:c r="B2241" s="69" t="n">
        <x:v>838.71</x:v>
      </x:c>
      <x:c r="C2241" s="69" t="n">
        <x:v>864</x:v>
      </x:c>
      <x:c r="D2241" s="69" t="n">
        <x:v>838.04</x:v>
      </x:c>
      <x:c r="E2241" s="69" t="n">
        <x:v>855.38</x:v>
      </x:c>
      <x:c r="F2241" s="63"/>
      <x:c r="G2241" s="63"/>
      <x:c r="H2241" s="70" t="n">
        <x:f>A2241</x:f>
        <x:v>45886</x:v>
      </x:c>
      <x:c r="I2241" s="71" t="n">
        <x:f>(C2241-B2241)/B2241</x:f>
        <x:v>0.030153449940980747</x:v>
      </x:c>
      <x:c r="J2241" s="71" t="n">
        <x:f>(C2242-B2241)/B2241</x:f>
        <x:v>0.023607683227814088</x:v>
      </x:c>
      <x:c r="K2241" s="71" t="n">
        <x:f>(C2243-B2241)/B2241</x:f>
        <x:v>0.01578614777455856</x:v>
      </x:c>
      <x:c r="L2241" s="71" t="n">
        <x:f>(C2244-B2241)/B2241</x:f>
        <x:v>0.05044651905903107</x:v>
      </x:c>
    </x:row>
    <x:row r="2242">
      <x:c r="A2242" s="68" t="n">
        <x:v>45887</x:v>
      </x:c>
      <x:c r="B2242" s="69" t="n">
        <x:v>855.38</x:v>
      </x:c>
      <x:c r="C2242" s="69" t="n">
        <x:v>858.51</x:v>
      </x:c>
      <x:c r="D2242" s="69" t="n">
        <x:v>825</x:v>
      </x:c>
      <x:c r="E2242" s="69" t="n">
        <x:v>846.99</x:v>
      </x:c>
      <x:c r="F2242" s="63"/>
      <x:c r="G2242" s="63"/>
      <x:c r="H2242" s="70" t="n">
        <x:f>A2242</x:f>
        <x:v>45887</x:v>
      </x:c>
      <x:c r="I2242" s="71" t="n">
        <x:f>(C2242-B2242)/B2242</x:f>
        <x:v>0.0036591924057144142</x:v>
      </x:c>
      <x:c r="J2242" s="71" t="n">
        <x:f>(C2243-B2242)/B2242</x:f>
        <x:v>-0.004009913722555999</x:v>
      </x:c>
      <x:c r="K2242" s="71" t="n">
        <x:f>(C2244-B2242)/B2242</x:f>
        <x:v>0.029974981879398614</x:v>
      </x:c>
      <x:c r="L2242" s="71" t="n">
        <x:f>(C2245-B2242)/B2242</x:f>
        <x:v>0.03329514367883282</x:v>
      </x:c>
    </x:row>
    <x:row r="2243">
      <x:c r="A2243" s="68" t="n">
        <x:v>45888</x:v>
      </x:c>
      <x:c r="B2243" s="69" t="n">
        <x:v>847</x:v>
      </x:c>
      <x:c r="C2243" s="69" t="n">
        <x:v>851.95</x:v>
      </x:c>
      <x:c r="D2243" s="69" t="n">
        <x:v>823</x:v>
      </x:c>
      <x:c r="E2243" s="69" t="n">
        <x:v>824.11</x:v>
      </x:c>
      <x:c r="F2243" s="63"/>
      <x:c r="G2243" s="63"/>
      <x:c r="H2243" s="70" t="n">
        <x:f>A2243</x:f>
        <x:v>45888</x:v>
      </x:c>
      <x:c r="I2243" s="71" t="n">
        <x:f>(C2243-B2243)/B2243</x:f>
        <x:v>0.005844155844155898</x:v>
      </x:c>
      <x:c r="J2243" s="71" t="n">
        <x:f>(C2244-B2243)/B2243</x:f>
        <x:v>0.040165289256198326</x:v>
      </x:c>
      <x:c r="K2243" s="71" t="n">
        <x:f>(C2245-B2243)/B2243</x:f>
        <x:v>0.043518299881936263</x:v>
      </x:c>
      <x:c r="L2243" s="71" t="n">
        <x:f>(C2246-B2243)/B2243</x:f>
        <x:v>0.06341204250295164</x:v>
      </x:c>
    </x:row>
    <x:row r="2244">
      <x:c r="A2244" s="68" t="n">
        <x:v>45889</x:v>
      </x:c>
      <x:c r="B2244" s="69" t="n">
        <x:v>824.1</x:v>
      </x:c>
      <x:c r="C2244" s="69" t="n">
        <x:v>881.02</x:v>
      </x:c>
      <x:c r="D2244" s="69" t="n">
        <x:v>818.57</x:v>
      </x:c>
      <x:c r="E2244" s="69" t="n">
        <x:v>869.05</x:v>
      </x:c>
      <x:c r="F2244" s="63"/>
      <x:c r="G2244" s="63"/>
      <x:c r="H2244" s="70" t="n">
        <x:f>A2244</x:f>
        <x:v>45889</x:v>
      </x:c>
      <x:c r="I2244" s="71" t="n">
        <x:f>(C2244-B2244)/B2244</x:f>
        <x:v>0.0690692877078024</x:v>
      </x:c>
      <x:c r="J2244" s="71" t="n">
        <x:f>(C2245-B2244)/B2244</x:f>
        <x:v>0.07251547142337093</x:v>
      </x:c>
      <x:c r="K2244" s="71" t="n">
        <x:f>(C2246-B2244)/B2244</x:f>
        <x:v>0.09296201917243055</x:v>
      </x:c>
      <x:c r="L2244" s="71" t="n">
        <x:f>(C2247-B2244)/B2244</x:f>
        <x:v>0.09235529668729525</x:v>
      </x:c>
    </x:row>
    <x:row r="2245">
      <x:c r="A2245" s="68" t="n">
        <x:v>45890</x:v>
      </x:c>
      <x:c r="B2245" s="69" t="n">
        <x:v>869.05</x:v>
      </x:c>
      <x:c r="C2245" s="69" t="n">
        <x:v>883.86</x:v>
      </x:c>
      <x:c r="D2245" s="69" t="n">
        <x:v>833.46</x:v>
      </x:c>
      <x:c r="E2245" s="69" t="n">
        <x:v>839.49</x:v>
      </x:c>
      <x:c r="F2245" s="63"/>
      <x:c r="G2245" s="63"/>
      <x:c r="H2245" s="70" t="n">
        <x:f>A2245</x:f>
        <x:v>45890</x:v>
      </x:c>
      <x:c r="I2245" s="71" t="n">
        <x:f>(C2245-B2245)/B2245</x:f>
        <x:v>0.01704159714630926</x:v>
      </x:c>
      <x:c r="J2245" s="71" t="n">
        <x:f>(C2246-B2245)/B2245</x:f>
        <x:v>0.03643058512168469</x:v>
      </x:c>
      <x:c r="K2245" s="71" t="n">
        <x:f>(C2247-B2245)/B2245</x:f>
        <x:v>0.03585524423220768</x:v>
      </x:c>
      <x:c r="L2245" s="71" t="n">
        <x:f>(C2248-B2245)/B2245</x:f>
        <x:v>0.02026350612738049</x:v>
      </x:c>
    </x:row>
    <x:row r="2246">
      <x:c r="A2246" s="68" t="n">
        <x:v>45891</x:v>
      </x:c>
      <x:c r="B2246" s="69" t="n">
        <x:v>839.49</x:v>
      </x:c>
      <x:c r="C2246" s="69" t="n">
        <x:v>900.71</x:v>
      </x:c>
      <x:c r="D2246" s="69" t="n">
        <x:v>839.23</x:v>
      </x:c>
      <x:c r="E2246" s="69" t="n">
        <x:v>900.21</x:v>
      </x:c>
      <x:c r="F2246" s="63"/>
      <x:c r="G2246" s="63"/>
      <x:c r="H2246" s="70" t="n">
        <x:f>A2246</x:f>
        <x:v>45891</x:v>
      </x:c>
      <x:c r="I2246" s="71" t="n">
        <x:f>(C2246-B2246)/B2246</x:f>
        <x:v>0.07292522841248857</x:v>
      </x:c>
      <x:c r="J2246" s="71" t="n">
        <x:f>(C2247-B2246)/B2246</x:f>
        <x:v>0.07232962870314122</x:v>
      </x:c>
      <x:c r="K2246" s="71" t="n">
        <x:f>(C2248-B2246)/B2246</x:f>
        <x:v>0.05618887657982818</x:v>
      </x:c>
      <x:c r="L2246" s="71" t="n">
        <x:f>(C2249-B2246)/B2246</x:f>
        <x:v>0.04914888801534264</x:v>
      </x:c>
    </x:row>
    <x:row r="2247">
      <x:c r="A2247" s="68" t="n">
        <x:v>45892</x:v>
      </x:c>
      <x:c r="B2247" s="69" t="n">
        <x:v>900.2</x:v>
      </x:c>
      <x:c r="C2247" s="69" t="n">
        <x:v>900.21</x:v>
      </x:c>
      <x:c r="D2247" s="69" t="n">
        <x:v>875.55</x:v>
      </x:c>
      <x:c r="E2247" s="69" t="n">
        <x:v>880.42</x:v>
      </x:c>
      <x:c r="F2247" s="63"/>
      <x:c r="G2247" s="63"/>
      <x:c r="H2247" s="70" t="n">
        <x:f>A2247</x:f>
        <x:v>45892</x:v>
      </x:c>
      <x:c r="I2247" s="71" t="n">
        <x:f>(C2247-B2247)/B2247</x:f>
        <x:v>0.000011108642523873478</x:v>
      </x:c>
      <x:c r="J2247" s="71" t="n">
        <x:f>(C2248-B2247)/B2247</x:f>
        <x:v>-0.015041101977338454</x:v>
      </x:c>
      <x:c r="K2247" s="71" t="n">
        <x:f>(C2249-B2247)/B2247</x:f>
        <x:v>-0.021606309708953615</x:v>
      </x:c>
      <x:c r="L2247" s="71" t="n">
        <x:f>(C2250-B2247)/B2247</x:f>
        <x:v>-0.03576982892690518</x:v>
      </x:c>
    </x:row>
    <x:row r="2248">
      <x:c r="A2248" s="68" t="n">
        <x:v>45893</x:v>
      </x:c>
      <x:c r="B2248" s="69" t="n">
        <x:v>880.42</x:v>
      </x:c>
      <x:c r="C2248" s="69" t="n">
        <x:v>886.66</x:v>
      </x:c>
      <x:c r="D2248" s="69" t="n">
        <x:v>859.34</x:v>
      </x:c>
      <x:c r="E2248" s="69" t="n">
        <x:v>876.51</x:v>
      </x:c>
      <x:c r="F2248" s="63"/>
      <x:c r="G2248" s="63"/>
      <x:c r="H2248" s="70" t="n">
        <x:f>A2248</x:f>
        <x:v>45893</x:v>
      </x:c>
      <x:c r="I2248" s="71" t="n">
        <x:f>(C2248-B2248)/B2248</x:f>
        <x:v>0.007087526407850809</x:v>
      </x:c>
      <x:c r="J2248" s="71" t="n">
        <x:f>(C2249-B2248)/B2248</x:f>
        <x:v>0.00037482110810754067</x:v>
      </x:c>
      <x:c r="K2248" s="71" t="n">
        <x:f>(C2250-B2248)/B2248</x:f>
        <x:v>-0.01410690352331837</x:v>
      </x:c>
      <x:c r="L2248" s="71" t="n">
        <x:f>(C2251-B2248)/B2248</x:f>
        <x:v>-0.015129142909066057</x:v>
      </x:c>
    </x:row>
    <x:row r="2249">
      <x:c r="A2249" s="68" t="n">
        <x:v>45894</x:v>
      </x:c>
      <x:c r="B2249" s="69" t="n">
        <x:v>876.51</x:v>
      </x:c>
      <x:c r="C2249" s="69" t="n">
        <x:v>880.75</x:v>
      </x:c>
      <x:c r="D2249" s="69" t="n">
        <x:v>832.76</x:v>
      </x:c>
      <x:c r="E2249" s="69" t="n">
        <x:v>839.32</x:v>
      </x:c>
      <x:c r="F2249" s="63"/>
      <x:c r="G2249" s="63"/>
      <x:c r="H2249" s="70" t="n">
        <x:f>A2249</x:f>
        <x:v>45894</x:v>
      </x:c>
      <x:c r="I2249" s="71" t="n">
        <x:f>(C2249-B2249)/B2249</x:f>
        <x:v>0.004837366373458385</x:v>
      </x:c>
      <x:c r="J2249" s="71" t="n">
        <x:f>(C2250-B2249)/B2249</x:f>
        <x:v>-0.009708959395785548</x:v>
      </x:c>
      <x:c r="K2249" s="71" t="n">
        <x:f>(C2251-B2249)/B2249</x:f>
        <x:v>-0.0107357588618498</x:v>
      </x:c>
      <x:c r="L2249" s="71" t="n">
        <x:f>(C2252-B2249)/B2249</x:f>
        <x:v>0.005533308233790855</x:v>
      </x:c>
    </x:row>
    <x:row r="2250">
      <x:c r="A2250" s="68" t="n">
        <x:v>45895</x:v>
      </x:c>
      <x:c r="B2250" s="69" t="n">
        <x:v>839.32</x:v>
      </x:c>
      <x:c r="C2250" s="69" t="n">
        <x:v>868</x:v>
      </x:c>
      <x:c r="D2250" s="69" t="n">
        <x:v>829.59</x:v>
      </x:c>
      <x:c r="E2250" s="69" t="n">
        <x:v>863.7</x:v>
      </x:c>
      <x:c r="F2250" s="63"/>
      <x:c r="G2250" s="63"/>
      <x:c r="H2250" s="70" t="n">
        <x:f>A2250</x:f>
        <x:v>45895</x:v>
      </x:c>
      <x:c r="I2250" s="71" t="n">
        <x:f>(C2250-B2250)/B2250</x:f>
        <x:v>0.034170518991564536</x:v>
      </x:c>
      <x:c r="J2250" s="71" t="n">
        <x:f>(C2251-B2250)/B2250</x:f>
        <x:v>0.033098222370490364</x:v>
      </x:c>
      <x:c r="K2250" s="71" t="n">
        <x:f>(C2252-B2250)/B2250</x:f>
        <x:v>0.050088166611066055</x:v>
      </x:c>
      <x:c r="L2250" s="71" t="n">
        <x:f>(C2253-B2250)/B2250</x:f>
        <x:v>0.046084925892389016</x:v>
      </x:c>
    </x:row>
    <x:row r="2251">
      <x:c r="A2251" s="68" t="n">
        <x:v>45896</x:v>
      </x:c>
      <x:c r="B2251" s="69" t="n">
        <x:v>863.7</x:v>
      </x:c>
      <x:c r="C2251" s="69" t="n">
        <x:v>867.1</x:v>
      </x:c>
      <x:c r="D2251" s="69" t="n">
        <x:v>852.9</x:v>
      </x:c>
      <x:c r="E2251" s="69" t="n">
        <x:v>855.18</x:v>
      </x:c>
      <x:c r="F2251" s="63"/>
      <x:c r="G2251" s="63"/>
      <x:c r="H2251" s="70" t="n">
        <x:f>A2251</x:f>
        <x:v>45896</x:v>
      </x:c>
      <x:c r="I2251" s="71" t="n">
        <x:f>(C2251-B2251)/B2251</x:f>
        <x:v>0.0039365520435336076</x:v>
      </x:c>
      <x:c r="J2251" s="71" t="n">
        <x:f>(C2252-B2251)/B2251</x:f>
        <x:v>0.020446914437883486</x:v>
      </x:c>
      <x:c r="K2251" s="71" t="n">
        <x:f>(C2253-B2251)/B2251</x:f>
        <x:v>0.016556674771332585</x:v>
      </x:c>
      <x:c r="L2251" s="71" t="n">
        <x:f>(C2254-B2251)/B2251</x:f>
        <x:v>0.00034734282737056214</x:v>
      </x:c>
    </x:row>
    <x:row r="2252">
      <x:c r="A2252" s="68" t="n">
        <x:v>45897</x:v>
      </x:c>
      <x:c r="B2252" s="69" t="n">
        <x:v>855.18</x:v>
      </x:c>
      <x:c r="C2252" s="69" t="n">
        <x:v>881.36</x:v>
      </x:c>
      <x:c r="D2252" s="69" t="n">
        <x:v>850.85</x:v>
      </x:c>
      <x:c r="E2252" s="69" t="n">
        <x:v>873.47</x:v>
      </x:c>
      <x:c r="F2252" s="63"/>
      <x:c r="G2252" s="63"/>
      <x:c r="H2252" s="70" t="n">
        <x:f>A2252</x:f>
        <x:v>45897</x:v>
      </x:c>
      <x:c r="I2252" s="71" t="n">
        <x:f>(C2252-B2252)/B2252</x:f>
        <x:v>0.03061343810659752</x:v>
      </x:c>
      <x:c r="J2252" s="71" t="n">
        <x:f>(C2253-B2252)/B2252</x:f>
        <x:v>0.026684440702542216</x:v>
      </x:c>
      <x:c r="K2252" s="71" t="n">
        <x:f>(C2254-B2252)/B2252</x:f>
        <x:v>0.010313618185645187</x:v>
      </x:c>
      <x:c r="L2252" s="71" t="n">
        <x:f>(C2255-B2252)/B2252</x:f>
        <x:v>0.014640192707968026</x:v>
      </x:c>
    </x:row>
    <x:row r="2253">
      <x:c r="A2253" s="68" t="n">
        <x:v>45898</x:v>
      </x:c>
      <x:c r="B2253" s="69" t="n">
        <x:v>873.48</x:v>
      </x:c>
      <x:c r="C2253" s="69" t="n">
        <x:v>878</x:v>
      </x:c>
      <x:c r="D2253" s="69" t="n">
        <x:v>850.19</x:v>
      </x:c>
      <x:c r="E2253" s="69" t="n">
        <x:v>862.3</x:v>
      </x:c>
      <x:c r="F2253" s="63"/>
      <x:c r="G2253" s="63"/>
      <x:c r="H2253" s="70" t="n">
        <x:f>A2253</x:f>
        <x:v>45898</x:v>
      </x:c>
      <x:c r="I2253" s="71" t="n">
        <x:f>(C2253-B2253)/B2253</x:f>
        <x:v>0.00517470348491091</x:v>
      </x:c>
      <x:c r="J2253" s="71" t="n">
        <x:f>(C2254-B2253)/B2253</x:f>
        <x:v>-0.010853139167468079</x:v>
      </x:c>
      <x:c r="K2253" s="71" t="n">
        <x:f>(C2255-B2253)/B2253</x:f>
        <x:v>-0.0066172093236250085</x:v>
      </x:c>
      <x:c r="L2253" s="71" t="n">
        <x:f>(C2256-B2253)/B2253</x:f>
        <x:v>-0.00495718276320012</x:v>
      </x:c>
    </x:row>
    <x:row r="2254">
      <x:c r="A2254" s="68" t="n">
        <x:v>45899</x:v>
      </x:c>
      <x:c r="B2254" s="69" t="n">
        <x:v>862.3</x:v>
      </x:c>
      <x:c r="C2254" s="69" t="n">
        <x:v>864</x:v>
      </x:c>
      <x:c r="D2254" s="69" t="n">
        <x:v>851.61</x:v>
      </x:c>
      <x:c r="E2254" s="69" t="n">
        <x:v>862</x:v>
      </x:c>
      <x:c r="F2254" s="63"/>
      <x:c r="G2254" s="63"/>
      <x:c r="H2254" s="70" t="n">
        <x:f>A2254</x:f>
        <x:v>45899</x:v>
      </x:c>
      <x:c r="I2254" s="71" t="n">
        <x:f>(C2254-B2254)/B2254</x:f>
        <x:v>0.0019714716455990324</x:v>
      </x:c>
      <x:c r="J2254" s="71" t="n">
        <x:f>(C2255-B2254)/B2254</x:f>
        <x:v>0.006262321697785099</x:v>
      </x:c>
      <x:c r="K2254" s="71" t="n">
        <x:f>(C2256-B2254)/B2254</x:f>
        <x:v>0.00794387104256062</x:v>
      </x:c>
      <x:c r="L2254" s="71" t="n">
        <x:f>(C2257-B2254)/B2254</x:f>
        <x:v>-0.006517453322509573</x:v>
      </x:c>
    </x:row>
    <x:row r="2255">
      <x:c r="A2255" s="68" t="n">
        <x:v>45900</x:v>
      </x:c>
      <x:c r="B2255" s="69" t="n">
        <x:v>862</x:v>
      </x:c>
      <x:c r="C2255" s="69" t="n">
        <x:v>867.7</x:v>
      </x:c>
      <x:c r="D2255" s="69" t="n">
        <x:v>857</x:v>
      </x:c>
      <x:c r="E2255" s="69" t="n">
        <x:v>857.65</x:v>
      </x:c>
      <x:c r="F2255" s="63"/>
      <x:c r="G2255" s="63"/>
      <x:c r="H2255" s="70" t="n">
        <x:f>A2255</x:f>
        <x:v>45900</x:v>
      </x:c>
      <x:c r="I2255" s="71" t="n">
        <x:f>(C2255-B2255)/B2255</x:f>
        <x:v>0.006612529002320238</x:v>
      </x:c>
      <x:c r="J2255" s="71" t="n">
        <x:f>(C2256-B2255)/B2255</x:f>
        <x:v>0.00829466357308582</x:v>
      </x:c>
      <x:c r="K2255" s="71" t="n">
        <x:f>(C2257-B2255)/B2255</x:f>
        <x:v>-0.006171693735498898</x:v>
      </x:c>
      <x:c r="L2255" s="71" t="n">
        <x:f>(C2258-B2255)/B2255</x:f>
        <x:v>0.0023897911832946005</x:v>
      </x:c>
    </x:row>
    <x:row r="2256">
      <x:c r="A2256" s="68" t="n">
        <x:v>45901</x:v>
      </x:c>
      <x:c r="B2256" s="69" t="n">
        <x:v>857.66</x:v>
      </x:c>
      <x:c r="C2256" s="69" t="n">
        <x:v>869.15</x:v>
      </x:c>
      <x:c r="D2256" s="69" t="n">
        <x:v>840</x:v>
      </x:c>
      <x:c r="E2256" s="69" t="n">
        <x:v>845.68</x:v>
      </x:c>
      <x:c r="F2256" s="63"/>
      <x:c r="G2256" s="63"/>
      <x:c r="H2256" s="70" t="n">
        <x:f>A2256</x:f>
        <x:v>45901</x:v>
      </x:c>
      <x:c r="I2256" s="71" t="n">
        <x:f>(C2256-B2256)/B2256</x:f>
        <x:v>0.013396917193293391</x:v>
      </x:c>
      <x:c r="J2256" s="71" t="n">
        <x:f>(C2257-B2256)/B2256</x:f>
        <x:v>-0.0011426439381573331</x:v>
      </x:c>
      <x:c r="K2256" s="71" t="n">
        <x:f>(C2258-B2256)/B2256</x:f>
        <x:v>0.00746216449408854</x:v>
      </x:c>
      <x:c r="L2256" s="71" t="n">
        <x:f>(C2259-B2256)/B2256</x:f>
        <x:v>-0.0010960054100691893</x:v>
      </x:c>
    </x:row>
    <x:row r="2257">
      <x:c r="A2257" s="68" t="n">
        <x:v>45902</x:v>
      </x:c>
      <x:c r="B2257" s="69" t="n">
        <x:v>845.68</x:v>
      </x:c>
      <x:c r="C2257" s="69" t="n">
        <x:v>856.68</x:v>
      </x:c>
      <x:c r="D2257" s="69" t="n">
        <x:v>840.71</x:v>
      </x:c>
      <x:c r="E2257" s="69" t="n">
        <x:v>851.8</x:v>
      </x:c>
      <x:c r="F2257" s="63"/>
      <x:c r="G2257" s="63"/>
      <x:c r="H2257" s="70" t="n">
        <x:f>A2257</x:f>
        <x:v>45902</x:v>
      </x:c>
      <x:c r="I2257" s="71" t="n">
        <x:f>(C2257-B2257)/B2257</x:f>
        <x:v>0.013007284079084289</x:v>
      </x:c>
      <x:c r="J2257" s="71" t="n">
        <x:f>(C2258-B2257)/B2257</x:f>
        <x:v>0.021733989215779015</x:v>
      </x:c>
      <x:c r="K2257" s="71" t="n">
        <x:f>(C2259-B2257)/B2257</x:f>
        <x:v>0.013054583293917413</x:v>
      </x:c>
      <x:c r="L2257" s="71" t="n">
        <x:f>(C2260-B2257)/B2257</x:f>
        <x:v>0.014248888468451505</x:v>
      </x:c>
    </x:row>
    <x:row r="2258">
      <x:c r="A2258" s="68" t="n">
        <x:v>45903</x:v>
      </x:c>
      <x:c r="B2258" s="69" t="n">
        <x:v>851.8</x:v>
      </x:c>
      <x:c r="C2258" s="69" t="n">
        <x:v>864.06</x:v>
      </x:c>
      <x:c r="D2258" s="69" t="n">
        <x:v>848.91</x:v>
      </x:c>
      <x:c r="E2258" s="69" t="n">
        <x:v>854.76</x:v>
      </x:c>
      <x:c r="F2258" s="63"/>
      <x:c r="G2258" s="63"/>
      <x:c r="H2258" s="70" t="n">
        <x:f>A2258</x:f>
        <x:v>45903</x:v>
      </x:c>
      <x:c r="I2258" s="71" t="n">
        <x:f>(C2258-B2258)/B2258</x:f>
        <x:v>0.014393050011739836</x:v>
      </x:c>
      <x:c r="J2258" s="71" t="n">
        <x:f>(C2259-B2258)/B2258</x:f>
        <x:v>0.0057760037567504965</x:v>
      </x:c>
      <x:c r="K2258" s="71" t="n">
        <x:f>(C2260-B2258)/B2258</x:f>
        <x:v>0.006961728105189087</x:v>
      </x:c>
      <x:c r="L2258" s="71" t="n">
        <x:f>(C2261-B2258)/B2258</x:f>
        <x:v>0.01549659544494018</x:v>
      </x:c>
    </x:row>
    <x:row r="2259">
      <x:c r="A2259" s="68" t="n">
        <x:v>45904</x:v>
      </x:c>
      <x:c r="B2259" s="69" t="n">
        <x:v>854.76</x:v>
      </x:c>
      <x:c r="C2259" s="69" t="n">
        <x:v>856.72</x:v>
      </x:c>
      <x:c r="D2259" s="69" t="n">
        <x:v>841.1</x:v>
      </x:c>
      <x:c r="E2259" s="69" t="n">
        <x:v>843.63</x:v>
      </x:c>
      <x:c r="F2259" s="63"/>
      <x:c r="G2259" s="63"/>
      <x:c r="H2259" s="70" t="n">
        <x:f>A2259</x:f>
        <x:v>45904</x:v>
      </x:c>
      <x:c r="I2259" s="71" t="n">
        <x:f>(C2259-B2259)/B2259</x:f>
        <x:v>0.002293041321540592</x:v>
      </x:c>
      <x:c r="J2259" s="71" t="n">
        <x:f>(C2260-B2259)/B2259</x:f>
        <x:v>0.003474659553558926</x:v>
      </x:c>
      <x:c r="K2259" s="71" t="n">
        <x:f>(C2261-B2259)/B2259</x:f>
        <x:v>0.011979970986007778</x:v>
      </x:c>
      <x:c r="L2259" s="71" t="n">
        <x:f>(C2262-B2259)/B2259</x:f>
        <x:v>0.034266928728531945</x:v>
      </x:c>
    </x:row>
    <x:row r="2260">
      <x:c r="A2260" s="68" t="n">
        <x:v>45905</x:v>
      </x:c>
      <x:c r="B2260" s="69" t="n">
        <x:v>843.62</x:v>
      </x:c>
      <x:c r="C2260" s="69" t="n">
        <x:v>857.73</x:v>
      </x:c>
      <x:c r="D2260" s="69" t="n">
        <x:v>842.22</x:v>
      </x:c>
      <x:c r="E2260" s="69" t="n">
        <x:v>850.14</x:v>
      </x:c>
      <x:c r="F2260" s="63"/>
      <x:c r="G2260" s="63"/>
      <x:c r="H2260" s="70" t="n">
        <x:f>A2260</x:f>
        <x:v>45905</x:v>
      </x:c>
      <x:c r="I2260" s="71" t="n">
        <x:f>(C2260-B2260)/B2260</x:f>
        <x:v>0.01672553993504186</x:v>
      </x:c>
      <x:c r="J2260" s="71" t="n">
        <x:f>(C2261-B2260)/B2260</x:f>
        <x:v>0.025343163983784164</x:v>
      </x:c>
      <x:c r="K2260" s="71" t="n">
        <x:f>(C2262-B2260)/B2260</x:f>
        <x:v>0.04792442094782005</x:v>
      </x:c>
      <x:c r="L2260" s="71" t="n">
        <x:f>(C2263-B2260)/B2260</x:f>
        <x:v>0.05005808302316211</x:v>
      </x:c>
    </x:row>
    <x:row r="2261">
      <x:c r="A2261" s="68" t="n">
        <x:v>45906</x:v>
      </x:c>
      <x:c r="B2261" s="69" t="n">
        <x:v>850.14</x:v>
      </x:c>
      <x:c r="C2261" s="69" t="n">
        <x:v>865</x:v>
      </x:c>
      <x:c r="D2261" s="69" t="n">
        <x:v>849.55</x:v>
      </x:c>
      <x:c r="E2261" s="69" t="n">
        <x:v>860.85</x:v>
      </x:c>
      <x:c r="F2261" s="63"/>
      <x:c r="G2261" s="63"/>
      <x:c r="H2261" s="70" t="n">
        <x:f>A2261</x:f>
        <x:v>45906</x:v>
      </x:c>
      <x:c r="I2261" s="71" t="n">
        <x:f>(C2261-B2261)/B2261</x:f>
        <x:v>0.01747947396899336</x:v>
      </x:c>
      <x:c r="J2261" s="71" t="n">
        <x:f>(C2262-B2261)/B2261</x:f>
        <x:v>0.03988754793328154</x:v>
      </x:c>
      <x:c r="K2261" s="71" t="n">
        <x:f>(C2263-B2261)/B2261</x:f>
        <x:v>0.042004846260615944</x:v>
      </x:c>
      <x:c r="L2261" s="71" t="n">
        <x:f>(C2264-B2261)/B2261</x:f>
        <x:v>0.04080504387512651</x:v>
      </x:c>
    </x:row>
    <x:row r="2262">
      <x:c r="A2262" s="68" t="n">
        <x:v>45907</x:v>
      </x:c>
      <x:c r="B2262" s="69" t="n">
        <x:v>860.86</x:v>
      </x:c>
      <x:c r="C2262" s="69" t="n">
        <x:v>884.05</x:v>
      </x:c>
      <x:c r="D2262" s="69" t="n">
        <x:v>860.55</x:v>
      </x:c>
      <x:c r="E2262" s="69" t="n">
        <x:v>880.05</x:v>
      </x:c>
      <x:c r="F2262" s="63"/>
      <x:c r="G2262" s="63"/>
      <x:c r="H2262" s="70" t="n">
        <x:f>A2262</x:f>
        <x:v>45907</x:v>
      </x:c>
      <x:c r="I2262" s="71" t="n">
        <x:f>(C2262-B2262)/B2262</x:f>
        <x:v>0.02693817810096873</x:v>
      </x:c>
      <x:c r="J2262" s="71" t="n">
        <x:f>(C2263-B2262)/B2262</x:f>
        <x:v>0.02902911042445927</x:v>
      </x:c>
      <x:c r="K2262" s="71" t="n">
        <x:f>(C2264-B2262)/B2262</x:f>
        <x:v>0.027844248774481363</x:v>
      </x:c>
      <x:c r="L2262" s="71" t="n">
        <x:f>(C2265-B2262)/B2262</x:f>
        <x:v>0.05403898427154239</x:v>
      </x:c>
    </x:row>
    <x:row r="2263">
      <x:c r="A2263" s="68" t="n">
        <x:v>45908</x:v>
      </x:c>
      <x:c r="B2263" s="69" t="n">
        <x:v>880.05</x:v>
      </x:c>
      <x:c r="C2263" s="69" t="n">
        <x:v>885.85</x:v>
      </x:c>
      <x:c r="D2263" s="69" t="n">
        <x:v>870.01</x:v>
      </x:c>
      <x:c r="E2263" s="69" t="n">
        <x:v>878.08</x:v>
      </x:c>
      <x:c r="F2263" s="63"/>
      <x:c r="G2263" s="63"/>
      <x:c r="H2263" s="70" t="n">
        <x:f>A2263</x:f>
        <x:v>45908</x:v>
      </x:c>
      <x:c r="I2263" s="71" t="n">
        <x:f>(C2263-B2263)/B2263</x:f>
        <x:v>0.006590534628714355</x:v>
      </x:c>
      <x:c r="J2263" s="71" t="n">
        <x:f>(C2264-B2263)/B2263</x:f>
        <x:v>0.005431509573319796</x:v>
      </x:c>
      <x:c r="K2263" s="71" t="n">
        <x:f>(C2265-B2263)/B2263</x:f>
        <x:v>0.03105505369013129</x:v>
      </x:c>
      <x:c r="L2263" s="71" t="n">
        <x:f>(C2266-B2263)/B2263</x:f>
        <x:v>0.027816601329469937</x:v>
      </x:c>
    </x:row>
    <x:row r="2264">
      <x:c r="A2264" s="68" t="n">
        <x:v>45909</x:v>
      </x:c>
      <x:c r="B2264" s="69" t="n">
        <x:v>878.08</x:v>
      </x:c>
      <x:c r="C2264" s="69" t="n">
        <x:v>884.83</x:v>
      </x:c>
      <x:c r="D2264" s="69" t="n">
        <x:v>871.38</x:v>
      </x:c>
      <x:c r="E2264" s="69" t="n">
        <x:v>880.01</x:v>
      </x:c>
      <x:c r="F2264" s="63"/>
      <x:c r="G2264" s="63"/>
      <x:c r="H2264" s="70" t="n">
        <x:f>A2264</x:f>
        <x:v>45909</x:v>
      </x:c>
      <x:c r="I2264" s="71" t="n">
        <x:f>(C2264-B2264)/B2264</x:f>
        <x:v>0.007687226676384839</x:v>
      </x:c>
      <x:c r="J2264" s="71" t="n">
        <x:f>(C2265-B2264)/B2264</x:f>
        <x:v>0.03336825801749266</x:v>
      </x:c>
      <x:c r="K2264" s="71" t="n">
        <x:f>(C2266-B2264)/B2264</x:f>
        <x:v>0.030122540087463477</x:v>
      </x:c>
      <x:c r="L2264" s="71" t="n">
        <x:f>(C2267-B2264)/B2264</x:f>
        <x:v>0.05901512390670546</x:v>
      </x:c>
    </x:row>
    <x:row r="2265">
      <x:c r="A2265" s="68" t="n">
        <x:v>45910</x:v>
      </x:c>
      <x:c r="B2265" s="69" t="n">
        <x:v>880</x:v>
      </x:c>
      <x:c r="C2265" s="69" t="n">
        <x:v>907.38</x:v>
      </x:c>
      <x:c r="D2265" s="69" t="n">
        <x:v>877.04</x:v>
      </x:c>
      <x:c r="E2265" s="69" t="n">
        <x:v>893.77</x:v>
      </x:c>
      <x:c r="F2265" s="63"/>
      <x:c r="G2265" s="63"/>
      <x:c r="H2265" s="70" t="n">
        <x:f>A2265</x:f>
        <x:v>45910</x:v>
      </x:c>
      <x:c r="I2265" s="71" t="n">
        <x:f>(C2265-B2265)/B2265</x:f>
        <x:v>0.031113636363636357</x:v>
      </x:c>
      <x:c r="J2265" s="71" t="n">
        <x:f>(C2266-B2265)/B2265</x:f>
        <x:v>0.02787499999999997</x:v>
      </x:c>
      <x:c r="K2265" s="71" t="n">
        <x:f>(C2267-B2265)/B2265</x:f>
        <x:v>0.05670454545454543</x:v>
      </x:c>
      <x:c r="L2265" s="71" t="n">
        <x:f>(C2268-B2265)/B2265</x:f>
        <x:v>0.07256818181818184</x:v>
      </x:c>
    </x:row>
    <x:row r="2266">
      <x:c r="A2266" s="68" t="n">
        <x:v>45911</x:v>
      </x:c>
      <x:c r="B2266" s="69" t="n">
        <x:v>893.77</x:v>
      </x:c>
      <x:c r="C2266" s="69" t="n">
        <x:v>904.53</x:v>
      </x:c>
      <x:c r="D2266" s="69" t="n">
        <x:v>888.38</x:v>
      </x:c>
      <x:c r="E2266" s="69" t="n">
        <x:v>902.77</x:v>
      </x:c>
      <x:c r="F2266" s="63"/>
      <x:c r="G2266" s="63"/>
      <x:c r="H2266" s="70" t="n">
        <x:f>A2266</x:f>
        <x:v>45911</x:v>
      </x:c>
      <x:c r="I2266" s="71" t="n">
        <x:f>(C2266-B2266)/B2266</x:f>
        <x:v>0.012038891437394398</x:v>
      </x:c>
      <x:c r="J2266" s="71" t="n">
        <x:f>(C2267-B2266)/B2266</x:f>
        <x:v>0.04042427022612081</x:v>
      </x:c>
      <x:c r="K2266" s="71" t="n">
        <x:f>(C2268-B2266)/B2266</x:f>
        <x:v>0.0560435011244504</x:v>
      </x:c>
      <x:c r="L2266" s="71" t="n">
        <x:f>(C2269-B2266)/B2266</x:f>
        <x:v>0.05726305425333147</x:v>
      </x:c>
    </x:row>
    <x:row r="2267">
      <x:c r="A2267" s="68" t="n">
        <x:v>45912</x:v>
      </x:c>
      <x:c r="B2267" s="69" t="n">
        <x:v>902.77</x:v>
      </x:c>
      <x:c r="C2267" s="69" t="n">
        <x:v>929.9</x:v>
      </x:c>
      <x:c r="D2267" s="69" t="n">
        <x:v>901.41</x:v>
      </x:c>
      <x:c r="E2267" s="69" t="n">
        <x:v>924.8</x:v>
      </x:c>
      <x:c r="F2267" s="63"/>
      <x:c r="G2267" s="63"/>
      <x:c r="H2267" s="70" t="n">
        <x:f>A2267</x:f>
        <x:v>45912</x:v>
      </x:c>
      <x:c r="I2267" s="71" t="n">
        <x:f>(C2267-B2267)/B2267</x:f>
        <x:v>0.03005195121681048</x:v>
      </x:c>
      <x:c r="J2267" s="71" t="n">
        <x:f>(C2268-B2267)/B2267</x:f>
        <x:v>0.04551546905634883</x:v>
      </x:c>
      <x:c r="K2267" s="71" t="n">
        <x:f>(C2269-B2267)/B2267</x:f>
        <x:v>0.04672286407390594</x:v>
      </x:c>
      <x:c r="L2267" s="71" t="n">
        <x:f>(C2270-B2267)/B2267</x:f>
        <x:v>0.03649877598945473</x:v>
      </x:c>
    </x:row>
    <x:row r="2268">
      <x:c r="A2268" s="68" t="n">
        <x:v>45913</x:v>
      </x:c>
      <x:c r="B2268" s="69" t="n">
        <x:v>924.81</x:v>
      </x:c>
      <x:c r="C2268" s="69" t="n">
        <x:v>943.86</x:v>
      </x:c>
      <x:c r="D2268" s="69" t="n">
        <x:v>922.11</x:v>
      </x:c>
      <x:c r="E2268" s="69" t="n">
        <x:v>933.68</x:v>
      </x:c>
      <x:c r="F2268" s="63"/>
      <x:c r="G2268" s="63"/>
      <x:c r="H2268" s="70" t="n">
        <x:f>A2268</x:f>
        <x:v>45913</x:v>
      </x:c>
      <x:c r="I2268" s="71" t="n">
        <x:f>(C2268-B2268)/B2268</x:f>
        <x:v>0.020598825704739428</x:v>
      </x:c>
      <x:c r="J2268" s="71" t="n">
        <x:f>(C2269-B2268)/B2268</x:f>
        <x:v>0.021777446178133996</x:v>
      </x:c>
      <x:c r="K2268" s="71" t="n">
        <x:f>(C2270-B2268)/B2268</x:f>
        <x:v>0.011797017765811445</x:v>
      </x:c>
      <x:c r="L2268" s="71" t="n">
        <x:f>(C2271-B2268)/B2268</x:f>
        <x:v>0.03696975594987085</x:v>
      </x:c>
    </x:row>
    <x:row r="2269">
      <x:c r="A2269" s="68" t="n">
        <x:v>45914</x:v>
      </x:c>
      <x:c r="B2269" s="69" t="n">
        <x:v>933.68</x:v>
      </x:c>
      <x:c r="C2269" s="69" t="n">
        <x:v>944.95</x:v>
      </x:c>
      <x:c r="D2269" s="69" t="n">
        <x:v>921.91</x:v>
      </x:c>
      <x:c r="E2269" s="69" t="n">
        <x:v>926.51</x:v>
      </x:c>
      <x:c r="F2269" s="63"/>
      <x:c r="G2269" s="63"/>
      <x:c r="H2269" s="70" t="n">
        <x:f>A2269</x:f>
        <x:v>45914</x:v>
      </x:c>
      <x:c r="I2269" s="71" t="n">
        <x:f>(C2269-B2269)/B2269</x:f>
        <x:v>0.012070516665238729</x:v>
      </x:c>
      <x:c r="J2269" s="71" t="n">
        <x:f>(C2270-B2269)/B2269</x:f>
        <x:v>0.0021849027504070744</x:v>
      </x:c>
      <x:c r="K2269" s="71" t="n">
        <x:f>(C2271-B2269)/B2269</x:f>
        <x:v>0.027118498843286834</x:v>
      </x:c>
      <x:c r="L2269" s="71" t="n">
        <x:f>(C2272-B2269)/B2269</x:f>
        <x:v>0.06614685973781179</x:v>
      </x:c>
    </x:row>
    <x:row r="2270">
      <x:c r="A2270" s="68" t="n">
        <x:v>45915</x:v>
      </x:c>
      <x:c r="B2270" s="69" t="n">
        <x:v>926.51</x:v>
      </x:c>
      <x:c r="C2270" s="69" t="n">
        <x:v>935.72</x:v>
      </x:c>
      <x:c r="D2270" s="69" t="n">
        <x:v>910.64</x:v>
      </x:c>
      <x:c r="E2270" s="69" t="n">
        <x:v>919.68</x:v>
      </x:c>
      <x:c r="F2270" s="63"/>
      <x:c r="G2270" s="63"/>
      <x:c r="H2270" s="70" t="n">
        <x:f>A2270</x:f>
        <x:v>45915</x:v>
      </x:c>
      <x:c r="I2270" s="71" t="n">
        <x:f>(C2270-B2270)/B2270</x:f>
        <x:v>0.009940529513982619</x:v>
      </x:c>
      <x:c r="J2270" s="71" t="n">
        <x:f>(C2271-B2270)/B2270</x:f>
        <x:v>0.035067079686134</x:v>
      </x:c>
      <x:c r="K2270" s="71" t="n">
        <x:f>(C2272-B2270)/B2270</x:f>
        <x:v>0.0743974700758762</x:v>
      </x:c>
      <x:c r="L2270" s="71" t="n">
        <x:f>(C2273-B2270)/B2270</x:f>
        <x:v>0.08674488132885776</x:v>
      </x:c>
    </x:row>
    <x:row r="2271">
      <x:c r="A2271" s="68" t="n">
        <x:v>45916</x:v>
      </x:c>
      <x:c r="B2271" s="69" t="n">
        <x:v>919.68</x:v>
      </x:c>
      <x:c r="C2271" s="69" t="n">
        <x:v>959</x:v>
      </x:c>
      <x:c r="D2271" s="69" t="n">
        <x:v>916.66</x:v>
      </x:c>
      <x:c r="E2271" s="69" t="n">
        <x:v>955.65</x:v>
      </x:c>
      <x:c r="F2271" s="63"/>
      <x:c r="G2271" s="63"/>
      <x:c r="H2271" s="70" t="n">
        <x:f>A2271</x:f>
        <x:v>45916</x:v>
      </x:c>
      <x:c r="I2271" s="71" t="n">
        <x:f>(C2271-B2271)/B2271</x:f>
        <x:v>0.042754001391788504</x:v>
      </x:c>
      <x:c r="J2271" s="71" t="n">
        <x:f>(C2272-B2271)/B2271</x:f>
        <x:v>0.08237647877522629</x:v>
      </x:c>
      <x:c r="K2271" s="71" t="n">
        <x:f>(C2273-B2271)/B2271</x:f>
        <x:v>0.0948155880306194</x:v>
      </x:c>
      <x:c r="L2271" s="71" t="n">
        <x:f>(C2274-B2271)/B2271</x:f>
        <x:v>0.09058585594989568</x:v>
      </x:c>
    </x:row>
    <x:row r="2272">
      <x:c r="A2272" s="68" t="n">
        <x:v>45917</x:v>
      </x:c>
      <x:c r="B2272" s="69" t="n">
        <x:v>955.65</x:v>
      </x:c>
      <x:c r="C2272" s="69" t="n">
        <x:v>995.44</x:v>
      </x:c>
      <x:c r="D2272" s="69" t="n">
        <x:v>946.1</x:v>
      </x:c>
      <x:c r="E2272" s="69" t="n">
        <x:v>989.98</x:v>
      </x:c>
      <x:c r="F2272" s="63"/>
      <x:c r="G2272" s="63"/>
      <x:c r="H2272" s="70" t="n">
        <x:f>A2272</x:f>
        <x:v>45917</x:v>
      </x:c>
      <x:c r="I2272" s="71" t="n">
        <x:f>(C2272-B2272)/B2272</x:f>
        <x:v>0.04163658243080634</x:v>
      </x:c>
      <x:c r="J2272" s="71" t="n">
        <x:f>(C2273-B2272)/B2272</x:f>
        <x:v>0.05360749228273952</x:v>
      </x:c>
      <x:c r="K2272" s="71" t="n">
        <x:f>(C2274-B2272)/B2272</x:f>
        <x:v>0.04953696436980069</x:v>
      </x:c>
      <x:c r="L2272" s="71" t="n">
        <x:f>(C2275-B2272)/B2272</x:f>
        <x:v>0.09663579762465341</x:v>
      </x:c>
    </x:row>
    <x:row r="2273">
      <x:c r="A2273" s="68" t="n">
        <x:v>45918</x:v>
      </x:c>
      <x:c r="B2273" s="69" t="n">
        <x:v>989.97</x:v>
      </x:c>
      <x:c r="C2273" s="69" t="n">
        <x:v>1006.88</x:v>
      </x:c>
      <x:c r="D2273" s="69" t="n">
        <x:v>979.48</x:v>
      </x:c>
      <x:c r="E2273" s="69" t="n">
        <x:v>981.04</x:v>
      </x:c>
      <x:c r="F2273" s="63"/>
      <x:c r="G2273" s="63"/>
      <x:c r="H2273" s="70" t="n">
        <x:f>A2273</x:f>
        <x:v>45918</x:v>
      </x:c>
      <x:c r="I2273" s="71" t="n">
        <x:f>(C2273-B2273)/B2273</x:f>
        <x:v>0.017081325696738252</x:v>
      </x:c>
      <x:c r="J2273" s="71" t="n">
        <x:f>(C2274-B2273)/B2273</x:f>
        <x:v>0.013151913694354356</x:v>
      </x:c>
      <x:c r="K2273" s="71" t="n">
        <x:f>(C2275-B2273)/B2273</x:f>
        <x:v>0.0586179379173106</x:v>
      </x:c>
      <x:c r="L2273" s="71" t="n">
        <x:f>(C2276-B2273)/B2273</x:f>
        <x:v>0.09444730648403486</x:v>
      </x:c>
    </x:row>
    <x:row r="2274">
      <x:c r="A2274" s="68" t="n">
        <x:v>45919</x:v>
      </x:c>
      <x:c r="B2274" s="69" t="n">
        <x:v>981.05</x:v>
      </x:c>
      <x:c r="C2274" s="69" t="n">
        <x:v>1002.99</x:v>
      </x:c>
      <x:c r="D2274" s="69" t="n">
        <x:v>973.9</x:v>
      </x:c>
      <x:c r="E2274" s="69" t="n">
        <x:v>984.1</x:v>
      </x:c>
      <x:c r="F2274" s="63"/>
      <x:c r="G2274" s="63"/>
      <x:c r="H2274" s="70" t="n">
        <x:f>A2274</x:f>
        <x:v>45919</x:v>
      </x:c>
      <x:c r="I2274" s="71" t="n">
        <x:f>(C2274-B2274)/B2274</x:f>
        <x:v>0.022363793894296984</x:v>
      </x:c>
      <x:c r="J2274" s="71" t="n">
        <x:f>(C2275-B2274)/B2274</x:f>
        <x:v>0.06824320880689062</x:v>
      </x:c>
      <x:c r="K2274" s="71" t="n">
        <x:f>(C2276-B2274)/B2274</x:f>
        <x:v>0.104398348708017</x:v>
      </x:c>
      <x:c r="L2274" s="71" t="n">
        <x:f>(C2277-B2274)/B2274</x:f>
        <x:v>0.07084246470618215</x:v>
      </x:c>
    </x:row>
    <x:row r="2275">
      <x:c r="A2275" s="68" t="n">
        <x:v>45920</x:v>
      </x:c>
      <x:c r="B2275" s="69" t="n">
        <x:v>984.1</x:v>
      </x:c>
      <x:c r="C2275" s="69" t="n">
        <x:v>1048</x:v>
      </x:c>
      <x:c r="D2275" s="69" t="n">
        <x:v>982.9</x:v>
      </x:c>
      <x:c r="E2275" s="69" t="n">
        <x:v>1043.77</x:v>
      </x:c>
      <x:c r="F2275" s="63"/>
      <x:c r="G2275" s="63"/>
      <x:c r="H2275" s="70" t="n">
        <x:f>A2275</x:f>
        <x:v>45920</x:v>
      </x:c>
      <x:c r="I2275" s="71" t="n">
        <x:f>(C2275-B2275)/B2275</x:f>
        <x:v>0.06493242556650744</x:v>
      </x:c>
      <x:c r="J2275" s="71" t="n">
        <x:f>(C2276-B2275)/B2275</x:f>
        <x:v>0.10097551061883955</x:v>
      </x:c>
      <x:c r="K2275" s="71" t="n">
        <x:f>(C2277-B2275)/B2275</x:f>
        <x:v>0.06752362564779996</x:v>
      </x:c>
      <x:c r="L2275" s="71" t="n">
        <x:f>(C2278-B2275)/B2275</x:f>
        <x:v>0.04396910883040328</x:v>
      </x:c>
    </x:row>
    <x:row r="2276">
      <x:c r="A2276" s="68" t="n">
        <x:v>45921</x:v>
      </x:c>
      <x:c r="B2276" s="69" t="n">
        <x:v>1043.77</x:v>
      </x:c>
      <x:c r="C2276" s="69" t="n">
        <x:v>1083.47</x:v>
      </x:c>
      <x:c r="D2276" s="69" t="n">
        <x:v>1039.2</x:v>
      </x:c>
      <x:c r="E2276" s="69" t="n">
        <x:v>1047.8</x:v>
      </x:c>
      <x:c r="F2276" s="63"/>
      <x:c r="G2276" s="63"/>
      <x:c r="H2276" s="70" t="n">
        <x:f>A2276</x:f>
        <x:v>45921</x:v>
      </x:c>
      <x:c r="I2276" s="71" t="n">
        <x:f>(C2276-B2276)/B2276</x:f>
        <x:v>0.03803519932552195</x:v>
      </x:c>
      <x:c r="J2276" s="71" t="n">
        <x:f>(C2277-B2276)/B2276</x:f>
        <x:v>0.0064956839150387274</x:v>
      </x:c>
      <x:c r="K2276" s="71" t="n">
        <x:f>(C2278-B2276)/B2276</x:f>
        <x:v>-0.015712273776789992</x:v>
      </x:c>
      <x:c r="L2276" s="71" t="n">
        <x:f>(C2279-B2276)/B2276</x:f>
        <x:v>-0.008881266945783058</x:v>
      </x:c>
    </x:row>
    <x:row r="2277">
      <x:c r="A2277" s="68" t="n">
        <x:v>45922</x:v>
      </x:c>
      <x:c r="B2277" s="69" t="n">
        <x:v>1047.8</x:v>
      </x:c>
      <x:c r="C2277" s="69" t="n">
        <x:v>1050.55</x:v>
      </x:c>
      <x:c r="D2277" s="69" t="n">
        <x:v>976.89</x:v>
      </x:c>
      <x:c r="E2277" s="69" t="n">
        <x:v>992.9</x:v>
      </x:c>
      <x:c r="F2277" s="63"/>
      <x:c r="G2277" s="63"/>
      <x:c r="H2277" s="70" t="n">
        <x:f>A2277</x:f>
        <x:v>45922</x:v>
      </x:c>
      <x:c r="I2277" s="71" t="n">
        <x:f>(C2277-B2277)/B2277</x:f>
        <x:v>0.002624546669211682</x:v>
      </x:c>
      <x:c r="J2277" s="71" t="n">
        <x:f>(C2278-B2277)/B2277</x:f>
        <x:v>-0.01949799580072539</x:v>
      </x:c>
      <x:c r="K2277" s="71" t="n">
        <x:f>(C2279-B2277)/B2277</x:f>
        <x:v>-0.012693262072914635</x:v>
      </x:c>
      <x:c r="L2277" s="71" t="n">
        <x:f>(C2280-B2277)/B2277</x:f>
        <x:v>-0.026627218934911222</x:v>
      </x:c>
    </x:row>
    <x:row r="2278">
      <x:c r="A2278" s="68" t="n">
        <x:v>45923</x:v>
      </x:c>
      <x:c r="B2278" s="69" t="n">
        <x:v>992.9</x:v>
      </x:c>
      <x:c r="C2278" s="69" t="n">
        <x:v>1027.37</x:v>
      </x:c>
      <x:c r="D2278" s="69" t="n">
        <x:v>962.38</x:v>
      </x:c>
      <x:c r="E2278" s="69" t="n">
        <x:v>1015.98</x:v>
      </x:c>
      <x:c r="F2278" s="63"/>
      <x:c r="G2278" s="63"/>
      <x:c r="H2278" s="70" t="n">
        <x:f>A2278</x:f>
        <x:v>45923</x:v>
      </x:c>
      <x:c r="I2278" s="71" t="n">
        <x:f>(C2278-B2278)/B2278</x:f>
        <x:v>0.03471648705811251</x:v>
      </x:c>
      <x:c r="J2278" s="71" t="n">
        <x:f>(C2279-B2278)/B2278</x:f>
        <x:v>0.041897472051566145</x:v>
      </x:c>
      <x:c r="K2278" s="71" t="n">
        <x:f>(C2280-B2278)/B2278</x:f>
        <x:v>0.027193070802699164</x:v>
      </x:c>
      <x:c r="L2278" s="71" t="n">
        <x:f>(C2281-B2278)/B2278</x:f>
        <x:v>-0.02686071104844391</x:v>
      </x:c>
    </x:row>
    <x:row r="2279">
      <x:c r="A2279" s="68" t="n">
        <x:v>45924</x:v>
      </x:c>
      <x:c r="B2279" s="69" t="n">
        <x:v>1015.98</x:v>
      </x:c>
      <x:c r="C2279" s="69" t="n">
        <x:v>1034.5</x:v>
      </x:c>
      <x:c r="D2279" s="69" t="n">
        <x:v>991.46</x:v>
      </x:c>
      <x:c r="E2279" s="69" t="n">
        <x:v>1018.49</x:v>
      </x:c>
      <x:c r="F2279" s="63"/>
      <x:c r="G2279" s="63"/>
      <x:c r="H2279" s="70" t="n">
        <x:f>A2279</x:f>
        <x:v>45924</x:v>
      </x:c>
      <x:c r="I2279" s="71" t="n">
        <x:f>(C2279-B2279)/B2279</x:f>
        <x:v>0.018228705289474186</x:v>
      </x:c>
      <x:c r="J2279" s="71" t="n">
        <x:f>(C2280-B2279)/B2279</x:f>
        <x:v>0.003858343668182404</x:v>
      </x:c>
      <x:c r="K2279" s="71" t="n">
        <x:f>(C2281-B2279)/B2279</x:f>
        <x:v>-0.048967499360223626</x:v>
      </x:c>
      <x:c r="L2279" s="71" t="n">
        <x:f>(C2282-B2279)/B2279</x:f>
        <x:v>-0.029715151873068422</x:v>
      </x:c>
    </x:row>
    <x:row r="2280">
      <x:c r="A2280" s="68" t="n">
        <x:v>45925</x:v>
      </x:c>
      <x:c r="B2280" s="69" t="n">
        <x:v>1018.49</x:v>
      </x:c>
      <x:c r="C2280" s="69" t="n">
        <x:v>1019.9</x:v>
      </x:c>
      <x:c r="D2280" s="69" t="n">
        <x:v>939.55</x:v>
      </x:c>
      <x:c r="E2280" s="69" t="n">
        <x:v>945.9</x:v>
      </x:c>
      <x:c r="F2280" s="63"/>
      <x:c r="G2280" s="63"/>
      <x:c r="H2280" s="70" t="n">
        <x:f>A2280</x:f>
        <x:v>45925</x:v>
      </x:c>
      <x:c r="I2280" s="71" t="n">
        <x:f>(C2280-B2280)/B2280</x:f>
        <x:v>0.0013844023996307947</x:v>
      </x:c>
      <x:c r="J2280" s="71" t="n">
        <x:f>(C2281-B2280)/B2280</x:f>
        <x:v>-0.05131125489695529</x:v>
      </x:c>
      <x:c r="K2280" s="71" t="n">
        <x:f>(C2282-B2280)/B2280</x:f>
        <x:v>-0.03210635352335325</x:v>
      </x:c>
      <x:c r="L2280" s="71" t="n">
        <x:f>(C2283-B2280)/B2280</x:f>
        <x:v>-0.0243890465296665</x:v>
      </x:c>
    </x:row>
    <x:row r="2281">
      <x:c r="A2281" s="68" t="n">
        <x:v>45926</x:v>
      </x:c>
      <x:c r="B2281" s="69" t="n">
        <x:v>945.9</x:v>
      </x:c>
      <x:c r="C2281" s="69" t="n">
        <x:v>966.23</x:v>
      </x:c>
      <x:c r="D2281" s="69" t="n">
        <x:v>932.01</x:v>
      </x:c>
      <x:c r="E2281" s="69" t="n">
        <x:v>960.8</x:v>
      </x:c>
      <x:c r="F2281" s="63"/>
      <x:c r="G2281" s="63"/>
      <x:c r="H2281" s="70" t="n">
        <x:f>A2281</x:f>
        <x:v>45926</x:v>
      </x:c>
      <x:c r="I2281" s="71" t="n">
        <x:f>(C2281-B2281)/B2281</x:f>
        <x:v>0.021492758219685</x:v>
      </x:c>
      <x:c r="J2281" s="71" t="n">
        <x:f>(C2282-B2281)/B2281</x:f>
        <x:v>0.04217147690030657</x:v>
      </x:c>
      <x:c r="K2281" s="71" t="n">
        <x:f>(C2283-B2281)/B2281</x:f>
        <x:v>0.05048102336399197</x:v>
      </x:c>
      <x:c r="L2281" s="71" t="n">
        <x:f>(C2284-B2281)/B2281</x:f>
        <x:v>0.09525319801247492</x:v>
      </x:c>
    </x:row>
    <x:row r="2282">
      <x:c r="A2282" s="68" t="n">
        <x:v>45927</x:v>
      </x:c>
      <x:c r="B2282" s="69" t="n">
        <x:v>960.81</x:v>
      </x:c>
      <x:c r="C2282" s="69" t="n">
        <x:v>985.79</x:v>
      </x:c>
      <x:c r="D2282" s="69" t="n">
        <x:v>955.56</x:v>
      </x:c>
      <x:c r="E2282" s="69" t="n">
        <x:v>968.45</x:v>
      </x:c>
      <x:c r="F2282" s="63"/>
      <x:c r="G2282" s="63"/>
      <x:c r="H2282" s="70" t="n">
        <x:f>A2282</x:f>
        <x:v>45927</x:v>
      </x:c>
      <x:c r="I2282" s="71" t="n">
        <x:f>(C2282-B2282)/B2282</x:f>
        <x:v>0.02599889676418857</x:v>
      </x:c>
      <x:c r="J2282" s="71" t="n">
        <x:f>(C2283-B2282)/B2282</x:f>
        <x:v>0.03417949438494607</x:v>
      </x:c>
      <x:c r="K2282" s="71" t="n">
        <x:f>(C2284-B2282)/B2282</x:f>
        <x:v>0.07825688741790787</x:v>
      </x:c>
      <x:c r="L2282" s="71" t="n">
        <x:f>(C2285-B2282)/B2282</x:f>
        <x:v>0.07618571830018427</x:v>
      </x:c>
    </x:row>
    <x:row r="2283">
      <x:c r="A2283" s="68" t="n">
        <x:v>45928</x:v>
      </x:c>
      <x:c r="B2283" s="69" t="n">
        <x:v>968.46</x:v>
      </x:c>
      <x:c r="C2283" s="69" t="n">
        <x:v>993.65</x:v>
      </x:c>
      <x:c r="D2283" s="69" t="n">
        <x:v>962.68</x:v>
      </x:c>
      <x:c r="E2283" s="69" t="n">
        <x:v>993.01</x:v>
      </x:c>
      <x:c r="F2283" s="63"/>
      <x:c r="G2283" s="63"/>
      <x:c r="H2283" s="70" t="n">
        <x:f>A2283</x:f>
        <x:v>45928</x:v>
      </x:c>
      <x:c r="I2283" s="71" t="n">
        <x:f>(C2283-B2283)/B2283</x:f>
        <x:v>0.02601036697437162</x:v>
      </x:c>
      <x:c r="J2283" s="71" t="n">
        <x:f>(C2284-B2283)/B2283</x:f>
        <x:v>0.06973958656010569</x:v>
      </x:c>
      <x:c r="K2283" s="71" t="n">
        <x:f>(C2285-B2283)/B2283</x:f>
        <x:v>0.06768477789480201</x:v>
      </x:c>
      <x:c r="L2283" s="71" t="n">
        <x:f>(C2286-B2283)/B2283</x:f>
        <x:v>0.0699460999938046</x:v>
      </x:c>
    </x:row>
    <x:row r="2284">
      <x:c r="A2284" s="68" t="n">
        <x:v>45929</x:v>
      </x:c>
      <x:c r="B2284" s="69" t="n">
        <x:v>993.01</x:v>
      </x:c>
      <x:c r="C2284" s="69" t="n">
        <x:v>1036</x:v>
      </x:c>
      <x:c r="D2284" s="69" t="n">
        <x:v>991.12</x:v>
      </x:c>
      <x:c r="E2284" s="69" t="n">
        <x:v>1029.79</x:v>
      </x:c>
      <x:c r="F2284" s="63"/>
      <x:c r="G2284" s="63"/>
      <x:c r="H2284" s="70" t="n">
        <x:f>A2284</x:f>
        <x:v>45929</x:v>
      </x:c>
      <x:c r="I2284" s="71" t="n">
        <x:f>(C2284-B2284)/B2284</x:f>
        <x:v>0.04329261538151681</x:v>
      </x:c>
      <x:c r="J2284" s="71" t="n">
        <x:f>(C2285-B2284)/B2284</x:f>
        <x:v>0.04128860736548474</x:v>
      </x:c>
      <x:c r="K2284" s="71" t="n">
        <x:f>(C2286-B2284)/B2284</x:f>
        <x:v>0.0434940232223241</x:v>
      </x:c>
      <x:c r="L2284" s="71" t="n">
        <x:f>(C2287-B2284)/B2284</x:f>
        <x:v>0.10695763386068624</x:v>
      </x:c>
    </x:row>
    <x:row r="2285">
      <x:c r="A2285" s="68" t="n">
        <x:v>45930</x:v>
      </x:c>
      <x:c r="B2285" s="69" t="n">
        <x:v>1029.79</x:v>
      </x:c>
      <x:c r="C2285" s="69" t="n">
        <x:v>1034.01</x:v>
      </x:c>
      <x:c r="D2285" s="69" t="n">
        <x:v>992.93</x:v>
      </x:c>
      <x:c r="E2285" s="69" t="n">
        <x:v>1008.51</x:v>
      </x:c>
      <x:c r="F2285" s="63"/>
      <x:c r="G2285" s="63"/>
      <x:c r="H2285" s="70" t="n">
        <x:f>A2285</x:f>
        <x:v>45930</x:v>
      </x:c>
      <x:c r="I2285" s="71" t="n">
        <x:f>(C2285-B2285)/B2285</x:f>
        <x:v>0.004097922877479902</x:v>
      </x:c>
      <x:c r="J2285" s="71" t="n">
        <x:f>(C2286-B2285)/B2285</x:f>
        <x:v>0.006224570057973064</x:v>
      </x:c>
      <x:c r="K2285" s="71" t="n">
        <x:f>(C2287-B2285)/B2285</x:f>
        <x:v>0.06742151312403506</x:v>
      </x:c>
      <x:c r="L2285" s="71" t="n">
        <x:f>(C2288-B2285)/B2285</x:f>
        <x:v>0.15792540226648163</x:v>
      </x:c>
    </x:row>
    <x:row r="2286">
      <x:c r="A2286" s="68" t="n">
        <x:v>45931</x:v>
      </x:c>
      <x:c r="B2286" s="69" t="n">
        <x:v>1008.51</x:v>
      </x:c>
      <x:c r="C2286" s="69" t="n">
        <x:v>1036.2</x:v>
      </x:c>
      <x:c r="D2286" s="69" t="n">
        <x:v>1003.35</x:v>
      </x:c>
      <x:c r="E2286" s="69" t="n">
        <x:v>1026.5</x:v>
      </x:c>
      <x:c r="F2286" s="63"/>
      <x:c r="G2286" s="63"/>
      <x:c r="H2286" s="70" t="n">
        <x:f>A2286</x:f>
        <x:v>45931</x:v>
      </x:c>
      <x:c r="I2286" s="71" t="n">
        <x:f>(C2286-B2286)/B2286</x:f>
        <x:v>0.027456346491358592</x:v>
      </x:c>
      <x:c r="J2286" s="71" t="n">
        <x:f>(C2287-B2286)/B2286</x:f>
        <x:v>0.08994457169487664</x:v>
      </x:c>
      <x:c r="K2286" s="71" t="n">
        <x:f>(C2288-B2286)/B2286</x:f>
        <x:v>0.18235813229417663</x:v>
      </x:c>
      <x:c r="L2286" s="71" t="n">
        <x:f>(C2289-B2286)/B2286</x:f>
        <x:v>0.18042458676661613</x:v>
      </x:c>
    </x:row>
    <x:row r="2287">
      <x:c r="A2287" s="68" t="n">
        <x:v>45932</x:v>
      </x:c>
      <x:c r="B2287" s="69" t="n">
        <x:v>1026.5</x:v>
      </x:c>
      <x:c r="C2287" s="69" t="n">
        <x:v>1099.22</x:v>
      </x:c>
      <x:c r="D2287" s="69" t="n">
        <x:v>1022.01</x:v>
      </x:c>
      <x:c r="E2287" s="69" t="n">
        <x:v>1090.22</x:v>
      </x:c>
      <x:c r="F2287" s="63"/>
      <x:c r="G2287" s="63"/>
      <x:c r="H2287" s="70" t="n">
        <x:f>A2287</x:f>
        <x:v>45932</x:v>
      </x:c>
      <x:c r="I2287" s="71" t="n">
        <x:f>(C2287-B2287)/B2287</x:f>
        <x:v>0.07084266926449101</x:v>
      </x:c>
      <x:c r="J2287" s="71" t="n">
        <x:f>(C2288-B2287)/B2287</x:f>
        <x:v>0.1616366293229421</x:v>
      </x:c>
      <x:c r="K2287" s="71" t="n">
        <x:f>(C2289-B2287)/B2287</x:f>
        <x:v>0.15973697028738434</x:v>
      </x:c>
      <x:c r="L2287" s="71" t="n">
        <x:f>(C2290-B2287)/B2287</x:f>
        <x:v>0.15830491962981003</x:v>
      </x:c>
    </x:row>
    <x:row r="2288">
      <x:c r="A2288" s="68" t="n">
        <x:v>45933</x:v>
      </x:c>
      <x:c r="B2288" s="69" t="n">
        <x:v>1090.22</x:v>
      </x:c>
      <x:c r="C2288" s="69" t="n">
        <x:v>1192.42</x:v>
      </x:c>
      <x:c r="D2288" s="69" t="n">
        <x:v>1083.84</x:v>
      </x:c>
      <x:c r="E2288" s="69" t="n">
        <x:v>1189.4</x:v>
      </x:c>
      <x:c r="F2288" s="63"/>
      <x:c r="G2288" s="63"/>
      <x:c r="H2288" s="70" t="n">
        <x:f>A2288</x:f>
        <x:v>45933</x:v>
      </x:c>
      <x:c r="I2288" s="71" t="n">
        <x:f>(C2288-B2288)/B2288</x:f>
        <x:v>0.09374254737575906</x:v>
      </x:c>
      <x:c r="J2288" s="71" t="n">
        <x:f>(C2289-B2288)/B2288</x:f>
        <x:v>0.09195391755792409</x:v>
      </x:c>
      <x:c r="K2288" s="71" t="n">
        <x:f>(C2290-B2288)/B2288</x:f>
        <x:v>0.09060556584909465</x:v>
      </x:c>
      <x:c r="L2288" s="71" t="n">
        <x:f>(C2291-B2288)/B2288</x:f>
        <x:v>0.1373300801673057</x:v>
      </x:c>
    </x:row>
    <x:row r="2289">
      <x:c r="A2289" s="68" t="n">
        <x:v>45934</x:v>
      </x:c>
      <x:c r="B2289" s="69" t="n">
        <x:v>1189.4</x:v>
      </x:c>
      <x:c r="C2289" s="69" t="n">
        <x:v>1190.47</x:v>
      </x:c>
      <x:c r="D2289" s="69" t="n">
        <x:v>1134.93</x:v>
      </x:c>
      <x:c r="E2289" s="69" t="n">
        <x:v>1150.75</x:v>
      </x:c>
      <x:c r="F2289" s="63"/>
      <x:c r="G2289" s="63"/>
      <x:c r="H2289" s="70" t="n">
        <x:f>A2289</x:f>
        <x:v>45934</x:v>
      </x:c>
      <x:c r="I2289" s="71" t="n">
        <x:f>(C2289-B2289)/B2289</x:f>
        <x:v>0.0008996132503782885</x:v>
      </x:c>
      <x:c r="J2289" s="71" t="n">
        <x:f>(C2290-B2289)/B2289</x:f>
        <x:v>-0.00033630401883310147</x:v>
      </x:c>
      <x:c r="K2289" s="71" t="n">
        <x:f>(C2291-B2289)/B2289</x:f>
        <x:v>0.04249201277955268</x:v>
      </x:c>
      <x:c r="L2289" s="71" t="n">
        <x:f>(C2292-B2289)/B2289</x:f>
        <x:v>0.13501765596098866</x:v>
      </x:c>
    </x:row>
    <x:row r="2290">
      <x:c r="A2290" s="68" t="n">
        <x:v>45935</x:v>
      </x:c>
      <x:c r="B2290" s="69" t="n">
        <x:v>1150.75</x:v>
      </x:c>
      <x:c r="C2290" s="69" t="n">
        <x:v>1189</x:v>
      </x:c>
      <x:c r="D2290" s="69" t="n">
        <x:v>1143.14</x:v>
      </x:c>
      <x:c r="E2290" s="69" t="n">
        <x:v>1167.38</x:v>
      </x:c>
      <x:c r="F2290" s="63"/>
      <x:c r="G2290" s="63"/>
      <x:c r="H2290" s="70" t="n">
        <x:f>A2290</x:f>
        <x:v>45935</x:v>
      </x:c>
      <x:c r="I2290" s="71" t="n">
        <x:f>(C2290-B2290)/B2290</x:f>
        <x:v>0.03323919183141429</x:v>
      </x:c>
      <x:c r="J2290" s="71" t="n">
        <x:f>(C2291-B2290)/B2290</x:f>
        <x:v>0.07750597436454491</x:v>
      </x:c>
      <x:c r="K2290" s="71" t="n">
        <x:f>(C2292-B2290)/B2290</x:f>
        <x:v>0.17313925700630026</x:v>
      </x:c>
      <x:c r="L2290" s="71" t="n">
        <x:f>(C2293-B2290)/B2290</x:f>
        <x:v>0.15940908103410822</x:v>
      </x:c>
    </x:row>
    <x:row r="2291">
      <x:c r="A2291" s="68" t="n">
        <x:v>45936</x:v>
      </x:c>
      <x:c r="B2291" s="69" t="n">
        <x:v>1167.38</x:v>
      </x:c>
      <x:c r="C2291" s="69" t="n">
        <x:v>1239.94</x:v>
      </x:c>
      <x:c r="D2291" s="69" t="n">
        <x:v>1161.85</x:v>
      </x:c>
      <x:c r="E2291" s="69" t="n">
        <x:v>1223.19</x:v>
      </x:c>
      <x:c r="F2291" s="63"/>
      <x:c r="G2291" s="63"/>
      <x:c r="H2291" s="70" t="n">
        <x:f>A2291</x:f>
        <x:v>45936</x:v>
      </x:c>
      <x:c r="I2291" s="71" t="n">
        <x:f>(C2291-B2291)/B2291</x:f>
        <x:v>0.062156281587829106</x:v>
      </x:c>
      <x:c r="J2291" s="71" t="n">
        <x:f>(C2292-B2291)/B2291</x:f>
        <x:v>0.15642721307543378</x:v>
      </x:c>
      <x:c r="K2291" s="71" t="n">
        <x:f>(C2293-B2291)/B2291</x:f>
        <x:v>0.14289263136253827</x:v>
      </x:c>
      <x:c r="L2291" s="71" t="n">
        <x:f>(C2294-B2291)/B2291</x:f>
        <x:v>0.13073720639380482</x:v>
      </x:c>
    </x:row>
    <x:row r="2292">
      <x:c r="A2292" s="68" t="n">
        <x:v>45937</x:v>
      </x:c>
      <x:c r="B2292" s="69" t="n">
        <x:v>1223.17</x:v>
      </x:c>
      <x:c r="C2292" s="69" t="n">
        <x:v>1349.99</x:v>
      </x:c>
      <x:c r="D2292" s="69" t="n">
        <x:v>1204.61</x:v>
      </x:c>
      <x:c r="E2292" s="69" t="n">
        <x:v>1304.43</x:v>
      </x:c>
      <x:c r="F2292" s="63"/>
      <x:c r="G2292" s="63"/>
      <x:c r="H2292" s="70" t="n">
        <x:f>A2292</x:f>
        <x:v>45937</x:v>
      </x:c>
      <x:c r="I2292" s="71" t="n">
        <x:f>(C2292-B2292)/B2292</x:f>
        <x:v>0.10368141795498576</x:v>
      </x:c>
      <x:c r="J2292" s="71" t="n">
        <x:f>(C2293-B2292)/B2292</x:f>
        <x:v>0.09076416197257943</x:v>
      </x:c>
      <x:c r="K2292" s="71" t="n">
        <x:f>(C2294-B2292)/B2292</x:f>
        <x:v>0.07916315802382327</x:v>
      </x:c>
      <x:c r="L2292" s="71" t="n">
        <x:f>(C2295-B2292)/B2292</x:f>
        <x:v>0.045251273330771606</x:v>
      </x:c>
    </x:row>
    <x:row r="2293">
      <x:c r="A2293" s="68" t="n">
        <x:v>45938</x:v>
      </x:c>
      <x:c r="B2293" s="69" t="n">
        <x:v>1304.43</x:v>
      </x:c>
      <x:c r="C2293" s="69" t="n">
        <x:v>1334.19</x:v>
      </x:c>
      <x:c r="D2293" s="69" t="n">
        <x:v>1264.32</x:v>
      </x:c>
      <x:c r="E2293" s="69" t="n">
        <x:v>1307.4</x:v>
      </x:c>
      <x:c r="F2293" s="63"/>
      <x:c r="G2293" s="63"/>
      <x:c r="H2293" s="70" t="n">
        <x:f>A2293</x:f>
        <x:v>45938</x:v>
      </x:c>
      <x:c r="I2293" s="71" t="n">
        <x:f>(C2293-B2293)/B2293</x:f>
        <x:v>0.02281456268255099</x:v>
      </x:c>
      <x:c r="J2293" s="71" t="n">
        <x:f>(C2294-B2293)/B2293</x:f>
        <x:v>0.011936248016374919</x:v>
      </x:c>
      <x:c r="K2293" s="71" t="n">
        <x:f>(C2295-B2293)/B2293</x:f>
        <x:v>-0.019863081959169967</x:v>
      </x:c>
      <x:c r="L2293" s="71" t="n">
        <x:f>(C2296-B2293)/B2293</x:f>
        <x:v>-0.0932744570425397</x:v>
      </x:c>
    </x:row>
    <x:row r="2294">
      <x:c r="A2294" s="68" t="n">
        <x:v>45939</x:v>
      </x:c>
      <x:c r="B2294" s="69" t="n">
        <x:v>1307.4</x:v>
      </x:c>
      <x:c r="C2294" s="69" t="n">
        <x:v>1320</x:v>
      </x:c>
      <x:c r="D2294" s="69" t="n">
        <x:v>1224.38</x:v>
      </x:c>
      <x:c r="E2294" s="69" t="n">
        <x:v>1255.35</x:v>
      </x:c>
      <x:c r="F2294" s="63"/>
      <x:c r="G2294" s="63"/>
      <x:c r="H2294" s="70" t="n">
        <x:f>A2294</x:f>
        <x:v>45939</x:v>
      </x:c>
      <x:c r="I2294" s="71" t="n">
        <x:f>(C2294-B2294)/B2294</x:f>
        <x:v>0.00963744837081223</x:v>
      </x:c>
      <x:c r="J2294" s="71" t="n">
        <x:f>(C2295-B2294)/B2294</x:f>
        <x:v>-0.02208964356738573</x:v>
      </x:c>
      <x:c r="K2294" s="71" t="n">
        <x:f>(C2296-B2294)/B2294</x:f>
        <x:v>-0.0953342511855592</x:v>
      </x:c>
      <x:c r="L2294" s="71" t="n">
        <x:f>(C2297-B2294)/B2294</x:f>
        <x:v>0.00948447299984692</x:v>
      </x:c>
    </x:row>
    <x:row r="2295">
      <x:c r="A2295" s="68" t="n">
        <x:v>45940</x:v>
      </x:c>
      <x:c r="B2295" s="69" t="n">
        <x:v>1255.35</x:v>
      </x:c>
      <x:c r="C2295" s="69" t="n">
        <x:v>1278.52</x:v>
      </x:c>
      <x:c r="D2295" s="69" t="n">
        <x:v>860.11</x:v>
      </x:c>
      <x:c r="E2295" s="69" t="n">
        <x:v>1102.47</x:v>
      </x:c>
      <x:c r="F2295" s="63"/>
      <x:c r="G2295" s="63"/>
      <x:c r="H2295" s="70" t="n">
        <x:f>A2295</x:f>
        <x:v>45940</x:v>
      </x:c>
      <x:c r="I2295" s="71" t="n">
        <x:f>(C2295-B2295)/B2295</x:f>
        <x:v>0.01845700402278255</x:v>
      </x:c>
      <x:c r="J2295" s="71" t="n">
        <x:f>(C2296-B2295)/B2295</x:f>
        <x:v>-0.057824511092523935</x:v>
      </x:c>
      <x:c r="K2295" s="71" t="n">
        <x:f>(C2297-B2295)/B2295</x:f>
        <x:v>0.05134026367148608</x:v>
      </x:c>
      <x:c r="L2295" s="71" t="n">
        <x:f>(C2298-B2295)/B2295</x:f>
        <x:v>0.09539968932966901</x:v>
      </x:c>
    </x:row>
    <x:row r="2296">
      <x:c r="A2296" s="68" t="n">
        <x:v>45941</x:v>
      </x:c>
      <x:c r="B2296" s="69" t="n">
        <x:v>1102.57</x:v>
      </x:c>
      <x:c r="C2296" s="69" t="n">
        <x:v>1182.76</x:v>
      </x:c>
      <x:c r="D2296" s="69" t="n">
        <x:v>1073</x:v>
      </x:c>
      <x:c r="E2296" s="69" t="n">
        <x:v>1135.07</x:v>
      </x:c>
      <x:c r="F2296" s="63"/>
      <x:c r="G2296" s="63"/>
      <x:c r="H2296" s="70" t="n">
        <x:f>A2296</x:f>
        <x:v>45941</x:v>
      </x:c>
      <x:c r="I2296" s="71" t="n">
        <x:f>(C2296-B2296)/B2296</x:f>
        <x:v>0.07273007609494186</x:v>
      </x:c>
      <x:c r="J2296" s="71" t="n">
        <x:f>(C2297-B2296)/B2296</x:f>
        <x:v>0.19702150430358165</x:v>
      </x:c>
      <x:c r="K2296" s="71" t="n">
        <x:f>(C2298-B2296)/B2296</x:f>
        <x:v>0.2471861197021504</x:v>
      </x:c>
      <x:c r="L2296" s="71" t="n">
        <x:f>(C2299-B2296)/B2296</x:f>
        <x:v>0.1956247675884525</x:v>
      </x:c>
    </x:row>
    <x:row r="2297">
      <x:c r="A2297" s="68" t="n">
        <x:v>45942</x:v>
      </x:c>
      <x:c r="B2297" s="69" t="n">
        <x:v>1135.07</x:v>
      </x:c>
      <x:c r="C2297" s="69" t="n">
        <x:v>1319.8</x:v>
      </x:c>
      <x:c r="D2297" s="69" t="n">
        <x:v>1107.43</x:v>
      </x:c>
      <x:c r="E2297" s="69" t="n">
        <x:v>1302.65</x:v>
      </x:c>
      <x:c r="F2297" s="63"/>
      <x:c r="G2297" s="63"/>
      <x:c r="H2297" s="70" t="n">
        <x:f>A2297</x:f>
        <x:v>45942</x:v>
      </x:c>
      <x:c r="I2297" s="71" t="n">
        <x:f>(C2297-B2297)/B2297</x:f>
        <x:v>0.16274767194974762</x:v>
      </x:c>
      <x:c r="J2297" s="71" t="n">
        <x:f>(C2298-B2297)/B2297</x:f>
        <x:v>0.2114759442148942</x:v>
      </x:c>
      <x:c r="K2297" s="71" t="n">
        <x:f>(C2299-B2297)/B2297</x:f>
        <x:v>0.1613909274317884</x:v>
      </x:c>
      <x:c r="L2297" s="71" t="n">
        <x:f>(C2300-B2297)/B2297</x:f>
        <x:v>0.07725514725964043</x:v>
      </x:c>
    </x:row>
    <x:row r="2298">
      <x:c r="A2298" s="68" t="n">
        <x:v>45943</x:v>
      </x:c>
      <x:c r="B2298" s="69" t="n">
        <x:v>1302.65</x:v>
      </x:c>
      <x:c r="C2298" s="69" t="n">
        <x:v>1375.11</x:v>
      </x:c>
      <x:c r="D2298" s="69" t="n">
        <x:v>1251.28</x:v>
      </x:c>
      <x:c r="E2298" s="69" t="n">
        <x:v>1294.55</x:v>
      </x:c>
      <x:c r="F2298" s="63"/>
      <x:c r="G2298" s="63"/>
      <x:c r="H2298" s="70" t="n">
        <x:f>A2298</x:f>
        <x:v>45943</x:v>
      </x:c>
      <x:c r="I2298" s="71" t="n">
        <x:f>(C2298-B2298)/B2298</x:f>
        <x:v>0.05562507196867908</x:v>
      </x:c>
      <x:c r="J2298" s="71" t="n">
        <x:f>(C2299-B2298)/B2298</x:f>
        <x:v>0.011983264883122787</x:v>
      </x:c>
      <x:c r="K2298" s="71" t="n">
        <x:f>(C2300-B2298)/B2298</x:f>
        <x:v>-0.061328829693317544</x:v>
      </x:c>
      <x:c r="L2298" s="71" t="n">
        <x:f>(C2301-B2298)/B2298</x:f>
        <x:v>-0.08263923540475192</x:v>
      </x:c>
    </x:row>
    <x:row r="2299">
      <x:c r="A2299" s="68" t="n">
        <x:v>45944</x:v>
      </x:c>
      <x:c r="B2299" s="69" t="n">
        <x:v>1294.54</x:v>
      </x:c>
      <x:c r="C2299" s="69" t="n">
        <x:v>1318.26</x:v>
      </x:c>
      <x:c r="D2299" s="69" t="n">
        <x:v>1143.01</x:v>
      </x:c>
      <x:c r="E2299" s="69" t="n">
        <x:v>1208.52</x:v>
      </x:c>
      <x:c r="F2299" s="63"/>
      <x:c r="G2299" s="63"/>
      <x:c r="H2299" s="70" t="n">
        <x:f>A2299</x:f>
        <x:v>45944</x:v>
      </x:c>
      <x:c r="I2299" s="71" t="n">
        <x:f>(C2299-B2299)/B2299</x:f>
        <x:v>0.0183231109119842</x:v>
      </x:c>
      <x:c r="J2299" s="71" t="n">
        <x:f>(C2300-B2299)/B2299</x:f>
        <x:v>-0.05544826733820506</x:v>
      </x:c>
      <x:c r="K2299" s="71" t="n">
        <x:f>(C2301-B2299)/B2299</x:f>
        <x:v>-0.07689217791647995</x:v>
      </x:c>
      <x:c r="L2299" s="71" t="n">
        <x:f>(C2302-B2299)/B2299</x:f>
        <x:v>-0.10678696679901742</x:v>
      </x:c>
    </x:row>
    <x:row r="2300">
      <x:c r="A2300" s="68" t="n">
        <x:v>45945</x:v>
      </x:c>
      <x:c r="B2300" s="69" t="n">
        <x:v>1208.55</x:v>
      </x:c>
      <x:c r="C2300" s="69" t="n">
        <x:v>1222.76</x:v>
      </x:c>
      <x:c r="D2300" s="69" t="n">
        <x:v>1148.92</x:v>
      </x:c>
      <x:c r="E2300" s="69" t="n">
        <x:v>1162.57</x:v>
      </x:c>
      <x:c r="F2300" s="63"/>
      <x:c r="G2300" s="63"/>
      <x:c r="H2300" s="70" t="n">
        <x:f>A2300</x:f>
        <x:v>45945</x:v>
      </x:c>
      <x:c r="I2300" s="71" t="n">
        <x:f>(C2300-B2300)/B2300</x:f>
        <x:v>0.01175789168838694</x:v>
      </x:c>
      <x:c r="J2300" s="71" t="n">
        <x:f>(C2301-B2300)/B2300</x:f>
        <x:v>-0.011211782714823511</x:v>
      </x:c>
      <x:c r="K2300" s="71" t="n">
        <x:f>(C2302-B2300)/B2300</x:f>
        <x:v>-0.04323362707376609</x:v>
      </x:c>
      <x:c r="L2300" s="71" t="n">
        <x:f>(C2303-B2300)/B2300</x:f>
        <x:v>-0.06412643250175831</x:v>
      </x:c>
    </x:row>
    <x:row r="2301">
      <x:c r="A2301" s="68" t="n">
        <x:v>45946</x:v>
      </x:c>
      <x:c r="B2301" s="69" t="n">
        <x:v>1162.57</x:v>
      </x:c>
      <x:c r="C2301" s="69" t="n">
        <x:v>1195</x:v>
      </x:c>
      <x:c r="D2301" s="69" t="n">
        <x:v>1122.31</x:v>
      </x:c>
      <x:c r="E2301" s="69" t="n">
        <x:v>1144.83</x:v>
      </x:c>
      <x:c r="F2301" s="63"/>
      <x:c r="G2301" s="63"/>
      <x:c r="H2301" s="70" t="n">
        <x:f>A2301</x:f>
        <x:v>45946</x:v>
      </x:c>
      <x:c r="I2301" s="71" t="n">
        <x:f>(C2301-B2301)/B2301</x:f>
        <x:v>0.027895094488934055</x:v>
      </x:c>
      <x:c r="J2301" s="71" t="n">
        <x:f>(C2302-B2301)/B2301</x:f>
        <x:v>-0.0053932236338456885</x:v>
      </x:c>
      <x:c r="K2301" s="71" t="n">
        <x:f>(C2303-B2301)/B2301</x:f>
        <x:v>-0.02711234592325622</x:v>
      </x:c>
      <x:c r="L2301" s="71" t="n">
        <x:f>(C2304-B2301)/B2301</x:f>
        <x:v>-0.02478130349140262</x:v>
      </x:c>
    </x:row>
    <x:row r="2302">
      <x:c r="A2302" s="68" t="n">
        <x:v>45947</x:v>
      </x:c>
      <x:c r="B2302" s="69" t="n">
        <x:v>1144.83</x:v>
      </x:c>
      <x:c r="C2302" s="69" t="n">
        <x:v>1156.3</x:v>
      </x:c>
      <x:c r="D2302" s="69" t="n">
        <x:v>1021</x:v>
      </x:c>
      <x:c r="E2302" s="69" t="n">
        <x:v>1071.15</x:v>
      </x:c>
      <x:c r="F2302" s="63"/>
      <x:c r="G2302" s="63"/>
      <x:c r="H2302" s="70" t="n">
        <x:f>A2302</x:f>
        <x:v>45947</x:v>
      </x:c>
      <x:c r="I2302" s="71" t="n">
        <x:f>(C2302-B2302)/B2302</x:f>
        <x:v>0.010018954779312236</x:v>
      </x:c>
      <x:c r="J2302" s="71" t="n">
        <x:f>(C2303-B2302)/B2302</x:f>
        <x:v>-0.012036721609321885</x:v>
      </x:c>
      <x:c r="K2302" s="71" t="n">
        <x:f>(C2304-B2302)/B2302</x:f>
        <x:v>-0.009669557925630824</x:v>
      </x:c>
      <x:c r="L2302" s="71" t="n">
        <x:f>(C2305-B2302)/B2302</x:f>
        <x:v>-0.0014237921787513272</x:v>
      </x:c>
    </x:row>
    <x:row r="2303">
      <x:c r="A2303" s="68" t="n">
        <x:v>45948</x:v>
      </x:c>
      <x:c r="B2303" s="69" t="n">
        <x:v>1071.15</x:v>
      </x:c>
      <x:c r="C2303" s="69" t="n">
        <x:v>1131.05</x:v>
      </x:c>
      <x:c r="D2303" s="69" t="n">
        <x:v>1069.41</x:v>
      </x:c>
      <x:c r="E2303" s="69" t="n">
        <x:v>1092.43</x:v>
      </x:c>
      <x:c r="F2303" s="63"/>
      <x:c r="G2303" s="63"/>
      <x:c r="H2303" s="70" t="n">
        <x:f>A2303</x:f>
        <x:v>45948</x:v>
      </x:c>
      <x:c r="I2303" s="71" t="n">
        <x:f>(C2303-B2303)/B2303</x:f>
        <x:v>0.05592120618027341</x:v>
      </x:c>
      <x:c r="J2303" s="71" t="n">
        <x:f>(C2304-B2303)/B2303</x:f>
        <x:v>0.05845119731130084</x:v>
      </x:c>
      <x:c r="K2303" s="71" t="n">
        <x:f>(C2305-B2303)/B2303</x:f>
        <x:v>0.06726415534705685</x:v>
      </x:c>
      <x:c r="L2303" s="71" t="n">
        <x:f>(C2306-B2303)/B2303</x:f>
        <x:v>0.040498529617700486</x:v>
      </x:c>
    </x:row>
    <x:row r="2304">
      <x:c r="A2304" s="68" t="n">
        <x:v>45949</x:v>
      </x:c>
      <x:c r="B2304" s="69" t="n">
        <x:v>1092.42</x:v>
      </x:c>
      <x:c r="C2304" s="69" t="n">
        <x:v>1133.76</x:v>
      </x:c>
      <x:c r="D2304" s="69" t="n">
        <x:v>1068.04</x:v>
      </x:c>
      <x:c r="E2304" s="69" t="n">
        <x:v>1109.88</x:v>
      </x:c>
      <x:c r="F2304" s="63"/>
      <x:c r="G2304" s="63"/>
      <x:c r="H2304" s="70" t="n">
        <x:f>A2304</x:f>
        <x:v>45949</x:v>
      </x:c>
      <x:c r="I2304" s="71" t="n">
        <x:f>(C2304-B2304)/B2304</x:f>
        <x:v>0.03784258801559832</x:v>
      </x:c>
      <x:c r="J2304" s="71" t="n">
        <x:f>(C2305-B2304)/B2304</x:f>
        <x:v>0.046483953058347495</x:v>
      </x:c>
      <x:c r="K2304" s="71" t="n">
        <x:f>(C2306-B2304)/B2304</x:f>
        <x:v>0.020239468336354056</x:v>
      </x:c>
      <x:c r="L2304" s="71" t="n">
        <x:f>(C2307-B2304)/B2304</x:f>
        <x:v>-0.00789073799454433</x:v>
      </x:c>
    </x:row>
    <x:row r="2305">
      <x:c r="A2305" s="68" t="n">
        <x:v>45950</x:v>
      </x:c>
      <x:c r="B2305" s="69" t="n">
        <x:v>1109.88</x:v>
      </x:c>
      <x:c r="C2305" s="69" t="n">
        <x:v>1143.2</x:v>
      </x:c>
      <x:c r="D2305" s="69" t="n">
        <x:v>1088.19</x:v>
      </x:c>
      <x:c r="E2305" s="69" t="n">
        <x:v>1100.19</x:v>
      </x:c>
      <x:c r="F2305" s="63"/>
      <x:c r="G2305" s="63"/>
      <x:c r="H2305" s="70" t="n">
        <x:f>A2305</x:f>
        <x:v>45950</x:v>
      </x:c>
      <x:c r="I2305" s="71" t="n">
        <x:f>(C2305-B2305)/B2305</x:f>
        <x:v>0.030021263560024446</x:v>
      </x:c>
      <x:c r="J2305" s="71" t="n">
        <x:f>(C2306-B2305)/B2305</x:f>
        <x:v>0.004189642123472685</x:v>
      </x:c>
      <x:c r="K2305" s="71" t="n">
        <x:f>(C2307-B2305)/B2305</x:f>
        <x:v>-0.023498035823692788</x:v>
      </x:c>
      <x:c r="L2305" s="71" t="n">
        <x:f>(C2308-B2305)/B2305</x:f>
        <x:v>0.04686993188452804</x:v>
      </x:c>
    </x:row>
    <x:row r="2306">
      <x:c r="A2306" s="68" t="n">
        <x:v>45951</x:v>
      </x:c>
      <x:c r="B2306" s="69" t="n">
        <x:v>1100.2</x:v>
      </x:c>
      <x:c r="C2306" s="69" t="n">
        <x:v>1114.53</x:v>
      </x:c>
      <x:c r="D2306" s="69" t="n">
        <x:v>1052.46</x:v>
      </x:c>
      <x:c r="E2306" s="69" t="n">
        <x:v>1057.16</x:v>
      </x:c>
      <x:c r="F2306" s="63"/>
      <x:c r="G2306" s="63"/>
      <x:c r="H2306" s="70" t="n">
        <x:f>A2306</x:f>
        <x:v>45951</x:v>
      </x:c>
      <x:c r="I2306" s="71" t="n">
        <x:f>(C2306-B2306)/B2306</x:f>
        <x:v>0.013024904562806696</x:v>
      </x:c>
      <x:c r="J2306" s="71" t="n">
        <x:f>(C2307-B2306)/B2306</x:f>
        <x:v>-0.014906380658062253</x:v>
      </x:c>
      <x:c r="K2306" s="71" t="n">
        <x:f>(C2308-B2306)/B2306</x:f>
        <x:v>0.056080712597709546</x:v>
      </x:c>
      <x:c r="L2306" s="71" t="n">
        <x:f>(C2309-B2306)/B2306</x:f>
        <x:v>0.039965460825304513</x:v>
      </x:c>
    </x:row>
    <x:row r="2307">
      <x:c r="A2307" s="68" t="n">
        <x:v>45952</x:v>
      </x:c>
      <x:c r="B2307" s="69" t="n">
        <x:v>1057.16</x:v>
      </x:c>
      <x:c r="C2307" s="69" t="n">
        <x:v>1083.8</x:v>
      </x:c>
      <x:c r="D2307" s="69" t="n">
        <x:v>1053.25</x:v>
      </x:c>
      <x:c r="E2307" s="69" t="n">
        <x:v>1071.82</x:v>
      </x:c>
      <x:c r="F2307" s="63"/>
      <x:c r="G2307" s="63"/>
      <x:c r="H2307" s="70" t="n">
        <x:f>A2307</x:f>
        <x:v>45952</x:v>
      </x:c>
      <x:c r="I2307" s="71" t="n">
        <x:f>(C2307-B2307)/B2307</x:f>
        <x:v>0.025199591357977856</x:v>
      </x:c>
      <x:c r="J2307" s="71" t="n">
        <x:f>(C2308-B2307)/B2307</x:f>
        <x:v>0.09907677172802604</x:v>
      </x:c>
      <x:c r="K2307" s="71" t="n">
        <x:f>(C2309-B2307)/B2307</x:f>
        <x:v>0.08230542207423662</x:v>
      </x:c>
      <x:c r="L2307" s="71" t="n">
        <x:f>(C2310-B2307)/B2307</x:f>
        <x:v>0.060284157554201835</x:v>
      </x:c>
    </x:row>
    <x:row r="2308">
      <x:c r="A2308" s="68" t="n">
        <x:v>45953</x:v>
      </x:c>
      <x:c r="B2308" s="69" t="n">
        <x:v>1071.83</x:v>
      </x:c>
      <x:c r="C2308" s="69" t="n">
        <x:v>1161.9</x:v>
      </x:c>
      <x:c r="D2308" s="69" t="n">
        <x:v>1071.83</x:v>
      </x:c>
      <x:c r="E2308" s="69" t="n">
        <x:v>1126.72</x:v>
      </x:c>
      <x:c r="F2308" s="63"/>
      <x:c r="G2308" s="63"/>
      <x:c r="H2308" s="70" t="n">
        <x:f>A2308</x:f>
        <x:v>45953</x:v>
      </x:c>
      <x:c r="I2308" s="71" t="n">
        <x:f>(C2308-B2308)/B2308</x:f>
        <x:v>0.08403384865137212</x:v>
      </x:c>
      <x:c r="J2308" s="71" t="n">
        <x:f>(C2309-B2308)/B2308</x:f>
        <x:v>0.06749204631331475</x:v>
      </x:c>
      <x:c r="K2308" s="71" t="n">
        <x:f>(C2310-B2308)/B2308</x:f>
        <x:v>0.04577218402172003</x:v>
      </x:c>
      <x:c r="L2308" s="71" t="n">
        <x:f>(C2311-B2308)/B2308</x:f>
        <x:v>0.06672699961747663</x:v>
      </x:c>
    </x:row>
    <x:row r="2309">
      <x:c r="A2309" s="68" t="n">
        <x:v>45954</x:v>
      </x:c>
      <x:c r="B2309" s="69" t="n">
        <x:v>1126.71</x:v>
      </x:c>
      <x:c r="C2309" s="69" t="n">
        <x:v>1144.17</x:v>
      </x:c>
      <x:c r="D2309" s="69" t="n">
        <x:v>1097.39</x:v>
      </x:c>
      <x:c r="E2309" s="69" t="n">
        <x:v>1109.01</x:v>
      </x:c>
      <x:c r="F2309" s="63"/>
      <x:c r="G2309" s="63"/>
      <x:c r="H2309" s="70" t="n">
        <x:f>A2309</x:f>
        <x:v>45954</x:v>
      </x:c>
      <x:c r="I2309" s="71" t="n">
        <x:f>(C2309-B2309)/B2309</x:f>
        <x:v>0.015496445402987492</x:v>
      </x:c>
      <x:c r="J2309" s="71" t="n">
        <x:f>(C2310-B2309)/B2309</x:f>
        <x:v>-0.005165481800995763</x:v>
      </x:c>
      <x:c r="K2309" s="71" t="n">
        <x:f>(C2311-B2309)/B2309</x:f>
        <x:v>0.014768662743740512</x:v>
      </x:c>
      <x:c r="L2309" s="71" t="n">
        <x:f>(C2312-B2309)/B2309</x:f>
        <x:v>0.04960460100647005</x:v>
      </x:c>
    </x:row>
    <x:row r="2310">
      <x:c r="A2310" s="68" t="n">
        <x:v>45955</x:v>
      </x:c>
      <x:c r="B2310" s="69" t="n">
        <x:v>1109</x:v>
      </x:c>
      <x:c r="C2310" s="69" t="n">
        <x:v>1120.89</x:v>
      </x:c>
      <x:c r="D2310" s="69" t="n">
        <x:v>1100.96</x:v>
      </x:c>
      <x:c r="E2310" s="69" t="n">
        <x:v>1116.53</x:v>
      </x:c>
      <x:c r="F2310" s="63"/>
      <x:c r="G2310" s="63"/>
      <x:c r="H2310" s="70" t="n">
        <x:f>A2310</x:f>
        <x:v>45955</x:v>
      </x:c>
      <x:c r="I2310" s="71" t="n">
        <x:f>(C2310-B2310)/B2310</x:f>
        <x:v>0.01072137060414797</x:v>
      </x:c>
      <x:c r="J2310" s="71" t="n">
        <x:f>(C2311-B2310)/B2310</x:f>
        <x:v>0.030973850315599558</x:v>
      </x:c>
      <x:c r="K2310" s="71" t="n">
        <x:f>(C2312-B2310)/B2310</x:f>
        <x:v>0.06636609558160497</x:v>
      </x:c>
      <x:c r="L2310" s="71" t="n">
        <x:f>(C2313-B2310)/B2310</x:f>
        <x:v>0.03601442741208301</x:v>
      </x:c>
    </x:row>
    <x:row r="2311">
      <x:c r="A2311" s="68" t="n">
        <x:v>45956</x:v>
      </x:c>
      <x:c r="B2311" s="69" t="n">
        <x:v>1116.53</x:v>
      </x:c>
      <x:c r="C2311" s="69" t="n">
        <x:v>1143.35</x:v>
      </x:c>
      <x:c r="D2311" s="69" t="n">
        <x:v>1114.48</x:v>
      </x:c>
      <x:c r="E2311" s="69" t="n">
        <x:v>1138.19</x:v>
      </x:c>
      <x:c r="F2311" s="63"/>
      <x:c r="G2311" s="63"/>
      <x:c r="H2311" s="70" t="n">
        <x:f>A2311</x:f>
        <x:v>45956</x:v>
      </x:c>
      <x:c r="I2311" s="71" t="n">
        <x:f>(C2311-B2311)/B2311</x:f>
        <x:v>0.02402085031302333</x:v>
      </x:c>
      <x:c r="J2311" s="71" t="n">
        <x:f>(C2312-B2311)/B2311</x:f>
        <x:v>0.05917440641989014</x:v>
      </x:c>
      <x:c r="K2311" s="71" t="n">
        <x:f>(C2313-B2311)/B2311</x:f>
        <x:v>0.02902743320824347</x:v>
      </x:c>
      <x:c r="L2311" s="71" t="n">
        <x:f>(C2314-B2311)/B2311</x:f>
        <x:v>0.00431694625312346</x:v>
      </x:c>
    </x:row>
    <x:row r="2312">
      <x:c r="A2312" s="68" t="n">
        <x:v>45957</x:v>
      </x:c>
      <x:c r="B2312" s="69" t="n">
        <x:v>1138.19</x:v>
      </x:c>
      <x:c r="C2312" s="69" t="n">
        <x:v>1182.6</x:v>
      </x:c>
      <x:c r="D2312" s="69" t="n">
        <x:v>1131.44</x:v>
      </x:c>
      <x:c r="E2312" s="69" t="n">
        <x:v>1138.88</x:v>
      </x:c>
      <x:c r="F2312" s="63"/>
      <x:c r="G2312" s="63"/>
      <x:c r="H2312" s="70" t="n">
        <x:f>A2312</x:f>
        <x:v>45957</x:v>
      </x:c>
      <x:c r="I2312" s="71" t="n">
        <x:f>(C2312-B2312)/B2312</x:f>
        <x:v>0.03901809012555008</x:v>
      </x:c>
      <x:c r="J2312" s="71" t="n">
        <x:f>(C2313-B2312)/B2312</x:f>
        <x:v>0.009444820284838208</x:v>
      </x:c>
      <x:c r="K2312" s="71" t="n">
        <x:f>(C2314-B2312)/B2312</x:f>
        <x:v>-0.014795420799690864</x:v>
      </x:c>
      <x:c r="L2312" s="71" t="n">
        <x:f>(C2315-B2312)/B2312</x:f>
        <x:v>-0.007590999745209587</x:v>
      </x:c>
    </x:row>
    <x:row r="2313">
      <x:c r="A2313" s="68" t="n">
        <x:v>45958</x:v>
      </x:c>
      <x:c r="B2313" s="69" t="n">
        <x:v>1138.88</x:v>
      </x:c>
      <x:c r="C2313" s="69" t="n">
        <x:v>1148.94</x:v>
      </x:c>
      <x:c r="D2313" s="69" t="n">
        <x:v>1074</x:v>
      </x:c>
      <x:c r="E2313" s="69" t="n">
        <x:v>1103.45</x:v>
      </x:c>
      <x:c r="F2313" s="63"/>
      <x:c r="G2313" s="63"/>
      <x:c r="H2313" s="70" t="n">
        <x:f>A2313</x:f>
        <x:v>45958</x:v>
      </x:c>
      <x:c r="I2313" s="71" t="n">
        <x:f>(C2313-B2313)/B2313</x:f>
        <x:v>0.0088332396740657</x:v>
      </x:c>
      <x:c r="J2313" s="71" t="n">
        <x:f>(C2314-B2313)/B2313</x:f>
        <x:v>-0.015392315257094863</x:v>
      </x:c>
      <x:c r="K2313" s="71" t="n">
        <x:f>(C2315-B2313)/B2313</x:f>
        <x:v>-0.008192259061534275</x:v>
      </x:c>
      <x:c r="L2313" s="71" t="n">
        <x:f>(C2316-B2313)/B2313</x:f>
        <x:v>-0.029809988760887928</x:v>
      </x:c>
    </x:row>
    <x:row r="2314">
      <x:c r="A2314" s="68" t="n">
        <x:v>45959</x:v>
      </x:c>
      <x:c r="B2314" s="69" t="n">
        <x:v>1103.45</x:v>
      </x:c>
      <x:c r="C2314" s="69" t="n">
        <x:v>1121.35</x:v>
      </x:c>
      <x:c r="D2314" s="69" t="n">
        <x:v>1082.59</x:v>
      </x:c>
      <x:c r="E2314" s="69" t="n">
        <x:v>1107.7</x:v>
      </x:c>
      <x:c r="F2314" s="63"/>
      <x:c r="G2314" s="63"/>
      <x:c r="H2314" s="70" t="n">
        <x:f>A2314</x:f>
        <x:v>45959</x:v>
      </x:c>
      <x:c r="I2314" s="71" t="n">
        <x:f>(C2314-B2314)/B2314</x:f>
        <x:v>0.016221849653359793</x:v>
      </x:c>
      <x:c r="J2314" s="71" t="n">
        <x:f>(C2315-B2314)/B2314</x:f>
        <x:v>0.023653088042049852</x:v>
      </x:c>
      <x:c r="K2314" s="71" t="n">
        <x:f>(C2316-B2314)/B2314</x:f>
        <x:v>0.001341247904300166</x:v>
      </x:c>
      <x:c r="L2314" s="71" t="n">
        <x:f>(C2317-B2314)/B2314</x:f>
        <x:v>-0.005908740767592534</x:v>
      </x:c>
    </x:row>
    <x:row r="2315">
      <x:c r="A2315" s="68" t="n">
        <x:v>45960</x:v>
      </x:c>
      <x:c r="B2315" s="69" t="n">
        <x:v>1107.7</x:v>
      </x:c>
      <x:c r="C2315" s="69" t="n">
        <x:v>1129.55</x:v>
      </x:c>
      <x:c r="D2315" s="69" t="n">
        <x:v>1043.48</x:v>
      </x:c>
      <x:c r="E2315" s="69" t="n">
        <x:v>1079.05</x:v>
      </x:c>
      <x:c r="F2315" s="63"/>
      <x:c r="G2315" s="63"/>
      <x:c r="H2315" s="70" t="n">
        <x:f>A2315</x:f>
        <x:v>45960</x:v>
      </x:c>
      <x:c r="I2315" s="71" t="n">
        <x:f>(C2315-B2315)/B2315</x:f>
        <x:v>0.019725557461406435</x:v>
      </x:c>
      <x:c r="J2315" s="71" t="n">
        <x:f>(C2316-B2315)/B2315</x:f>
        <x:v>-0.002500677078631382</x:v>
      </x:c>
      <x:c r="K2315" s="71" t="n">
        <x:f>(C2317-B2315)/B2315</x:f>
        <x:v>-0.009722849146880907</x:v>
      </x:c>
      <x:c r="L2315" s="71" t="n">
        <x:f>(C2318-B2315)/B2315</x:f>
        <x:v>-0.011537419879028593</x:v>
      </x:c>
    </x:row>
    <x:row r="2316">
      <x:c r="A2316" s="68" t="n">
        <x:v>45961</x:v>
      </x:c>
      <x:c r="B2316" s="69" t="n">
        <x:v>1079.06</x:v>
      </x:c>
      <x:c r="C2316" s="69" t="n">
        <x:v>1104.93</x:v>
      </x:c>
      <x:c r="D2316" s="69" t="n">
        <x:v>1071.43</x:v>
      </x:c>
      <x:c r="E2316" s="69" t="n">
        <x:v>1088.9</x:v>
      </x:c>
      <x:c r="F2316" s="63"/>
      <x:c r="G2316" s="63"/>
      <x:c r="H2316" s="70" t="n">
        <x:f>A2316</x:f>
        <x:v>45961</x:v>
      </x:c>
      <x:c r="I2316" s="71" t="n">
        <x:f>(C2316-B2316)/B2316</x:f>
        <x:v>0.023974570459474098</x:v>
      </x:c>
      <x:c r="J2316" s="71" t="n">
        <x:f>(C2317-B2316)/B2316</x:f>
        <x:v>0.016560710247808388</x:v>
      </x:c>
      <x:c r="K2316" s="71" t="n">
        <x:f>(C2318-B2316)/B2316</x:f>
        <x:v>0.014697977869627387</x:v>
      </x:c>
      <x:c r="L2316" s="71" t="n">
        <x:f>(C2319-B2316)/B2316</x:f>
        <x:v>0.007580672066428247</x:v>
      </x:c>
    </x:row>
    <x:row r="2317">
      <x:c r="A2317" s="68" t="n">
        <x:v>45962</x:v>
      </x:c>
      <x:c r="B2317" s="69" t="n">
        <x:v>1088.9</x:v>
      </x:c>
      <x:c r="C2317" s="69" t="n">
        <x:v>1096.93</x:v>
      </x:c>
      <x:c r="D2317" s="69" t="n">
        <x:v>1081.8</x:v>
      </x:c>
      <x:c r="E2317" s="69" t="n">
        <x:v>1094.53</x:v>
      </x:c>
      <x:c r="F2317" s="63"/>
      <x:c r="G2317" s="63"/>
      <x:c r="H2317" s="70" t="n">
        <x:f>A2317</x:f>
        <x:v>45962</x:v>
      </x:c>
      <x:c r="I2317" s="71" t="n">
        <x:f>(C2317-B2317)/B2317</x:f>
        <x:v>0.007374414546790313</x:v>
      </x:c>
      <x:c r="J2317" s="71" t="n">
        <x:f>(C2318-B2317)/B2317</x:f>
        <x:v>0.00552851501515289</x:v>
      </x:c>
      <x:c r="K2317" s="71" t="n">
        <x:f>(C2319-B2317)/B2317</x:f>
        <x:v>-0.00152447424005885</x:v>
      </x:c>
      <x:c r="L2317" s="71" t="n">
        <x:f>(C2320-B2317)/B2317</x:f>
        <x:v>-0.07969510515198831</x:v>
      </x:c>
    </x:row>
    <x:row r="2318">
      <x:c r="A2318" s="68" t="n">
        <x:v>45963</x:v>
      </x:c>
      <x:c r="B2318" s="69" t="n">
        <x:v>1094.54</x:v>
      </x:c>
      <x:c r="C2318" s="69" t="n">
        <x:v>1094.92</x:v>
      </x:c>
      <x:c r="D2318" s="69" t="n">
        <x:v>1071.74</x:v>
      </x:c>
      <x:c r="E2318" s="69" t="n">
        <x:v>1083.25</x:v>
      </x:c>
      <x:c r="F2318" s="63"/>
      <x:c r="G2318" s="63"/>
      <x:c r="H2318" s="70" t="n">
        <x:f>A2318</x:f>
        <x:v>45963</x:v>
      </x:c>
      <x:c r="I2318" s="71" t="n">
        <x:f>(C2318-B2318)/B2318</x:f>
        <x:v>0.00034717780985629504</x:v>
      </x:c>
      <x:c r="J2318" s="71" t="n">
        <x:f>(C2319-B2318)/B2318</x:f>
        <x:v>-0.006669468452500552</x:v>
      </x:c>
      <x:c r="K2318" s="71" t="n">
        <x:f>(C2320-B2318)/B2318</x:f>
        <x:v>-0.08443729786028831</x:v>
      </x:c>
      <x:c r="L2318" s="71" t="n">
        <x:f>(C2321-B2318)/B2318</x:f>
        <x:v>-0.114449905896541</x:v>
      </x:c>
    </x:row>
    <x:row r="2319">
      <x:c r="A2319" s="68" t="n">
        <x:v>45964</x:v>
      </x:c>
      <x:c r="B2319" s="69" t="n">
        <x:v>1083.25</x:v>
      </x:c>
      <x:c r="C2319" s="69" t="n">
        <x:v>1087.24</x:v>
      </x:c>
      <x:c r="D2319" s="69" t="n">
        <x:v>960.18</x:v>
      </x:c>
      <x:c r="E2319" s="69" t="n">
        <x:v>993.54</x:v>
      </x:c>
      <x:c r="F2319" s="63"/>
      <x:c r="G2319" s="63"/>
      <x:c r="H2319" s="70" t="n">
        <x:f>A2319</x:f>
        <x:v>45964</x:v>
      </x:c>
      <x:c r="I2319" s="71" t="n">
        <x:f>(C2319-B2319)/B2319</x:f>
        <x:v>0.00368336025848143</x:v>
      </x:c>
      <x:c r="J2319" s="71" t="n">
        <x:f>(C2320-B2319)/B2319</x:f>
        <x:v>-0.07489499192245556</x:v>
      </x:c>
      <x:c r="K2319" s="71" t="n">
        <x:f>(C2321-B2319)/B2319</x:f>
        <x:v>-0.1052204015693515</x:v>
      </x:c>
      <x:c r="L2319" s="71" t="n">
        <x:f>(C2322-B2319)/B2319</x:f>
        <x:v>-0.10894991922455571</x:v>
      </x:c>
    </x:row>
    <x:row r="2320">
      <x:c r="A2320" s="68" t="n">
        <x:v>45965</x:v>
      </x:c>
      <x:c r="B2320" s="69" t="n">
        <x:v>993.54</x:v>
      </x:c>
      <x:c r="C2320" s="69" t="n">
        <x:v>1002.12</x:v>
      </x:c>
      <x:c r="D2320" s="69" t="n">
        <x:v>880.8</x:v>
      </x:c>
      <x:c r="E2320" s="69" t="n">
        <x:v>936.77</x:v>
      </x:c>
      <x:c r="F2320" s="63"/>
      <x:c r="G2320" s="63"/>
      <x:c r="H2320" s="70" t="n">
        <x:f>A2320</x:f>
        <x:v>45965</x:v>
      </x:c>
      <x:c r="I2320" s="71" t="n">
        <x:f>(C2320-B2320)/B2320</x:f>
        <x:v>0.00863578718521654</x:v>
      </x:c>
      <x:c r="J2320" s="71" t="n">
        <x:f>(C2321-B2320)/B2320</x:f>
        <x:v>-0.02442780361132917</x:v>
      </x:c>
      <x:c r="K2320" s="71" t="n">
        <x:f>(C2322-B2320)/B2320</x:f>
        <x:v>-0.028494071703202634</x:v>
      </x:c>
      <x:c r="L2320" s="71" t="n">
        <x:f>(C2323-B2320)/B2320</x:f>
        <x:v>0.0020733941260543706</x:v>
      </x:c>
    </x:row>
    <x:row r="2321">
      <x:c r="A2321" s="68" t="n">
        <x:v>45966</x:v>
      </x:c>
      <x:c r="B2321" s="69" t="n">
        <x:v>936.79</x:v>
      </x:c>
      <x:c r="C2321" s="69" t="n">
        <x:v>969.27</x:v>
      </x:c>
      <x:c r="D2321" s="69" t="n">
        <x:v>900.39</x:v>
      </x:c>
      <x:c r="E2321" s="69" t="n">
        <x:v>959.33</x:v>
      </x:c>
      <x:c r="F2321" s="63"/>
      <x:c r="G2321" s="63"/>
      <x:c r="H2321" s="70" t="n">
        <x:f>A2321</x:f>
        <x:v>45966</x:v>
      </x:c>
      <x:c r="I2321" s="71" t="n">
        <x:f>(C2321-B2321)/B2321</x:f>
        <x:v>0.034671591285133294</x:v>
      </x:c>
      <x:c r="J2321" s="71" t="n">
        <x:f>(C2322-B2321)/B2321</x:f>
        <x:v>0.03035899187651454</x:v>
      </x:c>
      <x:c r="K2321" s="71" t="n">
        <x:f>(C2323-B2321)/B2321</x:f>
        <x:v>0.06277821069823553</x:v>
      </x:c>
      <x:c r="L2321" s="71" t="n">
        <x:f>(C2324-B2321)/B2321</x:f>
        <x:v>0.07538509164273743</x:v>
      </x:c>
    </x:row>
    <x:row r="2322">
      <x:c r="A2322" s="68" t="n">
        <x:v>45967</x:v>
      </x:c>
      <x:c r="B2322" s="69" t="n">
        <x:v>959.32</x:v>
      </x:c>
      <x:c r="C2322" s="69" t="n">
        <x:v>965.23</x:v>
      </x:c>
      <x:c r="D2322" s="69" t="n">
        <x:v>925.07</x:v>
      </x:c>
      <x:c r="E2322" s="69" t="n">
        <x:v>950.4</x:v>
      </x:c>
      <x:c r="F2322" s="63"/>
      <x:c r="G2322" s="63"/>
      <x:c r="H2322" s="70" t="n">
        <x:f>A2322</x:f>
        <x:v>45967</x:v>
      </x:c>
      <x:c r="I2322" s="71" t="n">
        <x:f>(C2322-B2322)/B2322</x:f>
        <x:v>0.006160613768085694</x:v>
      </x:c>
      <x:c r="J2322" s="71" t="n">
        <x:f>(C2323-B2322)/B2322</x:f>
        <x:v>0.037818454738773266</x:v>
      </x:c>
      <x:c r="K2322" s="71" t="n">
        <x:f>(C2324-B2322)/B2322</x:f>
        <x:v>0.05012925822457565</x:v>
      </x:c>
      <x:c r="L2322" s="71" t="n">
        <x:f>(C2325-B2322)/B2322</x:f>
        <x:v>0.049868656965350366</x:v>
      </x:c>
    </x:row>
    <x:row r="2323">
      <x:c r="A2323" s="68" t="n">
        <x:v>45968</x:v>
      </x:c>
      <x:c r="B2323" s="69" t="n">
        <x:v>950.4</x:v>
      </x:c>
      <x:c r="C2323" s="69" t="n">
        <x:v>995.6</x:v>
      </x:c>
      <x:c r="D2323" s="69" t="n">
        <x:v>925.7</x:v>
      </x:c>
      <x:c r="E2323" s="69" t="n">
        <x:v>991.15</x:v>
      </x:c>
      <x:c r="F2323" s="63"/>
      <x:c r="G2323" s="63"/>
      <x:c r="H2323" s="70" t="n">
        <x:f>A2323</x:f>
        <x:v>45968</x:v>
      </x:c>
      <x:c r="I2323" s="71" t="n">
        <x:f>(C2323-B2323)/B2323</x:f>
        <x:v>0.047558922558922606</x:v>
      </x:c>
      <x:c r="J2323" s="71" t="n">
        <x:f>(C2324-B2323)/B2323</x:f>
        <x:v>0.05998526936026935</x:v>
      </x:c>
      <x:c r="K2323" s="71" t="n">
        <x:f>(C2325-B2323)/B2323</x:f>
        <x:v>0.05972222222222221</x:v>
      </x:c>
      <x:c r="L2323" s="71" t="n">
        <x:f>(C2326-B2323)/B2323</x:f>
        <x:v>0.07276936026936023</x:v>
      </x:c>
    </x:row>
    <x:row r="2324">
      <x:c r="A2324" s="68" t="n">
        <x:v>45969</x:v>
      </x:c>
      <x:c r="B2324" s="69" t="n">
        <x:v>991.14</x:v>
      </x:c>
      <x:c r="C2324" s="69" t="n">
        <x:v>1007.41</x:v>
      </x:c>
      <x:c r="D2324" s="69" t="n">
        <x:v>980.05</x:v>
      </x:c>
      <x:c r="E2324" s="69" t="n">
        <x:v>991.03</x:v>
      </x:c>
      <x:c r="F2324" s="63"/>
      <x:c r="G2324" s="63"/>
      <x:c r="H2324" s="70" t="n">
        <x:f>A2324</x:f>
        <x:v>45969</x:v>
      </x:c>
      <x:c r="I2324" s="71" t="n">
        <x:f>(C2324-B2324)/B2324</x:f>
        <x:v>0.01641544080553704</x:v>
      </x:c>
      <x:c r="J2324" s="71" t="n">
        <x:f>(C2325-B2324)/B2324</x:f>
        <x:v>0.01616320600520611</x:v>
      </x:c>
      <x:c r="K2324" s="71" t="n">
        <x:f>(C2326-B2324)/B2324</x:f>
        <x:v>0.028674052101620315</x:v>
      </x:c>
      <x:c r="L2324" s="71" t="n">
        <x:f>(C2327-B2324)/B2324</x:f>
        <x:v>0.017616078455112334</x:v>
      </x:c>
    </x:row>
    <x:row r="2325">
      <x:c r="A2325" s="68" t="n">
        <x:v>45970</x:v>
      </x:c>
      <x:c r="B2325" s="69" t="n">
        <x:v>991.01</x:v>
      </x:c>
      <x:c r="C2325" s="69" t="n">
        <x:v>1007.16</x:v>
      </x:c>
      <x:c r="D2325" s="69" t="n">
        <x:v>975.84</x:v>
      </x:c>
      <x:c r="E2325" s="69" t="n">
        <x:v>996.63</x:v>
      </x:c>
      <x:c r="F2325" s="63"/>
      <x:c r="G2325" s="63"/>
      <x:c r="H2325" s="70" t="n">
        <x:f>A2325</x:f>
        <x:v>45970</x:v>
      </x:c>
      <x:c r="I2325" s="71" t="n">
        <x:f>(C2325-B2325)/B2325</x:f>
        <x:v>0.016296505585211025</x:v>
      </x:c>
      <x:c r="J2325" s="71" t="n">
        <x:f>(C2326-B2325)/B2325</x:f>
        <x:v>0.02880899284568264</x:v>
      </x:c>
      <x:c r="K2325" s="71" t="n">
        <x:f>(C2327-B2325)/B2325</x:f>
        <x:v>0.017749568621911013</x:v>
      </x:c>
      <x:c r="L2325" s="71" t="n">
        <x:f>(C2328-B2325)/B2325</x:f>
        <x:v>-0.012512487260471617</x:v>
      </x:c>
    </x:row>
    <x:row r="2326">
      <x:c r="A2326" s="68" t="n">
        <x:v>45971</x:v>
      </x:c>
      <x:c r="B2326" s="69" t="n">
        <x:v>996.63</x:v>
      </x:c>
      <x:c r="C2326" s="69" t="n">
        <x:v>1019.56</x:v>
      </x:c>
      <x:c r="D2326" s="69" t="n">
        <x:v>976.22</x:v>
      </x:c>
      <x:c r="E2326" s="69" t="n">
        <x:v>991.98</x:v>
      </x:c>
      <x:c r="F2326" s="63"/>
      <x:c r="G2326" s="63"/>
      <x:c r="H2326" s="70" t="n">
        <x:f>A2326</x:f>
        <x:v>45971</x:v>
      </x:c>
      <x:c r="I2326" s="71" t="n">
        <x:f>(C2326-B2326)/B2326</x:f>
        <x:v>0.023007535394278668</x:v>
      </x:c>
      <x:c r="J2326" s="71" t="n">
        <x:f>(C2327-B2326)/B2326</x:f>
        <x:v>0.012010475301766983</x:v>
      </x:c>
      <x:c r="K2326" s="71" t="n">
        <x:f>(C2328-B2326)/B2326</x:f>
        <x:v>-0.018080932743345053</x:v>
      </x:c>
      <x:c r="L2326" s="71" t="n">
        <x:f>(C2329-B2326)/B2326</x:f>
        <x:v>-0.02451260748723192</x:v>
      </x:c>
    </x:row>
    <x:row r="2327">
      <x:c r="A2327" s="68" t="n">
        <x:v>45972</x:v>
      </x:c>
      <x:c r="B2327" s="69" t="n">
        <x:v>991.99</x:v>
      </x:c>
      <x:c r="C2327" s="69" t="n">
        <x:v>1008.6</x:v>
      </x:c>
      <x:c r="D2327" s="69" t="n">
        <x:v>956.08</x:v>
      </x:c>
      <x:c r="E2327" s="69" t="n">
        <x:v>958.08</x:v>
      </x:c>
      <x:c r="F2327" s="63"/>
      <x:c r="G2327" s="63"/>
      <x:c r="H2327" s="70" t="n">
        <x:f>A2327</x:f>
        <x:v>45972</x:v>
      </x:c>
      <x:c r="I2327" s="71" t="n">
        <x:f>(C2327-B2327)/B2327</x:f>
        <x:v>0.016744120404439573</x:v>
      </x:c>
      <x:c r="J2327" s="71" t="n">
        <x:f>(C2328-B2327)/B2327</x:f>
        <x:v>-0.013488039193943483</x:v>
      </x:c>
      <x:c r="K2327" s="71" t="n">
        <x:f>(C2329-B2327)/B2327</x:f>
        <x:v>-0.01994979788102699</x:v>
      </x:c>
      <x:c r="L2327" s="71" t="n">
        <x:f>(C2330-B2327)/B2327</x:f>
        <x:v>-0.058417927600076656</x:v>
      </x:c>
    </x:row>
    <x:row r="2328">
      <x:c r="A2328" s="68" t="n">
        <x:v>45973</x:v>
      </x:c>
      <x:c r="B2328" s="69" t="n">
        <x:v>958.08</x:v>
      </x:c>
      <x:c r="C2328" s="69" t="n">
        <x:v>978.61</x:v>
      </x:c>
      <x:c r="D2328" s="69" t="n">
        <x:v>937.9</x:v>
      </x:c>
      <x:c r="E2328" s="69" t="n">
        <x:v>952.86</x:v>
      </x:c>
      <x:c r="F2328" s="63"/>
      <x:c r="G2328" s="63"/>
      <x:c r="H2328" s="70" t="n">
        <x:f>A2328</x:f>
        <x:v>45973</x:v>
      </x:c>
      <x:c r="I2328" s="71" t="n">
        <x:f>(C2328-B2328)/B2328</x:f>
        <x:v>0.021428273213092822</x:v>
      </x:c>
      <x:c r="J2328" s="71" t="n">
        <x:f>(C2329-B2328)/B2328</x:f>
        <x:v>0.014737808951235809</x:v>
      </x:c>
      <x:c r="K2328" s="71" t="n">
        <x:f>(C2330-B2328)/B2328</x:f>
        <x:v>-0.02509185036740155</x:v>
      </x:c>
      <x:c r="L2328" s="71" t="n">
        <x:f>(C2331-B2328)/B2328</x:f>
        <x:v>-0.013422678690714776</x:v>
      </x:c>
    </x:row>
    <x:row r="2329">
      <x:c r="A2329" s="68" t="n">
        <x:v>45974</x:v>
      </x:c>
      <x:c r="B2329" s="69" t="n">
        <x:v>952.87</x:v>
      </x:c>
      <x:c r="C2329" s="69" t="n">
        <x:v>972.2</x:v>
      </x:c>
      <x:c r="D2329" s="69" t="n">
        <x:v>905.72</x:v>
      </x:c>
      <x:c r="E2329" s="69" t="n">
        <x:v>927.15</x:v>
      </x:c>
      <x:c r="F2329" s="63"/>
      <x:c r="G2329" s="63"/>
      <x:c r="H2329" s="70" t="n">
        <x:f>A2329</x:f>
        <x:v>45974</x:v>
      </x:c>
      <x:c r="I2329" s="71" t="n">
        <x:f>(C2329-B2329)/B2329</x:f>
        <x:v>0.020286083096330076</x:v>
      </x:c>
      <x:c r="J2329" s="71" t="n">
        <x:f>(C2330-B2329)/B2329</x:f>
        <x:v>-0.019761352545467945</x:v>
      </x:c>
      <x:c r="K2329" s="71" t="n">
        <x:f>(C2331-B2329)/B2329</x:f>
        <x:v>-0.0080283774281906</x:v>
      </x:c>
      <x:c r="L2329" s="71" t="n">
        <x:f>(C2332-B2329)/B2329</x:f>
        <x:v>-0.003253329415345244</x:v>
      </x:c>
    </x:row>
    <x:row r="2330">
      <x:c r="A2330" s="68" t="n">
        <x:v>45975</x:v>
      </x:c>
      <x:c r="B2330" s="69" t="n">
        <x:v>927.15</x:v>
      </x:c>
      <x:c r="C2330" s="69" t="n">
        <x:v>934.04</x:v>
      </x:c>
      <x:c r="D2330" s="69" t="n">
        <x:v>887.88</x:v>
      </x:c>
      <x:c r="E2330" s="69" t="n">
        <x:v>915.25</x:v>
      </x:c>
      <x:c r="F2330" s="63"/>
      <x:c r="G2330" s="63"/>
      <x:c r="H2330" s="70" t="n">
        <x:f>A2330</x:f>
        <x:v>45975</x:v>
      </x:c>
      <x:c r="I2330" s="71" t="n">
        <x:f>(C2330-B2330)/B2330</x:f>
        <x:v>0.007431375721296432</x:v>
      </x:c>
      <x:c r="J2330" s="71" t="n">
        <x:f>(C2331-B2330)/B2330</x:f>
        <x:v>0.019489834438871867</x:v>
      </x:c>
      <x:c r="K2330" s="71" t="n">
        <x:f>(C2332-B2330)/B2330</x:f>
        <x:v>0.02439734670765249</x:v>
      </x:c>
      <x:c r="L2330" s="71" t="n">
        <x:f>(C2333-B2330)/B2330</x:f>
        <x:v>0.013374319150083564</x:v>
      </x:c>
    </x:row>
    <x:row r="2331">
      <x:c r="A2331" s="68" t="n">
        <x:v>45976</x:v>
      </x:c>
      <x:c r="B2331" s="69" t="n">
        <x:v>915.26</x:v>
      </x:c>
      <x:c r="C2331" s="69" t="n">
        <x:v>945.22</x:v>
      </x:c>
      <x:c r="D2331" s="69" t="n">
        <x:v>914.91</x:v>
      </x:c>
      <x:c r="E2331" s="69" t="n">
        <x:v>932.28</x:v>
      </x:c>
      <x:c r="F2331" s="63"/>
      <x:c r="G2331" s="63"/>
      <x:c r="H2331" s="70" t="n">
        <x:f>A2331</x:f>
        <x:v>45976</x:v>
      </x:c>
      <x:c r="I2331" s="71" t="n">
        <x:f>(C2331-B2331)/B2331</x:f>
        <x:v>0.032733867971942436</x:v>
      </x:c>
      <x:c r="J2331" s="71" t="n">
        <x:f>(C2332-B2331)/B2331</x:f>
        <x:v>0.037705132967681305</x:v>
      </x:c>
      <x:c r="K2331" s="71" t="n">
        <x:f>(C2333-B2331)/B2331</x:f>
        <x:v>0.026538906977252325</x:v>
      </x:c>
      <x:c r="L2331" s="71" t="n">
        <x:f>(C2334-B2331)/B2331</x:f>
        <x:v>0.027019644691126037</x:v>
      </x:c>
    </x:row>
    <x:row r="2332">
      <x:c r="A2332" s="68" t="n">
        <x:v>45977</x:v>
      </x:c>
      <x:c r="B2332" s="69" t="n">
        <x:v>932.27</x:v>
      </x:c>
      <x:c r="C2332" s="69" t="n">
        <x:v>949.77</x:v>
      </x:c>
      <x:c r="D2332" s="69" t="n">
        <x:v>908.16</x:v>
      </x:c>
      <x:c r="E2332" s="69" t="n">
        <x:v>926.56</x:v>
      </x:c>
      <x:c r="F2332" s="63"/>
      <x:c r="G2332" s="63"/>
      <x:c r="H2332" s="70" t="n">
        <x:f>A2332</x:f>
        <x:v>45977</x:v>
      </x:c>
      <x:c r="I2332" s="71" t="n">
        <x:f>(C2332-B2332)/B2332</x:f>
        <x:v>0.0187713859718751</x:v>
      </x:c>
      <x:c r="J2332" s="71" t="n">
        <x:f>(C2333-B2332)/B2332</x:f>
        <x:v>0.007808896564300013</x:v>
      </x:c>
      <x:c r="K2332" s="71" t="n">
        <x:f>(C2334-B2332)/B2332</x:f>
        <x:v>0.00828086284016436</x:v>
      </x:c>
      <x:c r="L2332" s="71" t="n">
        <x:f>(C2335-B2332)/B2332</x:f>
        <x:v>0.009428599011016083</x:v>
      </x:c>
    </x:row>
    <x:row r="2333">
      <x:c r="A2333" s="68" t="n">
        <x:v>45978</x:v>
      </x:c>
      <x:c r="B2333" s="69" t="n">
        <x:v>926.59</x:v>
      </x:c>
      <x:c r="C2333" s="69" t="n">
        <x:v>939.55</x:v>
      </x:c>
      <x:c r="D2333" s="69" t="n">
        <x:v>891.72</x:v>
      </x:c>
      <x:c r="E2333" s="69" t="n">
        <x:v>907.36</x:v>
      </x:c>
      <x:c r="F2333" s="63"/>
      <x:c r="G2333" s="63"/>
      <x:c r="H2333" s="70" t="n">
        <x:f>A2333</x:f>
        <x:v>45978</x:v>
      </x:c>
      <x:c r="I2333" s="71" t="n">
        <x:f>(C2333-B2333)/B2333</x:f>
        <x:v>0.01398676868949581</x:v>
      </x:c>
      <x:c r="J2333" s="71" t="n">
        <x:f>(C2334-B2333)/B2333</x:f>
        <x:v>0.014461628120312087</x:v>
      </x:c>
      <x:c r="K2333" s="71" t="n">
        <x:f>(C2335-B2333)/B2333</x:f>
        <x:v>0.015616399917978733</x:v>
      </x:c>
      <x:c r="L2333" s="71" t="n">
        <x:f>(C2336-B2333)/B2333</x:f>
        <x:v>-0.010349777139835344</x:v>
      </x:c>
    </x:row>
    <x:row r="2334">
      <x:c r="A2334" s="68" t="n">
        <x:v>45979</x:v>
      </x:c>
      <x:c r="B2334" s="69" t="n">
        <x:v>907.36</x:v>
      </x:c>
      <x:c r="C2334" s="69" t="n">
        <x:v>939.99</x:v>
      </x:c>
      <x:c r="D2334" s="69" t="n">
        <x:v>884.4</x:v>
      </x:c>
      <x:c r="E2334" s="69" t="n">
        <x:v>932.79</x:v>
      </x:c>
      <x:c r="F2334" s="63"/>
      <x:c r="G2334" s="63"/>
      <x:c r="H2334" s="70" t="n">
        <x:f>A2334</x:f>
        <x:v>45979</x:v>
      </x:c>
      <x:c r="I2334" s="71" t="n">
        <x:f>(C2334-B2334)/B2334</x:f>
        <x:v>0.03596147064009874</x:v>
      </x:c>
      <x:c r="J2334" s="71" t="n">
        <x:f>(C2335-B2334)/B2334</x:f>
        <x:v>0.03714071592311754</x:v>
      </x:c>
      <x:c r="K2334" s="71" t="n">
        <x:f>(C2336-B2334)/B2334</x:f>
        <x:v>0.010624228531123244</x:v>
      </x:c>
      <x:c r="L2334" s="71" t="n">
        <x:f>(C2337-B2334)/B2334</x:f>
        <x:v>-0.0330960148122024</x:v>
      </x:c>
    </x:row>
    <x:row r="2335">
      <x:c r="A2335" s="68" t="n">
        <x:v>45980</x:v>
      </x:c>
      <x:c r="B2335" s="69" t="n">
        <x:v>932.79</x:v>
      </x:c>
      <x:c r="C2335" s="69" t="n">
        <x:v>941.06</x:v>
      </x:c>
      <x:c r="D2335" s="69" t="n">
        <x:v>872.38</x:v>
      </x:c>
      <x:c r="E2335" s="69" t="n">
        <x:v>897.77</x:v>
      </x:c>
      <x:c r="F2335" s="63"/>
      <x:c r="G2335" s="63"/>
      <x:c r="H2335" s="70" t="n">
        <x:f>A2335</x:f>
        <x:v>45980</x:v>
      </x:c>
      <x:c r="I2335" s="71" t="n">
        <x:f>(C2335-B2335)/B2335</x:f>
        <x:v>0.008865875491804138</x:v>
      </x:c>
      <x:c r="J2335" s="71" t="n">
        <x:f>(C2336-B2335)/B2335</x:f>
        <x:v>-0.01692771148918831</x:v>
      </x:c>
      <x:c r="K2335" s="71" t="n">
        <x:f>(C2337-B2335)/B2335</x:f>
        <x:v>-0.05945604048070833</x:v>
      </x:c>
      <x:c r="L2335" s="71" t="n">
        <x:f>(C2338-B2335)/B2335</x:f>
        <x:v>-0.0963346519581042</x:v>
      </x:c>
    </x:row>
    <x:row r="2336">
      <x:c r="A2336" s="68" t="n">
        <x:v>45981</x:v>
      </x:c>
      <x:c r="B2336" s="69" t="n">
        <x:v>897.78</x:v>
      </x:c>
      <x:c r="C2336" s="69" t="n">
        <x:v>917</x:v>
      </x:c>
      <x:c r="D2336" s="69" t="n">
        <x:v>865.57</x:v>
      </x:c>
      <x:c r="E2336" s="69" t="n">
        <x:v>866.51</x:v>
      </x:c>
      <x:c r="F2336" s="63"/>
      <x:c r="G2336" s="63"/>
      <x:c r="H2336" s="70" t="n">
        <x:f>A2336</x:f>
        <x:v>45981</x:v>
      </x:c>
      <x:c r="I2336" s="71" t="n">
        <x:f>(C2336-B2336)/B2336</x:f>
        <x:v>0.021408362850587035</x:v>
      </x:c>
      <x:c r="J2336" s="71" t="n">
        <x:f>(C2337-B2336)/B2336</x:f>
        <x:v>-0.02277840896433417</x:v>
      </x:c>
      <x:c r="K2336" s="71" t="n">
        <x:f>(C2338-B2336)/B2336</x:f>
        <x:v>-0.06109514580409457</x:v>
      </x:c>
      <x:c r="L2336" s="71" t="n">
        <x:f>(C2339-B2336)/B2336</x:f>
        <x:v>-0.0471384971819376</x:v>
      </x:c>
    </x:row>
    <x:row r="2337">
      <x:c r="A2337" s="68" t="n">
        <x:v>45982</x:v>
      </x:c>
      <x:c r="B2337" s="69" t="n">
        <x:v>866.51</x:v>
      </x:c>
      <x:c r="C2337" s="69" t="n">
        <x:v>877.33</x:v>
      </x:c>
      <x:c r="D2337" s="69" t="n">
        <x:v>790.79</x:v>
      </x:c>
      <x:c r="E2337" s="69" t="n">
        <x:v>830.46</x:v>
      </x:c>
      <x:c r="F2337" s="63"/>
      <x:c r="G2337" s="63"/>
      <x:c r="H2337" s="70" t="n">
        <x:f>A2337</x:f>
        <x:v>45982</x:v>
      </x:c>
      <x:c r="I2337" s="71" t="n">
        <x:f>(C2337-B2337)/B2337</x:f>
        <x:v>0.012486872626974933</x:v>
      </x:c>
      <x:c r="J2337" s="71" t="n">
        <x:f>(C2338-B2337)/B2337</x:f>
        <x:v>-0.02721261151054234</x:v>
      </x:c>
      <x:c r="K2337" s="71" t="n">
        <x:f>(C2339-B2337)/B2337</x:f>
        <x:v>-0.012752305224405899</x:v>
      </x:c>
      <x:c r="L2337" s="71" t="n">
        <x:f>(C2340-B2337)/B2337</x:f>
        <x:v>0.011298196212392198</x:v>
      </x:c>
    </x:row>
    <x:row r="2338">
      <x:c r="A2338" s="68" t="n">
        <x:v>45983</x:v>
      </x:c>
      <x:c r="B2338" s="69" t="n">
        <x:v>830.47</x:v>
      </x:c>
      <x:c r="C2338" s="69" t="n">
        <x:v>842.93</x:v>
      </x:c>
      <x:c r="D2338" s="69" t="n">
        <x:v>813.77</x:v>
      </x:c>
      <x:c r="E2338" s="69" t="n">
        <x:v>833.78</x:v>
      </x:c>
      <x:c r="F2338" s="63"/>
      <x:c r="G2338" s="63"/>
      <x:c r="H2338" s="70" t="n">
        <x:f>A2338</x:f>
        <x:v>45983</x:v>
      </x:c>
      <x:c r="I2338" s="71" t="n">
        <x:f>(C2338-B2338)/B2338</x:f>
        <x:v>0.015003552205377585</x:v>
      </x:c>
      <x:c r="J2338" s="71" t="n">
        <x:f>(C2339-B2338)/B2338</x:f>
        <x:v>0.0300913940298867</x:v>
      </x:c>
      <x:c r="K2338" s="71" t="n">
        <x:f>(C2340-B2338)/B2338</x:f>
        <x:v>0.05518561778270127</x:v>
      </x:c>
      <x:c r="L2338" s="71" t="n">
        <x:f>(C2341-B2338)/B2338</x:f>
        <x:v>0.04478187050706219</x:v>
      </x:c>
    </x:row>
    <x:row r="2339">
      <x:c r="A2339" s="68" t="n">
        <x:v>45984</x:v>
      </x:c>
      <x:c r="B2339" s="69" t="n">
        <x:v>833.78</x:v>
      </x:c>
      <x:c r="C2339" s="69" t="n">
        <x:v>855.46</x:v>
      </x:c>
      <x:c r="D2339" s="69" t="n">
        <x:v>833.28</x:v>
      </x:c>
      <x:c r="E2339" s="69" t="n">
        <x:v>843.6</x:v>
      </x:c>
      <x:c r="F2339" s="63"/>
      <x:c r="G2339" s="63"/>
      <x:c r="H2339" s="70" t="n">
        <x:f>A2339</x:f>
        <x:v>45984</x:v>
      </x:c>
      <x:c r="I2339" s="71" t="n">
        <x:f>(C2339-B2339)/B2339</x:f>
        <x:v>0.02600206289428874</x:v>
      </x:c>
      <x:c r="J2339" s="71" t="n">
        <x:f>(C2340-B2339)/B2339</x:f>
        <x:v>0.050996665787138074</x:v>
      </x:c>
      <x:c r="K2339" s="71" t="n">
        <x:f>(C2341-B2339)/B2339</x:f>
        <x:v>0.040634220058048884</x:v>
      </x:c>
      <x:c r="L2339" s="71" t="n">
        <x:f>(C2342-B2339)/B2339</x:f>
        <x:v>0.07612319796589032</x:v>
      </x:c>
    </x:row>
    <x:row r="2340">
      <x:c r="A2340" s="68" t="n">
        <x:v>45985</x:v>
      </x:c>
      <x:c r="B2340" s="69" t="n">
        <x:v>843.6</x:v>
      </x:c>
      <x:c r="C2340" s="69" t="n">
        <x:v>876.3</x:v>
      </x:c>
      <x:c r="D2340" s="69" t="n">
        <x:v>830.01</x:v>
      </x:c>
      <x:c r="E2340" s="69" t="n">
        <x:v>864.92</x:v>
      </x:c>
      <x:c r="F2340" s="63"/>
      <x:c r="G2340" s="63"/>
      <x:c r="H2340" s="70" t="n">
        <x:f>A2340</x:f>
        <x:v>45985</x:v>
      </x:c>
      <x:c r="I2340" s="71" t="n">
        <x:f>(C2340-B2340)/B2340</x:f>
        <x:v>0.03876244665718342</x:v>
      </x:c>
      <x:c r="J2340" s="71" t="n">
        <x:f>(C2341-B2340)/B2340</x:f>
        <x:v>0.028520625889046875</x:v>
      </x:c>
      <x:c r="K2340" s="71" t="n">
        <x:f>(C2342-B2340)/B2340</x:f>
        <x:v>0.06359649122807015</x:v>
      </x:c>
      <x:c r="L2340" s="71" t="n">
        <x:f>(C2343-B2340)/B2340</x:f>
        <x:v>0.07261735419630155</x:v>
      </x:c>
    </x:row>
    <x:row r="2341">
      <x:c r="A2341" s="68" t="n">
        <x:v>45986</x:v>
      </x:c>
      <x:c r="B2341" s="69" t="n">
        <x:v>864.9</x:v>
      </x:c>
      <x:c r="C2341" s="69" t="n">
        <x:v>867.66</x:v>
      </x:c>
      <x:c r="D2341" s="69" t="n">
        <x:v>837.47</x:v>
      </x:c>
      <x:c r="E2341" s="69" t="n">
        <x:v>862.57</x:v>
      </x:c>
      <x:c r="F2341" s="63"/>
      <x:c r="G2341" s="63"/>
      <x:c r="H2341" s="70" t="n">
        <x:f>A2341</x:f>
        <x:v>45986</x:v>
      </x:c>
      <x:c r="I2341" s="71" t="n">
        <x:f>(C2341-B2341)/B2341</x:f>
        <x:v>0.003191120360735335</x:v>
      </x:c>
      <x:c r="J2341" s="71" t="n">
        <x:f>(C2342-B2341)/B2341</x:f>
        <x:v>0.037403167996300175</x:v>
      </x:c>
      <x:c r="K2341" s="71" t="n">
        <x:f>(C2343-B2341)/B2341</x:f>
        <x:v>0.04620187304890743</x:v>
      </x:c>
      <x:c r="L2341" s="71" t="n">
        <x:f>(C2344-B2341)/B2341</x:f>
        <x:v>0.04809804601688059</x:v>
      </x:c>
    </x:row>
    <x:row r="2342">
      <x:c r="A2342" s="68" t="n">
        <x:v>45987</x:v>
      </x:c>
      <x:c r="B2342" s="69" t="n">
        <x:v>862.58</x:v>
      </x:c>
      <x:c r="C2342" s="69" t="n">
        <x:v>897.25</x:v>
      </x:c>
      <x:c r="D2342" s="69" t="n">
        <x:v>851.72</x:v>
      </x:c>
      <x:c r="E2342" s="69" t="n">
        <x:v>891.78</x:v>
      </x:c>
      <x:c r="F2342" s="63"/>
      <x:c r="G2342" s="63"/>
      <x:c r="H2342" s="70" t="n">
        <x:f>A2342</x:f>
        <x:v>45987</x:v>
      </x:c>
      <x:c r="I2342" s="71" t="n">
        <x:f>(C2342-B2342)/B2342</x:f>
        <x:v>0.04019337336826724</x:v>
      </x:c>
      <x:c r="J2342" s="71" t="n">
        <x:f>(C2343-B2342)/B2342</x:f>
        <x:v>0.04901574346727257</x:v>
      </x:c>
      <x:c r="K2342" s="71" t="n">
        <x:f>(C2344-B2342)/B2342</x:f>
        <x:v>0.05091701639268237</x:v>
      </x:c>
      <x:c r="L2342" s="71" t="n">
        <x:f>(C2345-B2342)/B2342</x:f>
        <x:v>0.030629043103248346</x:v>
      </x:c>
    </x:row>
    <x:row r="2343">
      <x:c r="A2343" s="68" t="n">
        <x:v>45988</x:v>
      </x:c>
      <x:c r="B2343" s="69" t="n">
        <x:v>891.77</x:v>
      </x:c>
      <x:c r="C2343" s="69" t="n">
        <x:v>904.86</x:v>
      </x:c>
      <x:c r="D2343" s="69" t="n">
        <x:v>883.8</x:v>
      </x:c>
      <x:c r="E2343" s="69" t="n">
        <x:v>895.74</x:v>
      </x:c>
      <x:c r="F2343" s="63"/>
      <x:c r="G2343" s="63"/>
      <x:c r="H2343" s="70" t="n">
        <x:f>A2343</x:f>
        <x:v>45988</x:v>
      </x:c>
      <x:c r="I2343" s="71" t="n">
        <x:f>(C2343-B2343)/B2343</x:f>
        <x:v>0.014678672751942802</x:v>
      </x:c>
      <x:c r="J2343" s="71" t="n">
        <x:f>(C2344-B2343)/B2343</x:f>
        <x:v>0.01651771196608993</x:v>
      </x:c>
      <x:c r="K2343" s="71" t="n">
        <x:f>(C2345-B2343)/B2343</x:f>
        <x:v>-0.0031061820873094876</x:v>
      </x:c>
      <x:c r="L2343" s="71" t="n">
        <x:f>(C2346-B2343)/B2343</x:f>
        <x:v>0.008948495688350155</x:v>
      </x:c>
    </x:row>
    <x:row r="2344">
      <x:c r="A2344" s="68" t="n">
        <x:v>45989</x:v>
      </x:c>
      <x:c r="B2344" s="69" t="n">
        <x:v>895.75</x:v>
      </x:c>
      <x:c r="C2344" s="69" t="n">
        <x:v>906.5</x:v>
      </x:c>
      <x:c r="D2344" s="69" t="n">
        <x:v>876.15</x:v>
      </x:c>
      <x:c r="E2344" s="69" t="n">
        <x:v>887.19</x:v>
      </x:c>
      <x:c r="F2344" s="63"/>
      <x:c r="G2344" s="63"/>
      <x:c r="H2344" s="70" t="n">
        <x:f>A2344</x:f>
        <x:v>45989</x:v>
      </x:c>
      <x:c r="I2344" s="71" t="n">
        <x:f>(C2344-B2344)/B2344</x:f>
        <x:v>0.012001116382919341</x:v>
      </x:c>
      <x:c r="J2344" s="71" t="n">
        <x:f>(C2345-B2344)/B2344</x:f>
        <x:v>-0.007535584705554005</x:v>
      </x:c>
      <x:c r="K2344" s="71" t="n">
        <x:f>(C2346-B2344)/B2344</x:f>
        <x:v>0.004465531677365337</x:v>
      </x:c>
      <x:c r="L2344" s="71" t="n">
        <x:f>(C2347-B2344)/B2344</x:f>
        <x:v>-0.02079821378732905</x:v>
      </x:c>
    </x:row>
    <x:row r="2345">
      <x:c r="A2345" s="68" t="n">
        <x:v>45990</x:v>
      </x:c>
      <x:c r="B2345" s="69" t="n">
        <x:v>887.2</x:v>
      </x:c>
      <x:c r="C2345" s="69" t="n">
        <x:v>889</x:v>
      </x:c>
      <x:c r="D2345" s="69" t="n">
        <x:v>868.25</x:v>
      </x:c>
      <x:c r="E2345" s="69" t="n">
        <x:v>872.9</x:v>
      </x:c>
      <x:c r="F2345" s="63"/>
      <x:c r="G2345" s="63"/>
      <x:c r="H2345" s="70" t="n">
        <x:f>A2345</x:f>
        <x:v>45990</x:v>
      </x:c>
      <x:c r="I2345" s="71" t="n">
        <x:f>(C2345-B2345)/B2345</x:f>
        <x:v>0.0020288548241658637</x:v>
      </x:c>
      <x:c r="J2345" s="71" t="n">
        <x:f>(C2346-B2345)/B2345</x:f>
        <x:v>0.014145626690712301</x:v>
      </x:c>
      <x:c r="K2345" s="71" t="n">
        <x:f>(C2347-B2345)/B2345</x:f>
        <x:v>-0.011361587015329171</x:v>
      </x:c>
      <x:c r="L2345" s="71" t="n">
        <x:f>(C2348-B2345)/B2345</x:f>
        <x:v>-0.002479711451758392</x:v>
      </x:c>
    </x:row>
    <x:row r="2346">
      <x:c r="A2346" s="68" t="n">
        <x:v>45991</x:v>
      </x:c>
      <x:c r="B2346" s="69" t="n">
        <x:v>872.9</x:v>
      </x:c>
      <x:c r="C2346" s="69" t="n">
        <x:v>899.75</x:v>
      </x:c>
      <x:c r="D2346" s="69" t="n">
        <x:v>869.56</x:v>
      </x:c>
      <x:c r="E2346" s="69" t="n">
        <x:v>875.31</x:v>
      </x:c>
      <x:c r="F2346" s="63"/>
      <x:c r="G2346" s="63"/>
      <x:c r="H2346" s="70" t="n">
        <x:f>A2346</x:f>
        <x:v>45991</x:v>
      </x:c>
      <x:c r="I2346" s="71" t="n">
        <x:f>(C2346-B2346)/B2346</x:f>
        <x:v>0.030759537174934154</x:v>
      </x:c>
      <x:c r="J2346" s="71" t="n">
        <x:f>(C2347-B2346)/B2346</x:f>
        <x:v>0.004834459846488747</x:v>
      </x:c>
      <x:c r="K2346" s="71" t="n">
        <x:f>(C2348-B2346)/B2346</x:f>
        <x:v>0.013861839844197529</x:v>
      </x:c>
      <x:c r="L2346" s="71" t="n">
        <x:f>(C2349-B2346)/B2346</x:f>
        <x:v>0.05697101615305306</x:v>
      </x:c>
    </x:row>
    <x:row r="2347">
      <x:c r="A2347" s="68" t="n">
        <x:v>45992</x:v>
      </x:c>
      <x:c r="B2347" s="69" t="n">
        <x:v>875.3</x:v>
      </x:c>
      <x:c r="C2347" s="69" t="n">
        <x:v>877.12</x:v>
      </x:c>
      <x:c r="D2347" s="69" t="n">
        <x:v>801.7</x:v>
      </x:c>
      <x:c r="E2347" s="69" t="n">
        <x:v>826.61</x:v>
      </x:c>
      <x:c r="F2347" s="63"/>
      <x:c r="G2347" s="63"/>
      <x:c r="H2347" s="70" t="n">
        <x:f>A2347</x:f>
        <x:v>45992</x:v>
      </x:c>
      <x:c r="I2347" s="71" t="n">
        <x:f>(C2347-B2347)/B2347</x:f>
        <x:v>0.002079287101565235</x:v>
      </x:c>
      <x:c r="J2347" s="71" t="n">
        <x:f>(C2348-B2347)/B2347</x:f>
        <x:v>0.011081914772078197</x:v>
      </x:c>
      <x:c r="K2347" s="71" t="n">
        <x:f>(C2349-B2347)/B2347</x:f>
        <x:v>0.054072889295098875</x:v>
      </x:c>
      <x:c r="L2347" s="71" t="n">
        <x:f>(C2350-B2347)/B2347</x:f>
        <x:v>0.06048212041585749</x:v>
      </x:c>
    </x:row>
    <x:row r="2348">
      <x:c r="A2348" s="68" t="n">
        <x:v>45993</x:v>
      </x:c>
      <x:c r="B2348" s="69" t="n">
        <x:v>826.6</x:v>
      </x:c>
      <x:c r="C2348" s="69" t="n">
        <x:v>885</x:v>
      </x:c>
      <x:c r="D2348" s="69" t="n">
        <x:v>820.46</x:v>
      </x:c>
      <x:c r="E2348" s="69" t="n">
        <x:v>876.61</x:v>
      </x:c>
      <x:c r="F2348" s="63"/>
      <x:c r="G2348" s="63"/>
      <x:c r="H2348" s="70" t="n">
        <x:f>A2348</x:f>
        <x:v>45993</x:v>
      </x:c>
      <x:c r="I2348" s="71" t="n">
        <x:f>(C2348-B2348)/B2348</x:f>
        <x:v>0.07065085894023708</x:v>
      </x:c>
      <x:c r="J2348" s="71" t="n">
        <x:f>(C2349-B2348)/B2348</x:f>
        <x:v>0.1161746915073796</x:v>
      </x:c>
      <x:c r="K2348" s="71" t="n">
        <x:f>(C2350-B2348)/B2348</x:f>
        <x:v>0.12296152915557704</x:v>
      </x:c>
      <x:c r="L2348" s="71" t="n">
        <x:f>(C2351-B2348)/B2348</x:f>
        <x:v>0.0983789015243164</x:v>
      </x:c>
    </x:row>
    <x:row r="2349">
      <x:c r="A2349" s="68" t="n">
        <x:v>45994</x:v>
      </x:c>
      <x:c r="B2349" s="69" t="n">
        <x:v>876.6</x:v>
      </x:c>
      <x:c r="C2349" s="69" t="n">
        <x:v>922.63</x:v>
      </x:c>
      <x:c r="D2349" s="69" t="n">
        <x:v>873.6</x:v>
      </x:c>
      <x:c r="E2349" s="69" t="n">
        <x:v>920.76</x:v>
      </x:c>
      <x:c r="F2349" s="63"/>
      <x:c r="G2349" s="63"/>
      <x:c r="H2349" s="70" t="n">
        <x:f>A2349</x:f>
        <x:v>45994</x:v>
      </x:c>
      <x:c r="I2349" s="71" t="n">
        <x:f>(C2349-B2349)/B2349</x:f>
        <x:v>0.05250969655487106</x:v>
      </x:c>
      <x:c r="J2349" s="71" t="n">
        <x:f>(C2350-B2349)/B2349</x:f>
        <x:v>0.058909422769792365</x:v>
      </x:c>
      <x:c r="K2349" s="71" t="n">
        <x:f>(C2351-B2349)/B2349</x:f>
        <x:v>0.03572895277207385</x:v>
      </x:c>
      <x:c r="L2349" s="71" t="n">
        <x:f>(C2352-B2349)/B2349</x:f>
        <x:v>0.024298425735797345</x:v>
      </x:c>
    </x:row>
    <x:row r="2350">
      <x:c r="A2350" s="68" t="n">
        <x:v>45995</x:v>
      </x:c>
      <x:c r="B2350" s="69" t="n">
        <x:v>920.77</x:v>
      </x:c>
      <x:c r="C2350" s="69" t="n">
        <x:v>928.24</x:v>
      </x:c>
      <x:c r="D2350" s="69" t="n">
        <x:v>886.79</x:v>
      </x:c>
      <x:c r="E2350" s="69" t="n">
        <x:v>899.92</x:v>
      </x:c>
      <x:c r="F2350" s="63"/>
      <x:c r="G2350" s="63"/>
      <x:c r="H2350" s="70" t="n">
        <x:f>A2350</x:f>
        <x:v>45995</x:v>
      </x:c>
      <x:c r="I2350" s="71" t="n">
        <x:f>(C2350-B2350)/B2350</x:f>
        <x:v>0.008112775177297292</x:v>
      </x:c>
      <x:c r="J2350" s="71" t="n">
        <x:f>(C2351-B2350)/B2350</x:f>
        <x:v>-0.013955710981026775</x:v>
      </x:c>
      <x:c r="K2350" s="71" t="n">
        <x:f>(C2352-B2350)/B2350</x:f>
        <x:v>-0.024837907403586136</x:v>
      </x:c>
      <x:c r="L2350" s="71" t="n">
        <x:f>(C2353-B2350)/B2350</x:f>
        <x:v>-0.01604092227157703</x:v>
      </x:c>
    </x:row>
    <x:row r="2351">
      <x:c r="A2351" s="68" t="n">
        <x:v>45996</x:v>
      </x:c>
      <x:c r="B2351" s="69" t="n">
        <x:v>899.92</x:v>
      </x:c>
      <x:c r="C2351" s="69" t="n">
        <x:v>907.92</x:v>
      </x:c>
      <x:c r="D2351" s="69" t="n">
        <x:v>870.18</x:v>
      </x:c>
      <x:c r="E2351" s="69" t="n">
        <x:v>883.57</x:v>
      </x:c>
      <x:c r="F2351" s="63"/>
      <x:c r="G2351" s="63"/>
      <x:c r="H2351" s="70" t="n">
        <x:f>A2351</x:f>
        <x:v>45996</x:v>
      </x:c>
      <x:c r="I2351" s="71" t="n">
        <x:f>(C2351-B2351)/B2351</x:f>
        <x:v>0.008889679082585119</x:v>
      </x:c>
      <x:c r="J2351" s="71" t="n">
        <x:f>(C2352-B2351)/B2351</x:f>
        <x:v>-0.0022446439683527224</x:v>
      </x:c>
      <x:c r="K2351" s="71" t="n">
        <x:f>(C2353-B2351)/B2351</x:f>
        <x:v>0.006756156102764736</x:v>
      </x:c>
      <x:c r="L2351" s="71" t="n">
        <x:f>(C2354-B2351)/B2351</x:f>
        <x:v>0.014856876166770385</x:v>
      </x:c>
    </x:row>
    <x:row r="2352">
      <x:c r="A2352" s="68" t="n">
        <x:v>45997</x:v>
      </x:c>
      <x:c r="B2352" s="69" t="n">
        <x:v>883.57</x:v>
      </x:c>
      <x:c r="C2352" s="69" t="n">
        <x:v>897.9</x:v>
      </x:c>
      <x:c r="D2352" s="69" t="n">
        <x:v>878.01</x:v>
      </x:c>
      <x:c r="E2352" s="69" t="n">
        <x:v>890.38</x:v>
      </x:c>
      <x:c r="F2352" s="63"/>
      <x:c r="G2352" s="63"/>
      <x:c r="H2352" s="70" t="n">
        <x:f>A2352</x:f>
        <x:v>45997</x:v>
      </x:c>
      <x:c r="I2352" s="71" t="n">
        <x:f>(C2352-B2352)/B2352</x:f>
        <x:v>0.016218296230066577</x:v>
      </x:c>
      <x:c r="J2352" s="71" t="n">
        <x:f>(C2353-B2352)/B2352</x:f>
        <x:v>0.025385651391513914</x:v>
      </x:c>
      <x:c r="K2352" s="71" t="n">
        <x:f>(C2354-B2352)/B2352</x:f>
        <x:v>0.03363627103681645</x:v>
      </x:c>
      <x:c r="L2352" s="71" t="n">
        <x:f>(C2355-B2352)/B2352</x:f>
        <x:v>0.050284640718901666</x:v>
      </x:c>
    </x:row>
    <x:row r="2353">
      <x:c r="A2353" s="68" t="n">
        <x:v>45998</x:v>
      </x:c>
      <x:c r="B2353" s="69" t="n">
        <x:v>890.38</x:v>
      </x:c>
      <x:c r="C2353" s="69" t="n">
        <x:v>906</x:v>
      </x:c>
      <x:c r="D2353" s="69" t="n">
        <x:v>870.23</x:v>
      </x:c>
      <x:c r="E2353" s="69" t="n">
        <x:v>894.37</x:v>
      </x:c>
      <x:c r="F2353" s="63"/>
      <x:c r="G2353" s="63"/>
      <x:c r="H2353" s="70" t="n">
        <x:f>A2353</x:f>
        <x:v>45998</x:v>
      </x:c>
      <x:c r="I2353" s="71" t="n">
        <x:f>(C2353-B2353)/B2353</x:f>
        <x:v>0.017543071497562842</x:v>
      </x:c>
      <x:c r="J2353" s="71" t="n">
        <x:f>(C2354-B2353)/B2353</x:f>
        <x:v>0.025730586940407432</x:v>
      </x:c>
      <x:c r="K2353" s="71" t="n">
        <x:f>(C2355-B2353)/B2353</x:f>
        <x:v>0.04225162290258093</x:v>
      </x:c>
      <x:c r="L2353" s="71" t="n">
        <x:f>(C2356-B2353)/B2353</x:f>
        <x:v>0.02765111525416115</x:v>
      </x:c>
    </x:row>
    <x:row r="2354">
      <x:c r="A2354" s="68" t="n">
        <x:v>45999</x:v>
      </x:c>
      <x:c r="B2354" s="69" t="n">
        <x:v>894.38</x:v>
      </x:c>
      <x:c r="C2354" s="69" t="n">
        <x:v>913.29</x:v>
      </x:c>
      <x:c r="D2354" s="69" t="n">
        <x:v>888.93</x:v>
      </x:c>
      <x:c r="E2354" s="69" t="n">
        <x:v>897.12</x:v>
      </x:c>
      <x:c r="F2354" s="63"/>
      <x:c r="G2354" s="63"/>
      <x:c r="H2354" s="70" t="n">
        <x:f>A2354</x:f>
        <x:v>45999</x:v>
      </x:c>
      <x:c r="I2354" s="71" t="n">
        <x:f>(C2354-B2354)/B2354</x:f>
        <x:v>0.021143138263377947</x:v>
      </x:c>
      <x:c r="J2354" s="71" t="n">
        <x:f>(C2355-B2354)/B2354</x:f>
        <x:v>0.03759028600818445</x:v>
      </x:c>
      <x:c r="K2354" s="71" t="n">
        <x:f>(C2356-B2354)/B2354</x:f>
        <x:v>0.023055077260224967</x:v>
      </x:c>
      <x:c r="L2354" s="71" t="n">
        <x:f>(C2357-B2354)/B2354</x:f>
        <x:v>0.0003577897537959816</x:v>
      </x:c>
    </x:row>
    <x:row r="2355">
      <x:c r="A2355" s="68" t="n">
        <x:v>46000</x:v>
      </x:c>
      <x:c r="B2355" s="69" t="n">
        <x:v>897.13</x:v>
      </x:c>
      <x:c r="C2355" s="69" t="n">
        <x:v>928</x:v>
      </x:c>
      <x:c r="D2355" s="69" t="n">
        <x:v>881.78</x:v>
      </x:c>
      <x:c r="E2355" s="69" t="n">
        <x:v>897.3</x:v>
      </x:c>
      <x:c r="F2355" s="63"/>
      <x:c r="G2355" s="63"/>
      <x:c r="H2355" s="70" t="n">
        <x:f>A2355</x:f>
        <x:v>46000</x:v>
      </x:c>
      <x:c r="I2355" s="71" t="n">
        <x:f>(C2355-B2355)/B2355</x:f>
        <x:v>0.03440972880184589</x:v>
      </x:c>
      <x:c r="J2355" s="71" t="n">
        <x:f>(C2356-B2355)/B2355</x:f>
        <x:v>0.019919075273371757</x:v>
      </x:c>
      <x:c r="K2355" s="71" t="n">
        <x:f>(C2357-B2355)/B2355</x:f>
        <x:v>-0.0027086375441685707</x:v>
      </x:c>
      <x:c r="L2355" s="71" t="n">
        <x:f>(C2358-B2355)/B2355</x:f>
        <x:v>-0.0011815455953985993</x:v>
      </x:c>
    </x:row>
    <x:row r="2356">
      <x:c r="A2356" s="68" t="n">
        <x:v>46001</x:v>
      </x:c>
      <x:c r="B2356" s="69" t="n">
        <x:v>897.3</x:v>
      </x:c>
      <x:c r="C2356" s="69" t="n">
        <x:v>915</x:v>
      </x:c>
      <x:c r="D2356" s="69" t="n">
        <x:v>884.27</x:v>
      </x:c>
      <x:c r="E2356" s="69" t="n">
        <x:v>893.43</x:v>
      </x:c>
      <x:c r="F2356" s="63"/>
      <x:c r="G2356" s="63"/>
      <x:c r="H2356" s="70" t="n">
        <x:f>A2356</x:f>
        <x:v>46001</x:v>
      </x:c>
      <x:c r="I2356" s="71" t="n">
        <x:f>(C2356-B2356)/B2356</x:f>
        <x:v>0.01972584419926451</x:v>
      </x:c>
      <x:c r="J2356" s="71" t="n">
        <x:f>(C2357-B2356)/B2356</x:f>
        <x:v>-0.0028975816337901586</x:v>
      </x:c>
      <x:c r="K2356" s="71" t="n">
        <x:f>(C2358-B2356)/B2356</x:f>
        <x:v>-0.0013707790036775933</x:v>
      </x:c>
      <x:c r="L2356" s="71" t="n">
        <x:f>(C2359-B2356)/B2356</x:f>
        <x:v>0.007712024963780311</x:v>
      </x:c>
    </x:row>
    <x:row r="2357">
      <x:c r="A2357" s="68" t="n">
        <x:v>46002</x:v>
      </x:c>
      <x:c r="B2357" s="69" t="n">
        <x:v>893.43</x:v>
      </x:c>
      <x:c r="C2357" s="69" t="n">
        <x:v>894.7</x:v>
      </x:c>
      <x:c r="D2357" s="69" t="n">
        <x:v>859.54</x:v>
      </x:c>
      <x:c r="E2357" s="69" t="n">
        <x:v>885.91</x:v>
      </x:c>
      <x:c r="F2357" s="63"/>
      <x:c r="G2357" s="63"/>
      <x:c r="H2357" s="70" t="n">
        <x:f>A2357</x:f>
        <x:v>46002</x:v>
      </x:c>
      <x:c r="I2357" s="71" t="n">
        <x:f>(C2357-B2357)/B2357</x:f>
        <x:v>0.0014214879733164272</x:v>
      </x:c>
      <x:c r="J2357" s="71" t="n">
        <x:f>(C2358-B2357)/B2357</x:f>
        <x:v>0.0029549041335080535</x:v>
      </x:c>
      <x:c r="K2357" s="71" t="n">
        <x:f>(C2359-B2357)/B2357</x:f>
        <x:v>0.012077051363845044</x:v>
      </x:c>
      <x:c r="L2357" s="71" t="n">
        <x:f>(C2360-B2357)/B2357</x:f>
        <x:v>0.006794040943330816</x:v>
      </x:c>
    </x:row>
    <x:row r="2358">
      <x:c r="A2358" s="68" t="n">
        <x:v>46003</x:v>
      </x:c>
      <x:c r="B2358" s="69" t="n">
        <x:v>885.92</x:v>
      </x:c>
      <x:c r="C2358" s="69" t="n">
        <x:v>896.07</x:v>
      </x:c>
      <x:c r="D2358" s="69" t="n">
        <x:v>870.58</x:v>
      </x:c>
      <x:c r="E2358" s="69" t="n">
        <x:v>881.58</x:v>
      </x:c>
      <x:c r="F2358" s="63"/>
      <x:c r="G2358" s="63"/>
      <x:c r="H2358" s="70" t="n">
        <x:f>A2358</x:f>
        <x:v>46003</x:v>
      </x:c>
      <x:c r="I2358" s="71" t="n">
        <x:f>(C2358-B2358)/B2358</x:f>
        <x:v>0.011457016434892645</x:v>
      </x:c>
      <x:c r="J2358" s="71" t="n">
        <x:f>(C2359-B2358)/B2358</x:f>
        <x:v>0.02065649268556988</x:v>
      </x:c>
      <x:c r="K2358" s="71" t="n">
        <x:f>(C2360-B2358)/B2358</x:f>
        <x:v>0.015328697850821792</x:v>
      </x:c>
      <x:c r="L2358" s="71" t="n">
        <x:f>(C2361-B2358)/B2358</x:f>
        <x:v>0.010723315875022576</x:v>
      </x:c>
    </x:row>
    <x:row r="2359">
      <x:c r="A2359" s="68" t="n">
        <x:v>46004</x:v>
      </x:c>
      <x:c r="B2359" s="69" t="n">
        <x:v>881.59</x:v>
      </x:c>
      <x:c r="C2359" s="69" t="n">
        <x:v>904.22</x:v>
      </x:c>
      <x:c r="D2359" s="69" t="n">
        <x:v>880.32</x:v>
      </x:c>
      <x:c r="E2359" s="69" t="n">
        <x:v>896.82</x:v>
      </x:c>
      <x:c r="F2359" s="63"/>
      <x:c r="G2359" s="63"/>
      <x:c r="H2359" s="70" t="n">
        <x:f>A2359</x:f>
        <x:v>46004</x:v>
      </x:c>
      <x:c r="I2359" s="71" t="n">
        <x:f>(C2359-B2359)/B2359</x:f>
        <x:v>0.025669528919338915</x:v>
      </x:c>
      <x:c r="J2359" s="71" t="n">
        <x:f>(C2360-B2359)/B2359</x:f>
        <x:v>0.020315566192901424</x:v>
      </x:c>
      <x:c r="K2359" s="71" t="n">
        <x:f>(C2361-B2359)/B2359</x:f>
        <x:v>0.015687564514116455</x:v>
      </x:c>
      <x:c r="L2359" s="71" t="n">
        <x:f>(C2362-B2359)/B2359</x:f>
        <x:v>-0.0035730895314148043</x:v>
      </x:c>
    </x:row>
    <x:row r="2360">
      <x:c r="A2360" s="68" t="n">
        <x:v>46005</x:v>
      </x:c>
      <x:c r="B2360" s="69" t="n">
        <x:v>896.82</x:v>
      </x:c>
      <x:c r="C2360" s="69" t="n">
        <x:v>899.5</x:v>
      </x:c>
      <x:c r="D2360" s="69" t="n">
        <x:v>870.11</x:v>
      </x:c>
      <x:c r="E2360" s="69" t="n">
        <x:v>877.27</x:v>
      </x:c>
      <x:c r="F2360" s="63"/>
      <x:c r="G2360" s="63"/>
      <x:c r="H2360" s="70" t="n">
        <x:f>A2360</x:f>
        <x:v>46005</x:v>
      </x:c>
      <x:c r="I2360" s="71" t="n">
        <x:f>(C2360-B2360)/B2360</x:f>
        <x:v>0.0029883365669810553</x:v>
      </x:c>
      <x:c r="J2360" s="71" t="n">
        <x:f>(C2361-B2360)/B2360</x:f>
        <x:v>-0.0015610713409603832</x:v>
      </x:c>
      <x:c r="K2360" s="71" t="n">
        <x:f>(C2362-B2360)/B2360</x:f>
        <x:v>-0.020494636604892837</x:v>
      </x:c>
      <x:c r="L2360" s="71" t="n">
        <x:f>(C2363-B2360)/B2360</x:f>
        <x:v>-0.023036952788742536</x:v>
      </x:c>
    </x:row>
    <x:row r="2361">
      <x:c r="A2361" s="68" t="n">
        <x:v>46006</x:v>
      </x:c>
      <x:c r="B2361" s="69" t="n">
        <x:v>877.27</x:v>
      </x:c>
      <x:c r="C2361" s="69" t="n">
        <x:v>895.42</x:v>
      </x:c>
      <x:c r="D2361" s="69" t="n">
        <x:v>840.75</x:v>
      </x:c>
      <x:c r="E2361" s="69" t="n">
        <x:v>858.6</x:v>
      </x:c>
      <x:c r="F2361" s="63"/>
      <x:c r="G2361" s="63"/>
      <x:c r="H2361" s="70" t="n">
        <x:f>A2361</x:f>
        <x:v>46006</x:v>
      </x:c>
      <x:c r="I2361" s="71" t="n">
        <x:f>(C2361-B2361)/B2361</x:f>
        <x:v>0.02068918348968958</x:v>
      </x:c>
      <x:c r="J2361" s="71" t="n">
        <x:f>(C2362-B2361)/B2361</x:f>
        <x:v>0.0013336829026412312</x:v>
      </x:c>
      <x:c r="K2361" s="71" t="n">
        <x:f>(C2363-B2361)/B2361</x:f>
        <x:v>-0.0012652889076339253</x:v>
      </x:c>
      <x:c r="L2361" s="71" t="n">
        <x:f>(C2364-B2361)/B2361</x:f>
        <x:v>-0.027106820021202106</x:v>
      </x:c>
    </x:row>
    <x:row r="2362">
      <x:c r="A2362" s="68" t="n">
        <x:v>46007</x:v>
      </x:c>
      <x:c r="B2362" s="69" t="n">
        <x:v>858.61</x:v>
      </x:c>
      <x:c r="C2362" s="69" t="n">
        <x:v>878.44</x:v>
      </x:c>
      <x:c r="D2362" s="69" t="n">
        <x:v>847</x:v>
      </x:c>
      <x:c r="E2362" s="69" t="n">
        <x:v>875.63</x:v>
      </x:c>
      <x:c r="F2362" s="63"/>
      <x:c r="G2362" s="63"/>
      <x:c r="H2362" s="70" t="n">
        <x:f>A2362</x:f>
        <x:v>46007</x:v>
      </x:c>
      <x:c r="I2362" s="71" t="n">
        <x:f>(C2362-B2362)/B2362</x:f>
        <x:v>0.023095468256833767</x:v>
      </x:c>
      <x:c r="J2362" s="71" t="n">
        <x:f>(C2363-B2362)/B2362</x:f>
        <x:v>0.020440013510208306</x:v>
      </x:c>
      <x:c r="K2362" s="71" t="n">
        <x:f>(C2364-B2362)/B2362</x:f>
        <x:v>-0.005963126448562216</x:v>
      </x:c>
      <x:c r="L2362" s="71" t="n">
        <x:f>(C2365-B2362)/B2362</x:f>
        <x:v>0.004332584060283513</x:v>
      </x:c>
    </x:row>
    <x:row r="2363">
      <x:c r="A2363" s="68" t="n">
        <x:v>46008</x:v>
      </x:c>
      <x:c r="B2363" s="69" t="n">
        <x:v>875.64</x:v>
      </x:c>
      <x:c r="C2363" s="69" t="n">
        <x:v>876.16</x:v>
      </x:c>
      <x:c r="D2363" s="69" t="n">
        <x:v>833.39</x:v>
      </x:c>
      <x:c r="E2363" s="69" t="n">
        <x:v>843.07</x:v>
      </x:c>
      <x:c r="F2363" s="63"/>
      <x:c r="G2363" s="63"/>
      <x:c r="H2363" s="70" t="n">
        <x:f>A2363</x:f>
        <x:v>46008</x:v>
      </x:c>
      <x:c r="I2363" s="71" t="n">
        <x:f>(C2363-B2363)/B2363</x:f>
        <x:v>0.0005938513544378761</x:v>
      </x:c>
      <x:c r="J2363" s="71" t="n">
        <x:f>(C2364-B2363)/B2363</x:f>
        <x:v>-0.025295783655383465</x:v>
      </x:c>
      <x:c r="K2363" s="71" t="n">
        <x:f>(C2365-B2363)/B2363</x:f>
        <x:v>-0.015200310629939182</x:v>
      </x:c>
      <x:c r="L2363" s="71" t="n">
        <x:f>(C2366-B2363)/B2363</x:f>
        <x:v>-0.018203828057192388</x:v>
      </x:c>
    </x:row>
    <x:row r="2364">
      <x:c r="A2364" s="68" t="n">
        <x:v>46009</x:v>
      </x:c>
      <x:c r="B2364" s="69" t="n">
        <x:v>843.07</x:v>
      </x:c>
      <x:c r="C2364" s="69" t="n">
        <x:v>853.49</x:v>
      </x:c>
      <x:c r="D2364" s="69" t="n">
        <x:v>818.39</x:v>
      </x:c>
      <x:c r="E2364" s="69" t="n">
        <x:v>830.07</x:v>
      </x:c>
      <x:c r="F2364" s="63"/>
      <x:c r="G2364" s="63"/>
      <x:c r="H2364" s="70" t="n">
        <x:f>A2364</x:f>
        <x:v>46009</x:v>
      </x:c>
      <x:c r="I2364" s="71" t="n">
        <x:f>(C2364-B2364)/B2364</x:f>
        <x:v>0.012359590544082887</x:v>
      </x:c>
      <x:c r="J2364" s="71" t="n">
        <x:f>(C2365-B2364)/B2364</x:f>
        <x:v>0.022845078107393207</x:v>
      </x:c>
      <x:c r="K2364" s="71" t="n">
        <x:f>(C2366-B2364)/B2364</x:f>
        <x:v>0.019725526943195695</x:v>
      </x:c>
      <x:c r="L2364" s="71" t="n">
        <x:f>(C2367-B2364)/B2364</x:f>
        <x:v>0.019974616579880575</x:v>
      </x:c>
    </x:row>
    <x:row r="2365">
      <x:c r="A2365" s="68" t="n">
        <x:v>46010</x:v>
      </x:c>
      <x:c r="B2365" s="69" t="n">
        <x:v>830.08</x:v>
      </x:c>
      <x:c r="C2365" s="69" t="n">
        <x:v>862.33</x:v>
      </x:c>
      <x:c r="D2365" s="69" t="n">
        <x:v>822.38</x:v>
      </x:c>
      <x:c r="E2365" s="69" t="n">
        <x:v>856.17</x:v>
      </x:c>
      <x:c r="F2365" s="63"/>
      <x:c r="G2365" s="63"/>
      <x:c r="H2365" s="70" t="n">
        <x:f>A2365</x:f>
        <x:v>46010</x:v>
      </x:c>
      <x:c r="I2365" s="71" t="n">
        <x:f>(C2365-B2365)/B2365</x:f>
        <x:v>0.038851676946800306</x:v>
      </x:c>
      <x:c r="J2365" s="71" t="n">
        <x:f>(C2366-B2365)/B2365</x:f>
        <x:v>0.035683307632999234</x:v>
      </x:c>
      <x:c r="K2365" s="71" t="n">
        <x:f>(C2367-B2365)/B2365</x:f>
        <x:v>0.03593629529683877</x:v>
      </x:c>
      <x:c r="L2365" s="71" t="n">
        <x:f>(C2368-B2365)/B2365</x:f>
        <x:v>0.04929645335389355</x:v>
      </x:c>
    </x:row>
    <x:row r="2366">
      <x:c r="A2366" s="68" t="n">
        <x:v>46011</x:v>
      </x:c>
      <x:c r="B2366" s="69" t="n">
        <x:v>856.17</x:v>
      </x:c>
      <x:c r="C2366" s="69" t="n">
        <x:v>859.7</x:v>
      </x:c>
      <x:c r="D2366" s="69" t="n">
        <x:v>850.9</x:v>
      </x:c>
      <x:c r="E2366" s="69" t="n">
        <x:v>854.17</x:v>
      </x:c>
      <x:c r="F2366" s="63"/>
      <x:c r="G2366" s="63"/>
      <x:c r="H2366" s="70" t="n">
        <x:f>A2366</x:f>
        <x:v>46011</x:v>
      </x:c>
      <x:c r="I2366" s="71" t="n">
        <x:f>(C2366-B2366)/B2366</x:f>
        <x:v>0.004123012953035129</x:v>
      </x:c>
      <x:c r="J2366" s="71" t="n">
        <x:f>(C2367-B2366)/B2366</x:f>
        <x:v>0.004368291344008794</x:v>
      </x:c>
      <x:c r="K2366" s="71" t="n">
        <x:f>(C2368-B2366)/B2366</x:f>
        <x:v>0.017321326372099047</x:v>
      </x:c>
      <x:c r="L2366" s="71" t="n">
        <x:f>(C2369-B2366)/B2366</x:f>
        <x:v>0.006178679467862782</x:v>
      </x:c>
    </x:row>
    <x:row r="2367">
      <x:c r="A2367" s="68" t="n">
        <x:v>46012</x:v>
      </x:c>
      <x:c r="B2367" s="69" t="n">
        <x:v>854.17</x:v>
      </x:c>
      <x:c r="C2367" s="69" t="n">
        <x:v>859.91</x:v>
      </x:c>
      <x:c r="D2367" s="69" t="n">
        <x:v>845.5</x:v>
      </x:c>
      <x:c r="E2367" s="69" t="n">
        <x:v>858.64</x:v>
      </x:c>
      <x:c r="F2367" s="63"/>
      <x:c r="G2367" s="63"/>
      <x:c r="H2367" s="70" t="n">
        <x:f>A2367</x:f>
        <x:v>46012</x:v>
      </x:c>
      <x:c r="I2367" s="71" t="n">
        <x:f>(C2367-B2367)/B2367</x:f>
        <x:v>0.006719973775712105</x:v>
      </x:c>
      <x:c r="J2367" s="71" t="n">
        <x:f>(C2368-B2367)/B2367</x:f>
        <x:v>0.01970333774307227</x:v>
      </x:c>
      <x:c r="K2367" s="71" t="n">
        <x:f>(C2369-B2367)/B2367</x:f>
        <x:v>0.008534600840582177</x:v>
      </x:c>
      <x:c r="L2367" s="71" t="n">
        <x:f>(C2370-B2367)/B2367</x:f>
        <x:v>-0.00488193216806954</x:v>
      </x:c>
    </x:row>
    <x:row r="2368">
      <x:c r="A2368" s="68" t="n">
        <x:v>46013</x:v>
      </x:c>
      <x:c r="B2368" s="69" t="n">
        <x:v>858.63</x:v>
      </x:c>
      <x:c r="C2368" s="69" t="n">
        <x:v>871</x:v>
      </x:c>
      <x:c r="D2368" s="69" t="n">
        <x:v>850.85</x:v>
      </x:c>
      <x:c r="E2368" s="69" t="n">
        <x:v>858.66</x:v>
      </x:c>
      <x:c r="F2368" s="63"/>
      <x:c r="G2368" s="63"/>
      <x:c r="H2368" s="70" t="n">
        <x:f>A2368</x:f>
        <x:v>46013</x:v>
      </x:c>
      <x:c r="I2368" s="71" t="n">
        <x:f>(C2368-B2368)/B2368</x:f>
        <x:v>0.014406671092321494</x:v>
      </x:c>
      <x:c r="J2368" s="71" t="n">
        <x:f>(C2369-B2368)/B2368</x:f>
        <x:v>0.0032959481965457076</x:v>
      </x:c>
      <x:c r="K2368" s="71" t="n">
        <x:f>(C2370-B2368)/B2368</x:f>
        <x:v>-0.010050895030455488</x:v>
      </x:c>
      <x:c r="L2368" s="71" t="n">
        <x:f>(C2371-B2368)/B2368</x:f>
        <x:v>-0.01239183350220699</x:v>
      </x:c>
    </x:row>
    <x:row r="2369">
      <x:c r="A2369" s="68" t="n">
        <x:v>46014</x:v>
      </x:c>
      <x:c r="B2369" s="69" t="n">
        <x:v>858.67</x:v>
      </x:c>
      <x:c r="C2369" s="69" t="n">
        <x:v>861.46</x:v>
      </x:c>
      <x:c r="D2369" s="69" t="n">
        <x:v>838.24</x:v>
      </x:c>
      <x:c r="E2369" s="69" t="n">
        <x:v>844.3</x:v>
      </x:c>
      <x:c r="F2369" s="63"/>
      <x:c r="G2369" s="63"/>
      <x:c r="H2369" s="70" t="n">
        <x:f>A2369</x:f>
        <x:v>46014</x:v>
      </x:c>
      <x:c r="I2369" s="71" t="n">
        <x:f>(C2369-B2369)/B2369</x:f>
        <x:v>0.0032492109890878656</x:v>
      </x:c>
      <x:c r="J2369" s="71" t="n">
        <x:f>(C2370-B2369)/B2369</x:f>
        <x:v>-0.010097010492971641</x:v>
      </x:c>
      <x:c r="K2369" s="71" t="n">
        <x:f>(C2371-B2369)/B2369</x:f>
        <x:v>-0.012437839915217663</x:v>
      </x:c>
      <x:c r="L2369" s="71" t="n">
        <x:f>(C2372-B2369)/B2369</x:f>
        <x:v>-0.013404451069677515</x:v>
      </x:c>
    </x:row>
    <x:row r="2370">
      <x:c r="A2370" s="68" t="n">
        <x:v>46015</x:v>
      </x:c>
      <x:c r="B2370" s="69" t="n">
        <x:v>844.3</x:v>
      </x:c>
      <x:c r="C2370" s="69" t="n">
        <x:v>850</x:v>
      </x:c>
      <x:c r="D2370" s="69" t="n">
        <x:v>835.21</x:v>
      </x:c>
      <x:c r="E2370" s="69" t="n">
        <x:v>846.58</x:v>
      </x:c>
      <x:c r="F2370" s="63"/>
      <x:c r="G2370" s="63"/>
      <x:c r="H2370" s="70" t="n">
        <x:f>A2370</x:f>
        <x:v>46015</x:v>
      </x:c>
      <x:c r="I2370" s="71" t="n">
        <x:f>(C2370-B2370)/B2370</x:f>
        <x:v>0.006751154802795269</x:v>
      </x:c>
      <x:c r="J2370" s="71" t="n">
        <x:f>(C2371-B2370)/B2370</x:f>
        <x:v>0.0043704844249674935</x:v>
      </x:c>
      <x:c r="K2370" s="71" t="n">
        <x:f>(C2372-B2370)/B2370</x:f>
        <x:v>0.003387421532630598</x:v>
      </x:c>
      <x:c r="L2370" s="71" t="n">
        <x:f>(C2373-B2370)/B2370</x:f>
        <x:v>0.0026530853961862005</x:v>
      </x:c>
    </x:row>
    <x:row r="2371">
      <x:c r="A2371" s="68" t="n">
        <x:v>46016</x:v>
      </x:c>
      <x:c r="B2371" s="69" t="n">
        <x:v>846.57</x:v>
      </x:c>
      <x:c r="C2371" s="69" t="n">
        <x:v>847.99</x:v>
      </x:c>
      <x:c r="D2371" s="69" t="n">
        <x:v>826.81</x:v>
      </x:c>
      <x:c r="E2371" s="69" t="n">
        <x:v>829.64</x:v>
      </x:c>
      <x:c r="F2371" s="63"/>
      <x:c r="G2371" s="63"/>
      <x:c r="H2371" s="70" t="n">
        <x:f>A2371</x:f>
        <x:v>46016</x:v>
      </x:c>
      <x:c r="I2371" s="71" t="n">
        <x:f>(C2371-B2371)/B2371</x:f>
        <x:v>0.001677356863578864</x:v>
      </x:c>
      <x:c r="J2371" s="71" t="n">
        <x:f>(C2372-B2371)/B2371</x:f>
        <x:v>0.0006969299644446627</x:v>
      </x:c>
      <x:c r="K2371" s="71" t="n">
        <x:f>(C2373-B2371)/B2371</x:f>
        <x:v>-0.00003543711683627627</x:v>
      </x:c>
      <x:c r="L2371" s="71" t="n">
        <x:f>(C2374-B2371)/B2371</x:f>
        <x:v>0.024392548755566554</x:v>
      </x:c>
    </x:row>
    <x:row r="2372">
      <x:c r="A2372" s="68" t="n">
        <x:v>46017</x:v>
      </x:c>
      <x:c r="B2372" s="69" t="n">
        <x:v>829.63</x:v>
      </x:c>
      <x:c r="C2372" s="69" t="n">
        <x:v>847.16</x:v>
      </x:c>
      <x:c r="D2372" s="69" t="n">
        <x:v>821.21</x:v>
      </x:c>
      <x:c r="E2372" s="69" t="n">
        <x:v>834.72</x:v>
      </x:c>
      <x:c r="F2372" s="63"/>
      <x:c r="G2372" s="63"/>
      <x:c r="H2372" s="70" t="n">
        <x:f>A2372</x:f>
        <x:v>46017</x:v>
      </x:c>
      <x:c r="I2372" s="71" t="n">
        <x:f>(C2372-B2372)/B2372</x:f>
        <x:v>0.02112990128129404</x:v>
      </x:c>
      <x:c r="J2372" s="71" t="n">
        <x:f>(C2373-B2372)/B2372</x:f>
        <x:v>0.020382580186348094</x:v>
      </x:c>
      <x:c r="K2372" s="71" t="n">
        <x:f>(C2374-B2372)/B2372</x:f>
        <x:v>0.045309354772609514</x:v>
      </x:c>
      <x:c r="L2372" s="71" t="n">
        <x:f>(C2375-B2372)/B2372</x:f>
        <x:v>0.051215602135891915</x:v>
      </x:c>
    </x:row>
    <x:row r="2373">
      <x:c r="A2373" s="68" t="n">
        <x:v>46018</x:v>
      </x:c>
      <x:c r="B2373" s="69" t="n">
        <x:v>834.72</x:v>
      </x:c>
      <x:c r="C2373" s="69" t="n">
        <x:v>846.54</x:v>
      </x:c>
      <x:c r="D2373" s="69" t="n">
        <x:v>834</x:v>
      </x:c>
      <x:c r="E2373" s="69" t="n">
        <x:v>845.04</x:v>
      </x:c>
      <x:c r="F2373" s="63"/>
      <x:c r="G2373" s="63"/>
      <x:c r="H2373" s="70" t="n">
        <x:f>A2373</x:f>
        <x:v>46018</x:v>
      </x:c>
      <x:c r="I2373" s="71" t="n">
        <x:f>(C2373-B2373)/B2373</x:f>
        <x:v>0.014160437032777381</x:v>
      </x:c>
      <x:c r="J2373" s="71" t="n">
        <x:f>(C2374-B2373)/B2373</x:f>
        <x:v>0.03893521180755223</x:v>
      </x:c>
      <x:c r="K2373" s="71" t="n">
        <x:f>(C2375-B2373)/B2373</x:f>
        <x:v>0.04480544374161392</x:v>
      </x:c>
      <x:c r="L2373" s="71" t="n">
        <x:f>(C2376-B2373)/B2373</x:f>
        <x:v>0.03513753114816936</x:v>
      </x:c>
    </x:row>
    <x:row r="2374">
      <x:c r="A2374" s="68" t="n">
        <x:v>46019</x:v>
      </x:c>
      <x:c r="B2374" s="69" t="n">
        <x:v>845.05</x:v>
      </x:c>
      <x:c r="C2374" s="69" t="n">
        <x:v>867.22</x:v>
      </x:c>
      <x:c r="D2374" s="69" t="n">
        <x:v>839.2</x:v>
      </x:c>
      <x:c r="E2374" s="69" t="n">
        <x:v>859.32</x:v>
      </x:c>
      <x:c r="F2374" s="63"/>
      <x:c r="G2374" s="63"/>
      <x:c r="H2374" s="70" t="n">
        <x:f>A2374</x:f>
        <x:v>46019</x:v>
      </x:c>
      <x:c r="I2374" s="71" t="n">
        <x:f>(C2374-B2374)/B2374</x:f>
        <x:v>0.026235134015738803</x:v>
      </x:c>
      <x:c r="J2374" s="71" t="n">
        <x:f>(C2375-B2374)/B2374</x:f>
        <x:v>0.03203360747884747</x:v>
      </x:c>
      <x:c r="K2374" s="71" t="n">
        <x:f>(C2376-B2374)/B2374</x:f>
        <x:v>0.022483876693686764</x:v>
      </x:c>
      <x:c r="L2374" s="71" t="n">
        <x:f>(C2377-B2374)/B2374</x:f>
        <x:v>0.03815158866339271</x:v>
      </x:c>
    </x:row>
    <x:row r="2375">
      <x:c r="A2375" s="68" t="n">
        <x:v>46020</x:v>
      </x:c>
      <x:c r="B2375" s="69" t="n">
        <x:v>859.32</x:v>
      </x:c>
      <x:c r="C2375" s="69" t="n">
        <x:v>872.12</x:v>
      </x:c>
      <x:c r="D2375" s="69" t="n">
        <x:v>846</x:v>
      </x:c>
      <x:c r="E2375" s="69" t="n">
        <x:v>852.46</x:v>
      </x:c>
      <x:c r="F2375" s="63"/>
      <x:c r="G2375" s="63"/>
      <x:c r="H2375" s="70" t="n">
        <x:f>A2375</x:f>
        <x:v>46020</x:v>
      </x:c>
      <x:c r="I2375" s="71" t="n">
        <x:f>(C2375-B2375)/B2375</x:f>
        <x:v>0.014895498766466455</x:v>
      </x:c>
      <x:c r="J2375" s="71" t="n">
        <x:f>(C2376-B2375)/B2375</x:f>
        <x:v>0.005504352278545716</x:v>
      </x:c>
      <x:c r="K2375" s="71" t="n">
        <x:f>(C2377-B2375)/B2375</x:f>
        <x:v>0.02091188381510952</x:v>
      </x:c>
      <x:c r="L2375" s="71" t="n">
        <x:f>(C2378-B2375)/B2375</x:f>
        <x:v>0.017676767676767607</x:v>
      </x:c>
    </x:row>
    <x:row r="2376">
      <x:c r="A2376" s="68" t="n">
        <x:v>46021</x:v>
      </x:c>
      <x:c r="B2376" s="69" t="n">
        <x:v>852.46</x:v>
      </x:c>
      <x:c r="C2376" s="69" t="n">
        <x:v>864.05</x:v>
      </x:c>
      <x:c r="D2376" s="69" t="n">
        <x:v>848.7</x:v>
      </x:c>
      <x:c r="E2376" s="69" t="n">
        <x:v>861.65</x:v>
      </x:c>
      <x:c r="F2376" s="63"/>
      <x:c r="G2376" s="63"/>
      <x:c r="H2376" s="70" t="n">
        <x:f>A2376</x:f>
        <x:v>46021</x:v>
      </x:c>
      <x:c r="I2376" s="71" t="n">
        <x:f>(C2376-B2376)/B2376</x:f>
        <x:v>0.013595945850831613</x:v>
      </x:c>
      <x:c r="J2376" s="71" t="n">
        <x:f>(C2377-B2376)/B2376</x:f>
        <x:v>0.029127466391384846</x:v>
      </x:c>
      <x:c r="K2376" s="71" t="n">
        <x:f>(C2378-B2376)/B2376</x:f>
        <x:v>0.025866316308096514</x:v>
      </x:c>
      <x:c r="L2376" s="71" t="n">
        <x:f>(C2379-B2376)/B2376</x:f>
        <x:v>0.04537456302935029</x:v>
      </x:c>
    </x:row>
    <x:row r="2377">
      <x:c r="A2377" s="68" t="n">
        <x:v>46022</x:v>
      </x:c>
      <x:c r="B2377" s="69" t="n">
        <x:v>861.66</x:v>
      </x:c>
      <x:c r="C2377" s="69" t="n">
        <x:v>877.29</x:v>
      </x:c>
      <x:c r="D2377" s="69" t="n">
        <x:v>857.69</x:v>
      </x:c>
      <x:c r="E2377" s="69" t="n">
        <x:v>864.3</x:v>
      </x:c>
      <x:c r="F2377" s="63"/>
      <x:c r="G2377" s="63"/>
      <x:c r="H2377" s="70" t="n">
        <x:f>A2377</x:f>
        <x:v>46022</x:v>
      </x:c>
      <x:c r="I2377" s="71" t="n">
        <x:f>(C2377-B2377)/B2377</x:f>
        <x:v>0.018139405333890392</x:v>
      </x:c>
      <x:c r="J2377" s="71" t="n">
        <x:f>(C2378-B2377)/B2377</x:f>
        <x:v>0.014913074762667436</x:v>
      </x:c>
      <x:c r="K2377" s="71" t="n">
        <x:f>(C2379-B2377)/B2377</x:f>
        <x:v>0.034213030661745955</x:v>
      </x:c>
      <x:c r="L2377" s="71" t="n">
        <x:f>(C2380-B2377)/B2377</x:f>
        <x:v>0.026205231761947917</x:v>
      </x:c>
    </x:row>
    <x:row r="2378">
      <x:c r="A2378" s="68" t="n">
        <x:v>46023</x:v>
      </x:c>
      <x:c r="B2378" s="69" t="n">
        <x:v>864.31</x:v>
      </x:c>
      <x:c r="C2378" s="69" t="n">
        <x:v>874.51</x:v>
      </x:c>
      <x:c r="D2378" s="69" t="n">
        <x:v>856.14</x:v>
      </x:c>
      <x:c r="E2378" s="69" t="n">
        <x:v>864.39</x:v>
      </x:c>
      <x:c r="F2378" s="63"/>
      <x:c r="G2378" s="63"/>
      <x:c r="H2378" s="70" t="n">
        <x:f>A2378</x:f>
        <x:v>46023</x:v>
      </x:c>
      <x:c r="I2378" s="71" t="n">
        <x:f>(C2378-B2378)/B2378</x:f>
        <x:v>0.01180132128518708</x:v>
      </x:c>
      <x:c r="J2378" s="71" t="n">
        <x:f>(C2379-B2378)/B2378</x:f>
        <x:v>0.031042102949173377</x:v>
      </x:c>
      <x:c r="K2378" s="71" t="n">
        <x:f>(C2380-B2378)/B2378</x:f>
        <x:v>0.02305885619742924</x:v>
      </x:c>
      <x:c r="L2378" s="71" t="n">
        <x:f>(C2381-B2378)/B2378</x:f>
        <x:v>0.044590482581481274</x:v>
      </x:c>
    </x:row>
    <x:row r="2379">
      <x:c r="A2379" s="68" t="n">
        <x:v>46024</x:v>
      </x:c>
      <x:c r="B2379" s="69" t="n">
        <x:v>864.4</x:v>
      </x:c>
      <x:c r="C2379" s="69" t="n">
        <x:v>891.14</x:v>
      </x:c>
      <x:c r="D2379" s="69" t="n">
        <x:v>859.64</x:v>
      </x:c>
      <x:c r="E2379" s="69" t="n">
        <x:v>881.25</x:v>
      </x:c>
      <x:c r="F2379" s="63"/>
      <x:c r="G2379" s="63"/>
      <x:c r="H2379" s="70" t="n">
        <x:f>A2379</x:f>
        <x:v>46024</x:v>
      </x:c>
      <x:c r="I2379" s="71" t="n">
        <x:f>(C2379-B2379)/B2379</x:f>
        <x:v>0.03093475242943083</x:v>
      </x:c>
      <x:c r="J2379" s="71" t="n">
        <x:f>(C2380-B2379)/B2379</x:f>
        <x:v>0.022952336881073614</x:v>
      </x:c>
      <x:c r="K2379" s="71" t="n">
        <x:f>(C2381-B2379)/B2379</x:f>
        <x:v>0.04448172142526614</x:v>
      </x:c>
      <x:c r="L2379" s="71" t="n">
        <x:f>(C2382-B2379)/B2379</x:f>
        <x:v>0.06033086534012029</x:v>
      </x:c>
    </x:row>
    <x:row r="2380">
      <x:c r="A2380" s="68" t="n">
        <x:v>46025</x:v>
      </x:c>
      <x:c r="B2380" s="69" t="n">
        <x:v>881.25</x:v>
      </x:c>
      <x:c r="C2380" s="69" t="n">
        <x:v>884.24</x:v>
      </x:c>
      <x:c r="D2380" s="69" t="n">
        <x:v>868.65</x:v>
      </x:c>
      <x:c r="E2380" s="69" t="n">
        <x:v>878.63</x:v>
      </x:c>
      <x:c r="F2380" s="63"/>
      <x:c r="G2380" s="63"/>
      <x:c r="H2380" s="70" t="n">
        <x:f>A2380</x:f>
        <x:v>46025</x:v>
      </x:c>
      <x:c r="I2380" s="71" t="n">
        <x:f>(C2380-B2380)/B2380</x:f>
        <x:v>0.00339290780141845</x:v>
      </x:c>
      <x:c r="J2380" s="71" t="n">
        <x:f>(C2381-B2380)/B2380</x:f>
        <x:v>0.024510638297872367</x:v>
      </x:c>
      <x:c r="K2380" s="71" t="n">
        <x:f>(C2382-B2380)/B2380</x:f>
        <x:v>0.04005673758865243</x:v>
      </x:c>
      <x:c r="L2380" s="71" t="n">
        <x:f>(C2383-B2380)/B2380</x:f>
        <x:v>0.04843120567375881</x:v>
      </x:c>
    </x:row>
    <x:row r="2381">
      <x:c r="A2381" s="68" t="n">
        <x:v>46026</x:v>
      </x:c>
      <x:c r="B2381" s="69" t="n">
        <x:v>878.64</x:v>
      </x:c>
      <x:c r="C2381" s="69" t="n">
        <x:v>902.85</x:v>
      </x:c>
      <x:c r="D2381" s="69" t="n">
        <x:v>878.47</x:v>
      </x:c>
      <x:c r="E2381" s="69" t="n">
        <x:v>895.43</x:v>
      </x:c>
      <x:c r="F2381" s="63"/>
      <x:c r="G2381" s="63"/>
      <x:c r="H2381" s="70" t="n">
        <x:f>A2381</x:f>
        <x:v>46026</x:v>
      </x:c>
      <x:c r="I2381" s="71" t="n">
        <x:f>(C2381-B2381)/B2381</x:f>
        <x:v>0.027553947009013972</x:v>
      </x:c>
      <x:c r="J2381" s="71" t="n">
        <x:f>(C2382-B2381)/B2381</x:f>
        <x:v>0.043146225985614094</x:v>
      </x:c>
      <x:c r="K2381" s="71" t="n">
        <x:f>(C2383-B2381)/B2381</x:f>
        <x:v>0.05154557042702354</x:v>
      </x:c>
      <x:c r="L2381" s="71" t="n">
        <x:f>(C2384-B2381)/B2381</x:f>
        <x:v>0.047380041882909944</x:v>
      </x:c>
    </x:row>
    <x:row r="2382">
      <x:c r="A2382" s="68" t="n">
        <x:v>46027</x:v>
      </x:c>
      <x:c r="B2382" s="69" t="n">
        <x:v>895.43</x:v>
      </x:c>
      <x:c r="C2382" s="69" t="n">
        <x:v>916.55</x:v>
      </x:c>
      <x:c r="D2382" s="69" t="n">
        <x:v>890.59</x:v>
      </x:c>
      <x:c r="E2382" s="69" t="n">
        <x:v>910.31</x:v>
      </x:c>
      <x:c r="F2382" s="63"/>
      <x:c r="G2382" s="63"/>
      <x:c r="H2382" s="70" t="n">
        <x:f>A2382</x:f>
        <x:v>46027</x:v>
      </x:c>
      <x:c r="I2382" s="71" t="n">
        <x:f>(C2382-B2382)/B2382</x:f>
        <x:v>0.023586433333705602</x:v>
      </x:c>
      <x:c r="J2382" s="71" t="n">
        <x:f>(C2383-B2382)/B2382</x:f>
        <x:v>0.031828283617926584</x:v>
      </x:c>
      <x:c r="K2382" s="71" t="n">
        <x:f>(C2384-B2382)/B2382</x:f>
        <x:v>0.02774086193225605</x:v>
      </x:c>
      <x:c r="L2382" s="71" t="n">
        <x:f>(C2385-B2382)/B2382</x:f>
        <x:v>0.010687602604335404</x:v>
      </x:c>
    </x:row>
    <x:row r="2383">
      <x:c r="A2383" s="68" t="n">
        <x:v>46028</x:v>
      </x:c>
      <x:c r="B2383" s="69" t="n">
        <x:v>910.31</x:v>
      </x:c>
      <x:c r="C2383" s="69" t="n">
        <x:v>923.93</x:v>
      </x:c>
      <x:c r="D2383" s="69" t="n">
        <x:v>891.66</x:v>
      </x:c>
      <x:c r="E2383" s="69" t="n">
        <x:v>917.64</x:v>
      </x:c>
      <x:c r="F2383" s="63"/>
      <x:c r="G2383" s="63"/>
      <x:c r="H2383" s="70" t="n">
        <x:f>A2383</x:f>
        <x:v>46028</x:v>
      </x:c>
      <x:c r="I2383" s="71" t="n">
        <x:f>(C2383-B2383)/B2383</x:f>
        <x:v>0.014961936043765316</x:v>
      </x:c>
      <x:c r="J2383" s="71" t="n">
        <x:f>(C2384-B2383)/B2383</x:f>
        <x:v>0.010941327679581721</x:v>
      </x:c>
      <x:c r="K2383" s="71" t="n">
        <x:f>(C2385-B2383)/B2383</x:f>
        <x:v>-0.005833177708692584</x:v>
      </x:c>
      <x:c r="L2383" s="71" t="n">
        <x:f>(C2386-B2383)/B2383</x:f>
        <x:v>-0.010161373598005076</x:v>
      </x:c>
    </x:row>
    <x:row r="2384">
      <x:c r="A2384" s="68" t="n">
        <x:v>46029</x:v>
      </x:c>
      <x:c r="B2384" s="69" t="n">
        <x:v>917.64</x:v>
      </x:c>
      <x:c r="C2384" s="69" t="n">
        <x:v>920.27</x:v>
      </x:c>
      <x:c r="D2384" s="69" t="n">
        <x:v>892.64</x:v>
      </x:c>
      <x:c r="E2384" s="69" t="n">
        <x:v>900.3</x:v>
      </x:c>
      <x:c r="F2384" s="63"/>
      <x:c r="G2384" s="63"/>
      <x:c r="H2384" s="70" t="n">
        <x:f>A2384</x:f>
        <x:v>46029</x:v>
      </x:c>
      <x:c r="I2384" s="71" t="n">
        <x:f>(C2384-B2384)/B2384</x:f>
        <x:v>0.0028660476875463094</x:v>
      </x:c>
      <x:c r="J2384" s="71" t="n">
        <x:f>(C2385-B2384)/B2384</x:f>
        <x:v>-0.013774464931781511</x:v>
      </x:c>
      <x:c r="K2384" s="71" t="n">
        <x:f>(C2386-B2384)/B2384</x:f>
        <x:v>-0.018068087703238787</x:v>
      </x:c>
      <x:c r="L2384" s="71" t="n">
        <x:f>(C2387-B2384)/B2384</x:f>
        <x:v>-0.001885270912340371</x:v>
      </x:c>
    </x:row>
    <x:row r="2385">
      <x:c r="A2385" s="68" t="n">
        <x:v>46030</x:v>
      </x:c>
      <x:c r="B2385" s="69" t="n">
        <x:v>900.31</x:v>
      </x:c>
      <x:c r="C2385" s="69" t="n">
        <x:v>905</x:v>
      </x:c>
      <x:c r="D2385" s="69" t="n">
        <x:v>875.1</x:v>
      </x:c>
      <x:c r="E2385" s="69" t="n">
        <x:v>892.26</x:v>
      </x:c>
      <x:c r="F2385" s="63"/>
      <x:c r="G2385" s="63"/>
      <x:c r="H2385" s="70" t="n">
        <x:f>A2385</x:f>
        <x:v>46030</x:v>
      </x:c>
      <x:c r="I2385" s="71" t="n">
        <x:f>(C2385-B2385)/B2385</x:f>
        <x:v>0.005209316790883201</x:v>
      </x:c>
      <x:c r="J2385" s="71" t="n">
        <x:f>(C2386-B2385)/B2385</x:f>
        <x:v>0.0008330463951305662</x:v>
      </x:c>
      <x:c r="K2385" s="71" t="n">
        <x:f>(C2387-B2385)/B2385</x:f>
        <x:v>0.0173273650187158</x:v>
      </x:c>
      <x:c r="L2385" s="71" t="n">
        <x:f>(C2388-B2385)/B2385</x:f>
        <x:v>0.018904599526829755</x:v>
      </x:c>
    </x:row>
    <x:row r="2386">
      <x:c r="A2386" s="68" t="n">
        <x:v>46031</x:v>
      </x:c>
      <x:c r="B2386" s="69" t="n">
        <x:v>892.27</x:v>
      </x:c>
      <x:c r="C2386" s="69" t="n">
        <x:v>901.06</x:v>
      </x:c>
      <x:c r="D2386" s="69" t="n">
        <x:v>885.28</x:v>
      </x:c>
      <x:c r="E2386" s="69" t="n">
        <x:v>896.86</x:v>
      </x:c>
      <x:c r="F2386" s="63"/>
      <x:c r="G2386" s="63"/>
      <x:c r="H2386" s="70" t="n">
        <x:f>A2386</x:f>
        <x:v>46031</x:v>
      </x:c>
      <x:c r="I2386" s="71" t="n">
        <x:f>(C2386-B2386)/B2386</x:f>
        <x:v>0.009851278200544638</x:v>
      </x:c>
      <x:c r="J2386" s="71" t="n">
        <x:f>(C2387-B2386)/B2386</x:f>
        <x:v>0.02649422260078226</x:v>
      </x:c>
      <x:c r="K2386" s="71" t="n">
        <x:f>(C2388-B2386)/B2386</x:f>
        <x:v>0.028085669136023915</x:v>
      </x:c>
      <x:c r="L2386" s="71" t="n">
        <x:f>(C2389-B2386)/B2386</x:f>
        <x:v>0.02077846391787235</x:v>
      </x:c>
    </x:row>
    <x:row r="2387">
      <x:c r="A2387" s="68" t="n">
        <x:v>46032</x:v>
      </x:c>
      <x:c r="B2387" s="69" t="n">
        <x:v>896.87</x:v>
      </x:c>
      <x:c r="C2387" s="69" t="n">
        <x:v>915.91</x:v>
      </x:c>
      <x:c r="D2387" s="69" t="n">
        <x:v>896.81</x:v>
      </x:c>
      <x:c r="E2387" s="69" t="n">
        <x:v>907.93</x:v>
      </x:c>
      <x:c r="F2387" s="63"/>
      <x:c r="G2387" s="63"/>
      <x:c r="H2387" s="70" t="n">
        <x:f>A2387</x:f>
        <x:v>46032</x:v>
      </x:c>
      <x:c r="I2387" s="71" t="n">
        <x:f>(C2387-B2387)/B2387</x:f>
        <x:v>0.02122938664466418</x:v>
      </x:c>
      <x:c r="J2387" s="71" t="n">
        <x:f>(C2388-B2387)/B2387</x:f>
        <x:v>0.022812670732659177</x:v>
      </x:c>
      <x:c r="K2387" s="71" t="n">
        <x:f>(C2389-B2387)/B2387</x:f>
        <x:v>0.01554294379341481</x:v>
      </x:c>
      <x:c r="L2387" s="71" t="n">
        <x:f>(C2390-B2387)/B2387</x:f>
        <x:v>0.0625397214757992</x:v>
      </x:c>
    </x:row>
    <x:row r="2388">
      <x:c r="A2388" s="68" t="n">
        <x:v>46033</x:v>
      </x:c>
      <x:c r="B2388" s="69" t="n">
        <x:v>907.93</x:v>
      </x:c>
      <x:c r="C2388" s="69" t="n">
        <x:v>917.33</x:v>
      </x:c>
      <x:c r="D2388" s="69" t="n">
        <x:v>898.75</x:v>
      </x:c>
      <x:c r="E2388" s="69" t="n">
        <x:v>904.32</x:v>
      </x:c>
      <x:c r="F2388" s="63"/>
      <x:c r="G2388" s="63"/>
      <x:c r="H2388" s="70" t="n">
        <x:f>A2388</x:f>
        <x:v>46033</x:v>
      </x:c>
      <x:c r="I2388" s="71" t="n">
        <x:f>(C2388-B2388)/B2388</x:f>
        <x:v>0.010353221063297932</x:v>
      </x:c>
      <x:c r="J2388" s="71" t="n">
        <x:f>(C2389-B2388)/B2388</x:f>
        <x:v>0.0031720507087550755</x:v>
      </x:c>
      <x:c r="K2388" s="71" t="n">
        <x:f>(C2390-B2388)/B2388</x:f>
        <x:v>0.04959633451918109</x:v>
      </x:c>
      <x:c r="L2388" s="71" t="n">
        <x:f>(C2391-B2388)/B2388</x:f>
        <x:v>0.05149075369246528</x:v>
      </x:c>
    </x:row>
    <x:row r="2389">
      <x:c r="A2389" s="68" t="n">
        <x:v>46034</x:v>
      </x:c>
      <x:c r="B2389" s="69" t="n">
        <x:v>904.32</x:v>
      </x:c>
      <x:c r="C2389" s="69" t="n">
        <x:v>910.81</x:v>
      </x:c>
      <x:c r="D2389" s="69" t="n">
        <x:v>894</x:v>
      </x:c>
      <x:c r="E2389" s="69" t="n">
        <x:v>905.78</x:v>
      </x:c>
      <x:c r="F2389" s="63"/>
      <x:c r="G2389" s="63"/>
      <x:c r="H2389" s="70" t="n">
        <x:f>A2389</x:f>
        <x:v>46034</x:v>
      </x:c>
      <x:c r="I2389" s="71" t="n">
        <x:f>(C2389-B2389)/B2389</x:f>
        <x:v>0.007176663128096133</x:v>
      </x:c>
      <x:c r="J2389" s="71" t="n">
        <x:f>(C2390-B2389)/B2389</x:f>
        <x:v>0.05378627034677988</x:v>
      </x:c>
      <x:c r="K2389" s="71" t="n">
        <x:f>(C2391-B2389)/B2389</x:f>
        <x:v>0.055688251946213616</x:v>
      </x:c>
      <x:c r="L2389" s="71" t="n">
        <x:f>(C2392-B2389)/B2389</x:f>
        <x:v>0.04924141896673741</x:v>
      </x:c>
    </x:row>
    <x:row r="2390">
      <x:c r="A2390" s="68" t="n">
        <x:v>46035</x:v>
      </x:c>
      <x:c r="B2390" s="69" t="n">
        <x:v>905.79</x:v>
      </x:c>
      <x:c r="C2390" s="69" t="n">
        <x:v>952.96</x:v>
      </x:c>
      <x:c r="D2390" s="69" t="n">
        <x:v>902.25</x:v>
      </x:c>
      <x:c r="E2390" s="69" t="n">
        <x:v>943.73</x:v>
      </x:c>
      <x:c r="F2390" s="63"/>
      <x:c r="G2390" s="63"/>
      <x:c r="H2390" s="70" t="n">
        <x:f>A2390</x:f>
        <x:v>46035</x:v>
      </x:c>
      <x:c r="I2390" s="71" t="n">
        <x:f>(C2390-B2390)/B2390</x:f>
        <x:v>0.05207608827653217</x:v>
      </x:c>
      <x:c r="J2390" s="71" t="n">
        <x:f>(C2391-B2390)/B2390</x:f>
        <x:v>0.05397498316386799</x:v>
      </x:c>
      <x:c r="K2390" s="71" t="n">
        <x:f>(C2392-B2390)/B2390</x:f>
        <x:v>0.04753861270272366</x:v>
      </x:c>
      <x:c r="L2390" s="71" t="n">
        <x:f>(C2393-B2390)/B2390</x:f>
        <x:v>0.03713885116859315</x:v>
      </x:c>
    </x:row>
    <x:row r="2391">
      <x:c r="A2391" s="68" t="n">
        <x:v>46036</x:v>
      </x:c>
      <x:c r="B2391" s="69" t="n">
        <x:v>943.73</x:v>
      </x:c>
      <x:c r="C2391" s="69" t="n">
        <x:v>954.68</x:v>
      </x:c>
      <x:c r="D2391" s="69" t="n">
        <x:v>928.5</x:v>
      </x:c>
      <x:c r="E2391" s="69" t="n">
        <x:v>948.47</x:v>
      </x:c>
      <x:c r="F2391" s="63"/>
      <x:c r="G2391" s="63"/>
      <x:c r="H2391" s="70" t="n">
        <x:f>A2391</x:f>
        <x:v>46036</x:v>
      </x:c>
      <x:c r="I2391" s="71" t="n">
        <x:f>(C2391-B2391)/B2391</x:f>
        <x:v>0.011602894895785799</x:v>
      </x:c>
      <x:c r="J2391" s="71" t="n">
        <x:f>(C2392-B2391)/B2391</x:f>
        <x:v>0.005425280535746458</x:v>
      </x:c>
      <x:c r="K2391" s="71" t="n">
        <x:f>(C2393-B2391)/B2391</x:f>
        <x:v>-0.004556387949943382</x:v>
      </x:c>
      <x:c r="L2391" s="71" t="n">
        <x:f>(C2394-B2391)/B2391</x:f>
        <x:v>0.01673148040223365</x:v>
      </x:c>
    </x:row>
    <x:row r="2392">
      <x:c r="A2392" s="68" t="n">
        <x:v>46037</x:v>
      </x:c>
      <x:c r="B2392" s="69" t="n">
        <x:v>948.48</x:v>
      </x:c>
      <x:c r="C2392" s="69" t="n">
        <x:v>948.85</x:v>
      </x:c>
      <x:c r="D2392" s="69" t="n">
        <x:v>924.05</x:v>
      </x:c>
      <x:c r="E2392" s="69" t="n">
        <x:v>931.2</x:v>
      </x:c>
      <x:c r="F2392" s="63"/>
      <x:c r="G2392" s="63"/>
      <x:c r="H2392" s="70" t="n">
        <x:f>A2392</x:f>
        <x:v>46037</x:v>
      </x:c>
      <x:c r="I2392" s="71" t="n">
        <x:f>(C2392-B2392)/B2392</x:f>
        <x:v>0.00039009784075574026</x:v>
      </x:c>
      <x:c r="J2392" s="71" t="n">
        <x:f>(C2393-B2392)/B2392</x:f>
        <x:v>-0.009541582321187656</x:v>
      </x:c>
      <x:c r="K2392" s="71" t="n">
        <x:f>(C2394-B2392)/B2392</x:f>
        <x:v>0.011639676113360285</x:v>
      </x:c>
      <x:c r="L2392" s="71" t="n">
        <x:f>(C2395-B2392)/B2392</x:f>
        <x:v>0.005113444669365746</x:v>
      </x:c>
    </x:row>
    <x:row r="2393">
      <x:c r="A2393" s="68" t="n">
        <x:v>46038</x:v>
      </x:c>
      <x:c r="B2393" s="69" t="n">
        <x:v>931.21</x:v>
      </x:c>
      <x:c r="C2393" s="69" t="n">
        <x:v>939.43</x:v>
      </x:c>
      <x:c r="D2393" s="69" t="n">
        <x:v>923.69</x:v>
      </x:c>
      <x:c r="E2393" s="69" t="n">
        <x:v>938.16</x:v>
      </x:c>
      <x:c r="F2393" s="63"/>
      <x:c r="G2393" s="63"/>
      <x:c r="H2393" s="70" t="n">
        <x:f>A2393</x:f>
        <x:v>46038</x:v>
      </x:c>
      <x:c r="I2393" s="71" t="n">
        <x:f>(C2393-B2393)/B2393</x:f>
        <x:v>0.008827224793548086</x:v>
      </x:c>
      <x:c r="J2393" s="71" t="n">
        <x:f>(C2394-B2393)/B2393</x:f>
        <x:v>0.030401305827901272</x:v>
      </x:c>
      <x:c r="K2393" s="71" t="n">
        <x:f>(C2395-B2393)/B2393</x:f>
        <x:v>0.023754040442005568</x:v>
      </x:c>
      <x:c r="L2393" s="71" t="n">
        <x:f>(C2396-B2393)/B2393</x:f>
        <x:v>0.0013960331182010014</x:v>
      </x:c>
    </x:row>
    <x:row r="2394">
      <x:c r="A2394" s="68" t="n">
        <x:v>46039</x:v>
      </x:c>
      <x:c r="B2394" s="69" t="n">
        <x:v>938.17</x:v>
      </x:c>
      <x:c r="C2394" s="69" t="n">
        <x:v>959.52</x:v>
      </x:c>
      <x:c r="D2394" s="69" t="n">
        <x:v>935.5</x:v>
      </x:c>
      <x:c r="E2394" s="69" t="n">
        <x:v>947.12</x:v>
      </x:c>
      <x:c r="F2394" s="63"/>
      <x:c r="G2394" s="63"/>
      <x:c r="H2394" s="70" t="n">
        <x:f>A2394</x:f>
        <x:v>46039</x:v>
      </x:c>
      <x:c r="I2394" s="71" t="n">
        <x:f>(C2394-B2394)/B2394</x:f>
        <x:v>0.022757069614249042</x:v>
      </x:c>
      <x:c r="J2394" s="71" t="n">
        <x:f>(C2395-B2394)/B2394</x:f>
        <x:v>0.016159118283466837</x:v>
      </x:c>
      <x:c r="K2394" s="71" t="n">
        <x:f>(C2396-B2394)/B2394</x:f>
        <x:v>-0.006033021733800876</x:v>
      </x:c>
      <x:c r="L2394" s="71" t="n">
        <x:f>(C2397-B2394)/B2394</x:f>
        <x:v>-0.00537216069582268</x:v>
      </x:c>
    </x:row>
    <x:row r="2395">
      <x:c r="A2395" s="68" t="n">
        <x:v>46040</x:v>
      </x:c>
      <x:c r="B2395" s="69" t="n">
        <x:v>947.11</x:v>
      </x:c>
      <x:c r="C2395" s="69" t="n">
        <x:v>953.33</x:v>
      </x:c>
      <x:c r="D2395" s="69" t="n">
        <x:v>931.7</x:v>
      </x:c>
      <x:c r="E2395" s="69" t="n">
        <x:v>932.51</x:v>
      </x:c>
      <x:c r="F2395" s="63"/>
      <x:c r="G2395" s="63"/>
      <x:c r="H2395" s="70" t="n">
        <x:f>A2395</x:f>
        <x:v>46040</x:v>
      </x:c>
      <x:c r="I2395" s="71" t="n">
        <x:f>(C2395-B2395)/B2395</x:f>
        <x:v>0.0065673469818711945</x:v>
      </x:c>
      <x:c r="J2395" s="71" t="n">
        <x:f>(C2396-B2395)/B2395</x:f>
        <x:v>-0.015415316066771571</x:v>
      </x:c>
      <x:c r="K2395" s="71" t="n">
        <x:f>(C2397-B2395)/B2395</x:f>
        <x:v>-0.014760693055716884</x:v>
      </x:c>
      <x:c r="L2395" s="71" t="n">
        <x:f>(C2398-B2395)/B2395</x:f>
        <x:v>-0.056403163307324346</x:v>
      </x:c>
    </x:row>
    <x:row r="2396">
      <x:c r="A2396" s="68" t="n">
        <x:v>46041</x:v>
      </x:c>
      <x:c r="B2396" s="69" t="n">
        <x:v>932.51</x:v>
      </x:c>
      <x:c r="C2396" s="69" t="n">
        <x:v>932.51</x:v>
      </x:c>
      <x:c r="D2396" s="69" t="n">
        <x:v>901</x:v>
      </x:c>
      <x:c r="E2396" s="69" t="n">
        <x:v>923.6</x:v>
      </x:c>
      <x:c r="F2396" s="63"/>
      <x:c r="G2396" s="63"/>
      <x:c r="H2396" s="70" t="n">
        <x:f>A2396</x:f>
        <x:v>46041</x:v>
      </x:c>
      <x:c r="I2396" s="71" t="n">
        <x:f>(C2396-B2396)/B2396</x:f>
        <x:v>0</x:v>
      </x:c>
      <x:c r="J2396" s="71" t="n">
        <x:f>(C2397-B2396)/B2396</x:f>
        <x:v>0.0006648722265713017</x:v>
      </x:c>
      <x:c r="K2396" s="71" t="n">
        <x:f>(C2398-B2396)/B2396</x:f>
        <x:v>-0.041629580379835</x:v>
      </x:c>
      <x:c r="L2396" s="71" t="n">
        <x:f>(C2399-B2396)/B2396</x:f>
        <x:v>-0.037458043345379624</x:v>
      </x:c>
    </x:row>
    <x:row r="2397">
      <x:c r="A2397" s="68" t="n">
        <x:v>46042</x:v>
      </x:c>
      <x:c r="B2397" s="69" t="n">
        <x:v>923.6</x:v>
      </x:c>
      <x:c r="C2397" s="69" t="n">
        <x:v>933.13</x:v>
      </x:c>
      <x:c r="D2397" s="69" t="n">
        <x:v>884</x:v>
      </x:c>
      <x:c r="E2397" s="69" t="n">
        <x:v>884.2</x:v>
      </x:c>
      <x:c r="F2397" s="63"/>
      <x:c r="G2397" s="63"/>
      <x:c r="H2397" s="70" t="n">
        <x:f>A2397</x:f>
        <x:v>46042</x:v>
      </x:c>
      <x:c r="I2397" s="71" t="n">
        <x:f>(C2397-B2397)/B2397</x:f>
        <x:v>0.010318319618882603</x:v>
      </x:c>
      <x:c r="J2397" s="71" t="n">
        <x:f>(C2398-B2397)/B2397</x:f>
        <x:v>-0.03238414898224336</x:v>
      </x:c>
      <x:c r="K2397" s="71" t="n">
        <x:f>(C2399-B2397)/B2397</x:f>
        <x:v>-0.028172368990905132</x:v>
      </x:c>
      <x:c r="L2397" s="71" t="n">
        <x:f>(C2400-B2397)/B2397</x:f>
        <x:v>-0.02014941533131227</x:v>
      </x:c>
    </x:row>
    <x:row r="2398">
      <x:c r="A2398" s="68" t="n">
        <x:v>46043</x:v>
      </x:c>
      <x:c r="B2398" s="69" t="n">
        <x:v>884.19</x:v>
      </x:c>
      <x:c r="C2398" s="69" t="n">
        <x:v>893.69</x:v>
      </x:c>
      <x:c r="D2398" s="69" t="n">
        <x:v>864.54</x:v>
      </x:c>
      <x:c r="E2398" s="69" t="n">
        <x:v>883.36</x:v>
      </x:c>
      <x:c r="F2398" s="63"/>
      <x:c r="G2398" s="63"/>
      <x:c r="H2398" s="70" t="n">
        <x:f>A2398</x:f>
        <x:v>46043</x:v>
      </x:c>
      <x:c r="I2398" s="71" t="n">
        <x:f>(C2398-B2398)/B2398</x:f>
        <x:v>0.010744297040228909</x:v>
      </x:c>
      <x:c r="J2398" s="71" t="n">
        <x:f>(C2399-B2398)/B2398</x:f>
        <x:v>0.015143803933543679</x:v>
      </x:c>
      <x:c r="K2398" s="71" t="n">
        <x:f>(C2400-B2398)/B2398</x:f>
        <x:v>0.02352435562492219</x:v>
      </x:c>
      <x:c r="L2398" s="71" t="n">
        <x:f>(C2401-B2398)/B2398</x:f>
        <x:v>0.01136633528992632</x:v>
      </x:c>
    </x:row>
    <x:row r="2399">
      <x:c r="A2399" s="68" t="n">
        <x:v>46044</x:v>
      </x:c>
      <x:c r="B2399" s="69" t="n">
        <x:v>883.35</x:v>
      </x:c>
      <x:c r="C2399" s="69" t="n">
        <x:v>897.58</x:v>
      </x:c>
      <x:c r="D2399" s="69" t="n">
        <x:v>878.18</x:v>
      </x:c>
      <x:c r="E2399" s="69" t="n">
        <x:v>888.06</x:v>
      </x:c>
      <x:c r="F2399" s="63"/>
      <x:c r="G2399" s="63"/>
      <x:c r="H2399" s="70" t="n">
        <x:f>A2399</x:f>
        <x:v>46044</x:v>
      </x:c>
      <x:c r="I2399" s="71" t="n">
        <x:f>(C2399-B2399)/B2399</x:f>
        <x:v>0.016109130016414806</x:v>
      </x:c>
      <x:c r="J2399" s="71" t="n">
        <x:f>(C2400-B2399)/B2399</x:f>
        <x:v>0.024497650987717196</x:v>
      </x:c>
      <x:c r="K2399" s="71" t="n">
        <x:f>(C2401-B2399)/B2399</x:f>
        <x:v>0.01232806928171165</x:v>
      </x:c>
      <x:c r="L2399" s="71" t="n">
        <x:f>(C2402-B2399)/B2399</x:f>
        <x:v>0.004981038093620849</x:v>
      </x:c>
    </x:row>
    <x:row r="2400">
      <x:c r="A2400" s="68" t="n">
        <x:v>46045</x:v>
      </x:c>
      <x:c r="B2400" s="69" t="n">
        <x:v>888.06</x:v>
      </x:c>
      <x:c r="C2400" s="69" t="n">
        <x:v>904.99</x:v>
      </x:c>
      <x:c r="D2400" s="69" t="n">
        <x:v>883.1</x:v>
      </x:c>
      <x:c r="E2400" s="69" t="n">
        <x:v>891.63</x:v>
      </x:c>
      <x:c r="F2400" s="63"/>
      <x:c r="G2400" s="63"/>
      <x:c r="H2400" s="70" t="n">
        <x:f>A2400</x:f>
        <x:v>46045</x:v>
      </x:c>
      <x:c r="I2400" s="71" t="n">
        <x:f>(C2400-B2400)/B2400</x:f>
        <x:v>0.01906402720536908</x:v>
      </x:c>
      <x:c r="J2400" s="71" t="n">
        <x:f>(C2401-B2400)/B2400</x:f>
        <x:v>0.0069589892574826746</x:v>
      </x:c>
      <x:c r="K2400" s="71" t="n">
        <x:f>(C2402-B2400)/B2400</x:f>
        <x:v>-0.0003490755129157325</x:v>
      </x:c>
      <x:c r="L2400" s="71" t="n">
        <x:f>(C2403-B2400)/B2400</x:f>
        <x:v>-0.007454451275814575</x:v>
      </x:c>
    </x:row>
    <x:row r="2401">
      <x:c r="A2401" s="68" t="n">
        <x:v>46046</x:v>
      </x:c>
      <x:c r="B2401" s="69" t="n">
        <x:v>891.62</x:v>
      </x:c>
      <x:c r="C2401" s="69" t="n">
        <x:v>894.24</x:v>
      </x:c>
      <x:c r="D2401" s="69" t="n">
        <x:v>886.53</x:v>
      </x:c>
      <x:c r="E2401" s="69" t="n">
        <x:v>887.17</x:v>
      </x:c>
      <x:c r="F2401" s="63"/>
      <x:c r="G2401" s="63"/>
      <x:c r="H2401" s="70" t="n">
        <x:f>A2401</x:f>
        <x:v>46046</x:v>
      </x:c>
      <x:c r="I2401" s="71" t="n">
        <x:f>(C2401-B2401)/B2401</x:f>
        <x:v>0.002938471546174384</x:v>
      </x:c>
      <x:c r="J2401" s="71" t="n">
        <x:f>(C2402-B2401)/B2401</x:f>
        <x:v>-0.00434041407774613</x:v>
      </x:c>
      <x:c r="K2401" s="71" t="n">
        <x:f>(C2403-B2401)/B2401</x:f>
        <x:v>-0.011417419977120242</x:v>
      </x:c>
      <x:c r="L2401" s="71" t="n">
        <x:f>(C2404-B2401)/B2401</x:f>
        <x:v>0.010766918642471033</x:v>
      </x:c>
    </x:row>
    <x:row r="2402">
      <x:c r="A2402" s="68" t="n">
        <x:v>46047</x:v>
      </x:c>
      <x:c r="B2402" s="69" t="n">
        <x:v>887.18</x:v>
      </x:c>
      <x:c r="C2402" s="69" t="n">
        <x:v>887.75</x:v>
      </x:c>
      <x:c r="D2402" s="69" t="n">
        <x:v>856</x:v>
      </x:c>
      <x:c r="E2402" s="69" t="n">
        <x:v>866.02</x:v>
      </x:c>
      <x:c r="F2402" s="63"/>
      <x:c r="G2402" s="63"/>
      <x:c r="H2402" s="70" t="n">
        <x:f>A2402</x:f>
        <x:v>46047</x:v>
      </x:c>
      <x:c r="I2402" s="71" t="n">
        <x:f>(C2402-B2402)/B2402</x:f>
        <x:v>0.000642485177754289</x:v>
      </x:c>
      <x:c r="J2402" s="71" t="n">
        <x:f>(C2403-B2402)/B2402</x:f>
        <x:v>-0.006469938456682855</x:v>
      </x:c>
      <x:c r="K2402" s="71" t="n">
        <x:f>(C2404-B2402)/B2402</x:f>
        <x:v>0.015825424378367498</x:v>
      </x:c>
      <x:c r="L2402" s="71" t="n">
        <x:f>(C2405-B2402)/B2402</x:f>
        <x:v>0.025079465271985395</x:v>
      </x:c>
    </x:row>
    <x:row r="2403">
      <x:c r="A2403" s="68" t="n">
        <x:v>46048</x:v>
      </x:c>
      <x:c r="B2403" s="69" t="n">
        <x:v>866.02</x:v>
      </x:c>
      <x:c r="C2403" s="69" t="n">
        <x:v>881.44</x:v>
      </x:c>
      <x:c r="D2403" s="69" t="n">
        <x:v>864.91</x:v>
      </x:c>
      <x:c r="E2403" s="69" t="n">
        <x:v>879.41</x:v>
      </x:c>
      <x:c r="F2403" s="63"/>
      <x:c r="G2403" s="63"/>
      <x:c r="H2403" s="70" t="n">
        <x:f>A2403</x:f>
        <x:v>46048</x:v>
      </x:c>
      <x:c r="I2403" s="71" t="n">
        <x:f>(C2403-B2403)/B2403</x:f>
        <x:v>0.017805593404309452</x:v>
      </x:c>
      <x:c r="J2403" s="71" t="n">
        <x:f>(C2404-B2403)/B2403</x:f>
        <x:v>0.04064571257014855</x:v>
      </x:c>
      <x:c r="K2403" s="71" t="n">
        <x:f>(C2405-B2403)/B2403</x:f>
        <x:v>0.05012586314403821</x:v>
      </x:c>
      <x:c r="L2403" s="71" t="n">
        <x:f>(C2406-B2403)/B2403</x:f>
        <x:v>0.046938869772060667</x:v>
      </x:c>
    </x:row>
    <x:row r="2404">
      <x:c r="A2404" s="68" t="n">
        <x:v>46049</x:v>
      </x:c>
      <x:c r="B2404" s="69" t="n">
        <x:v>879.41</x:v>
      </x:c>
      <x:c r="C2404" s="69" t="n">
        <x:v>901.22</x:v>
      </x:c>
      <x:c r="D2404" s="69" t="n">
        <x:v>876.2</x:v>
      </x:c>
      <x:c r="E2404" s="69" t="n">
        <x:v>898.36</x:v>
      </x:c>
      <x:c r="F2404" s="63"/>
      <x:c r="G2404" s="63"/>
      <x:c r="H2404" s="70" t="n">
        <x:f>A2404</x:f>
        <x:v>46049</x:v>
      </x:c>
      <x:c r="I2404" s="71" t="n">
        <x:f>(C2404-B2404)/B2404</x:f>
        <x:v>0.024800718663649562</x:v>
      </x:c>
      <x:c r="J2404" s="71" t="n">
        <x:f>(C2405-B2404)/B2404</x:f>
        <x:v>0.03413652335088296</x:v>
      </x:c>
      <x:c r="K2404" s="71" t="n">
        <x:f>(C2406-B2404)/B2404</x:f>
        <x:v>0.03099805551449266</x:v>
      </x:c>
      <x:c r="L2404" s="71" t="n">
        <x:f>(C2407-B2404)/B2404</x:f>
        <x:v>-0.010961894906812507</x:v>
      </x:c>
    </x:row>
    <x:row r="2405">
      <x:c r="A2405" s="68" t="n">
        <x:v>46050</x:v>
      </x:c>
      <x:c r="B2405" s="69" t="n">
        <x:v>898.35</x:v>
      </x:c>
      <x:c r="C2405" s="69" t="n">
        <x:v>909.43</x:v>
      </x:c>
      <x:c r="D2405" s="69" t="n">
        <x:v>894.41</x:v>
      </x:c>
      <x:c r="E2405" s="69" t="n">
        <x:v>902.91</x:v>
      </x:c>
      <x:c r="F2405" s="63"/>
      <x:c r="G2405" s="63"/>
      <x:c r="H2405" s="70" t="n">
        <x:f>A2405</x:f>
        <x:v>46050</x:v>
      </x:c>
      <x:c r="I2405" s="71" t="n">
        <x:f>(C2405-B2405)/B2405</x:f>
        <x:v>0.012333722936494604</x:v>
      </x:c>
      <x:c r="J2405" s="71" t="n">
        <x:f>(C2406-B2405)/B2405</x:f>
        <x:v>0.009261423721266695</x:v>
      </x:c>
      <x:c r="K2405" s="71" t="n">
        <x:f>(C2407-B2405)/B2405</x:f>
        <x:v>-0.03181388100406305</x:v>
      </x:c>
      <x:c r="L2405" s="71" t="n">
        <x:f>(C2408-B2405)/B2405</x:f>
        <x:v>-0.04174319585907497</x:v>
      </x:c>
    </x:row>
    <x:row r="2406">
      <x:c r="A2406" s="68" t="n">
        <x:v>46051</x:v>
      </x:c>
      <x:c r="B2406" s="69" t="n">
        <x:v>902.92</x:v>
      </x:c>
      <x:c r="C2406" s="69" t="n">
        <x:v>906.67</x:v>
      </x:c>
      <x:c r="D2406" s="69" t="n">
        <x:v>852.81</x:v>
      </x:c>
      <x:c r="E2406" s="69" t="n">
        <x:v>868.69</x:v>
      </x:c>
      <x:c r="F2406" s="63"/>
      <x:c r="G2406" s="63"/>
      <x:c r="H2406" s="70" t="n">
        <x:f>A2406</x:f>
        <x:v>46051</x:v>
      </x:c>
      <x:c r="I2406" s="71" t="n">
        <x:f>(C2406-B2406)/B2406</x:f>
        <x:v>0.004153191866389049</x:v>
      </x:c>
      <x:c r="J2406" s="71" t="n">
        <x:f>(C2407-B2406)/B2406</x:f>
        <x:v>-0.03671421609887917</x:v>
      </x:c>
      <x:c r="K2406" s="71" t="n">
        <x:f>(C2408-B2406)/B2406</x:f>
        <x:v>-0.046593275151729875</x:v>
      </x:c>
      <x:c r="L2406" s="71" t="n">
        <x:f>(C2409-B2406)/B2406</x:f>
        <x:v>-0.12537101847339735</x:v>
      </x:c>
    </x:row>
    <x:row r="2407">
      <x:c r="A2407" s="68" t="n">
        <x:v>46052</x:v>
      </x:c>
      <x:c r="B2407" s="69" t="n">
        <x:v>868.69</x:v>
      </x:c>
      <x:c r="C2407" s="69" t="n">
        <x:v>869.77</x:v>
      </x:c>
      <x:c r="D2407" s="69" t="n">
        <x:v>831.83</x:v>
      </x:c>
      <x:c r="E2407" s="69" t="n">
        <x:v>858.81</x:v>
      </x:c>
      <x:c r="F2407" s="63"/>
      <x:c r="G2407" s="63"/>
      <x:c r="H2407" s="70" t="n">
        <x:f>A2407</x:f>
        <x:v>46052</x:v>
      </x:c>
      <x:c r="I2407" s="71" t="n">
        <x:f>(C2407-B2407)/B2407</x:f>
        <x:v>0.0012432513324660433</x:v>
      </x:c>
      <x:c r="J2407" s="71" t="n">
        <x:f>(C2408-B2407)/B2407</x:f>
        <x:v>-0.00902508374679118</x:v>
      </x:c>
      <x:c r="K2407" s="71" t="n">
        <x:f>(C2409-B2407)/B2407</x:f>
        <x:v>-0.0909069978933797</x:v>
      </x:c>
      <x:c r="L2407" s="71" t="n">
        <x:f>(C2410-B2407)/B2407</x:f>
        <x:v>-0.10027742923252254</x:v>
      </x:c>
    </x:row>
    <x:row r="2408">
      <x:c r="A2408" s="68" t="n">
        <x:v>46053</x:v>
      </x:c>
      <x:c r="B2408" s="69" t="n">
        <x:v>858.81</x:v>
      </x:c>
      <x:c r="C2408" s="69" t="n">
        <x:v>860.85</x:v>
      </x:c>
      <x:c r="D2408" s="69" t="n">
        <x:v>750</x:v>
      </x:c>
      <x:c r="E2408" s="69" t="n">
        <x:v>781.38</x:v>
      </x:c>
      <x:c r="F2408" s="63"/>
      <x:c r="G2408" s="63"/>
      <x:c r="H2408" s="70" t="n">
        <x:f>A2408</x:f>
        <x:v>46053</x:v>
      </x:c>
      <x:c r="I2408" s="71" t="n">
        <x:f>(C2408-B2408)/B2408</x:f>
        <x:v>0.002375379886121584</x:v>
      </x:c>
      <x:c r="J2408" s="71" t="n">
        <x:f>(C2409-B2408)/B2408</x:f>
        <x:v>-0.08044852761379108</x:v>
      </x:c>
      <x:c r="K2408" s="71" t="n">
        <x:f>(C2410-B2408)/B2408</x:f>
        <x:v>-0.08992675912017782</x:v>
      </x:c>
      <x:c r="L2408" s="71" t="n">
        <x:f>(C2411-B2408)/B2408</x:f>
        <x:v>-0.08760959932930439</x:v>
      </x:c>
    </x:row>
    <x:row r="2409">
      <x:c r="A2409" s="68" t="n">
        <x:v>46054</x:v>
      </x:c>
      <x:c r="B2409" s="69" t="n">
        <x:v>781.39</x:v>
      </x:c>
      <x:c r="C2409" s="69" t="n">
        <x:v>789.72</x:v>
      </x:c>
      <x:c r="D2409" s="69" t="n">
        <x:v>739.63</x:v>
      </x:c>
      <x:c r="E2409" s="69" t="n">
        <x:v>758.54</x:v>
      </x:c>
      <x:c r="F2409" s="63"/>
      <x:c r="G2409" s="63"/>
      <x:c r="H2409" s="70" t="n">
        <x:f>A2409</x:f>
        <x:v>46054</x:v>
      </x:c>
      <x:c r="I2409" s="71" t="n">
        <x:f>(C2409-B2409)/B2409</x:f>
        <x:v>0.010660489640256518</x:v>
      </x:c>
      <x:c r="J2409" s="71" t="n">
        <x:f>(C2410-B2409)/B2409</x:f>
        <x:v>0.00024315642636846464</x:v>
      </x:c>
      <x:c r="K2409" s="71" t="n">
        <x:f>(C2411-B2409)/B2409</x:f>
        <x:v>0.0027899000499111374</x:v>
      </x:c>
      <x:c r="L2409" s="71" t="n">
        <x:f>(C2412-B2409)/B2409</x:f>
        <x:v>-0.020553116881454774</x:v>
      </x:c>
    </x:row>
    <x:row r="2410">
      <x:c r="A2410" s="68" t="n">
        <x:v>46055</x:v>
      </x:c>
      <x:c r="B2410" s="69" t="n">
        <x:v>758.54</x:v>
      </x:c>
      <x:c r="C2410" s="69" t="n">
        <x:v>781.58</x:v>
      </x:c>
      <x:c r="D2410" s="69" t="n">
        <x:v>728.44</x:v>
      </x:c>
      <x:c r="E2410" s="69" t="n">
        <x:v>773.94</x:v>
      </x:c>
      <x:c r="F2410" s="63"/>
      <x:c r="G2410" s="63"/>
      <x:c r="H2410" s="70" t="n">
        <x:f>A2410</x:f>
        <x:v>46055</x:v>
      </x:c>
      <x:c r="I2410" s="71" t="n">
        <x:f>(C2410-B2410)/B2410</x:f>
        <x:v>0.030374139794869193</x:v>
      </x:c>
      <x:c r="J2410" s="71" t="n">
        <x:f>(C2411-B2410)/B2410</x:f>
        <x:v>0.03299760065388785</x:v>
      </x:c>
      <x:c r="K2410" s="71" t="n">
        <x:f>(C2412-B2410)/B2410</x:f>
        <x:v>0.00895140664961647</x:v>
      </x:c>
      <x:c r="L2410" s="71" t="n">
        <x:f>(C2413-B2410)/B2410</x:f>
        <x:v>-0.07321960608537449</x:v>
      </x:c>
    </x:row>
    <x:row r="2411">
      <x:c r="A2411" s="68" t="n">
        <x:v>46056</x:v>
      </x:c>
      <x:c r="B2411" s="69" t="n">
        <x:v>773.94</x:v>
      </x:c>
      <x:c r="C2411" s="69" t="n">
        <x:v>783.57</x:v>
      </x:c>
      <x:c r="D2411" s="69" t="n">
        <x:v>736.08</x:v>
      </x:c>
      <x:c r="E2411" s="69" t="n">
        <x:v>754.78</x:v>
      </x:c>
      <x:c r="F2411" s="63"/>
      <x:c r="G2411" s="63"/>
      <x:c r="H2411" s="70" t="n">
        <x:f>A2411</x:f>
        <x:v>46056</x:v>
      </x:c>
      <x:c r="I2411" s="71" t="n">
        <x:f>(C2411-B2411)/B2411</x:f>
        <x:v>0.012442825025195744</x:v>
      </x:c>
      <x:c r="J2411" s="71" t="n">
        <x:f>(C2412-B2411)/B2411</x:f>
        <x:v>-0.011124893402589365</x:v>
      </x:c>
      <x:c r="K2411" s="71" t="n">
        <x:f>(C2413-B2411)/B2411</x:f>
        <x:v>-0.09166085226244935</x:v>
      </x:c>
      <x:c r="L2411" s="71" t="n">
        <x:f>(C2414-B2411)/B2411</x:f>
        <x:v>-0.13475204796237444</x:v>
      </x:c>
    </x:row>
    <x:row r="2412">
      <x:c r="A2412" s="68" t="n">
        <x:v>46057</x:v>
      </x:c>
      <x:c r="B2412" s="69" t="n">
        <x:v>754.78</x:v>
      </x:c>
      <x:c r="C2412" s="69" t="n">
        <x:v>765.33</x:v>
      </x:c>
      <x:c r="D2412" s="69" t="n">
        <x:v>687.3</x:v>
      </x:c>
      <x:c r="E2412" s="69" t="n">
        <x:v>697.27</x:v>
      </x:c>
      <x:c r="F2412" s="63"/>
      <x:c r="G2412" s="63"/>
      <x:c r="H2412" s="70" t="n">
        <x:f>A2412</x:f>
        <x:v>46057</x:v>
      </x:c>
      <x:c r="I2412" s="71" t="n">
        <x:f>(C2412-B2412)/B2412</x:f>
        <x:v>0.013977582871830293</x:v>
      </x:c>
      <x:c r="J2412" s="71" t="n">
        <x:f>(C2413-B2412)/B2412</x:f>
        <x:v>-0.06860277166856564</x:v>
      </x:c>
      <x:c r="K2412" s="71" t="n">
        <x:f>(C2414-B2412)/B2412</x:f>
        <x:v>-0.11278783221600996</x:v>
      </x:c>
      <x:c r="L2412" s="71" t="n">
        <x:f>(C2415-B2412)/B2412</x:f>
        <x:v>-0.12043244389093508</x:v>
      </x:c>
    </x:row>
    <x:row r="2413">
      <x:c r="A2413" s="68" t="n">
        <x:v>46058</x:v>
      </x:c>
      <x:c r="B2413" s="69" t="n">
        <x:v>697.27</x:v>
      </x:c>
      <x:c r="C2413" s="69" t="n">
        <x:v>703</x:v>
      </x:c>
      <x:c r="D2413" s="69" t="n">
        <x:v>602.17</x:v>
      </x:c>
      <x:c r="E2413" s="69" t="n">
        <x:v>608.3</x:v>
      </x:c>
      <x:c r="F2413" s="63"/>
      <x:c r="G2413" s="63"/>
      <x:c r="H2413" s="70" t="n">
        <x:f>A2413</x:f>
        <x:v>46058</x:v>
      </x:c>
      <x:c r="I2413" s="71" t="n">
        <x:f>(C2413-B2413)/B2413</x:f>
        <x:v>0.008217763563612401</x:v>
      </x:c>
      <x:c r="J2413" s="71" t="n">
        <x:f>(C2414-B2413)/B2413</x:f>
        <x:v>-0.03961162820715075</x:v>
      </x:c>
      <x:c r="K2413" s="71" t="n">
        <x:f>(C2415-B2413)/B2413</x:f>
        <x:v>-0.0478867583575946</x:v>
      </x:c>
      <x:c r="L2413" s="71" t="n">
        <x:f>(C2416-B2413)/B2413</x:f>
        <x:v>-0.06349046997576259</x:v>
      </x:c>
    </x:row>
    <x:row r="2414">
      <x:c r="A2414" s="68" t="n">
        <x:v>46059</x:v>
      </x:c>
      <x:c r="B2414" s="69" t="n">
        <x:v>608.3</x:v>
      </x:c>
      <x:c r="C2414" s="69" t="n">
        <x:v>669.65</x:v>
      </x:c>
      <x:c r="D2414" s="69" t="n">
        <x:v>570.06</x:v>
      </x:c>
      <x:c r="E2414" s="69" t="n">
        <x:v>657.21</x:v>
      </x:c>
      <x:c r="F2414" s="63"/>
      <x:c r="G2414" s="63"/>
      <x:c r="H2414" s="70" t="n">
        <x:f>A2414</x:f>
        <x:v>46059</x:v>
      </x:c>
      <x:c r="I2414" s="71" t="n">
        <x:f>(C2414-B2414)/B2414</x:f>
        <x:v>0.10085484136117052</x:v>
      </x:c>
      <x:c r="J2414" s="71" t="n">
        <x:f>(C2415-B2414)/B2414</x:f>
        <x:v>0.0913693901035674</x:v>
      </x:c>
      <x:c r="K2414" s="71" t="n">
        <x:f>(C2416-B2414)/B2414</x:f>
        <x:v>0.07348347854676977</x:v>
      </x:c>
      <x:c r="L2414" s="71" t="n">
        <x:f>(C2417-B2414)/B2414</x:f>
        <x:v>0.06222258753904328</x:v>
      </x:c>
    </x:row>
    <x:row r="2415">
      <x:c r="A2415" s="68" t="n">
        <x:v>46060</x:v>
      </x:c>
      <x:c r="B2415" s="69" t="n">
        <x:v>657.21</x:v>
      </x:c>
      <x:c r="C2415" s="69" t="n">
        <x:v>663.88</x:v>
      </x:c>
      <x:c r="D2415" s="69" t="n">
        <x:v>630.83</x:v>
      </x:c>
      <x:c r="E2415" s="69" t="n">
        <x:v>647</x:v>
      </x:c>
      <x:c r="F2415" s="63"/>
      <x:c r="G2415" s="63"/>
      <x:c r="H2415" s="70" t="n">
        <x:f>A2415</x:f>
        <x:v>46060</x:v>
      </x:c>
      <x:c r="I2415" s="71" t="n">
        <x:f>(C2415-B2415)/B2415</x:f>
        <x:v>0.010148963040732732</x:v>
      </x:c>
      <x:c r="J2415" s="71" t="n">
        <x:f>(C2416-B2415)/B2415</x:f>
        <x:v>-0.00640586722660951</x:v>
      </x:c>
      <x:c r="K2415" s="71" t="n">
        <x:f>(C2417-B2415)/B2415</x:f>
        <x:v>-0.01682871532691234</x:v>
      </x:c>
      <x:c r="L2415" s="71" t="n">
        <x:f>(C2418-B2415)/B2415</x:f>
        <x:v>-0.023143287533665093</x:v>
      </x:c>
    </x:row>
    <x:row r="2416">
      <x:c r="A2416" s="68" t="n">
        <x:v>46061</x:v>
      </x:c>
      <x:c r="B2416" s="69" t="n">
        <x:v>647.01</x:v>
      </x:c>
      <x:c r="C2416" s="69" t="n">
        <x:v>653</x:v>
      </x:c>
      <x:c r="D2416" s="69" t="n">
        <x:v>632.3</x:v>
      </x:c>
      <x:c r="E2416" s="69" t="n">
        <x:v>639.93</x:v>
      </x:c>
      <x:c r="F2416" s="63"/>
      <x:c r="G2416" s="63"/>
      <x:c r="H2416" s="70" t="n">
        <x:f>A2416</x:f>
        <x:v>46061</x:v>
      </x:c>
      <x:c r="I2416" s="71" t="n">
        <x:f>(C2416-B2416)/B2416</x:f>
        <x:v>0.009257971283287753</x:v>
      </x:c>
      <x:c r="J2416" s="71" t="n">
        <x:f>(C2417-B2416)/B2416</x:f>
        <x:v>-0.0013291912026089452</x:v>
      </x:c>
      <x:c r="K2416" s="71" t="n">
        <x:f>(C2418-B2416)/B2416</x:f>
        <x:v>-0.007743311540779881</x:v>
      </x:c>
      <x:c r="L2416" s="71" t="n">
        <x:f>(C2419-B2416)/B2416</x:f>
        <x:v>-0.03534721256240244</x:v>
      </x:c>
    </x:row>
    <x:row r="2417">
      <x:c r="A2417" s="68" t="n">
        <x:v>46062</x:v>
      </x:c>
      <x:c r="B2417" s="69" t="n">
        <x:v>639.93</x:v>
      </x:c>
      <x:c r="C2417" s="69" t="n">
        <x:v>646.15</x:v>
      </x:c>
      <x:c r="D2417" s="69" t="n">
        <x:v>616.01</x:v>
      </x:c>
      <x:c r="E2417" s="69" t="n">
        <x:v>636.39</x:v>
      </x:c>
      <x:c r="F2417" s="63"/>
      <x:c r="G2417" s="63"/>
      <x:c r="H2417" s="70" t="n">
        <x:f>A2417</x:f>
        <x:v>46062</x:v>
      </x:c>
      <x:c r="I2417" s="71" t="n">
        <x:f>(C2417-B2417)/B2417</x:f>
        <x:v>0.009719813104558354</x:v>
      </x:c>
      <x:c r="J2417" s="71" t="n">
        <x:f>(C2418-B2417)/B2417</x:f>
        <x:v>0.0032347287984624104</x:v>
      </x:c>
      <x:c r="K2417" s="71" t="n">
        <x:f>(C2419-B2417)/B2417</x:f>
        <x:v>-0.024674573781507298</x:v>
      </x:c>
      <x:c r="L2417" s="71" t="n">
        <x:f>(C2420-B2417)/B2417</x:f>
        <x:v>-0.029784507680527476</x:v>
      </x:c>
    </x:row>
    <x:row r="2418">
      <x:c r="A2418" s="68" t="n">
        <x:v>46063</x:v>
      </x:c>
      <x:c r="B2418" s="69" t="n">
        <x:v>636.38</x:v>
      </x:c>
      <x:c r="C2418" s="69" t="n">
        <x:v>642</x:v>
      </x:c>
      <x:c r="D2418" s="69" t="n">
        <x:v>613.8</x:v>
      </x:c>
      <x:c r="E2418" s="69" t="n">
        <x:v>619.85</x:v>
      </x:c>
      <x:c r="F2418" s="63"/>
      <x:c r="G2418" s="63"/>
      <x:c r="H2418" s="70" t="n">
        <x:f>A2418</x:f>
        <x:v>46063</x:v>
      </x:c>
      <x:c r="I2418" s="71" t="n">
        <x:f>(C2418-B2418)/B2418</x:f>
        <x:v>0.008831201483390434</x:v>
      </x:c>
      <x:c r="J2418" s="71" t="n">
        <x:f>(C2419-B2418)/B2418</x:f>
        <x:v>-0.019233791131085216</x:v>
      </x:c>
      <x:c r="K2418" s="71" t="n">
        <x:f>(C2420-B2418)/B2418</x:f>
        <x:v>-0.0243722304283604</x:v>
      </x:c>
      <x:c r="L2418" s="71" t="n">
        <x:f>(C2421-B2418)/B2418</x:f>
        <x:v>-0.021323737389610062</x:v>
      </x:c>
    </x:row>
    <x:row r="2419">
      <x:c r="A2419" s="68" t="n">
        <x:v>46064</x:v>
      </x:c>
      <x:c r="B2419" s="69" t="n">
        <x:v>619.85</x:v>
      </x:c>
      <x:c r="C2419" s="69" t="n">
        <x:v>624.14</x:v>
      </x:c>
      <x:c r="D2419" s="69" t="n">
        <x:v>587.14</x:v>
      </x:c>
      <x:c r="E2419" s="69" t="n">
        <x:v>608.11</x:v>
      </x:c>
      <x:c r="F2419" s="63"/>
      <x:c r="G2419" s="63"/>
      <x:c r="H2419" s="70" t="n">
        <x:f>A2419</x:f>
        <x:v>46064</x:v>
      </x:c>
      <x:c r="I2419" s="71" t="n">
        <x:f>(C2419-B2419)/B2419</x:f>
        <x:v>0.006921029281277669</x:v>
      </x:c>
      <x:c r="J2419" s="71" t="n">
        <x:f>(C2420-B2419)/B2419</x:f>
        <x:v>0.0016455594095345354</x:v>
      </x:c>
      <x:c r="K2419" s="71" t="n">
        <x:f>(C2421-B2419)/B2419</x:f>
        <x:v>0.004775348874727632</x:v>
      </x:c>
      <x:c r="L2419" s="71" t="n">
        <x:f>(C2422-B2419)/B2419</x:f>
        <x:v>0.028055174639025546</x:v>
      </x:c>
    </x:row>
    <x:row r="2420">
      <x:c r="A2420" s="68" t="n">
        <x:v>46065</x:v>
      </x:c>
      <x:c r="B2420" s="69" t="n">
        <x:v>608.11</x:v>
      </x:c>
      <x:c r="C2420" s="69" t="n">
        <x:v>620.87</x:v>
      </x:c>
      <x:c r="D2420" s="69" t="n">
        <x:v>600.6</x:v>
      </x:c>
      <x:c r="E2420" s="69" t="n">
        <x:v>614.29</x:v>
      </x:c>
      <x:c r="F2420" s="63"/>
      <x:c r="G2420" s="63"/>
      <x:c r="H2420" s="70" t="n">
        <x:f>A2420</x:f>
        <x:v>46065</x:v>
      </x:c>
      <x:c r="I2420" s="71" t="n">
        <x:f>(C2420-B2420)/B2420</x:f>
        <x:v>0.02098304583052407</x:v>
      </x:c>
      <x:c r="J2420" s="71" t="n">
        <x:f>(C2421-B2420)/B2420</x:f>
        <x:v>0.02417325812764127</x:v>
      </x:c>
      <x:c r="K2420" s="71" t="n">
        <x:f>(C2422-B2420)/B2420</x:f>
        <x:v>0.04790251763661179</x:v>
      </x:c>
      <x:c r="L2420" s="71" t="n">
        <x:f>(C2423-B2420)/B2420</x:f>
        <x:v>0.05653582411076943</x:v>
      </x:c>
    </x:row>
    <x:row r="2421">
      <x:c r="A2421" s="68" t="n">
        <x:v>46066</x:v>
      </x:c>
      <x:c r="B2421" s="69" t="n">
        <x:v>614.29</x:v>
      </x:c>
      <x:c r="C2421" s="69" t="n">
        <x:v>622.81</x:v>
      </x:c>
      <x:c r="D2421" s="69" t="n">
        <x:v>592.49</x:v>
      </x:c>
      <x:c r="E2421" s="69" t="n">
        <x:v>618.94</x:v>
      </x:c>
      <x:c r="F2421" s="63"/>
      <x:c r="G2421" s="63"/>
      <x:c r="H2421" s="70" t="n">
        <x:f>A2421</x:f>
        <x:v>46066</x:v>
      </x:c>
      <x:c r="I2421" s="71" t="n">
        <x:f>(C2421-B2421)/B2421</x:f>
        <x:v>0.01386967067671618</x:v>
      </x:c>
      <x:c r="J2421" s="71" t="n">
        <x:f>(C2422-B2421)/B2421</x:f>
        <x:v>0.037360204463689865</x:v>
      </x:c>
      <x:c r="K2421" s="71" t="n">
        <x:f>(C2423-B2421)/B2421</x:f>
        <x:v>0.04590665646518753</x:v>
      </x:c>
      <x:c r="L2421" s="71" t="n">
        <x:f>(C2424-B2421)/B2421</x:f>
        <x:v>0.027592830747692535</x:v>
      </x:c>
    </x:row>
    <x:row r="2422">
      <x:c r="A2422" s="68" t="n">
        <x:v>46067</x:v>
      </x:c>
      <x:c r="B2422" s="69" t="n">
        <x:v>618.93</x:v>
      </x:c>
      <x:c r="C2422" s="69" t="n">
        <x:v>637.24</x:v>
      </x:c>
      <x:c r="D2422" s="69" t="n">
        <x:v>615.7</x:v>
      </x:c>
      <x:c r="E2422" s="69" t="n">
        <x:v>632.77</x:v>
      </x:c>
      <x:c r="F2422" s="63"/>
      <x:c r="G2422" s="63"/>
      <x:c r="H2422" s="70" t="n">
        <x:f>A2422</x:f>
        <x:v>46067</x:v>
      </x:c>
      <x:c r="I2422" s="71" t="n">
        <x:f>(C2422-B2422)/B2422</x:f>
        <x:v>0.029583313137188472</x:v>
      </x:c>
      <x:c r="J2422" s="71" t="n">
        <x:f>(C2423-B2422)/B2422</x:f>
        <x:v>0.0380656940203255</x:v>
      </x:c>
      <x:c r="K2422" s="71" t="n">
        <x:f>(C2424-B2422)/B2422</x:f>
        <x:v>0.01988916355646044</x:v>
      </x:c>
      <x:c r="L2422" s="71" t="n">
        <x:f>(C2425-B2422)/B2422</x:f>
        <x:v>0.02089089234646901</x:v>
      </x:c>
    </x:row>
    <x:row r="2423">
      <x:c r="A2423" s="68" t="n">
        <x:v>46068</x:v>
      </x:c>
      <x:c r="B2423" s="69" t="n">
        <x:v>632.77</x:v>
      </x:c>
      <x:c r="C2423" s="69" t="n">
        <x:v>642.49</x:v>
      </x:c>
      <x:c r="D2423" s="69" t="n">
        <x:v>608.82</x:v>
      </x:c>
      <x:c r="E2423" s="69" t="n">
        <x:v>615.16</x:v>
      </x:c>
      <x:c r="F2423" s="63"/>
      <x:c r="G2423" s="63"/>
      <x:c r="H2423" s="70" t="n">
        <x:f>A2423</x:f>
        <x:v>46068</x:v>
      </x:c>
      <x:c r="I2423" s="71" t="n">
        <x:f>(C2423-B2423)/B2423</x:f>
        <x:v>0.015361031654471653</x:v>
      </x:c>
      <x:c r="J2423" s="71" t="n">
        <x:f>(C2424-B2423)/B2423</x:f>
        <x:v>-0.002417940167833451</x:v>
      </x:c>
      <x:c r="K2423" s="71" t="n">
        <x:f>(C2425-B2423)/B2423</x:f>
        <x:v>-0.0014381212762930736</x:v>
      </x:c>
      <x:c r="L2423" s="71" t="n">
        <x:f>(C2426-B2423)/B2423</x:f>
        <x:v>-0.009798188915403594</x:v>
      </x:c>
    </x:row>
    <x:row r="2424">
      <x:c r="A2424" s="68" t="n">
        <x:v>46069</x:v>
      </x:c>
      <x:c r="B2424" s="69" t="n">
        <x:v>615.17</x:v>
      </x:c>
      <x:c r="C2424" s="69" t="n">
        <x:v>631.24</x:v>
      </x:c>
      <x:c r="D2424" s="69" t="n">
        <x:v>604.49</x:v>
      </x:c>
      <x:c r="E2424" s="69" t="n">
        <x:v>627.19</x:v>
      </x:c>
      <x:c r="F2424" s="63"/>
      <x:c r="G2424" s="63"/>
      <x:c r="H2424" s="70" t="n">
        <x:f>A2424</x:f>
        <x:v>46069</x:v>
      </x:c>
      <x:c r="I2424" s="71" t="n">
        <x:f>(C2424-B2424)/B2424</x:f>
        <x:v>0.026122860347546288</x:v>
      </x:c>
      <x:c r="J2424" s="71" t="n">
        <x:f>(C2425-B2424)/B2424</x:f>
        <x:v>0.02713071183575281</x:v>
      </x:c>
      <x:c r="K2424" s="71" t="n">
        <x:f>(C2426-B2424)/B2424</x:f>
        <x:v>0.018531462847668274</x:v>
      </x:c>
      <x:c r="L2424" s="71" t="n">
        <x:f>(C2427-B2424)/B2424</x:f>
        <x:v>-0.0006014597590909904</x:v>
      </x:c>
    </x:row>
    <x:row r="2425">
      <x:c r="A2425" s="68" t="n">
        <x:v>46070</x:v>
      </x:c>
      <x:c r="B2425" s="69" t="n">
        <x:v>627.19</x:v>
      </x:c>
      <x:c r="C2425" s="69" t="n">
        <x:v>631.86</x:v>
      </x:c>
      <x:c r="D2425" s="69" t="n">
        <x:v>609.3</x:v>
      </x:c>
      <x:c r="E2425" s="69" t="n">
        <x:v>617.74</x:v>
      </x:c>
      <x:c r="F2425" s="63"/>
      <x:c r="G2425" s="63"/>
      <x:c r="H2425" s="70" t="n">
        <x:f>A2425</x:f>
        <x:v>46070</x:v>
      </x:c>
      <x:c r="I2425" s="71" t="n">
        <x:f>(C2425-B2425)/B2425</x:f>
        <x:v>0.007445909532996315</x:v>
      </x:c>
      <x:c r="J2425" s="71" t="n">
        <x:f>(C2426-B2425)/B2425</x:f>
        <x:v>-0.00098853616926291</x:v>
      </x:c>
      <x:c r="K2425" s="71" t="n">
        <x:f>(C2427-B2425)/B2425</x:f>
        <x:v>-0.01975477925349591</x:v>
      </x:c>
      <x:c r="L2425" s="71" t="n">
        <x:f>(C2428-B2425)/B2425</x:f>
        <x:v>0.004065753599387672</x:v>
      </x:c>
    </x:row>
    <x:row r="2426">
      <x:c r="A2426" s="68" t="n">
        <x:v>46071</x:v>
      </x:c>
      <x:c r="B2426" s="69" t="n">
        <x:v>617.76</x:v>
      </x:c>
      <x:c r="C2426" s="69" t="n">
        <x:v>626.57</x:v>
      </x:c>
      <x:c r="D2426" s="69" t="n">
        <x:v>601.3</x:v>
      </x:c>
      <x:c r="E2426" s="69" t="n">
        <x:v>604.8</x:v>
      </x:c>
      <x:c r="F2426" s="63"/>
      <x:c r="G2426" s="63"/>
      <x:c r="H2426" s="70" t="n">
        <x:f>A2426</x:f>
        <x:v>46071</x:v>
      </x:c>
      <x:c r="I2426" s="71" t="n">
        <x:f>(C2426-B2426)/B2426</x:f>
        <x:v>0.014261201761201858</x:v>
      </x:c>
      <x:c r="J2426" s="71" t="n">
        <x:f>(C2427-B2426)/B2426</x:f>
        <x:v>-0.004791504791504851</x:v>
      </x:c>
      <x:c r="K2426" s="71" t="n">
        <x:f>(C2428-B2426)/B2426</x:f>
        <x:v>0.01939264439264442</x:v>
      </x:c>
      <x:c r="L2426" s="71" t="n">
        <x:f>(C2429-B2426)/B2426</x:f>
        <x:v>0.027583527583527525</x:v>
      </x:c>
    </x:row>
    <x:row r="2427">
      <x:c r="A2427" s="68" t="n">
        <x:v>46072</x:v>
      </x:c>
      <x:c r="B2427" s="69" t="n">
        <x:v>604.8</x:v>
      </x:c>
      <x:c r="C2427" s="69" t="n">
        <x:v>614.8</x:v>
      </x:c>
      <x:c r="D2427" s="69" t="n">
        <x:v>596</x:v>
      </x:c>
      <x:c r="E2427" s="69" t="n">
        <x:v>607.83</x:v>
      </x:c>
      <x:c r="F2427" s="63"/>
      <x:c r="G2427" s="63"/>
      <x:c r="H2427" s="70" t="n">
        <x:f>A2427</x:f>
        <x:v>46072</x:v>
      </x:c>
      <x:c r="I2427" s="71" t="n">
        <x:f>(C2427-B2427)/B2427</x:f>
        <x:v>0.016534391534391537</x:v>
      </x:c>
      <x:c r="J2427" s="71" t="n">
        <x:f>(C2428-B2427)/B2427</x:f>
        <x:v>0.04123677248677258</x:v>
      </x:c>
      <x:c r="K2427" s="71" t="n">
        <x:f>(C2429-B2427)/B2427</x:f>
        <x:v>0.04960317460317461</x:v>
      </x:c>
      <x:c r="L2427" s="71" t="n">
        <x:f>(C2430-B2427)/B2427</x:f>
        <x:v>0.0364914021164022</x:v>
      </x:c>
    </x:row>
    <x:row r="2428">
      <x:c r="A2428" s="68" t="n">
        <x:v>46073</x:v>
      </x:c>
      <x:c r="B2428" s="69" t="n">
        <x:v>607.82</x:v>
      </x:c>
      <x:c r="C2428" s="69" t="n">
        <x:v>629.74</x:v>
      </x:c>
      <x:c r="D2428" s="69" t="n">
        <x:v>601.23</x:v>
      </x:c>
      <x:c r="E2428" s="69" t="n">
        <x:v>625.91</x:v>
      </x:c>
      <x:c r="F2428" s="63"/>
      <x:c r="G2428" s="63"/>
      <x:c r="H2428" s="70" t="n">
        <x:f>A2428</x:f>
        <x:v>46073</x:v>
      </x:c>
      <x:c r="I2428" s="71" t="n">
        <x:f>(C2428-B2428)/B2428</x:f>
        <x:v>0.03606330821624816</x:v>
      </x:c>
      <x:c r="J2428" s="71" t="n">
        <x:f>(C2429-B2428)/B2428</x:f>
        <x:v>0.0443881412260207</x:v>
      </x:c>
      <x:c r="K2428" s="71" t="n">
        <x:f>(C2430-B2428)/B2428</x:f>
        <x:v>0.031341515580270395</x:v>
      </x:c>
      <x:c r="L2428" s="71" t="n">
        <x:f>(C2431-B2428)/B2428</x:f>
        <x:v>0.01345793162449401</x:v>
      </x:c>
    </x:row>
    <x:row r="2429">
      <x:c r="A2429" s="68" t="n">
        <x:v>46074</x:v>
      </x:c>
      <x:c r="B2429" s="69" t="n">
        <x:v>625.9</x:v>
      </x:c>
      <x:c r="C2429" s="69" t="n">
        <x:v>634.8</x:v>
      </x:c>
      <x:c r="D2429" s="69" t="n">
        <x:v>624</x:v>
      </x:c>
      <x:c r="E2429" s="69" t="n">
        <x:v>625.61</x:v>
      </x:c>
      <x:c r="F2429" s="63"/>
      <x:c r="G2429" s="63"/>
      <x:c r="H2429" s="70" t="n">
        <x:f>A2429</x:f>
        <x:v>46074</x:v>
      </x:c>
      <x:c r="I2429" s="71" t="n">
        <x:f>(C2429-B2429)/B2429</x:f>
        <x:v>0.014219523885604693</x:v>
      </x:c>
      <x:c r="J2429" s="71" t="n">
        <x:f>(C2430-B2429)/B2429</x:f>
        <x:v>0.0015497683335996602</x:v>
      </x:c>
      <x:c r="K2429" s="71" t="n">
        <x:f>(C2431-B2429)/B2429</x:f>
        <x:v>-0.01581722319859399</x:v>
      </x:c>
      <x:c r="L2429" s="71" t="n">
        <x:f>(C2432-B2429)/B2429</x:f>
        <x:v>-0.0367470841987538</x:v>
      </x:c>
    </x:row>
    <x:row r="2430">
      <x:c r="A2430" s="68" t="n">
        <x:v>46075</x:v>
      </x:c>
      <x:c r="B2430" s="69" t="n">
        <x:v>625.61</x:v>
      </x:c>
      <x:c r="C2430" s="69" t="n">
        <x:v>626.87</x:v>
      </x:c>
      <x:c r="D2430" s="69" t="n">
        <x:v>610.02</x:v>
      </x:c>
      <x:c r="E2430" s="69" t="n">
        <x:v>614.8</x:v>
      </x:c>
      <x:c r="F2430" s="63"/>
      <x:c r="G2430" s="63"/>
      <x:c r="H2430" s="70" t="n">
        <x:f>A2430</x:f>
        <x:v>46075</x:v>
      </x:c>
      <x:c r="I2430" s="71" t="n">
        <x:f>(C2430-B2430)/B2430</x:f>
        <x:v>0.002014034302520725</x:v>
      </x:c>
      <x:c r="J2430" s="71" t="n">
        <x:f>(C2431-B2430)/B2430</x:f>
        <x:v>-0.01536100765652725</x:v>
      </x:c>
      <x:c r="K2430" s="71" t="n">
        <x:f>(C2432-B2430)/B2430</x:f>
        <x:v>-0.036300570643052435</x:v>
      </x:c>
      <x:c r="L2430" s="71" t="n">
        <x:f>(C2433-B2430)/B2430</x:f>
        <x:v>0.02388069244417439</x:v>
      </x:c>
    </x:row>
    <x:row r="2431">
      <x:c r="A2431" s="68" t="n">
        <x:v>46076</x:v>
      </x:c>
      <x:c r="B2431" s="69" t="n">
        <x:v>614.8</x:v>
      </x:c>
      <x:c r="C2431" s="69" t="n">
        <x:v>616</x:v>
      </x:c>
      <x:c r="D2431" s="69" t="n">
        <x:v>583.13</x:v>
      </x:c>
      <x:c r="E2431" s="69" t="n">
        <x:v>596.41</x:v>
      </x:c>
      <x:c r="F2431" s="63"/>
      <x:c r="G2431" s="63"/>
      <x:c r="H2431" s="70" t="n">
        <x:f>A2431</x:f>
        <x:v>46076</x:v>
      </x:c>
      <x:c r="I2431" s="71" t="n">
        <x:f>(C2431-B2431)/B2431</x:f>
        <x:v>0.0019518542615485452</x:v>
      </x:c>
      <x:c r="J2431" s="71" t="n">
        <x:f>(C2432-B2431)/B2431</x:f>
        <x:v>-0.019355888093688968</x:v>
      </x:c>
      <x:c r="K2431" s="71" t="n">
        <x:f>(C2433-B2431)/B2431</x:f>
        <x:v>0.04188353936239428</x:v>
      </x:c>
      <x:c r="L2431" s="71" t="n">
        <x:f>(C2434-B2431)/B2431</x:f>
        <x:v>0.03095315549772298</x:v>
      </x:c>
    </x:row>
    <x:row r="2432">
      <x:c r="A2432" s="68" t="n">
        <x:v>46077</x:v>
      </x:c>
      <x:c r="B2432" s="69" t="n">
        <x:v>596.4</x:v>
      </x:c>
      <x:c r="C2432" s="69" t="n">
        <x:v>602.9</x:v>
      </x:c>
      <x:c r="D2432" s="69" t="n">
        <x:v>577.06</x:v>
      </x:c>
      <x:c r="E2432" s="69" t="n">
        <x:v>583.6</x:v>
      </x:c>
      <x:c r="F2432" s="63"/>
      <x:c r="G2432" s="63"/>
      <x:c r="H2432" s="70" t="n">
        <x:f>A2432</x:f>
        <x:v>46077</x:v>
      </x:c>
      <x:c r="I2432" s="71" t="n">
        <x:f>(C2432-B2432)/B2432</x:f>
        <x:v>0.010898725687458082</x:v>
      </x:c>
      <x:c r="J2432" s="71" t="n">
        <x:f>(C2433-B2432)/B2432</x:f>
        <x:v>0.07402749832327293</x:v>
      </x:c>
      <x:c r="K2432" s="71" t="n">
        <x:f>(C2434-B2432)/B2432</x:f>
        <x:v>0.06275989268947027</x:v>
      </x:c>
      <x:c r="L2432" s="71" t="n">
        <x:f>(C2435-B2432)/B2432</x:f>
        <x:v>0.06245808182427901</x:v>
      </x:c>
    </x:row>
    <x:row r="2433">
      <x:c r="A2433" s="68" t="n">
        <x:v>46078</x:v>
      </x:c>
      <x:c r="B2433" s="69" t="n">
        <x:v>583.61</x:v>
      </x:c>
      <x:c r="C2433" s="69" t="n">
        <x:v>640.55</x:v>
      </x:c>
      <x:c r="D2433" s="69" t="n">
        <x:v>581.51</x:v>
      </x:c>
      <x:c r="E2433" s="69" t="n">
        <x:v>629.42</x:v>
      </x:c>
      <x:c r="F2433" s="63"/>
      <x:c r="G2433" s="63"/>
      <x:c r="H2433" s="70" t="n">
        <x:f>A2433</x:f>
        <x:v>46078</x:v>
      </x:c>
      <x:c r="I2433" s="71" t="n">
        <x:f>(C2433-B2433)/B2433</x:f>
        <x:v>0.09756515481228893</x:v>
      </x:c>
      <x:c r="J2433" s="71" t="n">
        <x:f>(C2434-B2433)/B2433</x:f>
        <x:v>0.08605061599355739</x:v>
      </x:c>
      <x:c r="K2433" s="71" t="n">
        <x:f>(C2435-B2433)/B2433</x:f>
        <x:v>0.08574219084662696</x:v>
      </x:c>
      <x:c r="L2433" s="71" t="n">
        <x:f>(C2436-B2433)/B2433</x:f>
        <x:v>0.06490635869844587</x:v>
      </x:c>
    </x:row>
    <x:row r="2434">
      <x:c r="A2434" s="68" t="n">
        <x:v>46079</x:v>
      </x:c>
      <x:c r="B2434" s="69" t="n">
        <x:v>629.42</x:v>
      </x:c>
      <x:c r="C2434" s="69" t="n">
        <x:v>633.83</x:v>
      </x:c>
      <x:c r="D2434" s="69" t="n">
        <x:v>614.2</x:v>
      </x:c>
      <x:c r="E2434" s="69" t="n">
        <x:v>625.74</x:v>
      </x:c>
      <x:c r="F2434" s="63"/>
      <x:c r="G2434" s="63"/>
      <x:c r="H2434" s="70" t="n">
        <x:f>A2434</x:f>
        <x:v>46079</x:v>
      </x:c>
      <x:c r="I2434" s="71" t="n">
        <x:f>(C2434-B2434)/B2434</x:f>
        <x:v>0.007006450382892317</x:v>
      </x:c>
      <x:c r="J2434" s="71" t="n">
        <x:f>(C2435-B2434)/B2434</x:f>
        <x:v>0.006720472816243555</x:v>
      </x:c>
      <x:c r="K2434" s="71" t="n">
        <x:f>(C2436-B2434)/B2434</x:f>
        <x:v>-0.012598900575132584</x:v>
      </x:c>
      <x:c r="L2434" s="71" t="n">
        <x:f>(C2437-B2434)/B2434</x:f>
        <x:v>0.004353214070096294</x:v>
      </x:c>
    </x:row>
    <x:row r="2435">
      <x:c r="A2435" s="68" t="n">
        <x:v>46080</x:v>
      </x:c>
      <x:c r="B2435" s="69" t="n">
        <x:v>625.74</x:v>
      </x:c>
      <x:c r="C2435" s="69" t="n">
        <x:v>633.65</x:v>
      </x:c>
      <x:c r="D2435" s="69" t="n">
        <x:v>605.25</x:v>
      </x:c>
      <x:c r="E2435" s="69" t="n">
        <x:v>614.03</x:v>
      </x:c>
      <x:c r="F2435" s="63"/>
      <x:c r="G2435" s="63"/>
      <x:c r="H2435" s="70" t="n">
        <x:f>A2435</x:f>
        <x:v>46080</x:v>
      </x:c>
      <x:c r="I2435" s="71" t="n">
        <x:f>(C2435-B2435)/B2435</x:f>
        <x:v>0.01264103301690793</x:v>
      </x:c>
      <x:c r="J2435" s="71" t="n">
        <x:f>(C2436-B2435)/B2435</x:f>
        <x:v>-0.006791958321347525</x:v>
      </x:c>
      <x:c r="K2435" s="71" t="n">
        <x:f>(C2437-B2435)/B2435</x:f>
        <x:v>0.010259852334835489</x:v>
      </x:c>
      <x:c r="L2435" s="71" t="n">
        <x:f>(C2438-B2435)/B2435</x:f>
        <x:v>0.04335666570780195</x:v>
      </x:c>
    </x:row>
    <x:row r="2436">
      <x:c r="A2436" s="68" t="n">
        <x:v>46081</x:v>
      </x:c>
      <x:c r="B2436" s="69" t="n">
        <x:v>614.03</x:v>
      </x:c>
      <x:c r="C2436" s="69" t="n">
        <x:v>621.49</x:v>
      </x:c>
      <x:c r="D2436" s="69" t="n">
        <x:v>588.64</x:v>
      </x:c>
      <x:c r="E2436" s="69" t="n">
        <x:v>617.14</x:v>
      </x:c>
      <x:c r="F2436" s="63"/>
      <x:c r="G2436" s="63"/>
      <x:c r="H2436" s="70" t="n">
        <x:f>A2436</x:f>
        <x:v>46081</x:v>
      </x:c>
      <x:c r="I2436" s="71" t="n">
        <x:f>(C2436-B2436)/B2436</x:f>
        <x:v>0.01214924352230353</x:v>
      </x:c>
      <x:c r="J2436" s="71" t="n">
        <x:f>(C2437-B2436)/B2436</x:f>
        <x:v>0.029526244646027062</x:v>
      </x:c>
      <x:c r="K2436" s="71" t="n">
        <x:f>(C2438-B2436)/B2436</x:f>
        <x:v>0.06325423839226102</x:v>
      </x:c>
      <x:c r="L2436" s="71" t="n">
        <x:f>(C2439-B2436)/B2436</x:f>
        <x:v>0.047652394834128614</x:v>
      </x:c>
    </x:row>
    <x:row r="2437">
      <x:c r="A2437" s="68" t="n">
        <x:v>46082</x:v>
      </x:c>
      <x:c r="B2437" s="69" t="n">
        <x:v>617.14</x:v>
      </x:c>
      <x:c r="C2437" s="69" t="n">
        <x:v>632.16</x:v>
      </x:c>
      <x:c r="D2437" s="69" t="n">
        <x:v>610.89</x:v>
      </x:c>
      <x:c r="E2437" s="69" t="n">
        <x:v>617.96</x:v>
      </x:c>
      <x:c r="F2437" s="63"/>
      <x:c r="G2437" s="63"/>
      <x:c r="H2437" s="70" t="n">
        <x:f>A2437</x:f>
        <x:v>46082</x:v>
      </x:c>
      <x:c r="I2437" s="71" t="n">
        <x:f>(C2437-B2437)/B2437</x:f>
        <x:v>0.02433807563923904</x:v>
      </x:c>
      <x:c r="J2437" s="71" t="n">
        <x:f>(C2438-B2437)/B2437</x:f>
        <x:v>0.05789610137083971</x:v>
      </x:c>
      <x:c r="K2437" s="71" t="n">
        <x:f>(C2439-B2437)/B2437</x:f>
        <x:v>0.04237288135593217</x:v>
      </x:c>
      <x:c r="L2437" s="71" t="n">
        <x:f>(C2440-B2437)/B2437</x:f>
        <x:v>0.0794309232913115</x:v>
      </x:c>
    </x:row>
    <x:row r="2438">
      <x:c r="A2438" s="68" t="n">
        <x:v>46083</x:v>
      </x:c>
      <x:c r="B2438" s="69" t="n">
        <x:v>617.96</x:v>
      </x:c>
      <x:c r="C2438" s="69" t="n">
        <x:v>652.87</x:v>
      </x:c>
      <x:c r="D2438" s="69" t="n">
        <x:v>612.96</x:v>
      </x:c>
      <x:c r="E2438" s="69" t="n">
        <x:v>637.79</x:v>
      </x:c>
      <x:c r="F2438" s="63"/>
      <x:c r="G2438" s="63"/>
      <x:c r="H2438" s="70" t="n">
        <x:f>A2438</x:f>
        <x:v>46083</x:v>
      </x:c>
      <x:c r="I2438" s="71" t="n">
        <x:f>(C2438-B2438)/B2438</x:f>
        <x:v>0.056492329600621345</x:v>
      </x:c>
      <x:c r="J2438" s="71" t="n">
        <x:f>(C2439-B2438)/B2438</x:f>
        <x:v>0.040989708071719734</x:v>
      </x:c>
      <x:c r="K2438" s="71" t="n">
        <x:f>(C2440-B2438)/B2438</x:f>
        <x:v>0.07799857595960892</x:v>
      </x:c>
      <x:c r="L2438" s="71" t="n">
        <x:f>(C2441-B2438)/B2438</x:f>
        <x:v>0.0768010874490257</x:v>
      </x:c>
    </x:row>
    <x:row r="2439">
      <x:c r="A2439" s="68" t="n">
        <x:v>46084</x:v>
      </x:c>
      <x:c r="B2439" s="69" t="n">
        <x:v>637.79</x:v>
      </x:c>
      <x:c r="C2439" s="69" t="n">
        <x:v>643.29</x:v>
      </x:c>
      <x:c r="D2439" s="69" t="n">
        <x:v>621</x:v>
      </x:c>
      <x:c r="E2439" s="69" t="n">
        <x:v>633.56</x:v>
      </x:c>
      <x:c r="F2439" s="63"/>
      <x:c r="G2439" s="63"/>
      <x:c r="H2439" s="70" t="n">
        <x:f>A2439</x:f>
        <x:v>46084</x:v>
      </x:c>
      <x:c r="I2439" s="71" t="n">
        <x:f>(C2439-B2439)/B2439</x:f>
        <x:v>0.008623528120541244</x:v>
      </x:c>
      <x:c r="J2439" s="71" t="n">
        <x:f>(C2440-B2439)/B2439</x:f>
        <x:v>0.04448172595995548</x:v>
      </x:c>
      <x:c r="K2439" s="71" t="n">
        <x:f>(C2441-B2439)/B2439</x:f>
        <x:v>0.043321469449191734</x:v>
      </x:c>
      <x:c r="L2439" s="71" t="n">
        <x:f>(C2442-B2439)/B2439</x:f>
        <x:v>0.021684253437651957</x:v>
      </x:c>
    </x:row>
    <x:row r="2440">
      <x:c r="A2440" s="68" t="n">
        <x:v>46085</x:v>
      </x:c>
      <x:c r="B2440" s="69" t="n">
        <x:v>633.57</x:v>
      </x:c>
      <x:c r="C2440" s="69" t="n">
        <x:v>666.16</x:v>
      </x:c>
      <x:c r="D2440" s="69" t="n">
        <x:v>626.2</x:v>
      </x:c>
      <x:c r="E2440" s="69" t="n">
        <x:v>657.99</x:v>
      </x:c>
      <x:c r="F2440" s="63"/>
      <x:c r="G2440" s="63"/>
      <x:c r="H2440" s="70" t="n">
        <x:f>A2440</x:f>
        <x:v>46085</x:v>
      </x:c>
      <x:c r="I2440" s="71" t="n">
        <x:f>(C2440-B2440)/B2440</x:f>
        <x:v>0.051438672916962476</x:v>
      </x:c>
      <x:c r="J2440" s="71" t="n">
        <x:f>(C2441-B2440)/B2440</x:f>
        <x:v>0.05027068832173226</x:v>
      </x:c>
      <x:c r="K2440" s="71" t="n">
        <x:f>(C2442-B2440)/B2440</x:f>
        <x:v>0.02848935397825016</x:v>
      </x:c>
      <x:c r="L2440" s="71" t="n">
        <x:f>(C2443-B2440)/B2440</x:f>
        <x:v>-0.005334848556592003</x:v>
      </x:c>
    </x:row>
    <x:row r="2441">
      <x:c r="A2441" s="68" t="n">
        <x:v>46086</x:v>
      </x:c>
      <x:c r="B2441" s="69" t="n">
        <x:v>658</x:v>
      </x:c>
      <x:c r="C2441" s="69" t="n">
        <x:v>665.42</x:v>
      </x:c>
      <x:c r="D2441" s="69" t="n">
        <x:v>646.14</x:v>
      </x:c>
      <x:c r="E2441" s="69" t="n">
        <x:v>647.85</x:v>
      </x:c>
      <x:c r="F2441" s="63"/>
      <x:c r="G2441" s="63"/>
      <x:c r="H2441" s="70" t="n">
        <x:f>A2441</x:f>
        <x:v>46086</x:v>
      </x:c>
      <x:c r="I2441" s="71" t="n">
        <x:f>(C2441-B2441)/B2441</x:f>
        <x:v>0.01127659574468079</x:v>
      </x:c>
      <x:c r="J2441" s="71" t="n">
        <x:f>(C2442-B2441)/B2441</x:f>
        <x:v>-0.009696048632218839</x:v>
      </x:c>
      <x:c r="K2441" s="71" t="n">
        <x:f>(C2443-B2441)/B2441</x:f>
        <x:v>-0.04226443768996952</x:v>
      </x:c>
      <x:c r="L2441" s="71" t="n">
        <x:f>(C2444-B2441)/B2441</x:f>
        <x:v>-0.05126139817629182</x:v>
      </x:c>
    </x:row>
    <x:row r="2442">
      <x:c r="A2442" s="68" t="n">
        <x:v>46087</x:v>
      </x:c>
      <x:c r="B2442" s="69" t="n">
        <x:v>647.85</x:v>
      </x:c>
      <x:c r="C2442" s="69" t="n">
        <x:v>651.62</x:v>
      </x:c>
      <x:c r="D2442" s="69" t="n">
        <x:v>624.77</x:v>
      </x:c>
      <x:c r="E2442" s="69" t="n">
        <x:v>627.31</x:v>
      </x:c>
      <x:c r="F2442" s="63"/>
      <x:c r="G2442" s="63"/>
      <x:c r="H2442" s="70" t="n">
        <x:f>A2442</x:f>
        <x:v>46087</x:v>
      </x:c>
      <x:c r="I2442" s="71" t="n">
        <x:f>(C2442-B2442)/B2442</x:f>
        <x:v>0.00581924828278148</x:v>
      </x:c>
      <x:c r="J2442" s="71" t="n">
        <x:f>(C2443-B2442)/B2442</x:f>
        <x:v>-0.0272593964652311</x:v>
      </x:c>
      <x:c r="K2442" s="71" t="n">
        <x:f>(C2444-B2442)/B2442</x:f>
        <x:v>-0.036397314193100314</x:v>
      </x:c>
      <x:c r="L2442" s="71" t="n">
        <x:f>(C2445-B2442)/B2442</x:f>
        <x:v>-0.00748630084124415</x:v>
      </x:c>
    </x:row>
    <x:row r="2443">
      <x:c r="A2443" s="68" t="n">
        <x:v>46088</x:v>
      </x:c>
      <x:c r="B2443" s="69" t="n">
        <x:v>627.31</x:v>
      </x:c>
      <x:c r="C2443" s="69" t="n">
        <x:v>630.19</x:v>
      </x:c>
      <x:c r="D2443" s="69" t="n">
        <x:v>617.8</x:v>
      </x:c>
      <x:c r="E2443" s="69" t="n">
        <x:v>620.26</x:v>
      </x:c>
      <x:c r="F2443" s="63"/>
      <x:c r="G2443" s="63"/>
      <x:c r="H2443" s="70" t="n">
        <x:f>A2443</x:f>
        <x:v>46088</x:v>
      </x:c>
      <x:c r="I2443" s="71" t="n">
        <x:f>(C2443-B2443)/B2443</x:f>
        <x:v>0.004591031547400981</x:v>
      </x:c>
      <x:c r="J2443" s="71" t="n">
        <x:f>(C2444-B2443)/B2443</x:f>
        <x:v>-0.004846088855589683</x:v>
      </x:c>
      <x:c r="K2443" s="71" t="n">
        <x:f>(C2445-B2443)/B2443</x:f>
        <x:v>0.0250115572842774</x:v>
      </x:c>
      <x:c r="L2443" s="71" t="n">
        <x:f>(C2446-B2443)/B2443</x:f>
        <x:v>0.039932409813330044</x:v>
      </x:c>
    </x:row>
    <x:row r="2444">
      <x:c r="A2444" s="68" t="n">
        <x:v>46089</x:v>
      </x:c>
      <x:c r="B2444" s="69" t="n">
        <x:v>620.27</x:v>
      </x:c>
      <x:c r="C2444" s="69" t="n">
        <x:v>624.27</x:v>
      </x:c>
      <x:c r="D2444" s="69" t="n">
        <x:v>607.86</x:v>
      </x:c>
      <x:c r="E2444" s="69" t="n">
        <x:v>611.98</x:v>
      </x:c>
      <x:c r="F2444" s="63"/>
      <x:c r="G2444" s="63"/>
      <x:c r="H2444" s="70" t="n">
        <x:f>A2444</x:f>
        <x:v>46089</x:v>
      </x:c>
      <x:c r="I2444" s="71" t="n">
        <x:f>(C2444-B2444)/B2444</x:f>
        <x:v>0.006448804552856014</x:v>
      </x:c>
      <x:c r="J2444" s="71" t="n">
        <x:f>(C2445-B2444)/B2444</x:f>
        <x:v>0.036645331871604334</x:v>
      </x:c>
      <x:c r="K2444" s="71" t="n">
        <x:f>(C2446-B2444)/B2444</x:f>
        <x:v>0.051735534525287424</x:v>
      </x:c>
      <x:c r="L2444" s="71" t="n">
        <x:f>(C2447-B2444)/B2444</x:f>
        <x:v>0.058071484998468384</x:v>
      </x:c>
    </x:row>
    <x:row r="2445">
      <x:c r="A2445" s="68" t="n">
        <x:v>46090</x:v>
      </x:c>
      <x:c r="B2445" s="69" t="n">
        <x:v>611.99</x:v>
      </x:c>
      <x:c r="C2445" s="69" t="n">
        <x:v>643</x:v>
      </x:c>
      <x:c r="D2445" s="69" t="n">
        <x:v>611.01</x:v>
      </x:c>
      <x:c r="E2445" s="69" t="n">
        <x:v>634.64</x:v>
      </x:c>
      <x:c r="F2445" s="63"/>
      <x:c r="G2445" s="63"/>
      <x:c r="H2445" s="70" t="n">
        <x:f>A2445</x:f>
        <x:v>46090</x:v>
      </x:c>
      <x:c r="I2445" s="71" t="n">
        <x:f>(C2445-B2445)/B2445</x:f>
        <x:v>0.05067076259416002</x:v>
      </x:c>
      <x:c r="J2445" s="71" t="n">
        <x:f>(C2446-B2445)/B2445</x:f>
        <x:v>0.06596513014918545</x:v>
      </x:c>
      <x:c r="K2445" s="71" t="n">
        <x:f>(C2447-B2445)/B2445</x:f>
        <x:v>0.07238680370594283</x:v>
      </x:c>
      <x:c r="L2445" s="71" t="n">
        <x:f>(C2448-B2445)/B2445</x:f>
        <x:v>0.07469076292096281</x:v>
      </x:c>
    </x:row>
    <x:row r="2446">
      <x:c r="A2446" s="68" t="n">
        <x:v>46091</x:v>
      </x:c>
      <x:c r="B2446" s="69" t="n">
        <x:v>634.64</x:v>
      </x:c>
      <x:c r="C2446" s="69" t="n">
        <x:v>652.36</x:v>
      </x:c>
      <x:c r="D2446" s="69" t="n">
        <x:v>634.38</x:v>
      </x:c>
      <x:c r="E2446" s="69" t="n">
        <x:v>642</x:v>
      </x:c>
      <x:c r="F2446" s="63"/>
      <x:c r="G2446" s="63"/>
      <x:c r="H2446" s="70" t="n">
        <x:f>A2446</x:f>
        <x:v>46091</x:v>
      </x:c>
      <x:c r="I2446" s="71" t="n">
        <x:f>(C2446-B2446)/B2446</x:f>
        <x:v>0.027921341232824953</x:v>
      </x:c>
      <x:c r="J2446" s="71" t="n">
        <x:f>(C2447-B2446)/B2446</x:f>
        <x:v>0.03411382831211392</x:v>
      </x:c>
      <x:c r="K2446" s="71" t="n">
        <x:f>(C2448-B2446)/B2446</x:f>
        <x:v>0.0363355603176605</x:v>
      </x:c>
      <x:c r="L2446" s="71" t="n">
        <x:f>(C2449-B2446)/B2446</x:f>
        <x:v>0.06989789486953235</x:v>
      </x:c>
    </x:row>
    <x:row r="2447">
      <x:c r="A2447" s="68" t="n">
        <x:v>46092</x:v>
      </x:c>
      <x:c r="B2447" s="69" t="n">
        <x:v>642.01</x:v>
      </x:c>
      <x:c r="C2447" s="69" t="n">
        <x:v>656.29</x:v>
      </x:c>
      <x:c r="D2447" s="69" t="n">
        <x:v>635.02</x:v>
      </x:c>
      <x:c r="E2447" s="69" t="n">
        <x:v>651.46</x:v>
      </x:c>
      <x:c r="F2447" s="63"/>
      <x:c r="G2447" s="63"/>
      <x:c r="H2447" s="70" t="n">
        <x:f>A2447</x:f>
        <x:v>46092</x:v>
      </x:c>
      <x:c r="I2447" s="71" t="n">
        <x:f>(C2447-B2447)/B2447</x:f>
        <x:v>0.022242644195573237</x:v>
      </x:c>
      <x:c r="J2447" s="71" t="n">
        <x:f>(C2448-B2447)/B2447</x:f>
        <x:v>0.024438871668665683</x:v>
      </x:c>
      <x:c r="K2447" s="71" t="n">
        <x:f>(C2449-B2447)/B2447</x:f>
        <x:v>0.05761592498559214</x:v>
      </x:c>
      <x:c r="L2447" s="71" t="n">
        <x:f>(C2450-B2447)/B2447</x:f>
        <x:v>0.02532670830672418</x:v>
      </x:c>
    </x:row>
    <x:row r="2448">
      <x:c r="A2448" s="68" t="n">
        <x:v>46093</x:v>
      </x:c>
      <x:c r="B2448" s="69" t="n">
        <x:v>651.47</x:v>
      </x:c>
      <x:c r="C2448" s="69" t="n">
        <x:v>657.7</x:v>
      </x:c>
      <x:c r="D2448" s="69" t="n">
        <x:v>641.63</x:v>
      </x:c>
      <x:c r="E2448" s="69" t="n">
        <x:v>651.72</x:v>
      </x:c>
      <x:c r="F2448" s="63"/>
      <x:c r="G2448" s="63"/>
      <x:c r="H2448" s="70" t="n">
        <x:f>A2448</x:f>
        <x:v>46093</x:v>
      </x:c>
      <x:c r="I2448" s="71" t="n">
        <x:f>(C2448-B2448)/B2448</x:f>
        <x:v>0.009562988318725372</x:v>
      </x:c>
      <x:c r="J2448" s="71" t="n">
        <x:f>(C2449-B2448)/B2448</x:f>
        <x:v>0.04225827743411051</x:v>
      </x:c>
      <x:c r="K2448" s="71" t="n">
        <x:f>(C2450-B2448)/B2448</x:f>
        <x:v>0.010437932675334174</x:v>
      </x:c>
      <x:c r="L2448" s="71" t="n">
        <x:f>(C2451-B2448)/B2448</x:f>
        <x:v>0.04225827743411051</x:v>
      </x:c>
    </x:row>
    <x:row r="2449">
      <x:c r="A2449" s="68" t="n">
        <x:v>46094</x:v>
      </x:c>
      <x:c r="B2449" s="69" t="n">
        <x:v>651.72</x:v>
      </x:c>
      <x:c r="C2449" s="69" t="n">
        <x:v>679</x:v>
      </x:c>
      <x:c r="D2449" s="69" t="n">
        <x:v>650.34</x:v>
      </x:c>
      <x:c r="E2449" s="69" t="n">
        <x:v>655.73</x:v>
      </x:c>
      <x:c r="F2449" s="63"/>
      <x:c r="G2449" s="63"/>
      <x:c r="H2449" s="70" t="n">
        <x:f>A2449</x:f>
        <x:v>46094</x:v>
      </x:c>
      <x:c r="I2449" s="71" t="n">
        <x:f>(C2449-B2449)/B2449</x:f>
        <x:v>0.041858466826244355</x:v>
      </x:c>
      <x:c r="J2449" s="71" t="n">
        <x:f>(C2450-B2449)/B2449</x:f>
        <x:v>0.010050328361873128</x:v>
      </x:c>
      <x:c r="K2449" s="71" t="n">
        <x:f>(C2451-B2449)/B2449</x:f>
        <x:v>0.041858466826244355</x:v>
      </x:c>
      <x:c r="L2449" s="71" t="n">
        <x:f>(C2452-B2449)/B2449</x:f>
        <x:v>0.05539188608604926</x:v>
      </x:c>
    </x:row>
    <x:row r="2450">
      <x:c r="A2450" s="68" t="n">
        <x:v>46095</x:v>
      </x:c>
      <x:c r="B2450" s="69" t="n">
        <x:v>655.72</x:v>
      </x:c>
      <x:c r="C2450" s="69" t="n">
        <x:v>658.27</x:v>
      </x:c>
      <x:c r="D2450" s="69" t="n">
        <x:v>650.11</x:v>
      </x:c>
      <x:c r="E2450" s="69" t="n">
        <x:v>657.7</x:v>
      </x:c>
      <x:c r="F2450" s="63"/>
      <x:c r="G2450" s="63"/>
      <x:c r="H2450" s="70" t="n">
        <x:f>A2450</x:f>
        <x:v>46095</x:v>
      </x:c>
      <x:c r="I2450" s="71" t="n">
        <x:f>(C2450-B2450)/B2450</x:f>
        <x:v>0.0038888549990849057</x:v>
      </x:c>
      <x:c r="J2450" s="71" t="n">
        <x:f>(C2451-B2450)/B2450</x:f>
        <x:v>0.035502958579881616</x:v>
      </x:c>
      <x:c r="K2450" s="71" t="n">
        <x:f>(C2452-B2450)/B2450</x:f>
        <x:v>0.04895382175318737</x:v>
      </x:c>
      <x:c r="L2450" s="71" t="n">
        <x:f>(C2453-B2450)/B2450</x:f>
        <x:v>0.04698651863600309</x:v>
      </x:c>
    </x:row>
    <x:row r="2451">
      <x:c r="A2451" s="68" t="n">
        <x:v>46096</x:v>
      </x:c>
      <x:c r="B2451" s="69" t="n">
        <x:v>657.7</x:v>
      </x:c>
      <x:c r="C2451" s="69" t="n">
        <x:v>679</x:v>
      </x:c>
      <x:c r="D2451" s="69" t="n">
        <x:v>654.46</x:v>
      </x:c>
      <x:c r="E2451" s="69" t="n">
        <x:v>673.77</x:v>
      </x:c>
      <x:c r="F2451" s="63"/>
      <x:c r="G2451" s="63"/>
      <x:c r="H2451" s="70" t="n">
        <x:f>A2451</x:f>
        <x:v>46096</x:v>
      </x:c>
      <x:c r="I2451" s="71" t="n">
        <x:f>(C2451-B2451)/B2451</x:f>
        <x:v>0.032385586133495445</x:v>
      </x:c>
      <x:c r="J2451" s="71" t="n">
        <x:f>(C2452-B2451)/B2451</x:f>
        <x:v>0.04579595560285845</x:v>
      </x:c>
      <x:c r="K2451" s="71" t="n">
        <x:f>(C2453-B2451)/B2451</x:f>
        <x:v>0.04383457503421001</x:v>
      </x:c>
      <x:c r="L2451" s="71" t="n">
        <x:f>(C2454-B2451)/B2451</x:f>
        <x:v>0.028538847498859633</x:v>
      </x:c>
    </x:row>
    <x:row r="2452">
      <x:c r="A2452" s="68" t="n">
        <x:v>46097</x:v>
      </x:c>
      <x:c r="B2452" s="69" t="n">
        <x:v>673.77</x:v>
      </x:c>
      <x:c r="C2452" s="69" t="n">
        <x:v>687.82</x:v>
      </x:c>
      <x:c r="D2452" s="69" t="n">
        <x:v>670.13</x:v>
      </x:c>
      <x:c r="E2452" s="69" t="n">
        <x:v>679.71</x:v>
      </x:c>
      <x:c r="F2452" s="63"/>
      <x:c r="G2452" s="63"/>
      <x:c r="H2452" s="70" t="n">
        <x:f>A2452</x:f>
        <x:v>46097</x:v>
      </x:c>
      <x:c r="I2452" s="71" t="n">
        <x:f>(C2452-B2452)/B2452</x:f>
        <x:v>0.020852813274559668</x:v>
      </x:c>
      <x:c r="J2452" s="71" t="n">
        <x:f>(C2453-B2452)/B2452</x:f>
        <x:v>0.018938213336895368</x:v>
      </x:c>
      <x:c r="K2452" s="71" t="n">
        <x:f>(C2454-B2452)/B2452</x:f>
        <x:v>0.004007302195111159</x:v>
      </x:c>
      <x:c r="L2452" s="71" t="n">
        <x:f>(C2455-B2452)/B2452</x:f>
        <x:v>-0.02578031078854803</x:v>
      </x:c>
    </x:row>
    <x:row r="2453">
      <x:c r="A2453" s="68" t="n">
        <x:v>46098</x:v>
      </x:c>
      <x:c r="B2453" s="69" t="n">
        <x:v>679.7</x:v>
      </x:c>
      <x:c r="C2453" s="69" t="n">
        <x:v>686.53</x:v>
      </x:c>
      <x:c r="D2453" s="69" t="n">
        <x:v>663.4</x:v>
      </x:c>
      <x:c r="E2453" s="69" t="n">
        <x:v>668.61</x:v>
      </x:c>
      <x:c r="F2453" s="63"/>
      <x:c r="G2453" s="63"/>
      <x:c r="H2453" s="70" t="n">
        <x:f>A2453</x:f>
        <x:v>46098</x:v>
      </x:c>
      <x:c r="I2453" s="71" t="n">
        <x:f>(C2453-B2453)/B2453</x:f>
        <x:v>0.010048550831248972</x:v>
      </x:c>
      <x:c r="J2453" s="71" t="n">
        <x:f>(C2454-B2453)/B2453</x:f>
        <x:v>-0.0047520965131676</x:v>
      </x:c>
      <x:c r="K2453" s="71" t="n">
        <x:f>(C2455-B2453)/B2453</x:f>
        <x:v>-0.03427982933647207</x:v>
      </x:c>
      <x:c r="L2453" s="71" t="n">
        <x:f>(C2456-B2453)/B2453</x:f>
        <x:v>-0.04715315580403129</x:v>
      </x:c>
    </x:row>
    <x:row r="2454">
      <x:c r="A2454" s="68" t="n">
        <x:v>46099</x:v>
      </x:c>
      <x:c r="B2454" s="69" t="n">
        <x:v>668.62</x:v>
      </x:c>
      <x:c r="C2454" s="69" t="n">
        <x:v>676.47</x:v>
      </x:c>
      <x:c r="D2454" s="69" t="n">
        <x:v>644.43</x:v>
      </x:c>
      <x:c r="E2454" s="69" t="n">
        <x:v>652.27</x:v>
      </x:c>
      <x:c r="F2454" s="63"/>
      <x:c r="G2454" s="63"/>
      <x:c r="H2454" s="70" t="n">
        <x:f>A2454</x:f>
        <x:v>46099</x:v>
      </x:c>
      <x:c r="I2454" s="71" t="n">
        <x:f>(C2454-B2454)/B2454</x:f>
        <x:v>0.011740600041877334</x:v>
      </x:c>
      <x:c r="J2454" s="71" t="n">
        <x:f>(C2455-B2454)/B2454</x:f>
        <x:v>-0.018276450001495657</x:v>
      </x:c>
      <x:c r="K2454" s="71" t="n">
        <x:f>(C2456-B2454)/B2454</x:f>
        <x:v>-0.03136310609912959</x:v>
      </x:c>
      <x:c r="L2454" s="71" t="n">
        <x:f>(C2457-B2454)/B2454</x:f>
        <x:v>-0.03326254075558615</x:v>
      </x:c>
    </x:row>
    <x:row r="2455">
      <x:c r="A2455" s="68" t="n">
        <x:v>46100</x:v>
      </x:c>
      <x:c r="B2455" s="69" t="n">
        <x:v>652.28</x:v>
      </x:c>
      <x:c r="C2455" s="69" t="n">
        <x:v>656.4</x:v>
      </x:c>
      <x:c r="D2455" s="69" t="n">
        <x:v>633.32</x:v>
      </x:c>
      <x:c r="E2455" s="69" t="n">
        <x:v>639.15</x:v>
      </x:c>
      <x:c r="F2455" s="63"/>
      <x:c r="G2455" s="63"/>
      <x:c r="H2455" s="70" t="n">
        <x:f>A2455</x:f>
        <x:v>46100</x:v>
      </x:c>
      <x:c r="I2455" s="71" t="n">
        <x:f>(C2455-B2455)/B2455</x:f>
        <x:v>0.006316305880910046</x:v>
      </x:c>
      <x:c r="J2455" s="71" t="n">
        <x:f>(C2456-B2455)/B2455</x:f>
        <x:v>-0.0070981786962654005</x:v>
      </x:c>
      <x:c r="K2455" s="71" t="n">
        <x:f>(C2457-B2455)/B2455</x:f>
        <x:v>-0.009045195314895409</x:v>
      </x:c>
      <x:c r="L2455" s="71" t="n">
        <x:f>(C2458-B2455)/B2455</x:f>
        <x:v>-0.022352364015453374</x:v>
      </x:c>
    </x:row>
    <x:row r="2456">
      <x:c r="A2456" s="68" t="n">
        <x:v>46101</x:v>
      </x:c>
      <x:c r="B2456" s="69" t="n">
        <x:v>639.16</x:v>
      </x:c>
      <x:c r="C2456" s="69" t="n">
        <x:v>647.65</x:v>
      </x:c>
      <x:c r="D2456" s="69" t="n">
        <x:v>636.38</x:v>
      </x:c>
      <x:c r="E2456" s="69" t="n">
        <x:v>642.11</x:v>
      </x:c>
      <x:c r="F2456" s="63"/>
      <x:c r="G2456" s="63"/>
      <x:c r="H2456" s="70" t="n">
        <x:f>A2456</x:f>
        <x:v>46101</x:v>
      </x:c>
      <x:c r="I2456" s="71" t="n">
        <x:f>(C2456-B2456)/B2456</x:f>
        <x:v>0.013283059014957146</x:v>
      </x:c>
      <x:c r="J2456" s="71" t="n">
        <x:f>(C2457-B2456)/B2456</x:f>
        <x:v>0.011296076099881137</x:v>
      </x:c>
      <x:c r="K2456" s="71" t="n">
        <x:f>(C2458-B2456)/B2456</x:f>
        <x:v>-0.002284248075599103</x:v>
      </x:c>
      <x:c r="L2456" s="71" t="n">
        <x:f>(C2459-B2456)/B2456</x:f>
        <x:v>0.018289630139558255</x:v>
      </x:c>
    </x:row>
    <x:row r="2457">
      <x:c r="A2457" s="68" t="n">
        <x:v>46102</x:v>
      </x:c>
      <x:c r="B2457" s="69" t="n">
        <x:v>642.11</x:v>
      </x:c>
      <x:c r="C2457" s="69" t="n">
        <x:v>646.38</x:v>
      </x:c>
      <x:c r="D2457" s="69" t="n">
        <x:v>627.76</x:v>
      </x:c>
      <x:c r="E2457" s="69" t="n">
        <x:v>630.7</x:v>
      </x:c>
      <x:c r="F2457" s="63"/>
      <x:c r="G2457" s="63"/>
      <x:c r="H2457" s="70" t="n">
        <x:f>A2457</x:f>
        <x:v>46102</x:v>
      </x:c>
      <x:c r="I2457" s="71" t="n">
        <x:f>(C2457-B2457)/B2457</x:f>
        <x:v>0.006649950942984819</x:v>
      </x:c>
      <x:c r="J2457" s="71" t="n">
        <x:f>(C2458-B2457)/B2457</x:f>
        <x:v>-0.006867982121443317</x:v>
      </x:c>
      <x:c r="K2457" s="71" t="n">
        <x:f>(C2459-B2457)/B2457</x:f>
        <x:v>0.013611374998053307</x:v>
      </x:c>
      <x:c r="L2457" s="71" t="n">
        <x:f>(C2460-B2457)/B2457</x:f>
        <x:v>-0.003021289187210999</x:v>
      </x:c>
    </x:row>
    <x:row r="2458">
      <x:c r="A2458" s="68" t="n">
        <x:v>46103</x:v>
      </x:c>
      <x:c r="B2458" s="69" t="n">
        <x:v>630.7</x:v>
      </x:c>
      <x:c r="C2458" s="69" t="n">
        <x:v>637.7</x:v>
      </x:c>
      <x:c r="D2458" s="69" t="n">
        <x:v>622.16</x:v>
      </x:c>
      <x:c r="E2458" s="69" t="n">
        <x:v>626.41</x:v>
      </x:c>
      <x:c r="F2458" s="63"/>
      <x:c r="G2458" s="63"/>
      <x:c r="H2458" s="70" t="n">
        <x:f>A2458</x:f>
        <x:v>46103</x:v>
      </x:c>
      <x:c r="I2458" s="71" t="n">
        <x:f>(C2458-B2458)/B2458</x:f>
        <x:v>0.011098779134295227</x:v>
      </x:c>
      <x:c r="J2458" s="71" t="n">
        <x:f>(C2459-B2458)/B2458</x:f>
        <x:v>0.031948628508006935</x:v>
      </x:c>
      <x:c r="K2458" s="71" t="n">
        <x:f>(C2460-B2458)/B2458</x:f>
        <x:v>0.015015062628824977</x:v>
      </x:c>
      <x:c r="L2458" s="71" t="n">
        <x:f>(C2461-B2458)/B2458</x:f>
        <x:v>0.035040431266846216</x:v>
      </x:c>
    </x:row>
    <x:row r="2459">
      <x:c r="A2459" s="68" t="n">
        <x:v>46104</x:v>
      </x:c>
      <x:c r="B2459" s="69" t="n">
        <x:v>626.41</x:v>
      </x:c>
      <x:c r="C2459" s="69" t="n">
        <x:v>650.85</x:v>
      </x:c>
      <x:c r="D2459" s="69" t="n">
        <x:v>620.33</x:v>
      </x:c>
      <x:c r="E2459" s="69" t="n">
        <x:v>639.11</x:v>
      </x:c>
      <x:c r="F2459" s="63"/>
      <x:c r="G2459" s="63"/>
      <x:c r="H2459" s="70" t="n">
        <x:f>A2459</x:f>
        <x:v>46104</x:v>
      </x:c>
      <x:c r="I2459" s="71" t="n">
        <x:f>(C2459-B2459)/B2459</x:f>
        <x:v>0.039015979949234614</x:v>
      </x:c>
      <x:c r="J2459" s="71" t="n">
        <x:f>(C2460-B2459)/B2459</x:f>
        <x:v>0.021966443703006006</x:v>
      </x:c>
      <x:c r="K2459" s="71" t="n">
        <x:f>(C2461-B2459)/B2459</x:f>
        <x:v>0.04212895707284364</x:v>
      </x:c>
      <x:c r="L2459" s="71" t="n">
        <x:f>(C2462-B2459)/B2459</x:f>
        <x:v>0.03521655145990655</x:v>
      </x:c>
    </x:row>
    <x:row r="2460">
      <x:c r="A2460" s="68" t="n">
        <x:v>46105</x:v>
      </x:c>
      <x:c r="B2460" s="69" t="n">
        <x:v>639.12</x:v>
      </x:c>
      <x:c r="C2460" s="69" t="n">
        <x:v>640.17</x:v>
      </x:c>
      <x:c r="D2460" s="69" t="n">
        <x:v>626.99</x:v>
      </x:c>
      <x:c r="E2460" s="69" t="n">
        <x:v>638.3</x:v>
      </x:c>
      <x:c r="F2460" s="63"/>
      <x:c r="G2460" s="63"/>
      <x:c r="H2460" s="70" t="n">
        <x:f>A2460</x:f>
        <x:v>46105</x:v>
      </x:c>
      <x:c r="I2460" s="71" t="n">
        <x:f>(C2460-B2460)/B2460</x:f>
        <x:v>0.001642883965452426</x:v>
      </x:c>
      <x:c r="J2460" s="71" t="n">
        <x:f>(C2461-B2460)/B2460</x:f>
        <x:v>0.021404431092752457</x:v>
      </x:c>
      <x:c r="K2460" s="71" t="n">
        <x:f>(C2462-B2460)/B2460</x:f>
        <x:v>0.014629490549505606</x:v>
      </x:c>
      <x:c r="L2460" s="71" t="n">
        <x:f>(C2463-B2460)/B2460</x:f>
        <x:v>-0.011343722618600576</x:v>
      </x:c>
    </x:row>
    <x:row r="2461">
      <x:c r="A2461" s="68" t="n">
        <x:v>46106</x:v>
      </x:c>
      <x:c r="B2461" s="69" t="n">
        <x:v>638.31</x:v>
      </x:c>
      <x:c r="C2461" s="69" t="n">
        <x:v>652.8</x:v>
      </x:c>
      <x:c r="D2461" s="69" t="n">
        <x:v>637.5</x:v>
      </x:c>
      <x:c r="E2461" s="69" t="n">
        <x:v>647.66</x:v>
      </x:c>
      <x:c r="F2461" s="63"/>
      <x:c r="G2461" s="63"/>
      <x:c r="H2461" s="70" t="n">
        <x:f>A2461</x:f>
        <x:v>46106</x:v>
      </x:c>
      <x:c r="I2461" s="71" t="n">
        <x:f>(C2461-B2461)/B2461</x:f>
        <x:v>0.02270056868919492</x:v>
      </x:c>
      <x:c r="J2461" s="71" t="n">
        <x:f>(C2462-B2461)/B2461</x:f>
        <x:v>0.015917030909746176</x:v>
      </x:c>
      <x:c r="K2461" s="71" t="n">
        <x:f>(C2463-B2461)/B2461</x:f>
        <x:v>-0.010089141639642089</x:v>
      </x:c>
      <x:c r="L2461" s="71" t="n">
        <x:f>(C2464-B2461)/B2461</x:f>
        <x:v>-0.030251758549920803</x:v>
      </x:c>
    </x:row>
    <x:row r="2462">
      <x:c r="A2462" s="68" t="n">
        <x:v>46107</x:v>
      </x:c>
      <x:c r="B2462" s="69" t="n">
        <x:v>647.67</x:v>
      </x:c>
      <x:c r="C2462" s="69" t="n">
        <x:v>648.47</x:v>
      </x:c>
      <x:c r="D2462" s="69" t="n">
        <x:v>623.01</x:v>
      </x:c>
      <x:c r="E2462" s="69" t="n">
        <x:v>628.86</x:v>
      </x:c>
      <x:c r="F2462" s="63"/>
      <x:c r="G2462" s="63"/>
      <x:c r="H2462" s="70" t="n">
        <x:f>A2462</x:f>
        <x:v>46107</x:v>
      </x:c>
      <x:c r="I2462" s="71" t="n">
        <x:f>(C2462-B2462)/B2462</x:f>
        <x:v>0.0012351969367117024</x:v>
      </x:c>
      <x:c r="J2462" s="71" t="n">
        <x:f>(C2463-B2462)/B2462</x:f>
        <x:v>-0.02439513950005397</x:v>
      </x:c>
      <x:c r="K2462" s="71" t="n">
        <x:f>(C2464-B2462)/B2462</x:f>
        <x:v>-0.044266370219401795</x:v>
      </x:c>
      <x:c r="L2462" s="71" t="n">
        <x:f>(C2465-B2462)/B2462</x:f>
        <x:v>-0.049979156051693</x:v>
      </x:c>
    </x:row>
    <x:row r="2463">
      <x:c r="A2463" s="68" t="n">
        <x:v>46108</x:v>
      </x:c>
      <x:c r="B2463" s="69" t="n">
        <x:v>628.86</x:v>
      </x:c>
      <x:c r="C2463" s="69" t="n">
        <x:v>631.87</x:v>
      </x:c>
      <x:c r="D2463" s="69" t="n">
        <x:v>605.86</x:v>
      </x:c>
      <x:c r="E2463" s="69" t="n">
        <x:v>613.95</x:v>
      </x:c>
      <x:c r="F2463" s="63"/>
      <x:c r="G2463" s="63"/>
      <x:c r="H2463" s="70" t="n">
        <x:f>A2463</x:f>
        <x:v>46108</x:v>
      </x:c>
      <x:c r="I2463" s="71" t="n">
        <x:f>(C2463-B2463)/B2463</x:f>
        <x:v>0.004786438953026096</x:v>
      </x:c>
      <x:c r="J2463" s="71" t="n">
        <x:f>(C2464-B2463)/B2463</x:f>
        <x:v>-0.0156791654740324</x:v>
      </x:c>
      <x:c r="K2463" s="71" t="n">
        <x:f>(C2465-B2463)/B2463</x:f>
        <x:v>-0.021562827974430016</x:v>
      </x:c>
      <x:c r="L2463" s="71" t="n">
        <x:f>(C2466-B2463)/B2463</x:f>
        <x:v>-0.011862735744044837</x:v>
      </x:c>
    </x:row>
    <x:row r="2464">
      <x:c r="A2464" s="68" t="n">
        <x:v>46109</x:v>
      </x:c>
      <x:c r="B2464" s="69" t="n">
        <x:v>613.95</x:v>
      </x:c>
      <x:c r="C2464" s="69" t="n">
        <x:v>619</x:v>
      </x:c>
      <x:c r="D2464" s="69" t="n">
        <x:v>609.9</x:v>
      </x:c>
      <x:c r="E2464" s="69" t="n">
        <x:v>611.08</x:v>
      </x:c>
      <x:c r="F2464" s="63"/>
      <x:c r="G2464" s="63"/>
      <x:c r="H2464" s="70" t="n">
        <x:f>A2464</x:f>
        <x:v>46109</x:v>
      </x:c>
      <x:c r="I2464" s="71" t="n">
        <x:f>(C2464-B2464)/B2464</x:f>
        <x:v>0.008225425523251005</x:v>
      </x:c>
      <x:c r="J2464" s="71" t="n">
        <x:f>(C2465-B2464)/B2464</x:f>
        <x:v>0.002198876129977863</x:v>
      </x:c>
      <x:c r="K2464" s="71" t="n">
        <x:f>(C2466-B2464)/B2464</x:f>
        <x:v>0.012134538643211876</x:v>
      </x:c>
      <x:c r="L2464" s="71" t="n">
        <x:f>(C2467-B2464)/B2464</x:f>
        <x:v>0.009479599315905099</x:v>
      </x:c>
    </x:row>
    <x:row r="2465">
      <x:c r="A2465" s="68" t="n">
        <x:v>46110</x:v>
      </x:c>
      <x:c r="B2465" s="69" t="n">
        <x:v>611.08</x:v>
      </x:c>
      <x:c r="C2465" s="69" t="n">
        <x:v>615.3</x:v>
      </x:c>
      <x:c r="D2465" s="69" t="n">
        <x:v>596.42</x:v>
      </x:c>
      <x:c r="E2465" s="69" t="n">
        <x:v>606.09</x:v>
      </x:c>
      <x:c r="F2465" s="63"/>
      <x:c r="G2465" s="63"/>
      <x:c r="H2465" s="70" t="n">
        <x:f>A2465</x:f>
        <x:v>46110</x:v>
      </x:c>
      <x:c r="I2465" s="71" t="n">
        <x:f>(C2465-B2465)/B2465</x:f>
        <x:v>0.00690580611376565</x:v>
      </x:c>
      <x:c r="J2465" s="71" t="n">
        <x:f>(C2466-B2465)/B2465</x:f>
        <x:v>0.016888132486744676</x:v>
      </x:c>
      <x:c r="K2465" s="71" t="n">
        <x:f>(C2467-B2465)/B2465</x:f>
        <x:v>0.014220723964128986</x:v>
      </x:c>
      <x:c r="L2465" s="71" t="n">
        <x:f>(C2468-B2465)/B2465</x:f>
        <x:v>0.017706355959939673</x:v>
      </x:c>
    </x:row>
    <x:row r="2466">
      <x:c r="A2466" s="68" t="n">
        <x:v>46111</x:v>
      </x:c>
      <x:c r="B2466" s="69" t="n">
        <x:v>606.09</x:v>
      </x:c>
      <x:c r="C2466" s="69" t="n">
        <x:v>621.4</x:v>
      </x:c>
      <x:c r="D2466" s="69" t="n">
        <x:v>605.09</x:v>
      </x:c>
      <x:c r="E2466" s="69" t="n">
        <x:v>609.29</x:v>
      </x:c>
      <x:c r="F2466" s="63"/>
      <x:c r="G2466" s="63"/>
      <x:c r="H2466" s="70" t="n">
        <x:f>A2466</x:f>
        <x:v>46111</x:v>
      </x:c>
      <x:c r="I2466" s="71" t="n">
        <x:f>(C2466-B2466)/B2466</x:f>
        <x:v>0.02526027487666839</x:v>
      </x:c>
      <x:c r="J2466" s="71" t="n">
        <x:f>(C2467-B2466)/B2466</x:f>
        <x:v>0.022570905311092328</x:v>
      </x:c>
      <x:c r="K2466" s="71" t="n">
        <x:f>(C2468-B2466)/B2466</x:f>
        <x:v>0.026085234866108902</x:v>
      </x:c>
      <x:c r="L2466" s="71" t="n">
        <x:f>(C2469-B2466)/B2466</x:f>
        <x:v>0.012390899041396477</x:v>
      </x:c>
    </x:row>
    <x:row r="2467">
      <x:c r="A2467" s="68" t="n">
        <x:v>46112</x:v>
      </x:c>
      <x:c r="B2467" s="69" t="n">
        <x:v>609.29</x:v>
      </x:c>
      <x:c r="C2467" s="69" t="n">
        <x:v>619.77</x:v>
      </x:c>
      <x:c r="D2467" s="69" t="n">
        <x:v>598.82</x:v>
      </x:c>
      <x:c r="E2467" s="69" t="n">
        <x:v>617.43</x:v>
      </x:c>
      <x:c r="F2467" s="63"/>
      <x:c r="G2467" s="63"/>
      <x:c r="H2467" s="70" t="n">
        <x:f>A2467</x:f>
        <x:v>46112</x:v>
      </x:c>
      <x:c r="I2467" s="71" t="n">
        <x:f>(C2467-B2467)/B2467</x:f>
        <x:v>0.01720034794596993</x:v>
      </x:c>
      <x:c r="J2467" s="71" t="n">
        <x:f>(C2468-B2467)/B2467</x:f>
        <x:v>0.020696220190713804</x:v>
      </x:c>
      <x:c r="K2467" s="71" t="n">
        <x:f>(C2469-B2467)/B2467</x:f>
        <x:v>0.007073807218237718</x:v>
      </x:c>
      <x:c r="L2467" s="71" t="n">
        <x:f>(C2470-B2467)/B2467</x:f>
        <x:v>-0.031151011833445517</x:v>
      </x:c>
    </x:row>
    <x:row r="2468">
      <x:c r="A2468" s="68" t="n">
        <x:v>46113</x:v>
      </x:c>
      <x:c r="B2468" s="69" t="n">
        <x:v>617.42</x:v>
      </x:c>
      <x:c r="C2468" s="69" t="n">
        <x:v>621.9</x:v>
      </x:c>
      <x:c r="D2468" s="69" t="n">
        <x:v>609.58</x:v>
      </x:c>
      <x:c r="E2468" s="69" t="n">
        <x:v>610.81</x:v>
      </x:c>
      <x:c r="F2468" s="63"/>
      <x:c r="G2468" s="63"/>
      <x:c r="H2468" s="70" t="n">
        <x:f>A2468</x:f>
        <x:v>46113</x:v>
      </x:c>
      <x:c r="I2468" s="71" t="n">
        <x:f>(C2468-B2468)/B2468</x:f>
        <x:v>0.007256000777428685</x:v>
      </x:c>
      <x:c r="J2468" s="71" t="n">
        <x:f>(C2469-B2468)/B2468</x:f>
        <x:v>-0.006187036377182366</x:v>
      </x:c>
      <x:c r="K2468" s="71" t="n">
        <x:f>(C2470-B2468)/B2468</x:f>
        <x:v>-0.043908522561627444</x:v>
      </x:c>
      <x:c r="L2468" s="71" t="n">
        <x:f>(C2471-B2468)/B2468</x:f>
        <x:v>-0.033753360759288524</x:v>
      </x:c>
    </x:row>
    <x:row r="2469">
      <x:c r="A2469" s="68" t="n">
        <x:v>46114</x:v>
      </x:c>
      <x:c r="B2469" s="69" t="n">
        <x:v>610.81</x:v>
      </x:c>
      <x:c r="C2469" s="69" t="n">
        <x:v>613.6</x:v>
      </x:c>
      <x:c r="D2469" s="69" t="n">
        <x:v>570.31</x:v>
      </x:c>
      <x:c r="E2469" s="69" t="n">
        <x:v>583.52</x:v>
      </x:c>
      <x:c r="F2469" s="63"/>
      <x:c r="G2469" s="63"/>
      <x:c r="H2469" s="70" t="n">
        <x:f>A2469</x:f>
        <x:v>46114</x:v>
      </x:c>
      <x:c r="I2469" s="71" t="n">
        <x:f>(C2469-B2469)/B2469</x:f>
        <x:v>0.004567705178369833</x:v>
      </x:c>
      <x:c r="J2469" s="71" t="n">
        <x:f>(C2470-B2469)/B2469</x:f>
        <x:v>-0.03356199145397096</x:v>
      </x:c>
      <x:c r="K2469" s="71" t="n">
        <x:f>(C2471-B2469)/B2469</x:f>
        <x:v>-0.02329693358000017</x:v>
      </x:c>
      <x:c r="L2469" s="71" t="n">
        <x:f>(C2472-B2469)/B2469</x:f>
        <x:v>-0.011050899625087998</x:v>
      </x:c>
    </x:row>
    <x:row r="2470">
      <x:c r="A2470" s="68" t="n">
        <x:v>46115</x:v>
      </x:c>
      <x:c r="B2470" s="69" t="n">
        <x:v>583.52</x:v>
      </x:c>
      <x:c r="C2470" s="69" t="n">
        <x:v>590.31</x:v>
      </x:c>
      <x:c r="D2470" s="69" t="n">
        <x:v>581.93</x:v>
      </x:c>
      <x:c r="E2470" s="69" t="n">
        <x:v>588.31</x:v>
      </x:c>
      <x:c r="F2470" s="63"/>
      <x:c r="G2470" s="63"/>
      <x:c r="H2470" s="70" t="n">
        <x:f>A2470</x:f>
        <x:v>46115</x:v>
      </x:c>
      <x:c r="I2470" s="71" t="n">
        <x:f>(C2470-B2470)/B2470</x:f>
        <x:v>0.01163627639155464</x:v>
      </x:c>
      <x:c r="J2470" s="71" t="n">
        <x:f>(C2471-B2470)/B2470</x:f>
        <x:v>0.02238140937757071</x:v>
      </x:c>
      <x:c r="K2470" s="71" t="n">
        <x:f>(C2472-B2470)/B2470</x:f>
        <x:v>0.0352001645187825</x:v>
      </x:c>
      <x:c r="L2470" s="71" t="n">
        <x:f>(C2473-B2470)/B2470</x:f>
        <x:v>0.04587674801206468</x:v>
      </x:c>
    </x:row>
    <x:row r="2471">
      <x:c r="A2471" s="68" t="n">
        <x:v>46116</x:v>
      </x:c>
      <x:c r="B2471" s="69" t="n">
        <x:v>588.32</x:v>
      </x:c>
      <x:c r="C2471" s="69" t="n">
        <x:v>596.58</x:v>
      </x:c>
      <x:c r="D2471" s="69" t="n">
        <x:v>587.1</x:v>
      </x:c>
      <x:c r="E2471" s="69" t="n">
        <x:v>593.36</x:v>
      </x:c>
      <x:c r="F2471" s="63"/>
      <x:c r="G2471" s="63"/>
      <x:c r="H2471" s="70" t="n">
        <x:f>A2471</x:f>
        <x:v>46116</x:v>
      </x:c>
      <x:c r="I2471" s="71" t="n">
        <x:f>(C2471-B2471)/B2471</x:f>
        <x:v>0.014039978243132972</x:v>
      </x:c>
      <x:c r="J2471" s="71" t="n">
        <x:f>(C2472-B2471)/B2471</x:f>
        <x:v>0.02675414740277382</x:v>
      </x:c>
      <x:c r="K2471" s="71" t="n">
        <x:f>(C2473-B2471)/B2471</x:f>
        <x:v>0.037343622518357204</x:v>
      </x:c>
      <x:c r="L2471" s="71" t="n">
        <x:f>(C2474-B2471)/B2471</x:f>
        <x:v>0.06209205874354088</x:v>
      </x:c>
    </x:row>
    <x:row r="2472">
      <x:c r="A2472" s="68" t="n">
        <x:v>46117</x:v>
      </x:c>
      <x:c r="B2472" s="69" t="n">
        <x:v>593.36</x:v>
      </x:c>
      <x:c r="C2472" s="69" t="n">
        <x:v>604.06</x:v>
      </x:c>
      <x:c r="D2472" s="69" t="n">
        <x:v>587.13</x:v>
      </x:c>
      <x:c r="E2472" s="69" t="n">
        <x:v>601.5</x:v>
      </x:c>
      <x:c r="F2472" s="63"/>
      <x:c r="G2472" s="63"/>
      <x:c r="H2472" s="70" t="n">
        <x:f>A2472</x:f>
        <x:v>46117</x:v>
      </x:c>
      <x:c r="I2472" s="71" t="n">
        <x:f>(C2472-B2472)/B2472</x:f>
        <x:v>0.018032897397869643</x:v>
      </x:c>
      <x:c r="J2472" s="71" t="n">
        <x:f>(C2473-B2472)/B2472</x:f>
        <x:v>0.028532425508965804</x:v>
      </x:c>
      <x:c r="K2472" s="71" t="n">
        <x:f>(C2474-B2472)/B2472</x:f>
        <x:v>0.053070648510179334</x:v>
      </x:c>
      <x:c r="L2472" s="71" t="n">
        <x:f>(C2475-B2472)/B2472</x:f>
        <x:v>0.0473574221383309</x:v>
      </x:c>
    </x:row>
    <x:row r="2473">
      <x:c r="A2473" s="68" t="n">
        <x:v>46118</x:v>
      </x:c>
      <x:c r="B2473" s="69" t="n">
        <x:v>601.5</x:v>
      </x:c>
      <x:c r="C2473" s="69" t="n">
        <x:v>610.29</x:v>
      </x:c>
      <x:c r="D2473" s="69" t="n">
        <x:v>596.25</x:v>
      </x:c>
      <x:c r="E2473" s="69" t="n">
        <x:v>600.11</x:v>
      </x:c>
      <x:c r="F2473" s="63"/>
      <x:c r="G2473" s="63"/>
      <x:c r="H2473" s="70" t="n">
        <x:f>A2473</x:f>
        <x:v>46118</x:v>
      </x:c>
      <x:c r="I2473" s="71" t="n">
        <x:f>(C2473-B2473)/B2473</x:f>
        <x:v>0.014613466334164528</x:v>
      </x:c>
      <x:c r="J2473" s="71" t="n">
        <x:f>(C2474-B2473)/B2473</x:f>
        <x:v>0.03881961762261018</x:v>
      </x:c>
      <x:c r="K2473" s="71" t="n">
        <x:f>(C2475-B2473)/B2473</x:f>
        <x:v>0.0331837073981713</x:v>
      </x:c>
      <x:c r="L2473" s="71" t="n">
        <x:f>(C2476-B2473)/B2473</x:f>
        <x:v>0.01762261014131342</x:v>
      </x:c>
    </x:row>
    <x:row r="2474">
      <x:c r="A2474" s="68" t="n">
        <x:v>46119</x:v>
      </x:c>
      <x:c r="B2474" s="69" t="n">
        <x:v>600.1</x:v>
      </x:c>
      <x:c r="C2474" s="69" t="n">
        <x:v>624.85</x:v>
      </x:c>
      <x:c r="D2474" s="69" t="n">
        <x:v>592.2</x:v>
      </x:c>
      <x:c r="E2474" s="69" t="n">
        <x:v>620.1</x:v>
      </x:c>
      <x:c r="F2474" s="63"/>
      <x:c r="G2474" s="63"/>
      <x:c r="H2474" s="70" t="n">
        <x:f>A2474</x:f>
        <x:v>46119</x:v>
      </x:c>
      <x:c r="I2474" s="71" t="n">
        <x:f>(C2474-B2474)/B2474</x:f>
        <x:v>0.04124312614564239</x:v>
      </x:c>
      <x:c r="J2474" s="71" t="n">
        <x:f>(C2475-B2474)/B2474</x:f>
        <x:v>0.03559406765539079</x:v>
      </x:c>
      <x:c r="K2474" s="71" t="n">
        <x:f>(C2476-B2474)/B2474</x:f>
        <x:v>0.019996667222129644</x:v>
      </x:c>
      <x:c r="L2474" s="71" t="n">
        <x:f>(C2477-B2474)/B2474</x:f>
        <x:v>0.017063822696217312</x:v>
      </x:c>
    </x:row>
    <x:row r="2475">
      <x:c r="A2475" s="68" t="n">
        <x:v>46120</x:v>
      </x:c>
      <x:c r="B2475" s="69" t="n">
        <x:v>620.11</x:v>
      </x:c>
      <x:c r="C2475" s="69" t="n">
        <x:v>621.46</x:v>
      </x:c>
      <x:c r="D2475" s="69" t="n">
        <x:v>599.45</x:v>
      </x:c>
      <x:c r="E2475" s="69" t="n">
        <x:v>601.16</x:v>
      </x:c>
      <x:c r="F2475" s="63"/>
      <x:c r="G2475" s="63"/>
      <x:c r="H2475" s="70" t="n">
        <x:f>A2475</x:f>
        <x:v>46120</x:v>
      </x:c>
      <x:c r="I2475" s="71" t="n">
        <x:f>(C2475-B2475)/B2475</x:f>
        <x:v>0.0021770331070294345</x:v>
      </x:c>
      <x:c r="J2475" s="71" t="n">
        <x:f>(C2476-B2475)/B2475</x:f>
        <x:v>-0.012917063101707746</x:v>
      </x:c>
      <x:c r="K2475" s="71" t="n">
        <x:f>(C2477-B2475)/B2475</x:f>
        <x:v>-0.01575526922642754</x:v>
      </x:c>
      <x:c r="L2475" s="71" t="n">
        <x:f>(C2478-B2475)/B2475</x:f>
        <x:v>-0.009659576526745269</x:v>
      </x:c>
    </x:row>
    <x:row r="2476">
      <x:c r="A2476" s="68" t="n">
        <x:v>46121</x:v>
      </x:c>
      <x:c r="B2476" s="69" t="n">
        <x:v>601.15</x:v>
      </x:c>
      <x:c r="C2476" s="69" t="n">
        <x:v>612.1</x:v>
      </x:c>
      <x:c r="D2476" s="69" t="n">
        <x:v>596.94</x:v>
      </x:c>
      <x:c r="E2476" s="69" t="n">
        <x:v>603.03</x:v>
      </x:c>
      <x:c r="F2476" s="63"/>
      <x:c r="G2476" s="63"/>
      <x:c r="H2476" s="70" t="n">
        <x:f>A2476</x:f>
        <x:v>46121</x:v>
      </x:c>
      <x:c r="I2476" s="71" t="n">
        <x:f>(C2476-B2476)/B2476</x:f>
        <x:v>0.018215087748482153</x:v>
      </x:c>
      <x:c r="J2476" s="71" t="n">
        <x:f>(C2477-B2476)/B2476</x:f>
        <x:v>0.015287365882059478</x:v>
      </x:c>
      <x:c r="K2476" s="71" t="n">
        <x:f>(C2478-B2476)/B2476</x:f>
        <x:v>0.021575313981535435</x:v>
      </x:c>
      <x:c r="L2476" s="71" t="n">
        <x:f>(C2479-B2476)/B2476</x:f>
        <x:v>0.010463278715794855</x:v>
      </x:c>
    </x:row>
    <x:row r="2477">
      <x:c r="A2477" s="68" t="n">
        <x:v>46122</x:v>
      </x:c>
      <x:c r="B2477" s="69" t="n">
        <x:v>603.03</x:v>
      </x:c>
      <x:c r="C2477" s="69" t="n">
        <x:v>610.34</x:v>
      </x:c>
      <x:c r="D2477" s="69" t="n">
        <x:v>597.4</x:v>
      </x:c>
      <x:c r="E2477" s="69" t="n">
        <x:v>605.54</x:v>
      </x:c>
      <x:c r="F2477" s="63"/>
      <x:c r="G2477" s="63"/>
      <x:c r="H2477" s="70" t="n">
        <x:f>A2477</x:f>
        <x:v>46122</x:v>
      </x:c>
      <x:c r="I2477" s="71" t="n">
        <x:f>(C2477-B2477)/B2477</x:f>
        <x:v>0.01212211664427982</x:v>
      </x:c>
      <x:c r="J2477" s="71" t="n">
        <x:f>(C2478-B2477)/B2477</x:f>
        <x:v>0.018390461502744527</x:v>
      </x:c>
      <x:c r="K2477" s="71" t="n">
        <x:f>(C2479-B2477)/B2477</x:f>
        <x:v>0.007313069001542348</x:v>
      </x:c>
      <x:c r="L2477" s="71" t="n">
        <x:f>(C2480-B2477)/B2477</x:f>
        <x:v>0.024774886821551257</x:v>
      </x:c>
    </x:row>
    <x:row r="2478">
      <x:c r="A2478" s="68" t="n">
        <x:v>46123</x:v>
      </x:c>
      <x:c r="B2478" s="69" t="n">
        <x:v>605.54</x:v>
      </x:c>
      <x:c r="C2478" s="69" t="n">
        <x:v>614.12</x:v>
      </x:c>
      <x:c r="D2478" s="69" t="n">
        <x:v>603.4</x:v>
      </x:c>
      <x:c r="E2478" s="69" t="n">
        <x:v>607.05</x:v>
      </x:c>
      <x:c r="F2478" s="63"/>
      <x:c r="G2478" s="63"/>
      <x:c r="H2478" s="70" t="n">
        <x:f>A2478</x:f>
        <x:v>46123</x:v>
      </x:c>
      <x:c r="I2478" s="71" t="n">
        <x:f>(C2478-B2478)/B2478</x:f>
        <x:v>0.01416917131816237</x:v>
      </x:c>
      <x:c r="J2478" s="71" t="n">
        <x:f>(C2479-B2478)/B2478</x:f>
        <x:v>0.0031376952802458814</x:v>
      </x:c>
      <x:c r="K2478" s="71" t="n">
        <x:f>(C2480-B2478)/B2478</x:f>
        <x:v>0.020527132807081388</x:v>
      </x:c>
      <x:c r="L2478" s="71" t="n">
        <x:f>(C2481-B2478)/B2478</x:f>
        <x:v>0.03276414440003969</x:v>
      </x:c>
    </x:row>
    <x:row r="2479">
      <x:c r="A2479" s="68" t="n">
        <x:v>46124</x:v>
      </x:c>
      <x:c r="B2479" s="69" t="n">
        <x:v>607.06</x:v>
      </x:c>
      <x:c r="C2479" s="69" t="n">
        <x:v>607.44</x:v>
      </x:c>
      <x:c r="D2479" s="69" t="n">
        <x:v>589.1</x:v>
      </x:c>
      <x:c r="E2479" s="69" t="n">
        <x:v>592.19</x:v>
      </x:c>
      <x:c r="F2479" s="63"/>
      <x:c r="G2479" s="63"/>
      <x:c r="H2479" s="70" t="n">
        <x:f>A2479</x:f>
        <x:v>46124</x:v>
      </x:c>
      <x:c r="I2479" s="71" t="n">
        <x:f>(C2479-B2479)/B2479</x:f>
        <x:v>0.0006259677791323908</x:v>
      </x:c>
      <x:c r="J2479" s="71" t="n">
        <x:f>(C2480-B2479)/B2479</x:f>
        <x:v>0.017971864395611773</x:v>
      </x:c>
      <x:c r="K2479" s="71" t="n">
        <x:f>(C2481-B2479)/B2479</x:f>
        <x:v>0.030178236088689837</x:v>
      </x:c>
      <x:c r="L2479" s="71" t="n">
        <x:f>(C2482-B2479)/B2479</x:f>
        <x:v>0.033901097090897184</x:v>
      </x:c>
    </x:row>
    <x:row r="2480">
      <x:c r="A2480" s="68" t="n">
        <x:v>46125</x:v>
      </x:c>
      <x:c r="B2480" s="69" t="n">
        <x:v>592.19</x:v>
      </x:c>
      <x:c r="C2480" s="69" t="n">
        <x:v>617.97</x:v>
      </x:c>
      <x:c r="D2480" s="69" t="n">
        <x:v>591.6</x:v>
      </x:c>
      <x:c r="E2480" s="69" t="n">
        <x:v>614.71</x:v>
      </x:c>
      <x:c r="F2480" s="63"/>
      <x:c r="G2480" s="63"/>
      <x:c r="H2480" s="70" t="n">
        <x:f>A2480</x:f>
        <x:v>46125</x:v>
      </x:c>
      <x:c r="I2480" s="71" t="n">
        <x:f>(C2480-B2480)/B2480</x:f>
        <x:v>0.04353332545297957</x:v>
      </x:c>
      <x:c r="J2480" s="71" t="n">
        <x:f>(C2481-B2480)/B2480</x:f>
        <x:v>0.056046201388067915</x:v>
      </x:c>
      <x:c r="K2480" s="71" t="n">
        <x:f>(C2482-B2480)/B2480</x:f>
        <x:v>0.05986254411590863</x:v>
      </x:c>
      <x:c r="L2480" s="71" t="n">
        <x:f>(C2483-B2480)/B2480</x:f>
        <x:v>0.07634374102906148</x:v>
      </x:c>
    </x:row>
    <x:row r="2481">
      <x:c r="A2481" s="68" t="n">
        <x:v>46126</x:v>
      </x:c>
      <x:c r="B2481" s="69" t="n">
        <x:v>614.71</x:v>
      </x:c>
      <x:c r="C2481" s="69" t="n">
        <x:v>625.38</x:v>
      </x:c>
      <x:c r="D2481" s="69" t="n">
        <x:v>610.86</x:v>
      </x:c>
      <x:c r="E2481" s="69" t="n">
        <x:v>613.75</x:v>
      </x:c>
      <x:c r="F2481" s="63"/>
      <x:c r="G2481" s="63"/>
      <x:c r="H2481" s="70" t="n">
        <x:f>A2481</x:f>
        <x:v>46126</x:v>
      </x:c>
      <x:c r="I2481" s="71" t="n">
        <x:f>(C2481-B2481)/B2481</x:f>
        <x:v>0.017357778464641795</x:v>
      </x:c>
      <x:c r="J2481" s="71" t="n">
        <x:f>(C2482-B2481)/B2481</x:f>
        <x:v>0.021034308861088886</x:v>
      </x:c>
      <x:c r="K2481" s="71" t="n">
        <x:f>(C2483-B2481)/B2481</x:f>
        <x:v>0.03691171446698433</x:v>
      </x:c>
      <x:c r="L2481" s="71" t="n">
        <x:f>(C2484-B2481)/B2481</x:f>
        <x:v>0.050365212864602694</x:v>
      </x:c>
    </x:row>
    <x:row r="2482">
      <x:c r="A2482" s="68" t="n">
        <x:v>46127</x:v>
      </x:c>
      <x:c r="B2482" s="69" t="n">
        <x:v>613.75</x:v>
      </x:c>
      <x:c r="C2482" s="69" t="n">
        <x:v>627.64</x:v>
      </x:c>
      <x:c r="D2482" s="69" t="n">
        <x:v>610.45</x:v>
      </x:c>
      <x:c r="E2482" s="69" t="n">
        <x:v>622.59</x:v>
      </x:c>
      <x:c r="F2482" s="63"/>
      <x:c r="G2482" s="63"/>
      <x:c r="H2482" s="70" t="n">
        <x:f>A2482</x:f>
        <x:v>46127</x:v>
      </x:c>
      <x:c r="I2482" s="71" t="n">
        <x:f>(C2482-B2482)/B2482</x:f>
        <x:v>0.022631364562118103</x:v>
      </x:c>
      <x:c r="J2482" s="71" t="n">
        <x:f>(C2483-B2482)/B2482</x:f>
        <x:v>0.03853360488798367</x:v>
      </x:c>
      <x:c r="K2482" s="71" t="n">
        <x:f>(C2484-B2482)/B2482</x:f>
        <x:v>0.05200814663951114</x:v>
      </x:c>
      <x:c r="L2482" s="71" t="n">
        <x:f>(C2485-B2482)/B2482</x:f>
        <x:v>0.05709164969450096</x:v>
      </x:c>
    </x:row>
    <x:row r="2483">
      <x:c r="A2483" s="68" t="n">
        <x:v>46128</x:v>
      </x:c>
      <x:c r="B2483" s="69" t="n">
        <x:v>622.58</x:v>
      </x:c>
      <x:c r="C2483" s="69" t="n">
        <x:v>637.4</x:v>
      </x:c>
      <x:c r="D2483" s="69" t="n">
        <x:v>614.89</x:v>
      </x:c>
      <x:c r="E2483" s="69" t="n">
        <x:v>635.77</x:v>
      </x:c>
      <x:c r="F2483" s="63"/>
      <x:c r="G2483" s="63"/>
      <x:c r="H2483" s="70" t="n">
        <x:f>A2483</x:f>
        <x:v>46128</x:v>
      </x:c>
      <x:c r="I2483" s="71" t="n">
        <x:f>(C2483-B2483)/B2483</x:f>
        <x:v>0.02380416974525352</x:v>
      </x:c>
      <x:c r="J2483" s="71" t="n">
        <x:f>(C2484-B2483)/B2483</x:f>
        <x:v>0.037087603199588676</x:v>
      </x:c>
      <x:c r="K2483" s="71" t="n">
        <x:f>(C2485-B2483)/B2483</x:f>
        <x:v>0.04209900735648418</x:v>
      </x:c>
      <x:c r="L2483" s="71" t="n">
        <x:f>(C2486-B2483)/B2483</x:f>
        <x:v>0.012608821356291414</x:v>
      </x:c>
    </x:row>
    <x:row r="2484">
      <x:c r="A2484" s="68" t="n">
        <x:v>46129</x:v>
      </x:c>
      <x:c r="B2484" s="69" t="n">
        <x:v>635.77</x:v>
      </x:c>
      <x:c r="C2484" s="69" t="n">
        <x:v>645.67</x:v>
      </x:c>
      <x:c r="D2484" s="69" t="n">
        <x:v>626.66</x:v>
      </x:c>
      <x:c r="E2484" s="69" t="n">
        <x:v>643.12</x:v>
      </x:c>
      <x:c r="F2484" s="63"/>
      <x:c r="G2484" s="63"/>
      <x:c r="H2484" s="70" t="n">
        <x:f>A2484</x:f>
        <x:v>46129</x:v>
      </x:c>
      <x:c r="I2484" s="71" t="n">
        <x:f>(C2484-B2484)/B2484</x:f>
        <x:v>0.015571668999795488</x:v>
      </x:c>
      <x:c r="J2484" s="71" t="n">
        <x:f>(C2485-B2484)/B2484</x:f>
        <x:v>0.020479104078518932</x:v>
      </x:c>
      <x:c r="K2484" s="71" t="n">
        <x:f>(C2486-B2484)/B2484</x:f>
        <x:v>-0.008399263884738242</x:v>
      </x:c>
      <x:c r="L2484" s="71" t="n">
        <x:f>(C2487-B2484)/B2484</x:f>
        <x:v>-0.005803985718105511</x:v>
      </x:c>
    </x:row>
    <x:row r="2485">
      <x:c r="A2485" s="68" t="n">
        <x:v>46130</x:v>
      </x:c>
      <x:c r="B2485" s="69" t="n">
        <x:v>643.12</x:v>
      </x:c>
      <x:c r="C2485" s="69" t="n">
        <x:v>648.79</x:v>
      </x:c>
      <x:c r="D2485" s="69" t="n">
        <x:v>628.03</x:v>
      </x:c>
      <x:c r="E2485" s="69" t="n">
        <x:v>629.9</x:v>
      </x:c>
      <x:c r="F2485" s="63"/>
      <x:c r="G2485" s="63"/>
      <x:c r="H2485" s="70" t="n">
        <x:f>A2485</x:f>
        <x:v>46130</x:v>
      </x:c>
      <x:c r="I2485" s="71" t="n">
        <x:f>(C2485-B2485)/B2485</x:f>
        <x:v>0.008816395074014117</x:v>
      </x:c>
      <x:c r="J2485" s="71" t="n">
        <x:f>(C2486-B2485)/B2485</x:f>
        <x:v>-0.019731931832317536</x:v>
      </x:c>
      <x:c r="K2485" s="71" t="n">
        <x:f>(C2487-B2485)/B2485</x:f>
        <x:v>-0.017166314218186284</x:v>
      </x:c>
      <x:c r="L2485" s="71" t="n">
        <x:f>(C2488-B2485)/B2485</x:f>
        <x:v>-0.0037629058340588988</x:v>
      </x:c>
    </x:row>
    <x:row r="2486">
      <x:c r="A2486" s="68" t="n">
        <x:v>46131</x:v>
      </x:c>
      <x:c r="B2486" s="69" t="n">
        <x:v>629.9</x:v>
      </x:c>
      <x:c r="C2486" s="69" t="n">
        <x:v>630.43</x:v>
      </x:c>
      <x:c r="D2486" s="69" t="n">
        <x:v>615</x:v>
      </x:c>
      <x:c r="E2486" s="69" t="n">
        <x:v>616.06</x:v>
      </x:c>
      <x:c r="F2486" s="63"/>
      <x:c r="G2486" s="63"/>
      <x:c r="H2486" s="70" t="n">
        <x:f>A2486</x:f>
        <x:v>46131</x:v>
      </x:c>
      <x:c r="I2486" s="71" t="n">
        <x:f>(C2486-B2486)/B2486</x:f>
        <x:v>0.0008414033973646178</x:v>
      </x:c>
      <x:c r="J2486" s="71" t="n">
        <x:f>(C2487-B2486)/B2486</x:f>
        <x:v>0.0034608668042547448</x:v>
      </x:c>
      <x:c r="K2486" s="71" t="n">
        <x:f>(C2488-B2486)/B2486</x:f>
        <x:v>0.017145578663279995</x:v>
      </x:c>
      <x:c r="L2486" s="71" t="n">
        <x:f>(C2489-B2486)/B2486</x:f>
        <x:v>0.03856167645658053</x:v>
      </x:c>
    </x:row>
    <x:row r="2487">
      <x:c r="A2487" s="68" t="n">
        <x:v>46132</x:v>
      </x:c>
      <x:c r="B2487" s="69" t="n">
        <x:v>616.07</x:v>
      </x:c>
      <x:c r="C2487" s="69" t="n">
        <x:v>632.08</x:v>
      </x:c>
      <x:c r="D2487" s="69" t="n">
        <x:v>615.97</x:v>
      </x:c>
      <x:c r="E2487" s="69" t="n">
        <x:v>629.26</x:v>
      </x:c>
      <x:c r="F2487" s="63"/>
      <x:c r="G2487" s="63"/>
      <x:c r="H2487" s="70" t="n">
        <x:f>A2487</x:f>
        <x:v>46132</x:v>
      </x:c>
      <x:c r="I2487" s="71" t="n">
        <x:f>(C2487-B2487)/B2487</x:f>
        <x:v>0.025987306637232765</x:v>
      </x:c>
      <x:c r="J2487" s="71" t="n">
        <x:f>(C2488-B2487)/B2487</x:f>
        <x:v>0.03997922314022756</x:v>
      </x:c>
      <x:c r="K2487" s="71" t="n">
        <x:f>(C2489-B2487)/B2487</x:f>
        <x:v>0.061876085509763507</x:v>
      </x:c>
      <x:c r="L2487" s="71" t="n">
        <x:f>(C2490-B2487)/B2487</x:f>
        <x:v>0.03945980164591677</x:v>
      </x:c>
    </x:row>
    <x:row r="2488">
      <x:c r="A2488" s="68" t="n">
        <x:v>46133</x:v>
      </x:c>
      <x:c r="B2488" s="69" t="n">
        <x:v>629.26</x:v>
      </x:c>
      <x:c r="C2488" s="69" t="n">
        <x:v>640.7</x:v>
      </x:c>
      <x:c r="D2488" s="69" t="n">
        <x:v>625</x:v>
      </x:c>
      <x:c r="E2488" s="69" t="n">
        <x:v>631.72</x:v>
      </x:c>
      <x:c r="F2488" s="63"/>
      <x:c r="G2488" s="63"/>
      <x:c r="H2488" s="70" t="n">
        <x:f>A2488</x:f>
        <x:v>46133</x:v>
      </x:c>
      <x:c r="I2488" s="71" t="n">
        <x:f>(C2488-B2488)/B2488</x:f>
        <x:v>0.018180084543749888</x:v>
      </x:c>
      <x:c r="J2488" s="71" t="n">
        <x:f>(C2489-B2488)/B2488</x:f>
        <x:v>0.03961796395766466</x:v>
      </x:c>
      <x:c r="K2488" s="71" t="n">
        <x:f>(C2490-B2488)/B2488</x:f>
        <x:v>0.017671550710358207</x:v>
      </x:c>
      <x:c r="L2488" s="71" t="n">
        <x:f>(C2491-B2488)/B2488</x:f>
        <x:v>0.017846359215586593</x:v>
      </x:c>
    </x:row>
    <x:row r="2489">
      <x:c r="A2489" s="68" t="n">
        <x:v>46134</x:v>
      </x:c>
      <x:c r="B2489" s="69" t="n">
        <x:v>631.73</x:v>
      </x:c>
      <x:c r="C2489" s="69" t="n">
        <x:v>654.19</x:v>
      </x:c>
      <x:c r="D2489" s="69" t="n">
        <x:v>631.19</x:v>
      </x:c>
      <x:c r="E2489" s="69" t="n">
        <x:v>637.47</x:v>
      </x:c>
      <x:c r="F2489" s="63"/>
      <x:c r="G2489" s="63"/>
      <x:c r="H2489" s="70" t="n">
        <x:f>A2489</x:f>
        <x:v>46134</x:v>
      </x:c>
      <x:c r="I2489" s="71" t="n">
        <x:f>(C2489-B2489)/B2489</x:f>
        <x:v>0.03555316353505459</x:v>
      </x:c>
      <x:c r="J2489" s="71" t="n">
        <x:f>(C2490-B2489)/B2489</x:f>
        <x:v>0.013692558529751597</x:v>
      </x:c>
      <x:c r="K2489" s="71" t="n">
        <x:f>(C2491-B2489)/B2489</x:f>
        <x:v>0.013866683551517248</x:v>
      </x:c>
      <x:c r="L2489" s="71" t="n">
        <x:f>(C2492-B2489)/B2489</x:f>
        <x:v>0.010716603612302695</x:v>
      </x:c>
    </x:row>
    <x:row r="2490">
      <x:c r="A2490" s="68" t="n">
        <x:v>46135</x:v>
      </x:c>
      <x:c r="B2490" s="69" t="n">
        <x:v>637.47</x:v>
      </x:c>
      <x:c r="C2490" s="69" t="n">
        <x:v>640.38</x:v>
      </x:c>
      <x:c r="D2490" s="69" t="n">
        <x:v>631</x:v>
      </x:c>
      <x:c r="E2490" s="69" t="n">
        <x:v>638.54</x:v>
      </x:c>
      <x:c r="F2490" s="63"/>
      <x:c r="G2490" s="63"/>
      <x:c r="H2490" s="70" t="n">
        <x:f>A2490</x:f>
        <x:v>46135</x:v>
      </x:c>
      <x:c r="I2490" s="71" t="n">
        <x:f>(C2490-B2490)/B2490</x:f>
        <x:v>0.004564920702150639</x:v>
      </x:c>
      <x:c r="J2490" s="71" t="n">
        <x:f>(C2491-B2490)/B2490</x:f>
        <x:v>0.004737477842094501</x:v>
      </x:c>
      <x:c r="K2490" s="71" t="n">
        <x:f>(C2492-B2490)/B2490</x:f>
        <x:v>0.001615762310383191</x:v>
      </x:c>
      <x:c r="L2490" s="71" t="n">
        <x:f>(C2493-B2490)/B2490</x:f>
        <x:v>0.0009255337506077433</x:v>
      </x:c>
    </x:row>
    <x:row r="2491">
      <x:c r="A2491" s="68" t="n">
        <x:v>46136</x:v>
      </x:c>
      <x:c r="B2491" s="69" t="n">
        <x:v>638.55</x:v>
      </x:c>
      <x:c r="C2491" s="69" t="n">
        <x:v>640.49</x:v>
      </x:c>
      <x:c r="D2491" s="69" t="n">
        <x:v>632.04</x:v>
      </x:c>
      <x:c r="E2491" s="69" t="n">
        <x:v>636.21</x:v>
      </x:c>
      <x:c r="F2491" s="63"/>
      <x:c r="G2491" s="63"/>
      <x:c r="H2491" s="70" t="n">
        <x:f>A2491</x:f>
        <x:v>46136</x:v>
      </x:c>
      <x:c r="I2491" s="71" t="n">
        <x:f>(C2491-B2491)/B2491</x:f>
        <x:v>0.003038133270691496</x:v>
      </x:c>
      <x:c r="J2491" s="71" t="n">
        <x:f>(C2492-B2491)/B2491</x:f>
        <x:v>-0.00007830240388372803</x:v>
      </x:c>
      <x:c r="K2491" s="71" t="n">
        <x:f>(C2493-B2491)/B2491</x:f>
        <x:v>-0.0007673635580612468</x:v>
      </x:c>
      <x:c r="L2491" s="71" t="n">
        <x:f>(C2494-B2491)/B2491</x:f>
        <x:v>0.0019732205778717265</x:v>
      </x:c>
    </x:row>
    <x:row r="2492">
      <x:c r="A2492" s="68" t="n">
        <x:v>46137</x:v>
      </x:c>
      <x:c r="B2492" s="69" t="n">
        <x:v>636.21</x:v>
      </x:c>
      <x:c r="C2492" s="69" t="n">
        <x:v>638.5</x:v>
      </x:c>
      <x:c r="D2492" s="69" t="n">
        <x:v>627.15</x:v>
      </x:c>
      <x:c r="E2492" s="69" t="n">
        <x:v>628.53</x:v>
      </x:c>
      <x:c r="F2492" s="63"/>
      <x:c r="G2492" s="63"/>
      <x:c r="H2492" s="70" t="n">
        <x:f>A2492</x:f>
        <x:v>46137</x:v>
      </x:c>
      <x:c r="I2492" s="71" t="n">
        <x:f>(C2492-B2492)/B2492</x:f>
        <x:v>0.0035994404363338577</x:v>
      </x:c>
      <x:c r="J2492" s="71" t="n">
        <x:f>(C2493-B2492)/B2492</x:f>
        <x:v>0.002907844893981404</x:v>
      </x:c>
      <x:c r="K2492" s="71" t="n">
        <x:f>(C2494-B2492)/B2492</x:f>
        <x:v>0.005658508982882867</x:v>
      </x:c>
      <x:c r="L2492" s="71" t="n">
        <x:f>(C2495-B2492)/B2492</x:f>
        <x:v>-0.013564703478411209</x:v>
      </x:c>
    </x:row>
    <x:row r="2493">
      <x:c r="A2493" s="68" t="n">
        <x:v>46138</x:v>
      </x:c>
      <x:c r="B2493" s="69" t="n">
        <x:v>628.52</x:v>
      </x:c>
      <x:c r="C2493" s="69" t="n">
        <x:v>638.06</x:v>
      </x:c>
      <x:c r="D2493" s="69" t="n">
        <x:v>627</x:v>
      </x:c>
      <x:c r="E2493" s="69" t="n">
        <x:v>635.76</x:v>
      </x:c>
      <x:c r="F2493" s="63"/>
      <x:c r="G2493" s="63"/>
      <x:c r="H2493" s="70" t="n">
        <x:f>A2493</x:f>
        <x:v>46138</x:v>
      </x:c>
      <x:c r="I2493" s="71" t="n">
        <x:f>(C2493-B2493)/B2493</x:f>
        <x:v>0.015178514605740412</x:v>
      </x:c>
      <x:c r="J2493" s="71" t="n">
        <x:f>(C2494-B2493)/B2493</x:f>
        <x:v>0.017962833322726347</x:v>
      </x:c>
      <x:c r="K2493" s="71" t="n">
        <x:f>(C2495-B2493)/B2493</x:f>
        <x:v>-0.0014955769108380655</x:v>
      </x:c>
      <x:c r="L2493" s="71" t="n">
        <x:f>(C2496-B2493)/B2493</x:f>
        <x:v>0.0017342328008655762</x:v>
      </x:c>
    </x:row>
    <x:row r="2494">
      <x:c r="A2494" s="68" t="n">
        <x:v>46139</x:v>
      </x:c>
      <x:c r="B2494" s="69" t="n">
        <x:v>635.77</x:v>
      </x:c>
      <x:c r="C2494" s="69" t="n">
        <x:v>639.81</x:v>
      </x:c>
      <x:c r="D2494" s="69" t="n">
        <x:v>618.38</x:v>
      </x:c>
      <x:c r="E2494" s="69" t="n">
        <x:v>626.83</x:v>
      </x:c>
      <x:c r="F2494" s="63"/>
      <x:c r="G2494" s="63"/>
      <x:c r="H2494" s="70" t="n">
        <x:f>A2494</x:f>
        <x:v>46139</x:v>
      </x:c>
      <x:c r="I2494" s="71" t="n">
        <x:f>(C2494-B2494)/B2494</x:f>
        <x:v>0.006354499268603369</x:v>
      </x:c>
      <x:c r="J2494" s="71" t="n">
        <x:f>(C2495-B2494)/B2494</x:f>
        <x:v>-0.012882017081648931</x:v>
      </x:c>
      <x:c r="K2494" s="71" t="n">
        <x:f>(C2496-B2494)/B2494</x:f>
        <x:v>-0.00968903848876161</x:v>
      </x:c>
      <x:c r="L2494" s="71" t="n">
        <x:f>(C2497-B2494)/B2494</x:f>
        <x:v>-0.02397093288453373</x:v>
      </x:c>
    </x:row>
    <x:row r="2495">
      <x:c r="A2495" s="68" t="n">
        <x:v>46140</x:v>
      </x:c>
      <x:c r="B2495" s="69" t="n">
        <x:v>626.83</x:v>
      </x:c>
      <x:c r="C2495" s="69" t="n">
        <x:v>627.58</x:v>
      </x:c>
      <x:c r="D2495" s="69" t="n">
        <x:v>619</x:v>
      </x:c>
      <x:c r="E2495" s="69" t="n">
        <x:v>624.55</x:v>
      </x:c>
      <x:c r="F2495" s="63"/>
      <x:c r="G2495" s="63"/>
      <x:c r="H2495" s="70" t="n">
        <x:f>A2495</x:f>
        <x:v>46140</x:v>
      </x:c>
      <x:c r="I2495" s="71" t="n">
        <x:f>(C2495-B2495)/B2495</x:f>
        <x:v>0.0011964966577860026</x:v>
      </x:c>
      <x:c r="J2495" s="71" t="n">
        <x:f>(C2496-B2495)/B2495</x:f>
        <x:v>0.004435014278193406</x:v>
      </x:c>
      <x:c r="K2495" s="71" t="n">
        <x:f>(C2497-B2495)/B2495</x:f>
        <x:v>-0.01005057192540253</x:v>
      </x:c>
      <x:c r="L2495" s="71" t="n">
        <x:f>(C2498-B2495)/B2495</x:f>
        <x:v>-0.006365362219421548</x:v>
      </x:c>
    </x:row>
    <x:row r="2496">
      <x:c r="A2496" s="68" t="n">
        <x:v>46141</x:v>
      </x:c>
      <x:c r="B2496" s="69" t="n">
        <x:v>624.56</x:v>
      </x:c>
      <x:c r="C2496" s="69" t="n">
        <x:v>629.61</x:v>
      </x:c>
      <x:c r="D2496" s="69" t="n">
        <x:v>610.26</x:v>
      </x:c>
      <x:c r="E2496" s="69" t="n">
        <x:v>617.39</x:v>
      </x:c>
      <x:c r="F2496" s="63"/>
      <x:c r="G2496" s="63"/>
      <x:c r="H2496" s="70" t="n">
        <x:f>A2496</x:f>
        <x:v>46141</x:v>
      </x:c>
      <x:c r="I2496" s="71" t="n">
        <x:f>(C2496-B2496)/B2496</x:f>
        <x:v>0.008085692327398598</x:v>
      </x:c>
      <x:c r="J2496" s="71" t="n">
        <x:f>(C2497-B2496)/B2496</x:f>
        <x:v>-0.006452542589983305</x:v>
      </x:c>
      <x:c r="K2496" s="71" t="n">
        <x:f>(C2498-B2496)/B2496</x:f>
        <x:v>-0.0027539387728959808</x:v>
      </x:c>
      <x:c r="L2496" s="71" t="n">
        <x:f>(C2499-B2496)/B2496</x:f>
        <x:v>-0.004403099782246702</x:v>
      </x:c>
    </x:row>
    <x:row r="2497">
      <x:c r="A2497" s="68" t="n">
        <x:v>46142</x:v>
      </x:c>
      <x:c r="B2497" s="69" t="n">
        <x:v>617.39</x:v>
      </x:c>
      <x:c r="C2497" s="69" t="n">
        <x:v>620.53</x:v>
      </x:c>
      <x:c r="D2497" s="69" t="n">
        <x:v>613.47</x:v>
      </x:c>
      <x:c r="E2497" s="69" t="n">
        <x:v>615.38</x:v>
      </x:c>
      <x:c r="F2497" s="63"/>
      <x:c r="G2497" s="63"/>
      <x:c r="H2497" s="70" t="n">
        <x:f>A2497</x:f>
        <x:v>46142</x:v>
      </x:c>
      <x:c r="I2497" s="71" t="n">
        <x:f>(C2497-B2497)/B2497</x:f>
        <x:v>0.005085926237872311</x:v>
      </x:c>
      <x:c r="J2497" s="71" t="n">
        <x:f>(C2498-B2497)/B2497</x:f>
        <x:v>0.008827483438345366</x:v>
      </x:c>
      <x:c r="K2497" s="71" t="n">
        <x:f>(C2499-B2497)/B2497</x:f>
        <x:v>0.007159170054584556</x:v>
      </x:c>
      <x:c r="L2497" s="71" t="n">
        <x:f>(C2500-B2497)/B2497</x:f>
        <x:v>0.007904242051215595</x:v>
      </x:c>
    </x:row>
    <x:row r="2498">
      <x:c r="A2498" s="68" t="n">
        <x:v>46143</x:v>
      </x:c>
      <x:c r="B2498" s="69" t="n">
        <x:v>615.38</x:v>
      </x:c>
      <x:c r="C2498" s="69" t="n">
        <x:v>622.84</x:v>
      </x:c>
      <x:c r="D2498" s="69" t="n">
        <x:v>613.79</x:v>
      </x:c>
      <x:c r="E2498" s="69" t="n">
        <x:v>615.34</x:v>
      </x:c>
      <x:c r="F2498" s="63"/>
      <x:c r="G2498" s="63"/>
      <x:c r="H2498" s="70" t="n">
        <x:f>A2498</x:f>
        <x:v>46143</x:v>
      </x:c>
      <x:c r="I2498" s="71" t="n">
        <x:f>(C2498-B2498)/B2498</x:f>
        <x:v>0.012122590919431955</x:v>
      </x:c>
      <x:c r="J2498" s="71" t="n">
        <x:f>(C2499-B2498)/B2498</x:f>
        <x:v>0.010448828366212665</x:v>
      </x:c>
      <x:c r="K2498" s="71" t="n">
        <x:f>(C2500-B2498)/B2498</x:f>
        <x:v>0.011196333972504772</x:v>
      </x:c>
      <x:c r="L2498" s="71" t="n">
        <x:f>(C2501-B2498)/B2498</x:f>
        <x:v>0.03838278787090904</x:v>
      </x:c>
    </x:row>
    <x:row r="2499">
      <x:c r="A2499" s="68" t="n">
        <x:v>46144</x:v>
      </x:c>
      <x:c r="B2499" s="69" t="n">
        <x:v>615.34</x:v>
      </x:c>
      <x:c r="C2499" s="69" t="n">
        <x:v>621.81</x:v>
      </x:c>
      <x:c r="D2499" s="69" t="n">
        <x:v>614.15</x:v>
      </x:c>
      <x:c r="E2499" s="69" t="n">
        <x:v>618.03</x:v>
      </x:c>
      <x:c r="F2499" s="63"/>
      <x:c r="G2499" s="63"/>
      <x:c r="H2499" s="70" t="n">
        <x:f>A2499</x:f>
        <x:v>46144</x:v>
      </x:c>
      <x:c r="I2499" s="71" t="n">
        <x:f>(C2499-B2499)/B2499</x:f>
        <x:v>0.010514512302141765</x:v>
      </x:c>
      <x:c r="J2499" s="71" t="n">
        <x:f>(C2500-B2499)/B2499</x:f>
        <x:v>0.011262066499821154</x:v>
      </x:c>
      <x:c r="K2499" s="71" t="n">
        <x:f>(C2501-B2499)/B2499</x:f>
        <x:v>0.03845028764585427</x:v>
      </x:c>
      <x:c r="L2499" s="71" t="n">
        <x:f>(C2502-B2499)/B2499</x:f>
        <x:v>0.031949816361686166</x:v>
      </x:c>
    </x:row>
    <x:row r="2500">
      <x:c r="A2500" s="68" t="n">
        <x:v>46145</x:v>
      </x:c>
      <x:c r="B2500" s="69" t="n">
        <x:v>618.03</x:v>
      </x:c>
      <x:c r="C2500" s="69" t="n">
        <x:v>622.27</x:v>
      </x:c>
      <x:c r="D2500" s="69" t="n">
        <x:v>615.09</x:v>
      </x:c>
      <x:c r="E2500" s="69" t="n">
        <x:v>617.27</x:v>
      </x:c>
      <x:c r="F2500" s="63"/>
      <x:c r="G2500" s="63"/>
      <x:c r="H2500" s="70" t="n">
        <x:f>A2500</x:f>
        <x:v>46145</x:v>
      </x:c>
      <x:c r="I2500" s="71" t="n">
        <x:f>(C2500-B2500)/B2500</x:f>
        <x:v>0.006860508389560392</x:v>
      </x:c>
      <x:c r="J2500" s="71" t="n">
        <x:f>(C2501-B2500)/B2500</x:f>
        <x:v>0.03393039172855691</x:v>
      </x:c>
      <x:c r="K2500" s="71" t="n">
        <x:f>(C2502-B2500)/B2500</x:f>
        <x:v>0.027458214002556557</x:v>
      </x:c>
      <x:c r="L2500" s="71" t="n">
        <x:f>(C2503-B2500)/B2500</x:f>
        <x:v>0.07480219406824914</x:v>
      </x:c>
    </x:row>
    <x:row r="2501">
      <x:c r="A2501" s="68" t="n">
        <x:v>46146</x:v>
      </x:c>
      <x:c r="B2501" s="69" t="n">
        <x:v>617.28</x:v>
      </x:c>
      <x:c r="C2501" s="69" t="n">
        <x:v>639</x:v>
      </x:c>
      <x:c r="D2501" s="69" t="n">
        <x:v>615.61</x:v>
      </x:c>
      <x:c r="E2501" s="69" t="n">
        <x:v>622.63</x:v>
      </x:c>
      <x:c r="F2501" s="63"/>
      <x:c r="G2501" s="63"/>
      <x:c r="H2501" s="70" t="n">
        <x:f>A2501</x:f>
        <x:v>46146</x:v>
      </x:c>
      <x:c r="I2501" s="71" t="n">
        <x:f>(C2501-B2501)/B2501</x:f>
        <x:v>0.03518662519440129</x:v>
      </x:c>
      <x:c r="J2501" s="71" t="n">
        <x:f>(C2502-B2501)/B2501</x:f>
        <x:v>0.028706583722135866</x:v>
      </x:c>
      <x:c r="K2501" s="71" t="n">
        <x:f>(C2503-B2501)/B2501</x:f>
        <x:v>0.07610808709175743</x:v>
      </x:c>
      <x:c r="L2501" s="71" t="n">
        <x:f>(C2504-B2501)/B2501</x:f>
        <x:v>0.0586605754276828</x:v>
      </x:c>
    </x:row>
    <x:row r="2502">
      <x:c r="A2502" s="68" t="n">
        <x:v>46147</x:v>
      </x:c>
      <x:c r="B2502" s="69" t="n">
        <x:v>622.64</x:v>
      </x:c>
      <x:c r="C2502" s="69" t="n">
        <x:v>635</x:v>
      </x:c>
      <x:c r="D2502" s="69" t="n">
        <x:v>622.58</x:v>
      </x:c>
      <x:c r="E2502" s="69" t="n">
        <x:v>630.42</x:v>
      </x:c>
      <x:c r="F2502" s="63"/>
      <x:c r="G2502" s="63"/>
      <x:c r="H2502" s="70" t="n">
        <x:f>A2502</x:f>
        <x:v>46147</x:v>
      </x:c>
      <x:c r="I2502" s="71" t="n">
        <x:f>(C2502-B2502)/B2502</x:f>
        <x:v>0.019850957214441755</x:v>
      </x:c>
      <x:c r="J2502" s="71" t="n">
        <x:f>(C2503-B2502)/B2502</x:f>
        <x:v>0.06684440447128358</x:v>
      </x:c>
      <x:c r="K2502" s="71" t="n">
        <x:f>(C2504-B2502)/B2502</x:f>
        <x:v>0.049547089811126856</x:v>
      </x:c>
      <x:c r="L2502" s="71" t="n">
        <x:f>(C2505-B2502)/B2502</x:f>
        <x:v>0.046399203392008204</x:v>
      </x:c>
    </x:row>
    <x:row r="2503">
      <x:c r="A2503" s="68" t="n">
        <x:v>46148</x:v>
      </x:c>
      <x:c r="B2503" s="69" t="n">
        <x:v>630.41</x:v>
      </x:c>
      <x:c r="C2503" s="69" t="n">
        <x:v>664.26</x:v>
      </x:c>
      <x:c r="D2503" s="69" t="n">
        <x:v>628.97</x:v>
      </x:c>
      <x:c r="E2503" s="69" t="n">
        <x:v>647.74</x:v>
      </x:c>
      <x:c r="F2503" s="63"/>
      <x:c r="G2503" s="63"/>
      <x:c r="H2503" s="70" t="n">
        <x:f>A2503</x:f>
        <x:v>46148</x:v>
      </x:c>
      <x:c r="I2503" s="71" t="n">
        <x:f>(C2503-B2503)/B2503</x:f>
        <x:v>0.0536952142256627</x:v>
      </x:c>
      <x:c r="J2503" s="71" t="n">
        <x:f>(C2504-B2503)/B2503</x:f>
        <x:v>0.03661109436715795</x:v>
      </x:c>
      <x:c r="K2503" s="71" t="n">
        <x:f>(C2505-B2503)/B2503</x:f>
        <x:v>0.033502006630605485</x:v>
      </x:c>
      <x:c r="L2503" s="71" t="n">
        <x:f>(C2506-B2503)/B2503</x:f>
        <x:v>0.04059263019304902</x:v>
      </x:c>
    </x:row>
    <x:row r="2504">
      <x:c r="A2504" s="68" t="n">
        <x:v>46149</x:v>
      </x:c>
      <x:c r="B2504" s="69" t="n">
        <x:v>647.74</x:v>
      </x:c>
      <x:c r="C2504" s="69" t="n">
        <x:v>653.49</x:v>
      </x:c>
      <x:c r="D2504" s="69" t="n">
        <x:v>633.68</x:v>
      </x:c>
      <x:c r="E2504" s="69" t="n">
        <x:v>637.02</x:v>
      </x:c>
      <x:c r="F2504" s="63"/>
      <x:c r="G2504" s="63"/>
      <x:c r="H2504" s="70" t="n">
        <x:f>A2504</x:f>
        <x:v>46149</x:v>
      </x:c>
      <x:c r="I2504" s="71" t="n">
        <x:f>(C2504-B2504)/B2504</x:f>
        <x:v>0.008877018556828356</x:v>
      </x:c>
      <x:c r="J2504" s="71" t="n">
        <x:f>(C2505-B2504)/B2504</x:f>
        <x:v>0.0058511131009355045</x:v>
      </x:c>
      <x:c r="K2504" s="71" t="n">
        <x:f>(C2506-B2504)/B2504</x:f>
        <x:v>0.0127520301355482</x:v>
      </x:c>
      <x:c r="L2504" s="71" t="n">
        <x:f>(C2507-B2504)/B2504</x:f>
        <x:v>0.02920925062525081</x:v>
      </x:c>
    </x:row>
    <x:row r="2505">
      <x:c r="A2505" s="68" t="n">
        <x:v>46150</x:v>
      </x:c>
      <x:c r="B2505" s="69" t="n">
        <x:v>637.02</x:v>
      </x:c>
      <x:c r="C2505" s="69" t="n">
        <x:v>651.53</x:v>
      </x:c>
      <x:c r="D2505" s="69" t="n">
        <x:v>634.76</x:v>
      </x:c>
      <x:c r="E2505" s="69" t="n">
        <x:v>649.36</x:v>
      </x:c>
      <x:c r="F2505" s="63"/>
      <x:c r="G2505" s="63"/>
      <x:c r="H2505" s="70" t="n">
        <x:f>A2505</x:f>
        <x:v>46150</x:v>
      </x:c>
      <x:c r="I2505" s="71" t="n">
        <x:f>(C2505-B2505)/B2505</x:f>
        <x:v>0.022777934758720277</x:v>
      </x:c>
      <x:c r="J2505" s="71" t="n">
        <x:f>(C2506-B2505)/B2505</x:f>
        <x:v>0.029794982889077296</x:v>
      </x:c>
      <x:c r="K2505" s="71" t="n">
        <x:f>(C2507-B2505)/B2505</x:f>
        <x:v>0.04652915136102475</x:v>
      </x:c>
      <x:c r="L2505" s="71" t="n">
        <x:f>(C2508-B2505)/B2505</x:f>
        <x:v>0.0564817431163857</x:v>
      </x:c>
    </x:row>
    <x:row r="2506">
      <x:c r="A2506" s="68" t="n">
        <x:v>46151</x:v>
      </x:c>
      <x:c r="B2506" s="69" t="n">
        <x:v>649.37</x:v>
      </x:c>
      <x:c r="C2506" s="69" t="n">
        <x:v>656</x:v>
      </x:c>
      <x:c r="D2506" s="69" t="n">
        <x:v>646.23</x:v>
      </x:c>
      <x:c r="E2506" s="69" t="n">
        <x:v>649.75</x:v>
      </x:c>
      <x:c r="F2506" s="63"/>
      <x:c r="G2506" s="63"/>
      <x:c r="H2506" s="70" t="n">
        <x:f>A2506</x:f>
        <x:v>46151</x:v>
      </x:c>
      <x:c r="I2506" s="71" t="n">
        <x:f>(C2506-B2506)/B2506</x:f>
        <x:v>0.010209895745106789</x:v>
      </x:c>
      <x:c r="J2506" s="71" t="n">
        <x:f>(C2507-B2506)/B2506</x:f>
        <x:v>0.026625806550964724</x:v>
      </x:c>
      <x:c r="K2506" s="71" t="n">
        <x:f>(C2508-B2506)/B2506</x:f>
        <x:v>0.03638911560435498</x:v>
      </x:c>
      <x:c r="L2506" s="71" t="n">
        <x:f>(C2509-B2506)/B2506</x:f>
        <x:v>0.03403298581702269</x:v>
      </x:c>
    </x:row>
    <x:row r="2507">
      <x:c r="A2507" s="68" t="n">
        <x:v>46152</x:v>
      </x:c>
      <x:c r="B2507" s="69" t="n">
        <x:v>649.76</x:v>
      </x:c>
      <x:c r="C2507" s="69" t="n">
        <x:v>666.66</x:v>
      </x:c>
      <x:c r="D2507" s="69" t="n">
        <x:v>644.84</x:v>
      </x:c>
      <x:c r="E2507" s="69" t="n">
        <x:v>663.55</x:v>
      </x:c>
      <x:c r="F2507" s="63"/>
      <x:c r="G2507" s="63"/>
      <x:c r="H2507" s="70" t="n">
        <x:f>A2507</x:f>
        <x:v>46152</x:v>
      </x:c>
      <x:c r="I2507" s="71" t="n">
        <x:f>(C2507-B2507)/B2507</x:f>
        <x:v>0.026009603545924614</x:v>
      </x:c>
      <x:c r="J2507" s="71" t="n">
        <x:f>(C2508-B2507)/B2507</x:f>
        <x:v>0.03576705245013545</x:v>
      </x:c>
      <x:c r="K2507" s="71" t="n">
        <x:f>(C2509-B2507)/B2507</x:f>
        <x:v>0.03341233686284172</x:v>
      </x:c>
      <x:c r="L2507" s="71" t="n">
        <x:f>(C2510-B2507)/B2507</x:f>
        <x:v>0.05528195025855694</x:v>
      </x:c>
    </x:row>
    <x:row r="2508">
      <x:c r="A2508" s="68" t="n">
        <x:v>46153</x:v>
      </x:c>
      <x:c r="B2508" s="69" t="n">
        <x:v>663.56</x:v>
      </x:c>
      <x:c r="C2508" s="69" t="n">
        <x:v>673</x:v>
      </x:c>
      <x:c r="D2508" s="69" t="n">
        <x:v>649.46</x:v>
      </x:c>
      <x:c r="E2508" s="69" t="n">
        <x:v>670.6</x:v>
      </x:c>
      <x:c r="F2508" s="63"/>
      <x:c r="G2508" s="63"/>
      <x:c r="H2508" s="70" t="n">
        <x:f>A2508</x:f>
        <x:v>46153</x:v>
      </x:c>
      <x:c r="I2508" s="71" t="n">
        <x:f>(C2508-B2508)/B2508</x:f>
        <x:v>0.014226294532521633</x:v>
      </x:c>
      <x:c r="J2508" s="71" t="n">
        <x:f>(C2509-B2508)/B2508</x:f>
        <x:v>0.011920549761890534</x:v>
      </x:c>
      <x:c r="K2508" s="71" t="n">
        <x:f>(C2510-B2508)/B2508</x:f>
        <x:v>0.03333534269696788</x:v>
      </x:c>
      <x:c r="L2508" s="71" t="n">
        <x:f>(C2511-B2508)/B2508</x:f>
        <x:v>0.03631924769425526</x:v>
      </x:c>
    </x:row>
    <x:row r="2509">
      <x:c r="A2509" s="68" t="n">
        <x:v>46154</x:v>
      </x:c>
      <x:c r="B2509" s="69" t="n">
        <x:v>670.6</x:v>
      </x:c>
      <x:c r="C2509" s="69" t="n">
        <x:v>671.47</x:v>
      </x:c>
      <x:c r="D2509" s="69" t="n">
        <x:v>650.49</x:v>
      </x:c>
      <x:c r="E2509" s="69" t="n">
        <x:v>664.95</x:v>
      </x:c>
      <x:c r="F2509" s="63"/>
      <x:c r="G2509" s="63"/>
      <x:c r="H2509" s="70" t="n">
        <x:f>A2509</x:f>
        <x:v>46154</x:v>
      </x:c>
      <x:c r="I2509" s="71" t="n">
        <x:f>(C2509-B2509)/B2509</x:f>
        <x:v>0.0012973456606024524</x:v>
      </x:c>
      <x:c r="J2509" s="71" t="n">
        <x:f>(C2510-B2509)/B2509</x:f>
        <x:v>0.022487324783775613</x:v>
      </x:c>
      <x:c r="K2509" s="71" t="n">
        <x:f>(C2511-B2509)/B2509</x:f>
        <x:v>0.025439904563077757</x:v>
      </x:c>
      <x:c r="L2509" s="71" t="n">
        <x:f>(C2512-B2509)/B2509</x:f>
        <x:v>0.02889949299135102</x:v>
      </x:c>
    </x:row>
    <x:row r="2510">
      <x:c r="A2510" s="68" t="n">
        <x:v>46155</x:v>
      </x:c>
      <x:c r="B2510" s="69" t="n">
        <x:v>664.95</x:v>
      </x:c>
      <x:c r="C2510" s="69" t="n">
        <x:v>685.68</x:v>
      </x:c>
      <x:c r="D2510" s="69" t="n">
        <x:v>663.77</x:v>
      </x:c>
      <x:c r="E2510" s="69" t="n">
        <x:v>671.68</x:v>
      </x:c>
      <x:c r="F2510" s="63"/>
      <x:c r="G2510" s="63"/>
      <x:c r="H2510" s="70" t="n">
        <x:f>A2510</x:f>
        <x:v>46155</x:v>
      </x:c>
      <x:c r="I2510" s="71" t="n">
        <x:f>(C2510-B2510)/B2510</x:f>
        <x:v>0.031175276336566513</x:v>
      </x:c>
      <x:c r="J2510" s="71" t="n">
        <x:f>(C2511-B2510)/B2510</x:f>
        <x:v>0.03415294383036307</x:v>
      </x:c>
      <x:c r="K2510" s="71" t="n">
        <x:f>(C2512-B2510)/B2510</x:f>
        <x:v>0.03764192796450857</x:v>
      </x:c>
      <x:c r="L2510" s="71" t="n">
        <x:f>(C2513-B2510)/B2510</x:f>
        <x:v>0.014993608541995508</x:v>
      </x:c>
    </x:row>
    <x:row r="2511">
      <x:c r="A2511" s="68" t="n">
        <x:v>46156</x:v>
      </x:c>
      <x:c r="B2511" s="69" t="n">
        <x:v>671.68</x:v>
      </x:c>
      <x:c r="C2511" s="69" t="n">
        <x:v>687.66</x:v>
      </x:c>
      <x:c r="D2511" s="69" t="n">
        <x:v>665.42</x:v>
      </x:c>
      <x:c r="E2511" s="69" t="n">
        <x:v>678.27</x:v>
      </x:c>
      <x:c r="F2511" s="63"/>
      <x:c r="G2511" s="63"/>
      <x:c r="H2511" s="70" t="n">
        <x:f>A2511</x:f>
        <x:v>46156</x:v>
      </x:c>
      <x:c r="I2511" s="71" t="n">
        <x:f>(C2511-B2511)/B2511</x:f>
        <x:v>0.023791090995712274</x:v>
      </x:c>
      <x:c r="J2511" s="71" t="n">
        <x:f>(C2512-B2511)/B2511</x:f>
        <x:v>0.027245116722248792</x:v>
      </x:c>
      <x:c r="K2511" s="71" t="n">
        <x:f>(C2513-B2511)/B2511</x:f>
        <x:v>0.0048237255836112575</x:v>
      </x:c>
      <x:c r="L2511" s="71" t="n">
        <x:f>(C2514-B2511)/B2511</x:f>
        <x:v>-0.020962363030014187</x:v>
      </x:c>
    </x:row>
    <x:row r="2512">
      <x:c r="A2512" s="68" t="n">
        <x:v>46157</x:v>
      </x:c>
      <x:c r="B2512" s="69" t="n">
        <x:v>678.28</x:v>
      </x:c>
      <x:c r="C2512" s="69" t="n">
        <x:v>689.98</x:v>
      </x:c>
      <x:c r="D2512" s="69" t="n">
        <x:v>669.16</x:v>
      </x:c>
      <x:c r="E2512" s="69" t="n">
        <x:v>672.38</x:v>
      </x:c>
      <x:c r="F2512" s="63"/>
      <x:c r="G2512" s="63"/>
      <x:c r="H2512" s="70" t="n">
        <x:f>A2512</x:f>
        <x:v>46157</x:v>
      </x:c>
      <x:c r="I2512" s="71" t="n">
        <x:f>(C2512-B2512)/B2512</x:f>
        <x:v>0.017249513475261023</x:v>
      </x:c>
      <x:c r="J2512" s="71" t="n">
        <x:f>(C2513-B2512)/B2512</x:f>
        <x:v>-0.004953706433921115</x:v>
      </x:c>
      <x:c r="K2512" s="71" t="n">
        <x:f>(C2514-B2512)/B2512</x:f>
        <x:v>-0.030488883646871426</x:v>
      </x:c>
      <x:c r="L2512" s="71" t="n">
        <x:f>(C2515-B2512)/B2512</x:f>
        <x:v>-0.04213599103615016</x:v>
      </x:c>
    </x:row>
    <x:row r="2513">
      <x:c r="A2513" s="68" t="n">
        <x:v>46158</x:v>
      </x:c>
      <x:c r="B2513" s="69" t="n">
        <x:v>672.37</x:v>
      </x:c>
      <x:c r="C2513" s="69" t="n">
        <x:v>674.92</x:v>
      </x:c>
      <x:c r="D2513" s="69" t="n">
        <x:v>650.7</x:v>
      </x:c>
      <x:c r="E2513" s="69" t="n">
        <x:v>656.2</x:v>
      </x:c>
      <x:c r="F2513" s="63"/>
      <x:c r="G2513" s="63"/>
      <x:c r="H2513" s="70" t="n">
        <x:f>A2513</x:f>
        <x:v>46158</x:v>
      </x:c>
      <x:c r="I2513" s="71" t="n">
        <x:f>(C2513-B2513)/B2513</x:f>
        <x:v>0.0037925546945877337</x:v>
      </x:c>
      <x:c r="J2513" s="71" t="n">
        <x:f>(C2514-B2513)/B2513</x:f>
        <x:v>-0.021967071701592844</x:v>
      </x:c>
      <x:c r="K2513" s="71" t="n">
        <x:f>(C2515-B2513)/B2513</x:f>
        <x:v>-0.033716554873060904</x:v>
      </x:c>
      <x:c r="L2513" s="71" t="n">
        <x:f>(C2516-B2513)/B2513</x:f>
        <x:v>-0.03744961851361594</x:v>
      </x:c>
    </x:row>
    <x:row r="2514">
      <x:c r="A2514" s="68" t="n">
        <x:v>46159</x:v>
      </x:c>
      <x:c r="B2514" s="69" t="n">
        <x:v>656.2</x:v>
      </x:c>
      <x:c r="C2514" s="69" t="n">
        <x:v>657.6</x:v>
      </x:c>
      <x:c r="D2514" s="69" t="n">
        <x:v>640.01</x:v>
      </x:c>
      <x:c r="E2514" s="69" t="n">
        <x:v>649.48</x:v>
      </x:c>
      <x:c r="F2514" s="63"/>
      <x:c r="G2514" s="63"/>
      <x:c r="H2514" s="70" t="n">
        <x:f>A2514</x:f>
        <x:v>46159</x:v>
      </x:c>
      <x:c r="I2514" s="71" t="n">
        <x:f>(C2514-B2514)/B2514</x:f>
        <x:v>0.0021334958854007575</x:v>
      </x:c>
      <x:c r="J2514" s="71" t="n">
        <x:f>(C2515-B2514)/B2514</x:f>
        <x:v>-0.009905516610789393</x:v>
      </x:c>
      <x:c r="K2514" s="71" t="n">
        <x:f>(C2516-B2514)/B2514</x:f>
        <x:v>-0.013730569948186513</x:v>
      </x:c>
      <x:c r="L2514" s="71" t="n">
        <x:f>(C2517-B2514)/B2514</x:f>
        <x:v>-0.006750990551661175</x:v>
      </x:c>
    </x:row>
    <x:row r="2515">
      <x:c r="A2515" s="68" t="n">
        <x:v>46160</x:v>
      </x:c>
      <x:c r="B2515" s="69" t="n">
        <x:v>649.48</x:v>
      </x:c>
      <x:c r="C2515" s="69" t="n">
        <x:v>649.7</x:v>
      </x:c>
      <x:c r="D2515" s="69" t="n">
        <x:v>634.3</x:v>
      </x:c>
      <x:c r="E2515" s="69" t="n">
        <x:v>643.53</x:v>
      </x:c>
      <x:c r="F2515" s="63"/>
      <x:c r="G2515" s="63"/>
      <x:c r="H2515" s="70" t="n">
        <x:f>A2515</x:f>
        <x:v>46160</x:v>
      </x:c>
      <x:c r="I2515" s="71" t="n">
        <x:f>(C2515-B2515)/B2515</x:f>
        <x:v>0.0003387325244811654</x:v>
      </x:c>
      <x:c r="J2515" s="71" t="n">
        <x:f>(C2516-B2515)/B2515</x:f>
        <x:v>-0.0035258976411898187</x:v>
      </x:c>
      <x:c r="K2515" s="71" t="n">
        <x:f>(C2517-B2515)/B2515</x:f>
        <x:v>0.0035258976411898187</x:v>
      </x:c>
      <x:c r="L2515" s="71" t="n">
        <x:f>(C2518-B2515)/B2515</x:f>
        <x:v>0.015920428650612845</x:v>
      </x:c>
    </x:row>
    <x:row r="2516">
      <x:c r="A2516" s="68" t="n">
        <x:v>46161</x:v>
      </x:c>
      <x:c r="B2516" s="69" t="n">
        <x:v>643.53</x:v>
      </x:c>
      <x:c r="C2516" s="69" t="n">
        <x:v>647.19</x:v>
      </x:c>
      <x:c r="D2516" s="69" t="n">
        <x:v>636.1</x:v>
      </x:c>
      <x:c r="E2516" s="69" t="n">
        <x:v>640.02</x:v>
      </x:c>
      <x:c r="F2516" s="63"/>
      <x:c r="G2516" s="63"/>
      <x:c r="H2516" s="70" t="n">
        <x:f>A2516</x:f>
        <x:v>46161</x:v>
      </x:c>
      <x:c r="I2516" s="71" t="n">
        <x:f>(C2516-B2516)/B2516</x:f>
        <x:v>0.005687380541699815</x:v>
      </x:c>
      <x:c r="J2516" s="71" t="n">
        <x:f>(C2517-B2516)/B2516</x:f>
        <x:v>0.012804375864373082</x:v>
      </x:c>
      <x:c r="K2516" s="71" t="n">
        <x:f>(C2518-B2516)/B2516</x:f>
        <x:v>0.025313505197892994</x:v>
      </x:c>
      <x:c r="L2516" s="71" t="n">
        <x:f>(C2519-B2516)/B2516</x:f>
        <x:v>0.03211971469861556</x:v>
      </x:c>
    </x:row>
    <x:row r="2517">
      <x:c r="A2517" s="68" t="n">
        <x:v>46162</x:v>
      </x:c>
      <x:c r="B2517" s="69" t="n">
        <x:v>640.03</x:v>
      </x:c>
      <x:c r="C2517" s="69" t="n">
        <x:v>651.77</x:v>
      </x:c>
      <x:c r="D2517" s="69" t="n">
        <x:v>637.52</x:v>
      </x:c>
      <x:c r="E2517" s="69" t="n">
        <x:v>649.5</x:v>
      </x:c>
      <x:c r="F2517" s="63"/>
      <x:c r="G2517" s="63"/>
      <x:c r="H2517" s="70" t="n">
        <x:f>A2517</x:f>
        <x:v>46162</x:v>
      </x:c>
      <x:c r="I2517" s="71" t="n">
        <x:f>(C2517-B2517)/B2517</x:f>
        <x:v>0.018342890177022966</x:v>
      </x:c>
      <x:c r="J2517" s="71" t="n">
        <x:f>(C2518-B2517)/B2517</x:f>
        <x:v>0.030920425605049887</x:v>
      </x:c>
      <x:c r="K2517" s="71" t="n">
        <x:f>(C2519-B2517)/B2517</x:f>
        <x:v>0.03776385481930546</x:v>
      </x:c>
      <x:c r="L2517" s="71" t="n">
        <x:f>(C2520-B2517)/B2517</x:f>
        <x:v>0.03734199959376901</x:v>
      </x:c>
    </x:row>
    <x:row r="2518">
      <x:c r="A2518" s="68" t="n">
        <x:v>46163</x:v>
      </x:c>
      <x:c r="B2518" s="69" t="n">
        <x:v>649.5</x:v>
      </x:c>
      <x:c r="C2518" s="69" t="n">
        <x:v>659.82</x:v>
      </x:c>
      <x:c r="D2518" s="69" t="n">
        <x:v>646.33</x:v>
      </x:c>
      <x:c r="E2518" s="69" t="n">
        <x:v>658.58</x:v>
      </x:c>
      <x:c r="F2518" s="63"/>
      <x:c r="G2518" s="63"/>
      <x:c r="H2518" s="70" t="n">
        <x:f>A2518</x:f>
        <x:v>46163</x:v>
      </x:c>
      <x:c r="I2518" s="71" t="n">
        <x:f>(C2518-B2518)/B2518</x:f>
        <x:v>0.015889145496535875</x:v>
      </x:c>
      <x:c r="J2518" s="71" t="n">
        <x:f>(C2519-B2518)/B2518</x:f>
        <x:v>0.022632794457274896</x:v>
      </x:c>
      <x:c r="K2518" s="71" t="n">
        <x:f>(C2520-B2518)/B2518</x:f>
        <x:v>0.022217090069283987</x:v>
      </x:c>
      <x:c r="L2518" s="71" t="n">
        <x:f>(C2521-B2518)/B2518</x:f>
        <x:v>0.020169361046959235</x:v>
      </x:c>
    </x:row>
    <x:row r="2519">
      <x:c r="A2519" s="68" t="n">
        <x:v>46164</x:v>
      </x:c>
      <x:c r="B2519" s="69" t="n">
        <x:v>658.58</x:v>
      </x:c>
      <x:c r="C2519" s="69" t="n">
        <x:v>664.2</x:v>
      </x:c>
      <x:c r="D2519" s="69" t="n">
        <x:v>648.31</x:v>
      </x:c>
      <x:c r="E2519" s="69" t="n">
        <x:v>650.44</x:v>
      </x:c>
      <x:c r="F2519" s="63"/>
      <x:c r="G2519" s="63"/>
      <x:c r="H2519" s="70" t="n">
        <x:f>A2519</x:f>
        <x:v>46164</x:v>
      </x:c>
      <x:c r="I2519" s="71" t="n">
        <x:f>(C2519-B2519)/B2519</x:f>
        <x:v>0.008533511494427411</x:v>
      </x:c>
      <x:c r="J2519" s="71" t="n">
        <x:f>(C2520-B2519)/B2519</x:f>
        <x:v>0.00812353852227506</x:v>
      </x:c>
      <x:c r="K2519" s="71" t="n">
        <x:f>(C2521-B2519)/B2519</x:f>
        <x:v>0.00610404202982171</x:v>
      </x:c>
      <x:c r="L2519" s="71" t="n">
        <x:f>(C2522-B2519)/B2519</x:f>
        <x:v>0.02200188283883508</x:v>
      </x:c>
    </x:row>
    <x:row r="2520">
      <x:c r="A2520" s="68" t="n">
        <x:v>46165</x:v>
      </x:c>
      <x:c r="B2520" s="69" t="n">
        <x:v>650.45</x:v>
      </x:c>
      <x:c r="C2520" s="69" t="n">
        <x:v>663.93</x:v>
      </x:c>
      <x:c r="D2520" s="69" t="n">
        <x:v>635.29</x:v>
      </x:c>
      <x:c r="E2520" s="69" t="n">
        <x:v>656.26</x:v>
      </x:c>
      <x:c r="F2520" s="63"/>
      <x:c r="G2520" s="63"/>
      <x:c r="H2520" s="70" t="n">
        <x:f>A2520</x:f>
        <x:v>46165</x:v>
      </x:c>
      <x:c r="I2520" s="71" t="n">
        <x:f>(C2520-B2520)/B2520</x:f>
        <x:v>0.020724114074871094</x:v>
      </x:c>
      <x:c r="J2520" s="71" t="n">
        <x:f>(C2521-B2520)/B2520</x:f>
        <x:v>0.01867937581674222</x:v>
      </x:c>
      <x:c r="K2520" s="71" t="n">
        <x:f>(C2522-B2520)/B2520</x:f>
        <x:v>0.03477592436005843</x:v>
      </x:c>
      <x:c r="L2520" s="71" t="n">
        <x:f>(C2523-B2520)/B2520</x:f>
        <x:v>0.026996694596048802</x:v>
      </x:c>
    </x:row>
    <x:row r="2521">
      <x:c r="A2521" s="68" t="n">
        <x:v>46166</x:v>
      </x:c>
      <x:c r="B2521" s="69" t="n">
        <x:v>656.26</x:v>
      </x:c>
      <x:c r="C2521" s="69" t="n">
        <x:v>662.6</x:v>
      </x:c>
      <x:c r="D2521" s="69" t="n">
        <x:v>649.68</x:v>
      </x:c>
      <x:c r="E2521" s="69" t="n">
        <x:v>656.57</x:v>
      </x:c>
      <x:c r="F2521" s="63"/>
      <x:c r="G2521" s="63"/>
      <x:c r="H2521" s="70" t="n">
        <x:f>A2521</x:f>
        <x:v>46166</x:v>
      </x:c>
      <x:c r="I2521" s="71" t="n">
        <x:f>(C2521-B2521)/B2521</x:f>
        <x:v>0.009660805168683192</x:v>
      </x:c>
      <x:c r="J2521" s="71" t="n">
        <x:f>(C2522-B2521)/B2521</x:f>
        <x:v>0.0256148477737483</x:v>
      </x:c>
      <x:c r="K2521" s="71" t="n">
        <x:f>(C2523-B2521)/B2521</x:f>
        <x:v>0.0179044890744522</x:v>
      </x:c>
      <x:c r="L2521" s="71" t="n">
        <x:f>(C2524-B2521)/B2521</x:f>
        <x:v>0.0055465821473196395</x:v>
      </x:c>
    </x:row>
    <x:row r="2522">
      <x:c r="A2522" s="68" t="n">
        <x:v>46167</x:v>
      </x:c>
      <x:c r="B2522" s="69" t="n">
        <x:v>656.58</x:v>
      </x:c>
      <x:c r="C2522" s="69" t="n">
        <x:v>673.07</x:v>
      </x:c>
      <x:c r="D2522" s="69" t="n">
        <x:v>655.76</x:v>
      </x:c>
      <x:c r="E2522" s="69" t="n">
        <x:v>663.15</x:v>
      </x:c>
      <x:c r="F2522" s="63"/>
      <x:c r="G2522" s="63"/>
      <x:c r="H2522" s="70" t="n">
        <x:f>A2522</x:f>
        <x:v>46167</x:v>
      </x:c>
      <x:c r="I2522" s="71" t="n">
        <x:f>(C2522-B2522)/B2522</x:f>
        <x:v>0.025114989795607553</x:v>
      </x:c>
      <x:c r="J2522" s="71" t="n">
        <x:f>(C2523-B2522)/B2522</x:f>
        <x:v>0.017408388924426497</x:v>
      </x:c>
      <x:c r="K2522" s="71" t="n">
        <x:f>(C2524-B2522)/B2522</x:f>
        <x:v>0.005056504919430893</x:v>
      </x:c>
      <x:c r="L2522" s="71" t="n">
        <x:f>(C2525-B2522)/B2522</x:f>
        <x:v>-0.010965914283103423</x:v>
      </x:c>
    </x:row>
    <x:row r="2523">
      <x:c r="A2523" s="68" t="n">
        <x:v>46168</x:v>
      </x:c>
      <x:c r="B2523" s="69" t="n">
        <x:v>663.15</x:v>
      </x:c>
      <x:c r="C2523" s="69" t="n">
        <x:v>668.01</x:v>
      </x:c>
      <x:c r="D2523" s="69" t="n">
        <x:v>653.45</x:v>
      </x:c>
      <x:c r="E2523" s="69" t="n">
        <x:v>656.43</x:v>
      </x:c>
      <x:c r="F2523" s="63"/>
      <x:c r="G2523" s="63"/>
      <x:c r="H2523" s="70" t="n">
        <x:f>A2523</x:f>
        <x:v>46168</x:v>
      </x:c>
      <x:c r="I2523" s="71" t="n">
        <x:f>(C2523-B2523)/B2523</x:f>
        <x:v>0.007328658674508051</x:v>
      </x:c>
      <x:c r="J2523" s="71" t="n">
        <x:f>(C2524-B2523)/B2523</x:f>
        <x:v>-0.004900851994269774</x:v>
      </x:c>
      <x:c r="K2523" s="71" t="n">
        <x:f>(C2525-B2523)/B2523</x:f>
        <x:v>-0.020764532911106057</x:v>
      </x:c>
      <x:c r="L2523" s="71" t="n">
        <x:f>(C2526-B2523)/B2523</x:f>
        <x:v>-0.02736937344492193</x:v>
      </x:c>
    </x:row>
    <x:row r="2524">
      <x:c r="A2524" s="68" t="n">
        <x:v>46169</x:v>
      </x:c>
      <x:c r="B2524" s="69" t="n">
        <x:v>656.43</x:v>
      </x:c>
      <x:c r="C2524" s="69" t="n">
        <x:v>659.9</x:v>
      </x:c>
      <x:c r="D2524" s="69" t="n">
        <x:v>646.57</x:v>
      </x:c>
      <x:c r="E2524" s="69" t="n">
        <x:v>648.84</x:v>
      </x:c>
      <x:c r="F2524" s="63"/>
      <x:c r="G2524" s="63"/>
      <x:c r="H2524" s="70" t="n">
        <x:f>A2524</x:f>
        <x:v>46169</x:v>
      </x:c>
      <x:c r="I2524" s="71" t="n">
        <x:f>(C2524-B2524)/B2524</x:f>
        <x:v>0.0052861691269442705</x:v>
      </x:c>
      <x:c r="J2524" s="71" t="n">
        <x:f>(C2525-B2524)/B2524</x:f>
        <x:v>-0.0107399113386042</x:v>
      </x:c>
      <x:c r="K2524" s="71" t="n">
        <x:f>(C2526-B2524)/B2524</x:f>
        <x:v>-0.017412366893651953</x:v>
      </x:c>
      <x:c r="L2524" s="71" t="n">
        <x:f>(C2527-B2524)/B2524</x:f>
        <x:v>0.11055253416205849</x:v>
      </x:c>
    </x:row>
    <x:row r="2525">
      <x:c r="A2525" s="68" t="n">
        <x:v>46170</x:v>
      </x:c>
      <x:c r="B2525" s="69" t="n">
        <x:v>648.83</x:v>
      </x:c>
      <x:c r="C2525" s="69" t="n">
        <x:v>649.38</x:v>
      </x:c>
      <x:c r="D2525" s="69" t="n">
        <x:v>628.22</x:v>
      </x:c>
      <x:c r="E2525" s="69" t="n">
        <x:v>638.24</x:v>
      </x:c>
      <x:c r="F2525" s="63"/>
      <x:c r="G2525" s="63"/>
      <x:c r="H2525" s="70" t="n">
        <x:f>A2525</x:f>
        <x:v>46170</x:v>
      </x:c>
      <x:c r="I2525" s="71" t="n">
        <x:f>(C2525-B2525)/B2525</x:f>
        <x:v>0.0008476796695589823</x:v>
      </x:c>
      <x:c r="J2525" s="71" t="n">
        <x:f>(C2526-B2525)/B2525</x:f>
        <x:v>-0.005902932971656737</x:v>
      </x:c>
      <x:c r="K2525" s="71" t="n">
        <x:f>(C2527-B2525)/B2525</x:f>
        <x:v>0.12356087110645309</x:v>
      </x:c>
      <x:c r="L2525" s="71" t="n">
        <x:f>(C2528-B2525)/B2525</x:f>
        <x:v>0.149361157776305</x:v>
      </x:c>
    </x:row>
    <x:row r="2526">
      <x:c r="A2526" s="68" t="n">
        <x:v>46171</x:v>
      </x:c>
      <x:c r="B2526" s="69" t="n">
        <x:v>638.23</x:v>
      </x:c>
      <x:c r="C2526" s="69" t="n">
        <x:v>645</x:v>
      </x:c>
      <x:c r="D2526" s="69" t="n">
        <x:v>630.86</x:v>
      </x:c>
      <x:c r="E2526" s="69" t="n">
        <x:v>643.1</x:v>
      </x:c>
      <x:c r="F2526" s="63"/>
      <x:c r="G2526" s="63"/>
      <x:c r="H2526" s="70" t="n">
        <x:f>A2526</x:f>
        <x:v>46171</x:v>
      </x:c>
      <x:c r="I2526" s="71" t="n">
        <x:f>(C2526-B2526)/B2526</x:f>
        <x:v>0.01060746126004729</x:v>
      </x:c>
      <x:c r="J2526" s="71" t="n">
        <x:f>(C2527-B2526)/B2526</x:f>
        <x:v>0.14222145621484414</x:v>
      </x:c>
      <x:c r="K2526" s="71" t="n">
        <x:f>(C2528-B2526)/B2526</x:f>
        <x:v>0.16845024520940724</x:v>
      </x:c>
      <x:c r="L2526" s="71" t="n">
        <x:f>(C2529-B2526)/B2526</x:f>
        <x:v>0.14311455118060892</x:v>
      </x:c>
    </x:row>
    <x:row r="2527">
      <x:c r="A2527" s="68" t="n">
        <x:v>46172</x:v>
      </x:c>
      <x:c r="B2527" s="69" t="n">
        <x:v>643.11</x:v>
      </x:c>
      <x:c r="C2527" s="69" t="n">
        <x:v>729</x:v>
      </x:c>
      <x:c r="D2527" s="69" t="n">
        <x:v>642.66</x:v>
      </x:c>
      <x:c r="E2527" s="69" t="n">
        <x:v>718.74</x:v>
      </x:c>
      <x:c r="F2527" s="63"/>
      <x:c r="G2527" s="63"/>
      <x:c r="H2527" s="70" t="n">
        <x:f>A2527</x:f>
        <x:v>46172</x:v>
      </x:c>
      <x:c r="I2527" s="71" t="n">
        <x:f>(C2527-B2527)/B2527</x:f>
        <x:v>0.13355413537341976</x:v>
      </x:c>
      <x:c r="J2527" s="71" t="n">
        <x:f>(C2528-B2527)/B2527</x:f>
        <x:v>0.15958389700051312</x:v>
      </x:c>
      <x:c r="K2527" s="71" t="n">
        <x:f>(C2529-B2527)/B2527</x:f>
        <x:v>0.1344404534216542</x:v>
      </x:c>
      <x:c r="L2527" s="71" t="n">
        <x:f>(C2530-B2527)/B2527</x:f>
        <x:v>0.08147906267979035</x:v>
      </x:c>
    </x:row>
    <x:row r="2528">
      <x:c r="A2528" s="68" t="n">
        <x:v>46173</x:v>
      </x:c>
      <x:c r="B2528" s="69" t="n">
        <x:v>718.74</x:v>
      </x:c>
      <x:c r="C2528" s="69" t="n">
        <x:v>745.74</x:v>
      </x:c>
      <x:c r="D2528" s="69" t="n">
        <x:v>703</x:v>
      </x:c>
      <x:c r="E2528" s="69" t="n">
        <x:v>710.55</x:v>
      </x:c>
      <x:c r="F2528" s="63"/>
      <x:c r="G2528" s="63"/>
      <x:c r="H2528" s="70" t="n">
        <x:f>A2528</x:f>
        <x:v>46173</x:v>
      </x:c>
      <x:c r="I2528" s="71" t="n">
        <x:f>(C2528-B2528)/B2528</x:f>
        <x:v>0.037565740045078885</x:v>
      </x:c>
      <x:c r="J2528" s="71" t="n">
        <x:f>(C2529-B2528)/B2528</x:f>
        <x:v>0.01506803572919281</x:v>
      </x:c>
      <x:c r="K2528" s="71" t="n">
        <x:f>(C2530-B2528)/B2528</x:f>
        <x:v>-0.0323204496758216</x:v>
      </x:c>
      <x:c r="L2528" s="71" t="n">
        <x:f>(C2531-B2528)/B2528</x:f>
        <x:v>-0.0851907504800067</x:v>
      </x:c>
    </x:row>
    <x:row r="2529">
      <x:c r="A2529" s="68" t="n">
        <x:v>46174</x:v>
      </x:c>
      <x:c r="B2529" s="69" t="n">
        <x:v>710.54</x:v>
      </x:c>
      <x:c r="C2529" s="69" t="n">
        <x:v>729.57</x:v>
      </x:c>
      <x:c r="D2529" s="69" t="n">
        <x:v>674.07</x:v>
      </x:c>
      <x:c r="E2529" s="69" t="n">
        <x:v>693.1</x:v>
      </x:c>
      <x:c r="F2529" s="63"/>
      <x:c r="G2529" s="63"/>
      <x:c r="H2529" s="70" t="n">
        <x:f>A2529</x:f>
        <x:v>46174</x:v>
      </x:c>
      <x:c r="I2529" s="71" t="n">
        <x:f>(C2529-B2529)/B2529</x:f>
        <x:v>0.02678244715286977</x:v>
      </x:c>
      <x:c r="J2529" s="71" t="n">
        <x:f>(C2530-B2529)/B2529</x:f>
        <x:v>-0.021152925943648454</x:v>
      </x:c>
      <x:c r="K2529" s="71" t="n">
        <x:f>(C2531-B2529)/B2529</x:f>
        <x:v>-0.07463337743124944</x:v>
      </x:c>
      <x:c r="L2529" s="71" t="n">
        <x:f>(C2532-B2529)/B2529</x:f>
        <x:v>-0.12099248458918557</x:v>
      </x:c>
    </x:row>
    <x:row r="2530">
      <x:c r="A2530" s="68" t="n">
        <x:v>46175</x:v>
      </x:c>
      <x:c r="B2530" s="69" t="n">
        <x:v>693.1</x:v>
      </x:c>
      <x:c r="C2530" s="69" t="n">
        <x:v>695.51</x:v>
      </x:c>
      <x:c r="D2530" s="69" t="n">
        <x:v>642.47</x:v>
      </x:c>
      <x:c r="E2530" s="69" t="n">
        <x:v>650.69</x:v>
      </x:c>
      <x:c r="F2530" s="63"/>
      <x:c r="G2530" s="63"/>
      <x:c r="H2530" s="70" t="n">
        <x:f>A2530</x:f>
        <x:v>46175</x:v>
      </x:c>
      <x:c r="I2530" s="71" t="n">
        <x:f>(C2530-B2530)/B2530</x:f>
        <x:v>0.0034771317270234714</x:v>
      </x:c>
      <x:c r="J2530" s="71" t="n">
        <x:f>(C2531-B2530)/B2530</x:f>
        <x:v>-0.051349011686625354</x:v>
      </x:c>
      <x:c r="K2530" s="71" t="n">
        <x:f>(C2532-B2530)/B2530</x:f>
        <x:v>-0.09887462126677243</x:v>
      </x:c>
      <x:c r="L2530" s="71" t="n">
        <x:f>(C2533-B2530)/B2530</x:f>
        <x:v>-0.12278170538161884</x:v>
      </x:c>
    </x:row>
    <x:row r="2531">
      <x:c r="A2531" s="68" t="n">
        <x:v>46176</x:v>
      </x:c>
      <x:c r="B2531" s="69" t="n">
        <x:v>650.7</x:v>
      </x:c>
      <x:c r="C2531" s="69" t="n">
        <x:v>657.51</x:v>
      </x:c>
      <x:c r="D2531" s="69" t="n">
        <x:v>616.21</x:v>
      </x:c>
      <x:c r="E2531" s="69" t="n">
        <x:v>620.63</x:v>
      </x:c>
      <x:c r="F2531" s="63"/>
      <x:c r="G2531" s="63"/>
      <x:c r="H2531" s="70" t="n">
        <x:f>A2531</x:f>
        <x:v>46176</x:v>
      </x:c>
      <x:c r="I2531" s="71" t="n">
        <x:f>(C2531-B2531)/B2531</x:f>
        <x:v>0.010465652374365983</x:v>
      </x:c>
      <x:c r="J2531" s="71" t="n">
        <x:f>(C2532-B2531)/B2531</x:f>
        <x:v>-0.04015675426463807</x:v>
      </x:c>
      <x:c r="K2531" s="71" t="n">
        <x:f>(C2533-B2531)/B2531</x:f>
        <x:v>-0.06562163823574618</x:v>
      </x:c>
      <x:c r="L2531" s="71" t="n">
        <x:f>(C2534-B2531)/B2531</x:f>
        <x:v>-0.10184416781927169</x:v>
      </x:c>
    </x:row>
    <x:row r="2532">
      <x:c r="A2532" s="68" t="n">
        <x:v>46177</x:v>
      </x:c>
      <x:c r="B2532" s="69" t="n">
        <x:v>620.63</x:v>
      </x:c>
      <x:c r="C2532" s="69" t="n">
        <x:v>624.57</x:v>
      </x:c>
      <x:c r="D2532" s="69" t="n">
        <x:v>588.1</x:v>
      </x:c>
      <x:c r="E2532" s="69" t="n">
        <x:v>604.53</x:v>
      </x:c>
      <x:c r="F2532" s="63"/>
      <x:c r="G2532" s="63"/>
      <x:c r="H2532" s="70" t="n">
        <x:f>A2532</x:f>
        <x:v>46177</x:v>
      </x:c>
      <x:c r="I2532" s="71" t="n">
        <x:f>(C2532-B2532)/B2532</x:f>
        <x:v>0.006348387928395428</x:v>
      </x:c>
      <x:c r="J2532" s="71" t="n">
        <x:f>(C2533-B2532)/B2532</x:f>
        <x:v>-0.02035028922224191</x:v>
      </x:c>
      <x:c r="K2532" s="71" t="n">
        <x:f>(C2534-B2532)/B2532</x:f>
        <x:v>-0.058327828174596856</x:v>
      </x:c>
      <x:c r="L2532" s="71" t="n">
        <x:f>(C2535-B2532)/B2532</x:f>
        <x:v>-0.01625767365419015</x:v>
      </x:c>
    </x:row>
    <x:row r="2533">
      <x:c r="A2533" s="68" t="n">
        <x:v>46178</x:v>
      </x:c>
      <x:c r="B2533" s="69" t="n">
        <x:v>604.5</x:v>
      </x:c>
      <x:c r="C2533" s="69" t="n">
        <x:v>608</x:v>
      </x:c>
      <x:c r="D2533" s="69" t="n">
        <x:v>556.46</x:v>
      </x:c>
      <x:c r="E2533" s="69" t="n">
        <x:v>572.22</x:v>
      </x:c>
      <x:c r="F2533" s="63"/>
      <x:c r="G2533" s="63"/>
      <x:c r="H2533" s="70" t="n">
        <x:f>A2533</x:f>
        <x:v>46178</x:v>
      </x:c>
      <x:c r="I2533" s="71" t="n">
        <x:f>(C2533-B2533)/B2533</x:f>
        <x:v>0.005789909015715467</x:v>
      </x:c>
      <x:c r="J2533" s="71" t="n">
        <x:f>(C2534-B2533)/B2533</x:f>
        <x:v>-0.033200992555831345</x:v>
      </x:c>
      <x:c r="K2533" s="71" t="n">
        <x:f>(C2535-B2533)/B2533</x:f>
        <x:v>0.00999172870140606</x:v>
      </x:c>
      <x:c r="L2533" s="71" t="n">
        <x:f>(C2536-B2533)/B2533</x:f>
        <x:v>0.009826302729528627</x:v>
      </x:c>
    </x:row>
    <x:row r="2534">
      <x:c r="A2534" s="68" t="n">
        <x:v>46179</x:v>
      </x:c>
      <x:c r="B2534" s="69" t="n">
        <x:v>572.17</x:v>
      </x:c>
      <x:c r="C2534" s="69" t="n">
        <x:v>584.43</x:v>
      </x:c>
      <x:c r="D2534" s="69" t="n">
        <x:v>559.68</x:v>
      </x:c>
      <x:c r="E2534" s="69" t="n">
        <x:v>574.53</x:v>
      </x:c>
      <x:c r="F2534" s="63"/>
      <x:c r="G2534" s="63"/>
      <x:c r="H2534" s="70" t="n">
        <x:f>A2534</x:f>
        <x:v>46179</x:v>
      </x:c>
      <x:c r="I2534" s="71" t="n">
        <x:f>(C2534-B2534)/B2534</x:f>
        <x:v>0.02142719821032209</x:v>
      </x:c>
      <x:c r="J2534" s="71" t="n">
        <x:f>(C2535-B2534)/B2534</x:f>
        <x:v>0.06706048901550239</x:v>
      </x:c>
      <x:c r="K2534" s="71" t="n">
        <x:f>(C2536-B2534)/B2534</x:f>
        <x:v>0.06688571578377073</x:v>
      </x:c>
      <x:c r="L2534" s="71" t="n">
        <x:f>(C2537-B2534)/B2534</x:f>
        <x:v>0.05856650995333554</x:v>
      </x:c>
    </x:row>
    <x:row r="2535">
      <x:c r="A2535" s="68" t="n">
        <x:v>46180</x:v>
      </x:c>
      <x:c r="B2535" s="69" t="n">
        <x:v>574.54</x:v>
      </x:c>
      <x:c r="C2535" s="69" t="n">
        <x:v>610.54</x:v>
      </x:c>
      <x:c r="D2535" s="69" t="n">
        <x:v>573.6</x:v>
      </x:c>
      <x:c r="E2535" s="69" t="n">
        <x:v>604.44</x:v>
      </x:c>
      <x:c r="F2535" s="63"/>
      <x:c r="G2535" s="63"/>
      <x:c r="H2535" s="70" t="n">
        <x:f>A2535</x:f>
        <x:v>46180</x:v>
      </x:c>
      <x:c r="I2535" s="71" t="n">
        <x:f>(C2535-B2535)/B2535</x:f>
        <x:v>0.06265882271034219</x:v>
      </x:c>
      <x:c r="J2535" s="71" t="n">
        <x:f>(C2536-B2535)/B2535</x:f>
        <x:v>0.06248477042503584</x:v>
      </x:c>
      <x:c r="K2535" s="71" t="n">
        <x:f>(C2537-B2535)/B2535</x:f>
        <x:v>0.054199881644445974</x:v>
      </x:c>
      <x:c r="L2535" s="71" t="n">
        <x:f>(C2538-B2535)/B2535</x:f>
        <x:v>0.041737738016500193</x:v>
      </x:c>
    </x:row>
    <x:row r="2536">
      <x:c r="A2536" s="68" t="n">
        <x:v>46181</x:v>
      </x:c>
      <x:c r="B2536" s="69" t="n">
        <x:v>604.44</x:v>
      </x:c>
      <x:c r="C2536" s="69" t="n">
        <x:v>610.44</x:v>
      </x:c>
      <x:c r="D2536" s="69" t="n">
        <x:v>591.55</x:v>
      </x:c>
      <x:c r="E2536" s="69" t="n">
        <x:v>601.86</x:v>
      </x:c>
      <x:c r="F2536" s="63"/>
      <x:c r="G2536" s="63"/>
      <x:c r="H2536" s="70" t="n">
        <x:f>A2536</x:f>
        <x:v>46181</x:v>
      </x:c>
      <x:c r="I2536" s="71" t="n">
        <x:f>(C2536-B2536)/B2536</x:f>
        <x:v>0.009926543577526304</x:v>
      </x:c>
      <x:c r="J2536" s="71" t="n">
        <x:f>(C2537-B2536)/B2536</x:f>
        <x:v>0.0020514856726885967</x:v>
      </x:c>
      <x:c r="K2536" s="71" t="n">
        <x:f>(C2538-B2536)/B2536</x:f>
        <x:v>-0.009794189663159408</x:v>
      </x:c>
      <x:c r="L2536" s="71" t="n">
        <x:f>(C2539-B2536)/B2536</x:f>
        <x:v>0.00478128515650848</x:v>
      </x:c>
    </x:row>
    <x:row r="2537">
      <x:c r="A2537" s="68" t="n">
        <x:v>46182</x:v>
      </x:c>
      <x:c r="B2537" s="69" t="n">
        <x:v>601.86</x:v>
      </x:c>
      <x:c r="C2537" s="69" t="n">
        <x:v>605.68</x:v>
      </x:c>
      <x:c r="D2537" s="69" t="n">
        <x:v>583.84</x:v>
      </x:c>
      <x:c r="E2537" s="69" t="n">
        <x:v>593.44</x:v>
      </x:c>
      <x:c r="F2537" s="63"/>
      <x:c r="G2537" s="63"/>
      <x:c r="H2537" s="70" t="n">
        <x:f>A2537</x:f>
        <x:v>46182</x:v>
      </x:c>
      <x:c r="I2537" s="71" t="n">
        <x:f>(C2537-B2537)/B2537</x:f>
        <x:v>0.006346990994583352</x:v>
      </x:c>
      <x:c r="J2537" s="71" t="n">
        <x:f>(C2538-B2537)/B2537</x:f>
        <x:v>-0.005549463330342657</x:v>
      </x:c>
      <x:c r="K2537" s="71" t="n">
        <x:f>(C2539-B2537)/B2537</x:f>
        <x:v>0.009088492340411437</x:v>
      </x:c>
      <x:c r="L2537" s="71" t="n">
        <x:f>(C2540-B2537)/B2537</x:f>
        <x:v>0.01915727910145212</x:v>
      </x:c>
    </x:row>
    <x:row r="2538">
      <x:c r="A2538" s="68" t="n">
        <x:v>46183</x:v>
      </x:c>
      <x:c r="B2538" s="69" t="n">
        <x:v>593.44</x:v>
      </x:c>
      <x:c r="C2538" s="69" t="n">
        <x:v>598.52</x:v>
      </x:c>
      <x:c r="D2538" s="69" t="n">
        <x:v>580.68</x:v>
      </x:c>
      <x:c r="E2538" s="69" t="n">
        <x:v>586.53</x:v>
      </x:c>
      <x:c r="F2538" s="63"/>
      <x:c r="G2538" s="63"/>
      <x:c r="H2538" s="70" t="n">
        <x:f>A2538</x:f>
        <x:v>46183</x:v>
      </x:c>
      <x:c r="I2538" s="71" t="n">
        <x:f>(C2538-B2538)/B2538</x:f>
        <x:v>0.008560258829873157</x:v>
      </x:c>
      <x:c r="J2538" s="71" t="n">
        <x:f>(C2539-B2538)/B2538</x:f>
        <x:v>0.0234059045564842</x:v>
      </x:c>
      <x:c r="K2538" s="71" t="n">
        <x:f>(C2540-B2538)/B2538</x:f>
        <x:v>0.033617551900781764</x:v>
      </x:c>
      <x:c r="L2538" s="71" t="n">
        <x:f>(C2541-B2538)/B2538</x:f>
        <x:v>0.03183135616069019</x:v>
      </x:c>
    </x:row>
    <x:row r="2539">
      <x:c r="A2539" s="68" t="n">
        <x:v>46184</x:v>
      </x:c>
      <x:c r="B2539" s="69" t="n">
        <x:v>586.51</x:v>
      </x:c>
      <x:c r="C2539" s="69" t="n">
        <x:v>607.33</x:v>
      </x:c>
      <x:c r="D2539" s="69" t="n">
        <x:v>586.51</x:v>
      </x:c>
      <x:c r="E2539" s="69" t="n">
        <x:v>605.76</x:v>
      </x:c>
      <x:c r="F2539" s="63"/>
      <x:c r="G2539" s="63"/>
      <x:c r="H2539" s="70" t="n">
        <x:f>A2539</x:f>
        <x:v>46184</x:v>
      </x:c>
      <x:c r="I2539" s="71" t="n">
        <x:f>(C2539-B2539)/B2539</x:f>
        <x:v>0.035498115974152276</x:v>
      </x:c>
      <x:c r="J2539" s="71" t="n">
        <x:f>(C2540-B2539)/B2539</x:f>
        <x:v>0.04583042062368927</x:v>
      </x:c>
      <x:c r="K2539" s="71" t="n">
        <x:f>(C2541-B2539)/B2539</x:f>
        <x:v>0.044023119810404</x:v>
      </x:c>
      <x:c r="L2539" s="71" t="n">
        <x:f>(C2542-B2539)/B2539</x:f>
        <x:v>0.05239467357760314</x:v>
      </x:c>
    </x:row>
    <x:row r="2540">
      <x:c r="A2540" s="68" t="n">
        <x:v>46185</x:v>
      </x:c>
      <x:c r="B2540" s="69" t="n">
        <x:v>605.77</x:v>
      </x:c>
      <x:c r="C2540" s="69" t="n">
        <x:v>613.39</x:v>
      </x:c>
      <x:c r="D2540" s="69" t="n">
        <x:v>596.58</x:v>
      </x:c>
      <x:c r="E2540" s="69" t="n">
        <x:v>603.83</x:v>
      </x:c>
      <x:c r="F2540" s="63"/>
      <x:c r="G2540" s="63"/>
      <x:c r="H2540" s="70" t="n">
        <x:f>A2540</x:f>
        <x:v>46185</x:v>
      </x:c>
      <x:c r="I2540" s="71" t="n">
        <x:f>(C2540-B2540)/B2540</x:f>
        <x:v>0.012579031645674109</x:v>
      </x:c>
      <x:c r="J2540" s="71" t="n">
        <x:f>(C2541-B2540)/B2540</x:f>
        <x:v>0.010829192597850767</x:v>
      </x:c>
      <x:c r="K2540" s="71" t="n">
        <x:f>(C2542-B2540)/B2540</x:f>
        <x:v>0.018934579130693213</x:v>
      </x:c>
      <x:c r="L2540" s="71" t="n">
        <x:f>(C2543-B2540)/B2540</x:f>
        <x:v>0.04478597487495253</x:v>
      </x:c>
    </x:row>
    <x:row r="2541">
      <x:c r="A2541" s="68" t="n">
        <x:v>46186</x:v>
      </x:c>
      <x:c r="B2541" s="69" t="n">
        <x:v>603.84</x:v>
      </x:c>
      <x:c r="C2541" s="69" t="n">
        <x:v>612.33</x:v>
      </x:c>
      <x:c r="D2541" s="69" t="n">
        <x:v>599.33</x:v>
      </x:c>
      <x:c r="E2541" s="69" t="n">
        <x:v>609.65</x:v>
      </x:c>
      <x:c r="F2541" s="63"/>
      <x:c r="G2541" s="63"/>
      <x:c r="H2541" s="70" t="n">
        <x:f>A2541</x:f>
        <x:v>46186</x:v>
      </x:c>
      <x:c r="I2541" s="71" t="n">
        <x:f>(C2541-B2541)/B2541</x:f>
        <x:v>0.014060015898251206</x:v>
      </x:c>
      <x:c r="J2541" s="71" t="n">
        <x:f>(C2542-B2541)/B2541</x:f>
        <x:v>0.0221913089560148</x:v>
      </x:c>
      <x:c r="K2541" s="71" t="n">
        <x:f>(C2543-B2541)/B2541</x:f>
        <x:v>0.048125331213566415</x:v>
      </x:c>
      <x:c r="L2541" s="71" t="n">
        <x:f>(C2544-B2541)/B2541</x:f>
        <x:v>0.025934022257551616</x:v>
      </x:c>
    </x:row>
    <x:row r="2542">
      <x:c r="A2542" s="68" t="n">
        <x:v>46187</x:v>
      </x:c>
      <x:c r="B2542" s="69" t="n">
        <x:v>609.66</x:v>
      </x:c>
      <x:c r="C2542" s="69" t="n">
        <x:v>617.24</x:v>
      </x:c>
      <x:c r="D2542" s="69" t="n">
        <x:v>602.79</x:v>
      </x:c>
      <x:c r="E2542" s="69" t="n">
        <x:v>616.79</x:v>
      </x:c>
      <x:c r="F2542" s="63"/>
      <x:c r="G2542" s="63"/>
      <x:c r="H2542" s="70" t="n">
        <x:f>A2542</x:f>
        <x:v>46187</x:v>
      </x:c>
      <x:c r="I2542" s="71" t="n">
        <x:f>(C2542-B2542)/B2542</x:f>
        <x:v>0.012433159465931898</x:v>
      </x:c>
      <x:c r="J2542" s="71" t="n">
        <x:f>(C2543-B2542)/B2542</x:f>
        <x:v>0.038119607650165685</x:v>
      </x:c>
      <x:c r="K2542" s="71" t="n">
        <x:f>(C2544-B2542)/B2542</x:f>
        <x:v>0.01614014368664507</x:v>
      </x:c>
      <x:c r="L2542" s="71" t="n">
        <x:f>(C2545-B2542)/B2542</x:f>
        <x:v>0.0046583341534626385</x:v>
      </x:c>
    </x:row>
    <x:row r="2543">
      <x:c r="A2543" s="68" t="n">
        <x:v>46188</x:v>
      </x:c>
      <x:c r="B2543" s="69" t="n">
        <x:v>616.79</x:v>
      </x:c>
      <x:c r="C2543" s="69" t="n">
        <x:v>632.9</x:v>
      </x:c>
      <x:c r="D2543" s="69" t="n">
        <x:v>612.66</x:v>
      </x:c>
      <x:c r="E2543" s="69" t="n">
        <x:v>617.87</x:v>
      </x:c>
      <x:c r="F2543" s="63"/>
      <x:c r="G2543" s="63"/>
      <x:c r="H2543" s="70" t="n">
        <x:f>A2543</x:f>
        <x:v>46188</x:v>
      </x:c>
      <x:c r="I2543" s="71" t="n">
        <x:f>(C2543-B2543)/B2543</x:f>
        <x:v>0.026119100504223502</x:v>
      </x:c>
      <x:c r="J2543" s="71" t="n">
        <x:f>(C2544-B2543)/B2543</x:f>
        <x:v>0.004393715851424369</x:v>
      </x:c>
      <x:c r="K2543" s="71" t="n">
        <x:f>(C2545-B2543)/B2543</x:f>
        <x:v>-0.006955365683619974</x:v>
      </x:c>
      <x:c r="L2543" s="71" t="n">
        <x:f>(C2546-B2543)/B2543</x:f>
        <x:v>-0.020233791079621945</x:v>
      </x:c>
    </x:row>
    <x:row r="2544">
      <x:c r="A2544" s="68" t="n">
        <x:v>46189</x:v>
      </x:c>
      <x:c r="B2544" s="69" t="n">
        <x:v>617.87</x:v>
      </x:c>
      <x:c r="C2544" s="69" t="n">
        <x:v>619.5</x:v>
      </x:c>
      <x:c r="D2544" s="69" t="n">
        <x:v>601.33</x:v>
      </x:c>
      <x:c r="E2544" s="69" t="n">
        <x:v>604.94</x:v>
      </x:c>
      <x:c r="F2544" s="63"/>
      <x:c r="G2544" s="63"/>
      <x:c r="H2544" s="70" t="n">
        <x:f>A2544</x:f>
        <x:v>46189</x:v>
      </x:c>
      <x:c r="I2544" s="71" t="n">
        <x:f>(C2544-B2544)/B2544</x:f>
        <x:v>0.002638095392234605</x:v>
      </x:c>
      <x:c r="J2544" s="71" t="n">
        <x:f>(C2545-B2544)/B2544</x:f>
        <x:v>-0.00869114862349686</x:v>
      </x:c>
      <x:c r="K2544" s="71" t="n">
        <x:f>(C2546-B2544)/B2544</x:f>
        <x:v>-0.02194636412190276</x:v>
      </x:c>
      <x:c r="L2544" s="71" t="n">
        <x:f>(C2547-B2544)/B2544</x:f>
        <x:v>-0.0559664654377135</x:v>
      </x:c>
    </x:row>
    <x:row r="2545">
      <x:c r="A2545" s="68" t="n">
        <x:v>46190</x:v>
      </x:c>
      <x:c r="B2545" s="69" t="n">
        <x:v>604.94</x:v>
      </x:c>
      <x:c r="C2545" s="69" t="n">
        <x:v>612.5</x:v>
      </x:c>
      <x:c r="D2545" s="69" t="n">
        <x:v>595.11</x:v>
      </x:c>
      <x:c r="E2545" s="69" t="n">
        <x:v>601.63</x:v>
      </x:c>
      <x:c r="F2545" s="63"/>
      <x:c r="G2545" s="63"/>
      <x:c r="H2545" s="70" t="n">
        <x:f>A2545</x:f>
        <x:v>46190</x:v>
      </x:c>
      <x:c r="I2545" s="71" t="n">
        <x:f>(C2545-B2545)/B2545</x:f>
        <x:v>0.012497107151122334</x:v>
      </x:c>
      <x:c r="J2545" s="71" t="n">
        <x:f>(C2546-B2545)/B2545</x:f>
        <x:v>-0.0010414255959270491</x:v>
      </x:c>
      <x:c r="K2545" s="71" t="n">
        <x:f>(C2547-B2545)/B2545</x:f>
        <x:v>-0.03578867325685207</x:v>
      </x:c>
      <x:c r="L2545" s="71" t="n">
        <x:f>(C2548-B2545)/B2545</x:f>
        <x:v>-0.025638906337818797</x:v>
      </x:c>
    </x:row>
    <x:row r="2546">
      <x:c r="A2546" s="68" t="n">
        <x:v>46191</x:v>
      </x:c>
      <x:c r="B2546" s="69" t="n">
        <x:v>601.63</x:v>
      </x:c>
      <x:c r="C2546" s="69" t="n">
        <x:v>604.31</x:v>
      </x:c>
      <x:c r="D2546" s="69" t="n">
        <x:v>573</x:v>
      </x:c>
      <x:c r="E2546" s="69" t="n">
        <x:v>578.48</x:v>
      </x:c>
      <x:c r="F2546" s="63"/>
      <x:c r="G2546" s="63"/>
      <x:c r="H2546" s="70" t="n">
        <x:f>A2546</x:f>
        <x:v>46191</x:v>
      </x:c>
      <x:c r="I2546" s="71" t="n">
        <x:f>(C2546-B2546)/B2546</x:f>
        <x:v>0.004454565098149943</x:v>
      </x:c>
      <x:c r="J2546" s="71" t="n">
        <x:f>(C2547-B2546)/B2546</x:f>
        <x:v>-0.03048385220151926</x:v>
      </x:c>
      <x:c r="K2546" s="71" t="n">
        <x:f>(C2548-B2546)/B2546</x:f>
        <x:v>-0.02027824410351885</x:v>
      </x:c>
      <x:c r="L2546" s="71" t="n">
        <x:f>(C2549-B2546)/B2546</x:f>
        <x:v>-0.015075710985157073</x:v>
      </x:c>
    </x:row>
    <x:row r="2547">
      <x:c r="A2547" s="68" t="n">
        <x:v>46192</x:v>
      </x:c>
      <x:c r="B2547" s="69" t="n">
        <x:v>578.48</x:v>
      </x:c>
      <x:c r="C2547" s="69" t="n">
        <x:v>583.29</x:v>
      </x:c>
      <x:c r="D2547" s="69" t="n">
        <x:v>570.82</x:v>
      </x:c>
      <x:c r="E2547" s="69" t="n">
        <x:v>581.42</x:v>
      </x:c>
      <x:c r="F2547" s="63"/>
      <x:c r="G2547" s="63"/>
      <x:c r="H2547" s="70" t="n">
        <x:f>A2547</x:f>
        <x:v>46192</x:v>
      </x:c>
      <x:c r="I2547" s="71" t="n">
        <x:f>(C2547-B2547)/B2547</x:f>
        <x:v>0.008314894205503985</x:v>
      </x:c>
      <x:c r="J2547" s="71" t="n">
        <x:f>(C2548-B2547)/B2547</x:f>
        <x:v>0.018928917162218107</x:v>
      </x:c>
      <x:c r="K2547" s="71" t="n">
        <x:f>(C2549-B2547)/B2547</x:f>
        <x:v>0.024339648734614725</x:v>
      </x:c>
      <x:c r="L2547" s="71" t="n">
        <x:f>(C2550-B2547)/B2547</x:f>
        <x:v>0.041194164016041916</x:v>
      </x:c>
    </x:row>
    <x:row r="2548">
      <x:c r="A2548" s="68" t="n">
        <x:v>46193</x:v>
      </x:c>
      <x:c r="B2548" s="69" t="n">
        <x:v>581.41</x:v>
      </x:c>
      <x:c r="C2548" s="69" t="n">
        <x:v>589.43</x:v>
      </x:c>
      <x:c r="D2548" s="69" t="n">
        <x:v>580.12</x:v>
      </x:c>
      <x:c r="E2548" s="69" t="n">
        <x:v>588.03</x:v>
      </x:c>
      <x:c r="F2548" s="63"/>
      <x:c r="G2548" s="63"/>
      <x:c r="H2548" s="70" t="n">
        <x:f>A2548</x:f>
        <x:v>46193</x:v>
      </x:c>
      <x:c r="I2548" s="71" t="n">
        <x:f>(C2548-B2548)/B2548</x:f>
        <x:v>0.013794052389879744</x:v>
      </x:c>
      <x:c r="J2548" s="71" t="n">
        <x:f>(C2549-B2548)/B2548</x:f>
        <x:v>0.019177516726578452</x:v>
      </x:c>
      <x:c r="K2548" s="71" t="n">
        <x:f>(C2550-B2548)/B2548</x:f>
        <x:v>0.0359470941332278</x:v>
      </x:c>
      <x:c r="L2548" s="71" t="n">
        <x:f>(C2551-B2548)/B2548</x:f>
        <x:v>0.01964190502399352</x:v>
      </x:c>
    </x:row>
    <x:row r="2549">
      <x:c r="A2549" s="68" t="n">
        <x:v>46194</x:v>
      </x:c>
      <x:c r="B2549" s="69" t="n">
        <x:v>588.03</x:v>
      </x:c>
      <x:c r="C2549" s="69" t="n">
        <x:v>592.56</x:v>
      </x:c>
      <x:c r="D2549" s="69" t="n">
        <x:v>583.6</x:v>
      </x:c>
      <x:c r="E2549" s="69" t="n">
        <x:v>584.23</x:v>
      </x:c>
      <x:c r="F2549" s="63"/>
      <x:c r="G2549" s="63"/>
      <x:c r="H2549" s="70" t="n">
        <x:f>A2549</x:f>
        <x:v>46194</x:v>
      </x:c>
      <x:c r="I2549" s="71" t="n">
        <x:f>(C2549-B2549)/B2549</x:f>
        <x:v>0.007703688587316928</x:v>
      </x:c>
      <x:c r="J2549" s="71" t="n">
        <x:f>(C2550-B2549)/B2549</x:f>
        <x:v>0.02428447528187333</x:v>
      </x:c>
      <x:c r="K2549" s="71" t="n">
        <x:f>(C2551-B2549)/B2549</x:f>
        <x:v>0.008162848834243267</x:v>
      </x:c>
      <x:c r="L2549" s="71" t="n">
        <x:f>(C2552-B2549)/B2549</x:f>
        <x:v>-0.009897454211519713</x:v>
      </x:c>
    </x:row>
    <x:row r="2550">
      <x:c r="A2550" s="68" t="n">
        <x:v>46195</x:v>
      </x:c>
      <x:c r="B2550" s="69" t="n">
        <x:v>584.23</x:v>
      </x:c>
      <x:c r="C2550" s="69" t="n">
        <x:v>602.31</x:v>
      </x:c>
      <x:c r="D2550" s="69" t="n">
        <x:v>584.07</x:v>
      </x:c>
      <x:c r="E2550" s="69" t="n">
        <x:v>590.15</x:v>
      </x:c>
      <x:c r="F2550" s="63"/>
      <x:c r="G2550" s="63"/>
      <x:c r="H2550" s="70" t="n">
        <x:f>A2550</x:f>
        <x:v>46195</x:v>
      </x:c>
      <x:c r="I2550" s="71" t="n">
        <x:f>(C2550-B2550)/B2550</x:f>
        <x:v>0.03094671619054127</x:v>
      </x:c>
      <x:c r="J2550" s="71" t="n">
        <x:f>(C2551-B2550)/B2550</x:f>
        <x:v>0.01472023004638588</x:v>
      </x:c>
      <x:c r="K2550" s="71" t="n">
        <x:f>(C2552-B2550)/B2550</x:f>
        <x:v>-0.003457542406244085</x:v>
      </x:c>
      <x:c r="L2550" s="71" t="n">
        <x:f>(C2553-B2550)/B2550</x:f>
        <x:v>-0.01970114509696522</x:v>
      </x:c>
    </x:row>
    <x:row r="2551">
      <x:c r="A2551" s="68" t="n">
        <x:v>46196</x:v>
      </x:c>
      <x:c r="B2551" s="69" t="n">
        <x:v>590.14</x:v>
      </x:c>
      <x:c r="C2551" s="69" t="n">
        <x:v>592.83</x:v>
      </x:c>
      <x:c r="D2551" s="69" t="n">
        <x:v>570.57</x:v>
      </x:c>
      <x:c r="E2551" s="69" t="n">
        <x:v>578.08</x:v>
      </x:c>
      <x:c r="F2551" s="63"/>
      <x:c r="G2551" s="63"/>
      <x:c r="H2551" s="70" t="n">
        <x:f>A2551</x:f>
        <x:v>46196</x:v>
      </x:c>
      <x:c r="I2551" s="71" t="n">
        <x:f>(C2551-B2551)/B2551</x:f>
        <x:v>0.004558240417528137</x:v>
      </x:c>
      <x:c r="J2551" s="71" t="n">
        <x:f>(C2552-B2551)/B2551</x:f>
        <x:v>-0.013437489409292626</x:v>
      </x:c>
      <x:c r="K2551" s="71" t="n">
        <x:f>(C2553-B2551)/B2551</x:f>
        <x:v>-0.029518419358118345</x:v>
      </x:c>
      <x:c r="L2551" s="71" t="n">
        <x:f>(C2554-B2551)/B2551</x:f>
        <x:v>-0.03355136069407252</x:v>
      </x:c>
    </x:row>
    <x:row r="2552">
      <x:c r="A2552" s="68" t="n">
        <x:v>46197</x:v>
      </x:c>
      <x:c r="B2552" s="69" t="n">
        <x:v>578.09</x:v>
      </x:c>
      <x:c r="C2552" s="69" t="n">
        <x:v>582.21</x:v>
      </x:c>
      <x:c r="D2552" s="69" t="n">
        <x:v>546.6</x:v>
      </x:c>
      <x:c r="E2552" s="69" t="n">
        <x:v>564.67</x:v>
      </x:c>
      <x:c r="F2552" s="63"/>
      <x:c r="G2552" s="63"/>
      <x:c r="H2552" s="70" t="n">
        <x:f>A2552</x:f>
        <x:v>46197</x:v>
      </x:c>
      <x:c r="I2552" s="71" t="n">
        <x:f>(C2552-B2552)/B2552</x:f>
        <x:v>0.007126917953951814</x:v>
      </x:c>
      <x:c r="J2552" s="71" t="n">
        <x:f>(C2553-B2552)/B2552</x:f>
        <x:v>-0.009289211022505154</x:v>
      </x:c>
      <x:c r="K2552" s="71" t="n">
        <x:f>(C2554-B2552)/B2552</x:f>
        <x:v>-0.013406217025030703</x:v>
      </x:c>
      <x:c r="L2552" s="71" t="n">
        <x:f>(C2555-B2552)/B2552</x:f>
        <x:v>-0.0163123389091665</x:v>
      </x:c>
    </x:row>
    <x:row r="2553">
      <x:c r="A2553" s="68" t="n">
        <x:v>46198</x:v>
      </x:c>
      <x:c r="B2553" s="69" t="n">
        <x:v>564.66</x:v>
      </x:c>
      <x:c r="C2553" s="69" t="n">
        <x:v>572.72</x:v>
      </x:c>
      <x:c r="D2553" s="69" t="n">
        <x:v>540.6</x:v>
      </x:c>
      <x:c r="E2553" s="69" t="n">
        <x:v>560.62</x:v>
      </x:c>
      <x:c r="F2553" s="63"/>
      <x:c r="G2553" s="63"/>
      <x:c r="H2553" s="70" t="n">
        <x:f>A2553</x:f>
        <x:v>46198</x:v>
      </x:c>
      <x:c r="I2553" s="71" t="n">
        <x:f>(C2553-B2553)/B2553</x:f>
        <x:v>0.014274076435377146</x:v>
      </x:c>
      <x:c r="J2553" s="71" t="n">
        <x:f>(C2554-B2553)/B2553</x:f>
        <x:v>0.01005915063932289</x:v>
      </x:c>
      <x:c r="K2553" s="71" t="n">
        <x:f>(C2555-B2553)/B2553</x:f>
        <x:v>0.007083908900931534</x:v>
      </x:c>
      <x:c r="L2553" s="71" t="n">
        <x:f>(C2556-B2553)/B2553</x:f>
        <x:v>-0.010218538589593706</x:v>
      </x:c>
    </x:row>
    <x:row r="2554">
      <x:c r="A2554" s="68" t="n">
        <x:v>46199</x:v>
      </x:c>
      <x:c r="B2554" s="69" t="n">
        <x:v>560.63</x:v>
      </x:c>
      <x:c r="C2554" s="69" t="n">
        <x:v>570.34</x:v>
      </x:c>
      <x:c r="D2554" s="69" t="n">
        <x:v>550.37</x:v>
      </x:c>
      <x:c r="E2554" s="69" t="n">
        <x:v>567.64</x:v>
      </x:c>
      <x:c r="F2554" s="63"/>
      <x:c r="G2554" s="63"/>
      <x:c r="H2554" s="70" t="n">
        <x:f>A2554</x:f>
        <x:v>46199</x:v>
      </x:c>
      <x:c r="I2554" s="71" t="n">
        <x:f>(C2554-B2554)/B2554</x:f>
        <x:v>0.01731980093823027</x:v>
      </x:c>
      <x:c r="J2554" s="71" t="n">
        <x:f>(C2555-B2554)/B2554</x:f>
        <x:v>0.014323172145621841</x:v>
      </x:c>
      <x:c r="K2554" s="71" t="n">
        <x:f>(C2556-B2554)/B2554</x:f>
        <x:v>-0.0031036512494872002</x:v>
      </x:c>
      <x:c r="L2554" s="71" t="n">
        <x:f>(C2557-B2554)/B2554</x:f>
        <x:v>0.004512780265058903</x:v>
      </x:c>
    </x:row>
    <x:row r="2555">
      <x:c r="A2555" s="68" t="n">
        <x:v>46200</x:v>
      </x:c>
      <x:c r="B2555" s="69" t="n">
        <x:v>567.65</x:v>
      </x:c>
      <x:c r="C2555" s="69" t="n">
        <x:v>568.66</x:v>
      </x:c>
      <x:c r="D2555" s="69" t="n">
        <x:v>554.53</x:v>
      </x:c>
      <x:c r="E2555" s="69" t="n">
        <x:v>557.2</x:v>
      </x:c>
      <x:c r="F2555" s="63"/>
      <x:c r="G2555" s="63"/>
      <x:c r="H2555" s="70" t="n">
        <x:f>A2555</x:f>
        <x:v>46200</x:v>
      </x:c>
      <x:c r="I2555" s="71" t="n">
        <x:f>(C2555-B2555)/B2555</x:f>
        <x:v>0.0017792653924072772</x:v>
      </x:c>
      <x:c r="J2555" s="71" t="n">
        <x:f>(C2556-B2555)/B2555</x:f>
        <x:v>-0.01543204439355235</x:v>
      </x:c>
      <x:c r="K2555" s="71" t="n">
        <x:f>(C2557-B2555)/B2555</x:f>
        <x:v>-0.00790980357614729</x:v>
      </x:c>
      <x:c r="L2555" s="71" t="n">
        <x:f>(C2558-B2555)/B2555</x:f>
        <x:v>-0.012771954549458293</x:v>
      </x:c>
    </x:row>
    <x:row r="2556">
      <x:c r="A2556" s="68" t="n">
        <x:v>46201</x:v>
      </x:c>
      <x:c r="B2556" s="69" t="n">
        <x:v>557.19</x:v>
      </x:c>
      <x:c r="C2556" s="69" t="n">
        <x:v>558.89</x:v>
      </x:c>
      <x:c r="D2556" s="69" t="n">
        <x:v>545.62</x:v>
      </x:c>
      <x:c r="E2556" s="69" t="n">
        <x:v>551.07</x:v>
      </x:c>
      <x:c r="F2556" s="63"/>
      <x:c r="G2556" s="63"/>
      <x:c r="H2556" s="70" t="n">
        <x:f>A2556</x:f>
        <x:v>46201</x:v>
      </x:c>
      <x:c r="I2556" s="71" t="n">
        <x:f>(C2556-B2556)/B2556</x:f>
        <x:v>0.003051023887722198</x:v>
      </x:c>
      <x:c r="J2556" s="71" t="n">
        <x:f>(C2557-B2556)/B2556</x:f>
        <x:v>0.010714478005707054</x:v>
      </x:c>
      <x:c r="K2556" s="71" t="n">
        <x:f>(C2558-B2556)/B2556</x:f>
        <x:v>0.005761050987993184</x:v>
      </x:c>
      <x:c r="L2556" s="71" t="n">
        <x:f>(C2559-B2556)/B2556</x:f>
        <x:v>0.004235539044131984</x:v>
      </x:c>
    </x:row>
    <x:row r="2557">
      <x:c r="A2557" s="68" t="n">
        <x:v>46202</x:v>
      </x:c>
      <x:c r="B2557" s="69" t="n">
        <x:v>551.07</x:v>
      </x:c>
      <x:c r="C2557" s="69" t="n">
        <x:v>563.16</x:v>
      </x:c>
      <x:c r="D2557" s="69" t="n">
        <x:v>546.17</x:v>
      </x:c>
      <x:c r="E2557" s="69" t="n">
        <x:v>559.52</x:v>
      </x:c>
      <x:c r="F2557" s="63"/>
      <x:c r="G2557" s="63"/>
      <x:c r="H2557" s="70" t="n">
        <x:f>A2557</x:f>
        <x:v>46202</x:v>
      </x:c>
      <x:c r="I2557" s="71" t="n">
        <x:f>(C2557-B2557)/B2557</x:f>
        <x:v>0.021939136588817968</x:v>
      </x:c>
      <x:c r="J2557" s="71" t="n">
        <x:f>(C2558-B2557)/B2557</x:f>
        <x:v>0.016930698459360745</x:v>
      </x:c>
      <x:c r="K2557" s="71" t="n">
        <x:f>(C2559-B2557)/B2557</x:f>
        <x:v>0.01538824468760757</x:v>
      </x:c>
      <x:c r="L2557" s="71" t="n">
        <x:f>(C2560-B2557)/B2557</x:f>
        <x:v>0.029215889088500386</x:v>
      </x:c>
    </x:row>
    <x:row r="2558">
      <x:c r="A2558" s="68" t="n">
        <x:v>46203</x:v>
      </x:c>
      <x:c r="B2558" s="69" t="n">
        <x:v>559.51</x:v>
      </x:c>
      <x:c r="C2558" s="69" t="n">
        <x:v>560.4</x:v>
      </x:c>
      <x:c r="D2558" s="69" t="n">
        <x:v>543.68</x:v>
      </x:c>
      <x:c r="E2558" s="69" t="n">
        <x:v>546.52</x:v>
      </x:c>
      <x:c r="F2558" s="63"/>
      <x:c r="G2558" s="63"/>
      <x:c r="H2558" s="70" t="n">
        <x:f>A2558</x:f>
        <x:v>46203</x:v>
      </x:c>
      <x:c r="I2558" s="71" t="n">
        <x:f>(C2558-B2558)/B2558</x:f>
        <x:v>0.0015906775571481945</x:v>
      </x:c>
      <x:c r="J2558" s="71" t="n">
        <x:f>(C2559-B2558)/B2558</x:f>
        <x:v>0.00007149112616389988</x:v>
      </x:c>
      <x:c r="K2558" s="71" t="n">
        <x:f>(C2560-B2558)/B2558</x:f>
        <x:v>0.01369055066039922</x:v>
      </x:c>
      <x:c r="L2558" s="71" t="n">
        <x:f>(C2561-B2558)/B2558</x:f>
        <x:v>0.028060267019356305</x:v>
      </x:c>
    </x:row>
    <x:row r="2559">
      <x:c r="A2559" s="68" t="n">
        <x:v>46204</x:v>
      </x:c>
      <x:c r="B2559" s="69" t="n">
        <x:v>546.52</x:v>
      </x:c>
      <x:c r="C2559" s="69" t="n">
        <x:v>559.55</x:v>
      </x:c>
      <x:c r="D2559" s="69" t="n">
        <x:v>537.25</x:v>
      </x:c>
      <x:c r="E2559" s="69" t="n">
        <x:v>550.44</x:v>
      </x:c>
      <x:c r="F2559" s="63"/>
      <x:c r="G2559" s="63"/>
      <x:c r="H2559" s="70" t="n">
        <x:f>A2559</x:f>
        <x:v>46204</x:v>
      </x:c>
      <x:c r="I2559" s="71" t="n">
        <x:f>(C2559-B2559)/B2559</x:f>
        <x:v>0.023841762424064945</x:v>
      </x:c>
      <x:c r="J2559" s="71" t="n">
        <x:f>(C2560-B2559)/B2559</x:f>
        <x:v>0.037784527556173564</x:v>
      </x:c>
      <x:c r="K2559" s="71" t="n">
        <x:f>(C2561-B2559)/B2559</x:f>
        <x:v>0.05249579155383162</x:v>
      </x:c>
      <x:c r="L2559" s="71" t="n">
        <x:f>(C2562-B2559)/B2559</x:f>
        <x:v>0.05910122227914819</x:v>
      </x:c>
    </x:row>
    <x:row r="2560">
      <x:c r="A2560" s="68" t="n">
        <x:v>46205</x:v>
      </x:c>
      <x:c r="B2560" s="69" t="n">
        <x:v>550.45</x:v>
      </x:c>
      <x:c r="C2560" s="69" t="n">
        <x:v>567.17</x:v>
      </x:c>
      <x:c r="D2560" s="69" t="n">
        <x:v>546.21</x:v>
      </x:c>
      <x:c r="E2560" s="69" t="n">
        <x:v>558.96</x:v>
      </x:c>
      <x:c r="F2560" s="63"/>
      <x:c r="G2560" s="63"/>
      <x:c r="H2560" s="70" t="n">
        <x:f>A2560</x:f>
        <x:v>46205</x:v>
      </x:c>
      <x:c r="I2560" s="71" t="n">
        <x:f>(C2560-B2560)/B2560</x:f>
        <x:v>0.03037514760650361</x:v>
      </x:c>
      <x:c r="J2560" s="71" t="n">
        <x:f>(C2561-B2560)/B2560</x:f>
        <x:v>0.044981378871832116</x:v>
      </x:c>
      <x:c r="K2560" s="71" t="n">
        <x:f>(C2562-B2560)/B2560</x:f>
        <x:v>0.05153964937778182</x:v>
      </x:c>
      <x:c r="L2560" s="71" t="n">
        <x:f>(C2563-B2560)/B2560</x:f>
        <x:v>0.0781542374420928</x:v>
      </x:c>
    </x:row>
    <x:row r="2561">
      <x:c r="A2561" s="68" t="n">
        <x:v>46206</x:v>
      </x:c>
      <x:c r="B2561" s="69" t="n">
        <x:v>558.95</x:v>
      </x:c>
      <x:c r="C2561" s="69" t="n">
        <x:v>575.21</x:v>
      </x:c>
      <x:c r="D2561" s="69" t="n">
        <x:v>556.99</x:v>
      </x:c>
      <x:c r="E2561" s="69" t="n">
        <x:v>573.81</x:v>
      </x:c>
      <x:c r="F2561" s="63"/>
      <x:c r="G2561" s="63"/>
      <x:c r="H2561" s="70" t="n">
        <x:f>A2561</x:f>
        <x:v>46206</x:v>
      </x:c>
      <x:c r="I2561" s="71" t="n">
        <x:f>(C2561-B2561)/B2561</x:f>
        <x:v>0.02909025852044009</x:v>
      </x:c>
      <x:c r="J2561" s="71" t="n">
        <x:f>(C2562-B2561)/B2561</x:f>
        <x:v>0.035548796851238934</x:v>
      </x:c>
      <x:c r="K2561" s="71" t="n">
        <x:f>(C2563-B2561)/B2561</x:f>
        <x:v>0.06175865462027011</x:v>
      </x:c>
      <x:c r="L2561" s="71" t="n">
        <x:f>(C2564-B2561)/B2561</x:f>
        <x:v>0.06109669916808297</x:v>
      </x:c>
    </x:row>
    <x:row r="2562">
      <x:c r="A2562" s="68" t="n">
        <x:v>46207</x:v>
      </x:c>
      <x:c r="B2562" s="69" t="n">
        <x:v>573.81</x:v>
      </x:c>
      <x:c r="C2562" s="69" t="n">
        <x:v>578.82</x:v>
      </x:c>
      <x:c r="D2562" s="69" t="n">
        <x:v>568.7</x:v>
      </x:c>
      <x:c r="E2562" s="69" t="n">
        <x:v>575.37</x:v>
      </x:c>
      <x:c r="F2562" s="63"/>
      <x:c r="G2562" s="63"/>
      <x:c r="H2562" s="70" t="n">
        <x:f>A2562</x:f>
        <x:v>46207</x:v>
      </x:c>
      <x:c r="I2562" s="71" t="n">
        <x:f>(C2562-B2562)/B2562</x:f>
        <x:v>0.00873111308621339</x:v>
      </x:c>
      <x:c r="J2562" s="71" t="n">
        <x:f>(C2563-B2562)/B2562</x:f>
        <x:v>0.034262212230529415</x:v>
      </x:c>
      <x:c r="K2562" s="71" t="n">
        <x:f>(C2564-B2562)/B2562</x:f>
        <x:v>0.03361739948763542</x:v>
      </x:c>
      <x:c r="L2562" s="71" t="n">
        <x:f>(C2565-B2562)/B2562</x:f>
        <x:v>0.024590021087119458</x:v>
      </x:c>
    </x:row>
    <x:row r="2563">
      <x:c r="A2563" s="68" t="n">
        <x:v>46208</x:v>
      </x:c>
      <x:c r="B2563" s="69" t="n">
        <x:v>575.38</x:v>
      </x:c>
      <x:c r="C2563" s="69" t="n">
        <x:v>593.47</x:v>
      </x:c>
      <x:c r="D2563" s="69" t="n">
        <x:v>568.19</x:v>
      </x:c>
      <x:c r="E2563" s="69" t="n">
        <x:v>589.87</x:v>
      </x:c>
      <x:c r="F2563" s="63"/>
      <x:c r="G2563" s="63"/>
      <x:c r="H2563" s="70" t="n">
        <x:f>A2563</x:f>
        <x:v>46208</x:v>
      </x:c>
      <x:c r="I2563" s="71" t="n">
        <x:f>(C2563-B2563)/B2563</x:f>
        <x:v>0.031440091765442026</x:v>
      </x:c>
      <x:c r="J2563" s="71" t="n">
        <x:f>(C2564-B2563)/B2563</x:f>
        <x:v>0.030797038478918327</x:v>
      </x:c>
      <x:c r="K2563" s="71" t="n">
        <x:f>(C2565-B2563)/B2563</x:f>
        <x:v>0.021794292467586577</x:v>
      </x:c>
      <x:c r="L2563" s="71" t="n">
        <x:f>(C2566-B2563)/B2563</x:f>
        <x:v>0.00629149431679934</x:v>
      </x:c>
    </x:row>
    <x:row r="2564">
      <x:c r="A2564" s="68" t="n">
        <x:v>46209</x:v>
      </x:c>
      <x:c r="B2564" s="69" t="n">
        <x:v>589.88</x:v>
      </x:c>
      <x:c r="C2564" s="69" t="n">
        <x:v>593.1</x:v>
      </x:c>
      <x:c r="D2564" s="69" t="n">
        <x:v>570.12</x:v>
      </x:c>
      <x:c r="E2564" s="69" t="n">
        <x:v>586.01</x:v>
      </x:c>
      <x:c r="F2564" s="63"/>
      <x:c r="G2564" s="63"/>
      <x:c r="H2564" s="70" t="n">
        <x:f>A2564</x:f>
        <x:v>46209</x:v>
      </x:c>
      <x:c r="I2564" s="71" t="n">
        <x:f>(C2564-B2564)/B2564</x:f>
        <x:v>0.005458737370312652</x:v>
      </x:c>
      <x:c r="J2564" s="71" t="n">
        <x:f>(C2565-B2564)/B2564</x:f>
        <x:v>-0.0033227097036686044</x:v>
      </x:c>
      <x:c r="K2564" s="71" t="n">
        <x:f>(C2566-B2564)/B2564</x:f>
        <x:v>-0.018444429375466188</x:v>
      </x:c>
      <x:c r="L2564" s="71" t="n">
        <x:f>(C2567-B2564)/B2564</x:f>
        <x:v>-0.021580660473316637</x:v>
      </x:c>
    </x:row>
    <x:row r="2565">
      <x:c r="A2565" s="68" t="n">
        <x:v>46210</x:v>
      </x:c>
      <x:c r="B2565" s="69" t="n">
        <x:v>586.02</x:v>
      </x:c>
      <x:c r="C2565" s="69" t="n">
        <x:v>587.92</x:v>
      </x:c>
      <x:c r="D2565" s="69" t="n">
        <x:v>575.28</x:v>
      </x:c>
      <x:c r="E2565" s="69" t="n">
        <x:v>576.82</x:v>
      </x:c>
      <x:c r="F2565" s="63"/>
      <x:c r="G2565" s="63"/>
      <x:c r="H2565" s="70" t="n">
        <x:f>A2565</x:f>
        <x:v>46210</x:v>
      </x:c>
      <x:c r="I2565" s="71" t="n">
        <x:f>(C2565-B2565)/B2565</x:f>
        <x:v>0.003242210163475611</x:v>
      </x:c>
      <x:c r="J2565" s="71" t="n">
        <x:f>(C2566-B2565)/B2565</x:f>
        <x:v>-0.011979113340841578</x:v>
      </x:c>
      <x:c r="K2565" s="71" t="n">
        <x:f>(C2567-B2565)/B2565</x:f>
        <x:v>-0.015136002184225802</x:v>
      </x:c>
      <x:c r="L2565" s="71" t="n">
        <x:f>(C2568-B2565)/B2565</x:f>
        <x:v>-0.013156547558103882</x:v>
      </x:c>
    </x:row>
    <x:row r="2566">
      <x:c r="A2566" s="68" t="n">
        <x:v>46211</x:v>
      </x:c>
      <x:c r="B2566" s="69" t="n">
        <x:v>576.83</x:v>
      </x:c>
      <x:c r="C2566" s="69" t="n">
        <x:v>579</x:v>
      </x:c>
      <x:c r="D2566" s="69" t="n">
        <x:v>560.4</x:v>
      </x:c>
      <x:c r="E2566" s="69" t="n">
        <x:v>568.66</x:v>
      </x:c>
      <x:c r="F2566" s="63"/>
      <x:c r="G2566" s="63"/>
      <x:c r="H2566" s="70" t="n">
        <x:f>A2566</x:f>
        <x:v>46211</x:v>
      </x:c>
      <x:c r="I2566" s="71" t="n">
        <x:f>(C2566-B2566)/B2566</x:f>
        <x:v>0.0037619402596951595</x:v>
      </x:c>
      <x:c r="J2566" s="71" t="n">
        <x:f>(C2567-B2566)/B2566</x:f>
        <x:v>0.0005547561673282186</x:v>
      </x:c>
      <x:c r="K2566" s="71" t="n">
        <x:f>(C2568-B2566)/B2566</x:f>
        <x:v>0.0025657472738933556</x:v>
      </x:c>
      <x:c r="L2566" s="71" t="n">
        <x:f>(C2569-B2566)/B2566</x:f>
        <x:v>0.010713728481528266</x:v>
      </x:c>
    </x:row>
    <x:row r="2567">
      <x:c r="A2567" s="68" t="n">
        <x:v>46212</x:v>
      </x:c>
      <x:c r="B2567" s="69" t="n">
        <x:v>568.66</x:v>
      </x:c>
      <x:c r="C2567" s="69" t="n">
        <x:v>577.15</x:v>
      </x:c>
      <x:c r="D2567" s="69" t="n">
        <x:v>565.48</x:v>
      </x:c>
      <x:c r="E2567" s="69" t="n">
        <x:v>568.72</x:v>
      </x:c>
      <x:c r="F2567" s="63"/>
      <x:c r="G2567" s="63"/>
      <x:c r="H2567" s="70" t="n">
        <x:f>A2567</x:f>
        <x:v>46212</x:v>
      </x:c>
      <x:c r="I2567" s="71" t="n">
        <x:f>(C2567-B2567)/B2567</x:f>
        <x:v>0.014929835050821245</x:v>
      </x:c>
      <x:c r="J2567" s="71" t="n">
        <x:f>(C2568-B2567)/B2567</x:f>
        <x:v>0.016969718285091227</x:v>
      </x:c>
      <x:c r="K2567" s="71" t="n">
        <x:f>(C2569-B2567)/B2567</x:f>
        <x:v>0.02523476242394405</x:v>
      </x:c>
      <x:c r="L2567" s="71" t="n">
        <x:f>(C2570-B2567)/B2567</x:f>
        <x:v>0.02808356487180394</x:v>
      </x:c>
    </x:row>
    <x:row r="2568">
      <x:c r="A2568" s="68" t="n">
        <x:v>46213</x:v>
      </x:c>
      <x:c r="B2568" s="69" t="n">
        <x:v>568.73</x:v>
      </x:c>
      <x:c r="C2568" s="69" t="n">
        <x:v>578.31</x:v>
      </x:c>
      <x:c r="D2568" s="69" t="n">
        <x:v>568.02</x:v>
      </x:c>
      <x:c r="E2568" s="69" t="n">
        <x:v>575.43</x:v>
      </x:c>
      <x:c r="F2568" s="63"/>
      <x:c r="G2568" s="63"/>
      <x:c r="H2568" s="70" t="n">
        <x:f>A2568</x:f>
        <x:v>46213</x:v>
      </x:c>
      <x:c r="I2568" s="71" t="n">
        <x:f>(C2568-B2568)/B2568</x:f>
        <x:v>0.016844548379723115</x:v>
      </x:c>
      <x:c r="J2568" s="71" t="n">
        <x:f>(C2569-B2568)/B2568</x:f>
        <x:v>0.025108575246602028</x:v>
      </x:c>
      <x:c r="K2568" s="71" t="n">
        <x:f>(C2570-B2568)/B2568</x:f>
        <x:v>0.02795702706029219</x:v>
      </x:c>
      <x:c r="L2568" s="71" t="n">
        <x:f>(C2571-B2568)/B2568</x:f>
        <x:v>0.019622668049865434</x:v>
      </x:c>
    </x:row>
    <x:row r="2569">
      <x:c r="A2569" s="68" t="n">
        <x:v>46214</x:v>
      </x:c>
      <x:c r="B2569" s="69" t="n">
        <x:v>575.44</x:v>
      </x:c>
      <x:c r="C2569" s="69" t="n">
        <x:v>583.01</x:v>
      </x:c>
      <x:c r="D2569" s="69" t="n">
        <x:v>573.06</x:v>
      </x:c>
      <x:c r="E2569" s="69" t="n">
        <x:v>574.65</x:v>
      </x:c>
      <x:c r="F2569" s="63"/>
      <x:c r="G2569" s="63"/>
      <x:c r="H2569" s="70" t="n">
        <x:f>A2569</x:f>
        <x:v>46214</x:v>
      </x:c>
      <x:c r="I2569" s="71" t="n">
        <x:f>(C2569-B2569)/B2569</x:f>
        <x:v>0.013155150841095397</x:v>
      </x:c>
      <x:c r="J2569" s="71" t="n">
        <x:f>(C2570-B2569)/B2569</x:f>
        <x:v>0.015970387877102636</x:v>
      </x:c>
      <x:c r="K2569" s="71" t="n">
        <x:f>(C2571-B2569)/B2569</x:f>
        <x:v>0.007733212845822208</x:v>
      </x:c>
      <x:c r="L2569" s="71" t="n">
        <x:f>(C2572-B2569)/B2569</x:f>
        <x:v>0.015987765883497724</x:v>
      </x:c>
    </x:row>
    <x:row r="2570">
      <x:c r="A2570" s="68" t="n">
        <x:v>46215</x:v>
      </x:c>
      <x:c r="B2570" s="69" t="n">
        <x:v>574.65</x:v>
      </x:c>
      <x:c r="C2570" s="69" t="n">
        <x:v>584.63</x:v>
      </x:c>
      <x:c r="D2570" s="69" t="n">
        <x:v>570.13</x:v>
      </x:c>
      <x:c r="E2570" s="69" t="n">
        <x:v>573.91</x:v>
      </x:c>
      <x:c r="F2570" s="63"/>
      <x:c r="G2570" s="63"/>
      <x:c r="H2570" s="70" t="n">
        <x:f>A2570</x:f>
        <x:v>46215</x:v>
      </x:c>
      <x:c r="I2570" s="71" t="n">
        <x:f>(C2570-B2570)/B2570</x:f>
        <x:v>0.017367093013138466</x:v>
      </x:c>
      <x:c r="J2570" s="71" t="n">
        <x:f>(C2571-B2570)/B2570</x:f>
        <x:v>0.009118593926738031</x:v>
      </x:c>
      <x:c r="K2570" s="71" t="n">
        <x:f>(C2572-B2570)/B2570</x:f>
        <x:v>0.0173844949099452</x:v>
      </x:c>
      <x:c r="L2570" s="71" t="n">
        <x:f>(C2573-B2570)/B2570</x:f>
        <x:v>0.018533020099190774</x:v>
      </x:c>
    </x:row>
    <x:row r="2571">
      <x:c r="A2571" s="68" t="n">
        <x:v>46216</x:v>
      </x:c>
      <x:c r="B2571" s="69" t="n">
        <x:v>573.91</x:v>
      </x:c>
      <x:c r="C2571" s="69" t="n">
        <x:v>579.89</x:v>
      </x:c>
      <x:c r="D2571" s="69" t="n">
        <x:v>562.37</x:v>
      </x:c>
      <x:c r="E2571" s="69" t="n">
        <x:v>567.49</x:v>
      </x:c>
      <x:c r="F2571" s="63"/>
      <x:c r="G2571" s="63"/>
      <x:c r="H2571" s="70" t="n">
        <x:f>A2571</x:f>
        <x:v>46216</x:v>
      </x:c>
      <x:c r="I2571" s="71" t="n">
        <x:f>(C2571-B2571)/B2571</x:f>
        <x:v>0.010419752225958806</x:v>
      </x:c>
      <x:c r="J2571" s="71" t="n">
        <x:f>(C2572-B2571)/B2571</x:f>
        <x:v>0.018696311268317365</x:v>
      </x:c>
      <x:c r="K2571" s="71" t="n">
        <x:f>(C2573-B2571)/B2571</x:f>
        <x:v>0.0198463173668345</x:v>
      </x:c>
      <x:c r="L2571" s="71" t="n">
        <x:f>(C2574-B2571)/B2571</x:f>
        <x:v>0.020839504451917613</x:v>
      </x:c>
    </x:row>
    <x:row r="2572">
      <x:c r="A2572" s="68" t="n">
        <x:v>46217</x:v>
      </x:c>
      <x:c r="B2572" s="69" t="n">
        <x:v>567.5</x:v>
      </x:c>
      <x:c r="C2572" s="69" t="n">
        <x:v>584.64</x:v>
      </x:c>
      <x:c r="D2572" s="69" t="n">
        <x:v>566.74</x:v>
      </x:c>
      <x:c r="E2572" s="69" t="n">
        <x:v>581.87</x:v>
      </x:c>
      <x:c r="F2572" s="63"/>
      <x:c r="G2572" s="63"/>
      <x:c r="H2572" s="70" t="n">
        <x:f>A2572</x:f>
        <x:v>46217</x:v>
      </x:c>
      <x:c r="I2572" s="71" t="n">
        <x:f>(C2572-B2572)/B2572</x:f>
        <x:v>0.030202643171806143</x:v>
      </x:c>
      <x:c r="J2572" s="71" t="n">
        <x:f>(C2573-B2572)/B2572</x:f>
        <x:v>0.031365638766519745</x:v>
      </x:c>
      <x:c r="K2572" s="71" t="n">
        <x:f>(C2574-B2572)/B2572</x:f>
        <x:v>0.03237004405286344</x:v>
      </x:c>
      <x:c r="L2572" s="71" t="n">
        <x:f>(C2575-B2572)/B2572</x:f>
        <x:v>0.01293392070484587</x:v>
      </x:c>
    </x:row>
    <x:row r="2573">
      <x:c r="A2573" s="68" t="n">
        <x:v>46218</x:v>
      </x:c>
      <x:c r="B2573" s="69" t="n">
        <x:v>581.88</x:v>
      </x:c>
      <x:c r="C2573" s="69" t="n">
        <x:v>585.3</x:v>
      </x:c>
      <x:c r="D2573" s="69" t="n">
        <x:v>575.8</x:v>
      </x:c>
      <x:c r="E2573" s="69" t="n">
        <x:v>580.55</x:v>
      </x:c>
      <x:c r="F2573" s="63"/>
      <x:c r="G2573" s="63"/>
      <x:c r="H2573" s="70" t="n">
        <x:f>A2573</x:f>
        <x:v>46218</x:v>
      </x:c>
      <x:c r="I2573" s="71" t="n">
        <x:f>(C2573-B2573)/B2573</x:f>
        <x:v>0.005877500515570151</x:v>
      </x:c>
      <x:c r="J2573" s="71" t="n">
        <x:f>(C2574-B2573)/B2573</x:f>
        <x:v>0.00685708393483194</x:v>
      </x:c>
      <x:c r="K2573" s="71" t="n">
        <x:f>(C2575-B2573)/B2573</x:f>
        <x:v>-0.012098714511583081</x:v>
      </x:c>
      <x:c r="L2573" s="71" t="n">
        <x:f>(C2576-B2573)/B2573</x:f>
        <x:v>-0.01569052038220938</x:v>
      </x:c>
    </x:row>
    <x:row r="2574">
      <x:c r="A2574" s="68" t="n">
        <x:v>46219</x:v>
      </x:c>
      <x:c r="B2574" s="69" t="n">
        <x:v>580.56</x:v>
      </x:c>
      <x:c r="C2574" s="69" t="n">
        <x:v>585.87</x:v>
      </x:c>
      <x:c r="D2574" s="69" t="n">
        <x:v>571.69</x:v>
      </x:c>
      <x:c r="E2574" s="69" t="n">
        <x:v>572.45</x:v>
      </x:c>
      <x:c r="F2574" s="63"/>
      <x:c r="G2574" s="63"/>
      <x:c r="H2574" s="70" t="n">
        <x:f>A2574</x:f>
        <x:v>46219</x:v>
      </x:c>
      <x:c r="I2574" s="71" t="n">
        <x:f>(C2574-B2574)/B2574</x:f>
        <x:v>0.009146341463414738</x:v>
      </x:c>
      <x:c r="J2574" s="71" t="n">
        <x:f>(C2575-B2574)/B2574</x:f>
        <x:v>-0.009852556152680023</x:v>
      </x:c>
      <x:c r="K2574" s="71" t="n">
        <x:f>(C2576-B2574)/B2574</x:f>
        <x:v>-0.013452528593082448</x:v>
      </x:c>
      <x:c r="L2574" s="71" t="n">
        <x:f>(C2577-B2574)/B2574</x:f>
        <x:v>-0.013693675072343828</x:v>
      </x:c>
    </x:row>
    <x:row r="2575">
      <x:c r="A2575" s="68" t="n">
        <x:v>46220</x:v>
      </x:c>
      <x:c r="B2575" s="69" t="n">
        <x:v>572.45</x:v>
      </x:c>
      <x:c r="C2575" s="69" t="n">
        <x:v>574.84</x:v>
      </x:c>
      <x:c r="D2575" s="69" t="n">
        <x:v>555.59</x:v>
      </x:c>
      <x:c r="E2575" s="69" t="n">
        <x:v>568.09</x:v>
      </x:c>
      <x:c r="F2575" s="63"/>
      <x:c r="G2575" s="63"/>
      <x:c r="H2575" s="70" t="n">
        <x:f>A2575</x:f>
        <x:v>46220</x:v>
      </x:c>
      <x:c r="I2575" s="71" t="n">
        <x:f>(C2575-B2575)/B2575</x:f>
        <x:v>0.004175037121145928</x:v>
      </x:c>
      <x:c r="J2575" s="71" t="n">
        <x:f>(C2576-B2575)/B2575</x:f>
        <x:v>0.0005240632369638475</x:v>
      </x:c>
      <x:c r="K2575" s="71" t="n">
        <x:f>(C2577-B2575)/B2575</x:f>
        <x:v>0.0002795003930473721</x:v>
      </x:c>
      <x:c r="L2575" s="71" t="n">
        <x:f>(C2578-B2575)/B2575</x:f>
        <x:v>0.006044195999650489</x:v>
      </x:c>
    </x:row>
    <x:row r="2576">
      <x:c r="A2576" s="68" t="n">
        <x:v>46221</x:v>
      </x:c>
      <x:c r="B2576" s="69" t="n">
        <x:v>568.09</x:v>
      </x:c>
      <x:c r="C2576" s="69" t="n">
        <x:v>572.75</x:v>
      </x:c>
      <x:c r="D2576" s="69" t="n">
        <x:v>566.25</x:v>
      </x:c>
      <x:c r="E2576" s="69" t="n">
        <x:v>570.65</x:v>
      </x:c>
      <x:c r="F2576" s="63"/>
      <x:c r="G2576" s="63"/>
      <x:c r="H2576" s="70" t="n">
        <x:f>A2576</x:f>
        <x:v>46221</x:v>
      </x:c>
      <x:c r="I2576" s="71" t="n">
        <x:f>(C2576-B2576)/B2576</x:f>
        <x:v>0.008202925592775736</x:v>
      </x:c>
      <x:c r="J2576" s="71" t="n">
        <x:f>(C2577-B2576)/B2576</x:f>
        <x:v>0.007956485768100093</x:v>
      </x:c>
      <x:c r="K2576" s="71" t="n">
        <x:f>(C2578-B2576)/B2576</x:f>
        <x:v>0.013765424492597891</x:v>
      </x:c>
      <x:c r="L2576" s="71" t="n">
        <x:f>(C2579-B2576)/B2576</x:f>
        <x:v>0.020595328205037813</x:v>
      </x:c>
    </x:row>
    <x:row r="2577">
      <x:c r="A2577" s="68" t="n">
        <x:v>46222</x:v>
      </x:c>
      <x:c r="B2577" s="69" t="n">
        <x:v>570.66</x:v>
      </x:c>
      <x:c r="C2577" s="69" t="n">
        <x:v>572.61</x:v>
      </x:c>
      <x:c r="D2577" s="69" t="n">
        <x:v>566.33</x:v>
      </x:c>
      <x:c r="E2577" s="69" t="n">
        <x:v>571.06</x:v>
      </x:c>
      <x:c r="F2577" s="63"/>
      <x:c r="G2577" s="63"/>
      <x:c r="H2577" s="70" t="n">
        <x:f>A2577</x:f>
        <x:v>46222</x:v>
      </x:c>
      <x:c r="I2577" s="71" t="n">
        <x:f>(C2577-B2577)/B2577</x:f>
        <x:v>0.0034170959941121604</x:v>
      </x:c>
      <x:c r="J2577" s="71" t="n">
        <x:f>(C2578-B2577)/B2577</x:f>
        <x:v>0.009199873830301757</x:v>
      </x:c>
      <x:c r="K2577" s="71" t="n">
        <x:f>(C2579-B2577)/B2577</x:f>
        <x:v>0.015999018680124762</x:v>
      </x:c>
      <x:c r="L2577" s="71" t="n">
        <x:f>(C2580-B2577)/B2577</x:f>
        <x:v>0.00870921389268571</x:v>
      </x:c>
    </x:row>
    <x:row r="2578">
      <x:c r="A2578" s="68" t="n">
        <x:v>46223</x:v>
      </x:c>
      <x:c r="B2578" s="69" t="n">
        <x:v>571.06</x:v>
      </x:c>
      <x:c r="C2578" s="69" t="n">
        <x:v>575.91</x:v>
      </x:c>
      <x:c r="D2578" s="69" t="n">
        <x:v>562.97</x:v>
      </x:c>
      <x:c r="E2578" s="69" t="n">
        <x:v>571.27</x:v>
      </x:c>
      <x:c r="F2578" s="63"/>
      <x:c r="G2578" s="63"/>
      <x:c r="H2578" s="70" t="n">
        <x:f>A2578</x:f>
        <x:v>46223</x:v>
      </x:c>
      <x:c r="I2578" s="71" t="n">
        <x:f>(C2578-B2578)/B2578</x:f>
        <x:v>0.008492977970791201</x:v>
      </x:c>
      <x:c r="J2578" s="71" t="n">
        <x:f>(C2579-B2578)/B2578</x:f>
        <x:v>0.015287360347424122</x:v>
      </x:c>
      <x:c r="K2578" s="71" t="n">
        <x:f>(C2580-B2578)/B2578</x:f>
        <x:v>0.008002661716807429</x:v>
      </x:c>
      <x:c r="L2578" s="71" t="n">
        <x:f>(C2581-B2578)/B2578</x:f>
        <x:v>0.0020663327846462084</x:v>
      </x:c>
    </x:row>
    <x:row r="2579">
      <x:c r="A2579" s="68" t="n">
        <x:v>46224</x:v>
      </x:c>
      <x:c r="B2579" s="69" t="n">
        <x:v>571.28</x:v>
      </x:c>
      <x:c r="C2579" s="69" t="n">
        <x:v>579.79</x:v>
      </x:c>
      <x:c r="D2579" s="69" t="n">
        <x:v>570.75</x:v>
      </x:c>
      <x:c r="E2579" s="69" t="n">
        <x:v>573.95</x:v>
      </x:c>
      <x:c r="F2579" s="63"/>
      <x:c r="G2579" s="63"/>
      <x:c r="H2579" s="70" t="n">
        <x:f>A2579</x:f>
        <x:v>46224</x:v>
      </x:c>
      <x:c r="I2579" s="71" t="n">
        <x:f>(C2579-B2579)/B2579</x:f>
        <x:v>0.014896373056994804</x:v>
      </x:c>
      <x:c r="J2579" s="71" t="n">
        <x:f>(C2580-B2579)/B2579</x:f>
        <x:v>0.0076144797647388724</x:v>
      </x:c>
      <x:c r="K2579" s="71" t="n">
        <x:f>(C2581-B2579)/B2579</x:f>
        <x:v>0.001680436913597599</x:v>
      </x:c>
      <x:c r="L2579" s="71" t="n">
        <x:f>(C2582-B2579)/B2579</x:f>
        <x:v>0.00005251365354987522</x:v>
      </x:c>
    </x:row>
    <x:row r="2580">
      <x:c r="A2580" s="68" t="n">
        <x:v>46225</x:v>
      </x:c>
      <x:c r="B2580" s="69" t="n">
        <x:v>573.96</x:v>
      </x:c>
      <x:c r="C2580" s="69" t="n">
        <x:v>575.63</x:v>
      </x:c>
      <x:c r="D2580" s="69" t="n">
        <x:v>566.89</x:v>
      </x:c>
      <x:c r="E2580" s="69" t="n">
        <x:v>571.08</x:v>
      </x:c>
      <x:c r="F2580" s="63"/>
      <x:c r="G2580" s="63"/>
      <x:c r="H2580" s="70" t="n">
        <x:f>A2580</x:f>
        <x:v>46225</x:v>
      </x:c>
      <x:c r="I2580" s="71" t="n">
        <x:f>(C2580-B2580)/B2580</x:f>
        <x:v>0.002909610425813574</x:v>
      </x:c>
      <x:c r="J2580" s="71" t="n">
        <x:f>(C2581-B2580)/B2580</x:f>
        <x:v>-0.0029967245104188917</x:v>
      </x:c>
      <x:c r="K2580" s="71" t="n">
        <x:f>(C2582-B2580)/B2580</x:f>
        <x:v>-0.004617046484075704</x:v>
      </x:c>
      <x:c r="L2580" s="71" t="n">
        <x:f>(C2583-B2580)/B2580</x:f>
        <x:v>-0.006899435500731821</x:v>
      </x:c>
    </x:row>
    <x:row r="2581">
      <x:c r="A2581" s="68" t="n">
        <x:v>46226</x:v>
      </x:c>
      <x:c r="B2581" s="69" t="n">
        <x:v>571.09</x:v>
      </x:c>
      <x:c r="C2581" s="69" t="n">
        <x:v>572.24</x:v>
      </x:c>
      <x:c r="D2581" s="69" t="n">
        <x:v>563.71</x:v>
      </x:c>
      <x:c r="E2581" s="69" t="n">
        <x:v>567.41</x:v>
      </x:c>
      <x:c r="F2581" s="63"/>
      <x:c r="G2581" s="63"/>
      <x:c r="H2581" s="70" t="n">
        <x:f>A2581</x:f>
        <x:v>46226</x:v>
      </x:c>
      <x:c r="I2581" s="71" t="n">
        <x:f>(C2581-B2581)/B2581</x:f>
        <x:v>0.0020136931131695133</x:v>
      </x:c>
      <x:c r="J2581" s="71" t="n">
        <x:f>(C2582-B2581)/B2581</x:f>
        <x:v>0.00038522824773663274</x:v>
      </x:c>
      <x:c r="K2581" s="71" t="n">
        <x:f>(C2583-B2581)/B2581</x:f>
        <x:v>-0.0019086308637868493</x:v>
      </x:c>
      <x:c r="L2581" s="71" t="n">
        <x:f>(C2584-B2581)/B2581</x:f>
        <x:v>0.009595685443625379</x:v>
      </x:c>
    </x:row>
    <x:row r="2582">
      <x:c r="A2582" s="68" t="n">
        <x:v>46227</x:v>
      </x:c>
      <x:c r="B2582" s="69" t="n">
        <x:v>567.41</x:v>
      </x:c>
      <x:c r="C2582" s="69" t="n">
        <x:v>571.31</x:v>
      </x:c>
      <x:c r="D2582" s="69" t="n">
        <x:v>556</x:v>
      </x:c>
      <x:c r="E2582" s="69" t="n">
        <x:v>564.9</x:v>
      </x:c>
      <x:c r="F2582" s="63"/>
      <x:c r="G2582" s="63"/>
      <x:c r="H2582" s="70" t="n">
        <x:f>A2582</x:f>
        <x:v>46227</x:v>
      </x:c>
      <x:c r="I2582" s="71" t="n">
        <x:f>(C2582-B2582)/B2582</x:f>
        <x:v>0.00687333674062843</x:v>
      </x:c>
      <x:c r="J2582" s="71" t="n">
        <x:f>(C2583-B2582)/B2582</x:f>
        <x:v>0.004564600553391784</x:v>
      </x:c>
      <x:c r="K2582" s="71" t="n">
        <x:f>(C2584-B2582)/B2582</x:f>
        <x:v>0.016143529370296755</x:v>
      </x:c>
      <x:c r="L2582" s="71" t="n">
        <x:f>(C2585-B2582)/B2582</x:f>
        <x:v>0.017253837613013655</x:v>
      </x:c>
    </x:row>
    <x:row r="2583">
      <x:c r="A2583" s="68" t="n">
        <x:v>46228</x:v>
      </x:c>
      <x:c r="B2583" s="69" t="n">
        <x:v>564.91</x:v>
      </x:c>
      <x:c r="C2583" s="69" t="n">
        <x:v>570</x:v>
      </x:c>
      <x:c r="D2583" s="69" t="n">
        <x:v>563.9</x:v>
      </x:c>
      <x:c r="E2583" s="69" t="n">
        <x:v>568.94</x:v>
      </x:c>
      <x:c r="F2583" s="63"/>
      <x:c r="G2583" s="63"/>
      <x:c r="H2583" s="70" t="n">
        <x:f>A2583</x:f>
        <x:v>46228</x:v>
      </x:c>
      <x:c r="I2583" s="71" t="n">
        <x:f>(C2583-B2583)/B2583</x:f>
        <x:v>0.009010284824131335</x:v>
      </x:c>
      <x:c r="J2583" s="71" t="n">
        <x:f>(C2584-B2583)/B2583</x:f>
        <x:v>0.020640456001841147</x:v>
      </x:c>
      <x:c r="K2583" s="71" t="n">
        <x:f>(C2585-B2583)/B2583</x:f>
        <x:v>0.021755677895594128</x:v>
      </x:c>
      <x:c r="L2583" s="71" t="n">
        <x:f>(C2586-B2583)/B2583</x:f>
        <x:v>0.01902957993308669</x:v>
      </x:c>
    </x:row>
    <x:row r="2584">
      <x:c r="A2584" s="68" t="n">
        <x:v>46229</x:v>
      </x:c>
      <x:c r="B2584" s="69" t="n">
        <x:v>568.94</x:v>
      </x:c>
      <x:c r="C2584" s="69" t="n">
        <x:v>576.57</x:v>
      </x:c>
      <x:c r="D2584" s="69" t="n">
        <x:v>568.94</x:v>
      </x:c>
      <x:c r="E2584" s="69" t="n">
        <x:v>575.32</x:v>
      </x:c>
      <x:c r="F2584" s="63"/>
      <x:c r="G2584" s="63"/>
      <x:c r="H2584" s="70" t="n">
        <x:f>A2584</x:f>
        <x:v>46229</x:v>
      </x:c>
      <x:c r="I2584" s="71" t="n">
        <x:f>(C2584-B2584)/B2584</x:f>
        <x:v>0.013410904489049802</x:v>
      </x:c>
      <x:c r="J2584" s="71" t="n">
        <x:f>(C2585-B2584)/B2584</x:f>
        <x:v>0.014518226878053908</x:v>
      </x:c>
      <x:c r="K2584" s="71" t="n">
        <x:f>(C2586-B2584)/B2584</x:f>
        <x:v>0.011811438816043717</x:v>
      </x:c>
      <x:c r="L2584" s="71" t="n">
        <x:f>(C2587-B2584)/B2584</x:f>
        <x:v>0.008120364186029969</x:v>
      </x:c>
    </x:row>
    <x:row r="2585">
      <x:c r="A2585" s="68" t="n">
        <x:v>46230</x:v>
      </x:c>
      <x:c r="B2585" s="69" t="n">
        <x:v>575.31</x:v>
      </x:c>
      <x:c r="C2585" s="69" t="n">
        <x:v>577.2</x:v>
      </x:c>
      <x:c r="D2585" s="69" t="n">
        <x:v>565.4</x:v>
      </x:c>
      <x:c r="E2585" s="69" t="n">
        <x:v>566.28</x:v>
      </x:c>
      <x:c r="F2585" s="63"/>
      <x:c r="G2585" s="63"/>
      <x:c r="H2585" s="70" t="n">
        <x:f>A2585</x:f>
        <x:v>46230</x:v>
      </x:c>
      <x:c r="I2585" s="71" t="n">
        <x:f>(C2585-B2585)/B2585</x:f>
        <x:v>0.0032851853783179507</x:v>
      </x:c>
      <x:c r="J2585" s="71" t="n">
        <x:f>(C2586-B2585)/B2585</x:f>
        <x:v>0.0006083676626514797</x:v>
      </x:c>
      <x:c r="K2585" s="71" t="n">
        <x:f>(C2587-B2585)/B2585</x:f>
        <x:v>-0.003041838313257201</x:v>
      </x:c>
      <x:c r="L2585" s="71" t="n">
        <x:f>(C2588-B2585)/B2585</x:f>
        <x:v>0.035963219829309515</x:v>
      </x:c>
    </x:row>
    <x:row r="2586">
      <x:c r="A2586" s="68" t="n">
        <x:v>46231</x:v>
      </x:c>
      <x:c r="B2586" s="69" t="n">
        <x:v>566.28</x:v>
      </x:c>
      <x:c r="C2586" s="69" t="n">
        <x:v>575.66</x:v>
      </x:c>
      <x:c r="D2586" s="69" t="n">
        <x:v>562.03</x:v>
      </x:c>
      <x:c r="E2586" s="69" t="n">
        <x:v>571.29</x:v>
      </x:c>
      <x:c r="F2586" s="63"/>
      <x:c r="G2586" s="63"/>
      <x:c r="H2586" s="70" t="n">
        <x:f>A2586</x:f>
        <x:v>46231</x:v>
      </x:c>
      <x:c r="I2586" s="71" t="n">
        <x:f>(C2586-B2586)/B2586</x:f>
        <x:v>0.016564243836971103</x:v>
      </x:c>
      <x:c r="J2586" s="71" t="n">
        <x:f>(C2587-B2586)/B2586</x:f>
        <x:v>0.012855831037649172</x:v>
      </x:c>
      <x:c r="K2586" s="71" t="n">
        <x:f>(C2588-B2586)/B2586</x:f>
        <x:v>0.052482870664688895</x:v>
      </x:c>
      <x:c r="L2586" s="71" t="n">
        <x:f>(C2589-B2586)/B2586</x:f>
        <x:v>0.05159991523627892</x:v>
      </x:c>
    </x:row>
    <x:row r="2587">
      <x:c r="A2587" s="68" t="n">
        <x:v>46232</x:v>
      </x:c>
      <x:c r="B2587" s="69" t="n">
        <x:v>571.29</x:v>
      </x:c>
      <x:c r="C2587" s="69" t="n">
        <x:v>573.56</x:v>
      </x:c>
      <x:c r="D2587" s="69" t="n">
        <x:v>565.27</x:v>
      </x:c>
      <x:c r="E2587" s="69" t="n">
        <x:v>571.99</x:v>
      </x:c>
      <x:c r="F2587" s="63"/>
      <x:c r="G2587" s="63"/>
      <x:c r="H2587" s="70" t="n">
        <x:f>A2587</x:f>
        <x:v>46232</x:v>
      </x:c>
      <x:c r="I2587" s="71" t="n">
        <x:f>(C2587-B2587)/B2587</x:f>
        <x:v>0.00397346356491446</x:v>
      </x:c>
      <x:c r="J2587" s="71" t="n">
        <x:f>(C2588-B2587)/B2587</x:f>
        <x:v>0.04325298884979614</x:v>
      </x:c>
      <x:c r="K2587" s="71" t="n">
        <x:f>(C2589-B2587)/B2587</x:f>
        <x:v>0.04237777661082819</x:v>
      </x:c>
      <x:c r="L2587" s="71" t="n">
        <x:f>(C2590-B2587)/B2587</x:f>
        <x:v>0.037651630520401186</x:v>
      </x:c>
    </x:row>
    <x:row r="2588">
      <x:c r="A2588" s="68" t="n">
        <x:v>46233</x:v>
      </x:c>
      <x:c r="B2588" s="69" t="n">
        <x:v>571.99</x:v>
      </x:c>
      <x:c r="C2588" s="69" t="n">
        <x:v>596</x:v>
      </x:c>
      <x:c r="D2588" s="69" t="n">
        <x:v>571.05</x:v>
      </x:c>
      <x:c r="E2588" s="69" t="n">
        <x:v>591.99</x:v>
      </x:c>
      <x:c r="F2588" s="63"/>
      <x:c r="G2588" s="63"/>
      <x:c r="H2588" s="70" t="n">
        <x:f>A2588</x:f>
        <x:v>46233</x:v>
      </x:c>
      <x:c r="I2588" s="71" t="n">
        <x:f>(C2588-B2588)/B2588</x:f>
        <x:v>0.0419762583261945</x:v>
      </x:c>
      <x:c r="J2588" s="71" t="n">
        <x:f>(C2589-B2588)/B2588</x:f>
        <x:v>0.041102117169880575</x:v>
      </x:c>
      <x:c r="K2588" s="71" t="n">
        <x:f>(C2590-B2588)/B2588</x:f>
        <x:v>0.03638175492578532</x:v>
      </x:c>
      <x:c r="L2588" s="71" t="n">
        <x:f>(C2591-B2588)/B2588</x:f>
        <x:v>0.033217363939929016</x:v>
      </x:c>
    </x:row>
    <x:row r="2589">
      <x:c r="A2589" s="68" t="n">
        <x:v>46234</x:v>
      </x:c>
      <x:c r="B2589" s="69" t="n">
        <x:v>591.99</x:v>
      </x:c>
      <x:c r="C2589" s="69" t="n">
        <x:v>595.5</x:v>
      </x:c>
      <x:c r="D2589" s="69" t="n">
        <x:v>583.99</x:v>
      </x:c>
      <x:c r="E2589" s="69" t="n">
        <x:v>587.01</x:v>
      </x:c>
      <x:c r="F2589" s="63"/>
      <x:c r="G2589" s="63"/>
      <x:c r="H2589" s="70" t="n">
        <x:f>A2589</x:f>
        <x:v>46234</x:v>
      </x:c>
      <x:c r="I2589" s="71" t="n">
        <x:f>(C2589-B2589)/B2589</x:f>
        <x:v>0.0059291542086859425</x:v>
      </x:c>
      <x:c r="J2589" s="71" t="n">
        <x:f>(C2590-B2589)/B2589</x:f>
        <x:v>0.0013682663558505135</x:v>
      </x:c>
      <x:c r="K2589" s="71" t="n">
        <x:f>(C2591-B2589)/B2589</x:f>
        <x:v>-0.0016892177232723526</x:v>
      </x:c>
      <x:c r="L2589" s="71" t="n">
        <x:f>(C2592-B2589)/B2589</x:f>
        <x:v>0.00393587729522465</x:v>
      </x:c>
    </x:row>
    <x:row r="2590">
      <x:c r="A2590" s="68" t="n">
        <x:v>46235</x:v>
      </x:c>
      <x:c r="B2590" s="69" t="n">
        <x:v>587.01</x:v>
      </x:c>
      <x:c r="C2590" s="69" t="n">
        <x:v>592.8</x:v>
      </x:c>
      <x:c r="D2590" s="69" t="n">
        <x:v>573.5</x:v>
      </x:c>
      <x:c r="E2590" s="69" t="n">
        <x:v>575.13</x:v>
      </x:c>
      <x:c r="F2590" s="63"/>
      <x:c r="G2590" s="63"/>
      <x:c r="H2590" s="70" t="n">
        <x:f>A2590</x:f>
        <x:v>46235</x:v>
      </x:c>
      <x:c r="I2590" s="71" t="n">
        <x:f>(C2590-B2590)/B2590</x:f>
        <x:v>0.009863545765830163</x:v>
      </x:c>
      <x:c r="J2590" s="71" t="n">
        <x:f>(C2591-B2590)/B2590</x:f>
        <x:v>0.006780122996201118</x:v>
      </x:c>
      <x:c r="K2590" s="71" t="n">
        <x:f>(C2592-B2590)/B2590</x:f>
        <x:v>0.012452939472922198</x:v>
      </x:c>
      <x:c r="L2590" s="71" t="n">
        <x:f>(C2593-B2590)/B2590</x:f>
        <x:v>0.013543210507487174</x:v>
      </x:c>
    </x:row>
    <x:row r="2591">
      <x:c r="A2591" s="68" t="n">
        <x:v>46236</x:v>
      </x:c>
      <x:c r="B2591" s="69" t="n">
        <x:v>575.14</x:v>
      </x:c>
      <x:c r="C2591" s="69" t="n">
        <x:v>590.99</x:v>
      </x:c>
      <x:c r="D2591" s="69" t="n">
        <x:v>574.03</x:v>
      </x:c>
      <x:c r="E2591" s="69" t="n">
        <x:v>588.46</x:v>
      </x:c>
      <x:c r="F2591" s="63"/>
      <x:c r="G2591" s="63"/>
      <x:c r="H2591" s="70" t="n">
        <x:f>A2591</x:f>
        <x:v>46236</x:v>
      </x:c>
      <x:c r="I2591" s="71" t="n">
        <x:f>(C2591-B2591)/B2591</x:f>
        <x:v>0.02755850749382763</x:v>
      </x:c>
      <x:c r="J2591" s="71" t="n">
        <x:f>(C2592-B2591)/B2591</x:f>
        <x:v>0.0333484021281776</x:v>
      </x:c>
      <x:c r="K2591" s="71" t="n">
        <x:f>(C2593-B2591)/B2591</x:f>
        <x:v>0.03446117467051509</x:v>
      </x:c>
      <x:c r="L2591" s="71" t="n">
        <x:f>(C2594-B2591)/B2591</x:f>
        <x:v>0.052787147477136025</x:v>
      </x:c>
    </x:row>
    <x:row r="2592">
      <x:c r="A2592" s="68" t="n">
        <x:v>46237</x:v>
      </x:c>
      <x:c r="B2592" s="69" t="n">
        <x:v>588.46</x:v>
      </x:c>
      <x:c r="C2592" s="69" t="n">
        <x:v>594.32</x:v>
      </x:c>
      <x:c r="D2592" s="69" t="n">
        <x:v>581.03</x:v>
      </x:c>
      <x:c r="E2592" s="69" t="n">
        <x:v>589.35</x:v>
      </x:c>
      <x:c r="F2592" s="63"/>
      <x:c r="G2592" s="63"/>
      <x:c r="H2592" s="70" t="n">
        <x:f>A2592</x:f>
        <x:v>46237</x:v>
      </x:c>
      <x:c r="I2592" s="71" t="n">
        <x:f>(C2592-B2592)/B2592</x:f>
        <x:v>0.009958195969139811</x:v>
      </x:c>
      <x:c r="J2592" s="71" t="n">
        <x:f>(C2593-B2592)/B2592</x:f>
        <x:v>0.011045780511844475</x:v>
      </x:c>
      <x:c r="K2592" s="71" t="n">
        <x:f>(C2594-B2592)/B2592</x:f>
        <x:v>0.028956938449512224</x:v>
      </x:c>
      <x:c r="L2592" s="71" t="n">
        <x:f>(C2595-B2592)/B2592</x:f>
        <x:v>0.016755599361044104</x:v>
      </x:c>
    </x:row>
    <x:row r="2593">
      <x:c r="A2593" s="68" t="n">
        <x:v>46238</x:v>
      </x:c>
      <x:c r="B2593" s="69" t="n">
        <x:v>589.35</x:v>
      </x:c>
      <x:c r="C2593" s="69" t="n">
        <x:v>594.96</x:v>
      </x:c>
      <x:c r="D2593" s="69" t="n">
        <x:v>588</x:v>
      </x:c>
      <x:c r="E2593" s="69" t="n">
        <x:v>593.18</x:v>
      </x:c>
      <x:c r="F2593" s="63"/>
      <x:c r="G2593" s="63"/>
      <x:c r="H2593" s="70" t="n">
        <x:f>A2593</x:f>
        <x:v>46238</x:v>
      </x:c>
      <x:c r="I2593" s="71" t="n">
        <x:f>(C2593-B2593)/B2593</x:f>
        <x:v>0.009518961567828986</x:v>
      </x:c>
      <x:c r="J2593" s="71" t="n">
        <x:f>(C2594-B2593)/B2593</x:f>
        <x:v>0.027403071180113644</x:v>
      </x:c>
      <x:c r="K2593" s="71" t="n">
        <x:f>(C2595-B2593)/B2593</x:f>
        <x:v>0.015220157800967212</x:v>
      </x:c>
      <x:c r="L2593" s="71" t="n">
        <x:f>(C2596-B2593)/B2593</x:f>
        <x:v>0.00904386188173399</x:v>
      </x:c>
    </x:row>
    <x:row r="2594">
      <x:c r="A2594" s="68" t="n">
        <x:v>46239</x:v>
      </x:c>
      <x:c r="B2594" s="69" t="n">
        <x:v>593.19</x:v>
      </x:c>
      <x:c r="C2594" s="69" t="n">
        <x:v>605.5</x:v>
      </x:c>
      <x:c r="D2594" s="69" t="n">
        <x:v>591.79</x:v>
      </x:c>
      <x:c r="E2594" s="69" t="n">
        <x:v>593.85</x:v>
      </x:c>
      <x:c r="F2594" s="63"/>
      <x:c r="G2594" s="63"/>
      <x:c r="H2594" s="70" t="n">
        <x:f>A2594</x:f>
        <x:v>46239</x:v>
      </x:c>
      <x:c r="I2594" s="71" t="n">
        <x:f>(C2594-B2594)/B2594</x:f>
        <x:v>0.020752204184156752</x:v>
      </x:c>
      <x:c r="J2594" s="71" t="n">
        <x:f>(C2595-B2594)/B2594</x:f>
        <x:v>0.00864815657715065</x:v>
      </x:c>
      <x:c r="K2594" s="71" t="n">
        <x:f>(C2596-B2594)/B2594</x:f>
        <x:v>0.0025118427485289626</x:v>
      </x:c>
      <x:c r="L2594" s="71" t="n">
        <x:f>(C2597-B2594)/B2594</x:f>
        <x:v>0.03170990744955233</x:v>
      </x:c>
    </x:row>
    <x:row r="2595">
      <x:c r="A2595" s="68" t="n">
        <x:v>46240</x:v>
      </x:c>
      <x:c r="B2595" s="69" t="n">
        <x:v>593.86</x:v>
      </x:c>
      <x:c r="C2595" s="69" t="n">
        <x:v>598.32</x:v>
      </x:c>
      <x:c r="D2595" s="69" t="n">
        <x:v>589.95</x:v>
      </x:c>
      <x:c r="E2595" s="69" t="n">
        <x:v>592.39</x:v>
      </x:c>
      <x:c r="F2595" s="63"/>
      <x:c r="G2595" s="63"/>
      <x:c r="H2595" s="70" t="n">
        <x:f>A2595</x:f>
        <x:v>46240</x:v>
      </x:c>
      <x:c r="I2595" s="71" t="n">
        <x:f>(C2595-B2595)/B2595</x:f>
        <x:v>0.007510187586299863</x:v>
      </x:c>
      <x:c r="J2595" s="71" t="n">
        <x:f>(C2596-B2595)/B2595</x:f>
        <x:v>0.0013807968207994077</x:v>
      </x:c>
      <x:c r="K2595" s="71" t="n">
        <x:f>(C2597-B2595)/B2595</x:f>
        <x:v>0.03054591991378437</x:v>
      </x:c>
      <x:c r="L2595" s="71" t="n">
        <x:f>(C2598-B2595)/B2595</x:f>
        <x:v>0.02978816556090651</x:v>
      </x:c>
    </x:row>
    <x:row r="2596">
      <x:c r="A2596" s="68" t="n">
        <x:v>46241</x:v>
      </x:c>
      <x:c r="B2596" s="69" t="n">
        <x:v>592.4</x:v>
      </x:c>
      <x:c r="C2596" s="69" t="n">
        <x:v>594.68</x:v>
      </x:c>
      <x:c r="D2596" s="69" t="n">
        <x:v>585.3</x:v>
      </x:c>
      <x:c r="E2596" s="69" t="n">
        <x:v>592.57</x:v>
      </x:c>
      <x:c r="F2596" s="63"/>
      <x:c r="G2596" s="63"/>
      <x:c r="H2596" s="70" t="n">
        <x:f>A2596</x:f>
        <x:v>46241</x:v>
      </x:c>
      <x:c r="I2596" s="71" t="n">
        <x:f>(C2596-B2596)/B2596</x:f>
        <x:v>0.003848750844024262</x:v>
      </x:c>
      <x:c r="J2596" s="71" t="n">
        <x:f>(C2597-B2596)/B2596</x:f>
        <x:v>0.03308575286968269</x:v>
      </x:c>
      <x:c r="K2596" s="71" t="n">
        <x:f>(C2598-B2596)/B2596</x:f>
        <x:v>0.032326130992572547</x:v>
      </x:c>
      <x:c r="L2596" s="71" t="n">
        <x:f>(C2599-B2596)/B2596</x:f>
        <x:v>0.024375422012154042</x:v>
      </x:c>
    </x:row>
    <x:row r="2597">
      <x:c r="A2597" s="68" t="n">
        <x:v>46242</x:v>
      </x:c>
      <x:c r="B2597" s="69" t="n">
        <x:v>592.57</x:v>
      </x:c>
      <x:c r="C2597" s="69" t="n">
        <x:v>612</x:v>
      </x:c>
      <x:c r="D2597" s="69" t="n">
        <x:v>590.65</x:v>
      </x:c>
      <x:c r="E2597" s="69" t="n">
        <x:v>600.66</x:v>
      </x:c>
      <x:c r="F2597" s="63"/>
      <x:c r="G2597" s="63"/>
      <x:c r="H2597" s="70" t="n">
        <x:f>A2597</x:f>
        <x:v>46242</x:v>
      </x:c>
      <x:c r="I2597" s="71" t="n">
        <x:f>(C2597-B2597)/B2597</x:f>
        <x:v>0.0327893750949254</x:v>
      </x:c>
      <x:c r="J2597" s="71" t="n">
        <x:f>(C2598-B2597)/B2597</x:f>
        <x:v>0.032029971142649646</x:v>
      </x:c>
      <x:c r="K2597" s="71" t="n">
        <x:f>(C2599-B2597)/B2597</x:f>
        <x:v>0.02408154310883099</x:v>
      </x:c>
      <x:c r="L2597" s="71" t="n">
        <x:f>(C2600-B2597)/B2597</x:f>
        <x:v>0.04245911875390244</x:v>
      </x:c>
    </x:row>
    <x:row r="2598">
      <x:c r="A2598" s="68" t="n">
        <x:v>46243</x:v>
      </x:c>
      <x:c r="B2598" s="69" t="n">
        <x:v>600.66</x:v>
      </x:c>
      <x:c r="C2598" s="69" t="n">
        <x:v>611.55</x:v>
      </x:c>
      <x:c r="D2598" s="69" t="n">
        <x:v>600.21</x:v>
      </x:c>
      <x:c r="E2598" s="69" t="n">
        <x:v>602.23</x:v>
      </x:c>
      <x:c r="F2598" s="63"/>
      <x:c r="G2598" s="63"/>
      <x:c r="H2598" s="70" t="n">
        <x:f>A2598</x:f>
        <x:v>46243</x:v>
      </x:c>
      <x:c r="I2598" s="71" t="n">
        <x:f>(C2598-B2598)/B2598</x:f>
        <x:v>0.018130056937368872</x:v>
      </x:c>
      <x:c r="J2598" s="71" t="n">
        <x:f>(C2599-B2598)/B2598</x:f>
        <x:v>0.01028868244930587</x:v>
      </x:c>
      <x:c r="K2598" s="71" t="n">
        <x:f>(C2600-B2598)/B2598</x:f>
        <x:v>0.028418739386674743</x:v>
      </x:c>
      <x:c r="L2598" s="71" t="n">
        <x:f>(C2601-B2598)/B2598</x:f>
        <x:v>0.03311357506742581</x:v>
      </x:c>
    </x:row>
    <x:row r="2599">
      <x:c r="A2599" s="68" t="n">
        <x:v>46244</x:v>
      </x:c>
      <x:c r="B2599" s="69" t="n">
        <x:v>602.22</x:v>
      </x:c>
      <x:c r="C2599" s="69" t="n">
        <x:v>606.84</x:v>
      </x:c>
      <x:c r="D2599" s="69" t="n">
        <x:v>597.32</x:v>
      </x:c>
      <x:c r="E2599" s="69" t="n">
        <x:v>599.23</x:v>
      </x:c>
      <x:c r="F2599" s="63"/>
      <x:c r="G2599" s="63"/>
      <x:c r="H2599" s="70" t="n">
        <x:f>A2599</x:f>
        <x:v>46244</x:v>
      </x:c>
      <x:c r="I2599" s="71" t="n">
        <x:f>(C2599-B2599)/B2599</x:f>
        <x:v>0.007671615024409691</x:v>
      </x:c>
      <x:c r="J2599" s="71" t="n">
        <x:f>(C2600-B2599)/B2599</x:f>
        <x:v>0.02575470758194678</x:v>
      </x:c>
      <x:c r="K2599" s="71" t="n">
        <x:f>(C2601-B2599)/B2599</x:f>
        <x:v>0.030437381687755182</x:v>
      </x:c>
      <x:c r="L2599" s="71" t="n">
        <x:f>(C2602-B2599)/B2599</x:f>
        <x:v>0.021204875294742753</x:v>
      </x:c>
    </x:row>
    <x:row r="2600">
      <x:c r="A2600" s="68" t="n">
        <x:v>46245</x:v>
      </x:c>
      <x:c r="B2600" s="69" t="n">
        <x:v>599.24</x:v>
      </x:c>
      <x:c r="C2600" s="69" t="n">
        <x:v>617.73</x:v>
      </x:c>
      <x:c r="D2600" s="69" t="n">
        <x:v>598.46</x:v>
      </x:c>
      <x:c r="E2600" s="69" t="n">
        <x:v>616.69</x:v>
      </x:c>
      <x:c r="F2600" s="63"/>
      <x:c r="G2600" s="63"/>
      <x:c r="H2600" s="70" t="n">
        <x:f>A2600</x:f>
        <x:v>46245</x:v>
      </x:c>
      <x:c r="I2600" s="71" t="n">
        <x:f>(C2600-B2600)/B2600</x:f>
        <x:v>0.030855750617448784</x:v>
      </x:c>
      <x:c r="J2600" s="71" t="n">
        <x:f>(C2601-B2600)/B2600</x:f>
        <x:v>0.035561711501234806</x:v>
      </x:c>
      <x:c r="K2600" s="71" t="n">
        <x:f>(C2602-B2600)/B2600</x:f>
        <x:v>0.026283292170082104</x:v>
      </x:c>
      <x:c r="L2600" s="71" t="n">
        <x:f>(C2603-B2600)/B2600</x:f>
        <x:v>0.022795541018623536</x:v>
      </x:c>
    </x:row>
    <x:row r="2601">
      <x:c r="A2601" s="68" t="n">
        <x:v>46246</x:v>
      </x:c>
      <x:c r="B2601" s="69" t="n">
        <x:v>616.69</x:v>
      </x:c>
      <x:c r="C2601" s="69" t="n">
        <x:v>620.55</x:v>
      </x:c>
      <x:c r="D2601" s="69" t="n">
        <x:v>608.83</x:v>
      </x:c>
      <x:c r="E2601" s="69" t="n">
        <x:v>610.44</x:v>
      </x:c>
      <x:c r="F2601" s="63"/>
      <x:c r="G2601" s="63"/>
      <x:c r="H2601" s="70" t="n">
        <x:f>A2601</x:f>
        <x:v>46246</x:v>
      </x:c>
      <x:c r="I2601" s="71" t="n">
        <x:f>(C2601-B2601)/B2601</x:f>
        <x:v>0.006259222624008658</x:v>
      </x:c>
      <x:c r="J2601" s="71" t="n">
        <x:f>(C2602-B2601)/B2601</x:f>
        <x:v>-0.0027566524509884146</x:v>
      </x:c>
      <x:c r="K2601" s="71" t="n">
        <x:f>(C2603-B2601)/B2601</x:f>
        <x:v>-0.006145713405438838</x:v>
      </x:c>
      <x:c r="L2601" s="71" t="n">
        <x:f>(C2604-B2601)/B2601</x:f>
        <x:v>-0.0062267914187031275</x:v>
      </x:c>
    </x:row>
    <x:row r="2602">
      <x:c r="A2602" s="68" t="n">
        <x:v>46247</x:v>
      </x:c>
      <x:c r="B2602" s="69" t="n">
        <x:v>610.44</x:v>
      </x:c>
      <x:c r="C2602" s="69" t="n">
        <x:v>614.99</x:v>
      </x:c>
      <x:c r="D2602" s="69" t="n">
        <x:v>605</x:v>
      </x:c>
      <x:c r="E2602" s="69" t="n">
        <x:v>610.71</x:v>
      </x:c>
      <x:c r="F2602" s="63"/>
      <x:c r="G2602" s="63"/>
      <x:c r="H2602" s="70" t="n">
        <x:f>A2602</x:f>
        <x:v>46247</x:v>
      </x:c>
      <x:c r="I2602" s="71" t="n">
        <x:f>(C2602-B2602)/B2602</x:f>
        <x:v>0.007453639997378865</x:v>
      </x:c>
      <x:c r="J2602" s="71" t="n">
        <x:f>(C2603-B2602)/B2602</x:f>
        <x:v>0.00402988008649486</x:v>
      </x:c>
      <x:c r="K2602" s="71" t="n">
        <x:f>(C2604-B2602)/B2602</x:f>
        <x:v>0.003947971954655606</x:v>
      </x:c>
      <x:c r="L2602" s="71" t="n">
        <x:f>(C2605-B2602)/B2602</x:f>
        <x:v>-0.003112509009894651</x:v>
      </x:c>
    </x:row>
    <x:row r="2603">
      <x:c r="A2603" s="68" t="n">
        <x:v>46248</x:v>
      </x:c>
      <x:c r="B2603" s="69" t="n">
        <x:v>610.71</x:v>
      </x:c>
      <x:c r="C2603" s="69" t="n">
        <x:v>612.9</x:v>
      </x:c>
      <x:c r="D2603" s="69" t="n">
        <x:v>602.98</x:v>
      </x:c>
      <x:c r="E2603" s="69" t="n">
        <x:v>607.96</x:v>
      </x:c>
      <x:c r="F2603" s="63"/>
      <x:c r="G2603" s="63"/>
      <x:c r="H2603" s="70" t="n">
        <x:f>A2603</x:f>
        <x:v>46248</x:v>
      </x:c>
      <x:c r="I2603" s="71" t="n">
        <x:f>(C2603-B2603)/B2603</x:f>
        <x:v>0.003585990077123251</x:v>
      </x:c>
      <x:c r="J2603" s="71" t="n">
        <x:f>(C2604-B2603)/B2603</x:f>
        <x:v>0.0035041181575542995</x:v>
      </x:c>
      <x:c r="K2603" s="71" t="n">
        <x:f>(C2605-B2603)/B2603</x:f>
        <x:v>-0.0035532413092958567</x:v>
      </x:c>
      <x:c r="L2603" s="71" t="n">
        <x:f>(C2606-B2603)/B2603</x:f>
        <x:v>-0.00443745804064128</x:v>
      </x:c>
    </x:row>
    <x:row r="2604">
      <x:c r="A2604" s="68" t="n">
        <x:v>46249</x:v>
      </x:c>
      <x:c r="B2604" s="69" t="n">
        <x:v>607.97</x:v>
      </x:c>
      <x:c r="C2604" s="69" t="n">
        <x:v>612.85</x:v>
      </x:c>
      <x:c r="D2604" s="69" t="n">
        <x:v>606.97</x:v>
      </x:c>
      <x:c r="E2604" s="69" t="n">
        <x:v>607.76</x:v>
      </x:c>
      <x:c r="F2604" s="63"/>
      <x:c r="G2604" s="63"/>
      <x:c r="H2604" s="70" t="n">
        <x:f>A2604</x:f>
        <x:v>46249</x:v>
      </x:c>
      <x:c r="I2604" s="71" t="n">
        <x:f>(C2604-B2604)/B2604</x:f>
        <x:v>0.008026711844334417</x:v>
      </x:c>
      <x:c r="J2604" s="71" t="n">
        <x:f>(C2605-B2604)/B2604</x:f>
        <x:v>0.0009375462605061702</x:v>
      </x:c>
      <x:c r="K2604" s="71" t="n">
        <x:f>(C2606-B2604)/B2604</x:f>
        <x:v>0.00004934454002660117</x:v>
      </x:c>
      <x:c r="L2604" s="71" t="n">
        <x:f>(C2607-B2604)/B2604</x:f>
        <x:v>-0.003240291461749802</x:v>
      </x:c>
    </x:row>
    <x:row r="2605">
      <x:c r="A2605" s="68" t="n">
        <x:v>46250</x:v>
      </x:c>
      <x:c r="B2605" s="69" t="n">
        <x:v>607.76</x:v>
      </x:c>
      <x:c r="C2605" s="69" t="n">
        <x:v>608.54</x:v>
      </x:c>
      <x:c r="D2605" s="69" t="n">
        <x:v>601.5</x:v>
      </x:c>
      <x:c r="E2605" s="69" t="n">
        <x:v>602.98</x:v>
      </x:c>
      <x:c r="F2605" s="63"/>
      <x:c r="G2605" s="63"/>
      <x:c r="H2605" s="70" t="n">
        <x:f>A2605</x:f>
        <x:v>46250</x:v>
      </x:c>
      <x:c r="I2605" s="71" t="n">
        <x:f>(C2605-B2605)/B2605</x:f>
        <x:v>0.0012834013426352058</x:v>
      </x:c>
      <x:c r="J2605" s="71" t="n">
        <x:f>(C2606-B2605)/B2605</x:f>
        <x:v>0.00039489272081086134</x:v>
      </x:c>
      <x:c r="K2605" s="71" t="n">
        <x:f>(C2607-B2605)/B2605</x:f>
        <x:v>-0.0028958799526128585</x:v>
      </x:c>
      <x:c r="L2605" s="71" t="n">
        <x:f>(C2608-B2605)/B2605</x:f>
        <x:v>0.04743648808740299</x:v>
      </x:c>
    </x:row>
    <x:row r="2606">
      <x:c r="A2606" s="68" t="n">
        <x:v>46251</x:v>
      </x:c>
      <x:c r="B2606" s="69" t="n">
        <x:v>602.99</x:v>
      </x:c>
      <x:c r="C2606" s="69" t="n">
        <x:v>608</x:v>
      </x:c>
      <x:c r="D2606" s="69" t="n">
        <x:v>601.01</x:v>
      </x:c>
      <x:c r="E2606" s="69" t="n">
        <x:v>605.8</x:v>
      </x:c>
      <x:c r="F2606" s="63"/>
      <x:c r="G2606" s="63"/>
      <x:c r="H2606" s="70" t="n">
        <x:f>A2606</x:f>
        <x:v>46251</x:v>
      </x:c>
      <x:c r="I2606" s="71" t="n">
        <x:f>(C2606-B2606)/B2606</x:f>
        <x:v>0.008308595499096155</x:v>
      </x:c>
      <x:c r="J2606" s="71" t="n">
        <x:f>(C2607-B2606)/B2606</x:f>
        <x:v>0.004991790908638602</x:v>
      </x:c>
      <x:c r="K2606" s="71" t="n">
        <x:f>(C2608-B2606)/B2606</x:f>
        <x:v>0.05572231711968693</x:v>
      </x:c>
      <x:c r="L2606" s="71" t="n">
        <x:f>(C2609-B2606)/B2606</x:f>
        <x:v>0.09172623094910354</x:v>
      </x:c>
    </x:row>
    <x:row r="2607">
      <x:c r="A2607" s="68" t="n">
        <x:v>46252</x:v>
      </x:c>
      <x:c r="B2607" s="69" t="n">
        <x:v>605.81</x:v>
      </x:c>
      <x:c r="C2607" s="69" t="n">
        <x:v>606</x:v>
      </x:c>
      <x:c r="D2607" s="69" t="n">
        <x:v>600</x:v>
      </x:c>
      <x:c r="E2607" s="69" t="n">
        <x:v>603.94</x:v>
      </x:c>
      <x:c r="F2607" s="63"/>
      <x:c r="G2607" s="63"/>
      <x:c r="H2607" s="70" t="n">
        <x:f>A2607</x:f>
        <x:v>46252</x:v>
      </x:c>
      <x:c r="I2607" s="71" t="n">
        <x:f>(C2607-B2607)/B2607</x:f>
        <x:v>0.00031362968587519947</x:v>
      </x:c>
      <x:c r="J2607" s="71" t="n">
        <x:f>(C2608-B2607)/B2607</x:f>
        <x:v>0.05080800911176786</x:v>
      </x:c>
      <x:c r="K2607" s="71" t="n">
        <x:f>(C2609-B2607)/B2607</x:f>
        <x:v>0.08664432742939207</x:v>
      </x:c>
      <x:c r="L2607" s="71" t="n">
        <x:f>(C2610-B2607)/B2607</x:f>
        <x:v>0.14227232960829314</x:v>
      </x:c>
    </x:row>
    <x:row r="2608">
      <x:c r="A2608" s="68" t="n">
        <x:v>46253</x:v>
      </x:c>
      <x:c r="B2608" s="69" t="n">
        <x:v>603.95</x:v>
      </x:c>
      <x:c r="C2608" s="69" t="n">
        <x:v>636.59</x:v>
      </x:c>
      <x:c r="D2608" s="69" t="n">
        <x:v>601.39</x:v>
      </x:c>
      <x:c r="E2608" s="69" t="n">
        <x:v>627.51</x:v>
      </x:c>
      <x:c r="F2608" s="63"/>
      <x:c r="G2608" s="63"/>
      <x:c r="H2608" s="70" t="n">
        <x:f>A2608</x:f>
        <x:v>46253</x:v>
      </x:c>
      <x:c r="I2608" s="71" t="n">
        <x:f>(C2608-B2608)/B2608</x:f>
        <x:v>0.05404420895769515</x:v>
      </x:c>
      <x:c r="J2608" s="71" t="n">
        <x:f>(C2609-B2608)/B2608</x:f>
        <x:v>0.08999089328586787</x:v>
      </x:c>
      <x:c r="K2608" s="71" t="n">
        <x:f>(C2610-B2608)/B2608</x:f>
        <x:v>0.14579021442172357</x:v>
      </x:c>
      <x:c r="L2608" s="71" t="n">
        <x:f>(C2611-B2608)/B2608</x:f>
        <x:v>0.2022187267157877</x:v>
      </x:c>
    </x:row>
    <x:row r="2609">
      <x:c r="A2609" s="68" t="n">
        <x:v>46254</x:v>
      </x:c>
      <x:c r="B2609" s="69" t="n">
        <x:v>627.51</x:v>
      </x:c>
      <x:c r="C2609" s="69" t="n">
        <x:v>658.3</x:v>
      </x:c>
      <x:c r="D2609" s="69" t="n">
        <x:v>622.28</x:v>
      </x:c>
      <x:c r="E2609" s="69" t="n">
        <x:v>654.8</x:v>
      </x:c>
      <x:c r="F2609" s="63"/>
      <x:c r="G2609" s="63"/>
      <x:c r="H2609" s="70" t="n">
        <x:f>A2609</x:f>
        <x:v>46254</x:v>
      </x:c>
      <x:c r="I2609" s="71" t="n">
        <x:f>(C2609-B2609)/B2609</x:f>
        <x:v>0.04906694714028456</x:v>
      </x:c>
      <x:c r="J2609" s="71" t="n">
        <x:f>(C2610-B2609)/B2609</x:f>
        <x:v>0.10277127057736134</x:v>
      </x:c>
      <x:c r="K2609" s="71" t="n">
        <x:f>(C2611-B2609)/B2609</x:f>
        <x:v>0.15708116205319445</x:v>
      </x:c>
      <x:c r="L2609" s="71" t="n">
        <x:f>(C2612-B2609)/B2609</x:f>
        <x:v>0.1271055441347548</x:v>
      </x:c>
    </x:row>
    <x:row r="2610">
      <x:c r="A2610" s="68" t="n">
        <x:v>46255</x:v>
      </x:c>
      <x:c r="B2610" s="69" t="n">
        <x:v>654.8</x:v>
      </x:c>
      <x:c r="C2610" s="69" t="n">
        <x:v>692</x:v>
      </x:c>
      <x:c r="D2610" s="69" t="n">
        <x:v>653.24</x:v>
      </x:c>
      <x:c r="E2610" s="69" t="n">
        <x:v>687</x:v>
      </x:c>
      <x:c r="F2610" s="63"/>
      <x:c r="G2610" s="63"/>
      <x:c r="H2610" s="70" t="n">
        <x:f>A2610</x:f>
        <x:v>46255</x:v>
      </x:c>
      <x:c r="I2610" s="71" t="n">
        <x:f>(C2610-B2610)/B2610</x:f>
        <x:v>0.056811240073304896</x:v>
      </x:c>
      <x:c r="J2610" s="71" t="n">
        <x:f>(C2611-B2610)/B2610</x:f>
        <x:v>0.10885766646304229</x:v>
      </x:c>
      <x:c r="K2610" s="71" t="n">
        <x:f>(C2612-B2610)/B2610</x:f>
        <x:v>0.08013133781307274</x:v>
      </x:c>
      <x:c r="L2610" s="71" t="n">
        <x:f>(C2613-B2610)/B2610</x:f>
        <x:v>0.09474648747709237</x:v>
      </x:c>
    </x:row>
    <x:row r="2611">
      <x:c r="A2611" s="68" t="n">
        <x:v>46256</x:v>
      </x:c>
      <x:c r="B2611" s="69" t="n">
        <x:v>687</x:v>
      </x:c>
      <x:c r="C2611" s="69" t="n">
        <x:v>726.08</x:v>
      </x:c>
      <x:c r="D2611" s="69" t="n">
        <x:v>681.8</x:v>
      </x:c>
      <x:c r="E2611" s="69" t="n">
        <x:v>695.28</x:v>
      </x:c>
      <x:c r="F2611" s="63"/>
      <x:c r="G2611" s="63"/>
      <x:c r="H2611" s="70" t="n">
        <x:f>A2611</x:f>
        <x:v>46256</x:v>
      </x:c>
      <x:c r="I2611" s="71" t="n">
        <x:f>(C2611-B2611)/B2611</x:f>
        <x:v>0.05688500727802044</x:v>
      </x:c>
      <x:c r="J2611" s="71" t="n">
        <x:f>(C2612-B2611)/B2611</x:f>
        <x:v>0.029505094614264895</x:v>
      </x:c>
      <x:c r="K2611" s="71" t="n">
        <x:f>(C2613-B2611)/B2611</x:f>
        <x:v>0.04343522561863178</x:v>
      </x:c>
      <x:c r="L2611" s="71" t="n">
        <x:f>(C2614-B2611)/B2611</x:f>
        <x:v>0.04684133915574956</x:v>
      </x:c>
    </x:row>
    <x:row r="2612">
      <x:c r="A2612" s="68" t="n">
        <x:v>46257</x:v>
      </x:c>
      <x:c r="B2612" s="69" t="n">
        <x:v>695.28</x:v>
      </x:c>
      <x:c r="C2612" s="69" t="n">
        <x:v>707.27</x:v>
      </x:c>
      <x:c r="D2612" s="69" t="n">
        <x:v>676.98</x:v>
      </x:c>
      <x:c r="E2612" s="69" t="n">
        <x:v>702.37</x:v>
      </x:c>
      <x:c r="F2612" s="63"/>
      <x:c r="G2612" s="63"/>
      <x:c r="H2612" s="70" t="n">
        <x:f>A2612</x:f>
        <x:v>46257</x:v>
      </x:c>
      <x:c r="I2612" s="71" t="n">
        <x:f>(C2612-B2612)/B2612</x:f>
        <x:v>0.01724485099528249</x:v>
      </x:c>
      <x:c r="J2612" s="71" t="n">
        <x:f>(C2613-B2612)/B2612</x:f>
        <x:v>0.031009089863076832</x:v>
      </x:c>
      <x:c r="K2612" s="71" t="n">
        <x:f>(C2614-B2612)/B2612</x:f>
        <x:v>0.03437464043263143</x:v>
      </x:c>
      <x:c r="L2612" s="71" t="n">
        <x:f>(C2615-B2612)/B2612</x:f>
        <x:v>0.01885571280635142</x:v>
      </x:c>
    </x:row>
    <x:row r="2613">
      <x:c r="A2613" s="68" t="n">
        <x:v>46258</x:v>
      </x:c>
      <x:c r="B2613" s="69" t="n">
        <x:v>702.37</x:v>
      </x:c>
      <x:c r="C2613" s="69" t="n">
        <x:v>716.84</x:v>
      </x:c>
      <x:c r="D2613" s="69" t="n">
        <x:v>692.94</x:v>
      </x:c>
      <x:c r="E2613" s="69" t="n">
        <x:v>704.31</x:v>
      </x:c>
      <x:c r="F2613" s="63"/>
      <x:c r="G2613" s="63"/>
      <x:c r="H2613" s="70" t="n">
        <x:f>A2613</x:f>
        <x:v>46258</x:v>
      </x:c>
      <x:c r="I2613" s="71" t="n">
        <x:f>(C2613-B2613)/B2613</x:f>
        <x:v>0.02060167717869503</x:v>
      </x:c>
      <x:c r="J2613" s="71" t="n">
        <x:f>(C2614-B2613)/B2613</x:f>
        <x:v>0.02393325455244379</x:v>
      </x:c>
      <x:c r="K2613" s="71" t="n">
        <x:f>(C2615-B2613)/B2613</x:f>
        <x:v>0.008570981106824013</x:v>
      </x:c>
      <x:c r="L2613" s="71" t="n">
        <x:f>(C2616-B2613)/B2613</x:f>
        <x:v>0.019106738613551204</x:v>
      </x:c>
    </x:row>
    <x:row r="2614">
      <x:c r="A2614" s="68" t="n">
        <x:v>46259</x:v>
      </x:c>
      <x:c r="B2614" s="69" t="n">
        <x:v>704.31</x:v>
      </x:c>
      <x:c r="C2614" s="69" t="n">
        <x:v>719.18</x:v>
      </x:c>
      <x:c r="D2614" s="69" t="n">
        <x:v>688</x:v>
      </x:c>
      <x:c r="E2614" s="69" t="n">
        <x:v>694.41</x:v>
      </x:c>
      <x:c r="F2614" s="63"/>
      <x:c r="G2614" s="63"/>
      <x:c r="H2614" s="70" t="n">
        <x:f>A2614</x:f>
        <x:v>46259</x:v>
      </x:c>
      <x:c r="I2614" s="71" t="n">
        <x:f>(C2614-B2614)/B2614</x:f>
        <x:v>0.021112862233959487</x:v>
      </x:c>
      <x:c r="J2614" s="71" t="n">
        <x:f>(C2615-B2614)/B2614</x:f>
        <x:v>0.005792903692976163</x:v>
      </x:c>
      <x:c r="K2614" s="71" t="n">
        <x:f>(C2616-B2614)/B2614</x:f>
        <x:v>0.016299640783177888</x:v>
      </x:c>
      <x:c r="L2614" s="71" t="n">
        <x:f>(C2617-B2614)/B2614</x:f>
        <x:v>0.02226292399653571</x:v>
      </x:c>
    </x:row>
    <x:row r="2615">
      <x:c r="A2615" s="68" t="n">
        <x:v>46260</x:v>
      </x:c>
      <x:c r="B2615" s="69" t="n">
        <x:v>694.42</x:v>
      </x:c>
      <x:c r="C2615" s="69" t="n">
        <x:v>708.39</x:v>
      </x:c>
      <x:c r="D2615" s="69" t="n">
        <x:v>691.4</x:v>
      </x:c>
      <x:c r="E2615" s="69" t="n">
        <x:v>707.52</x:v>
      </x:c>
      <x:c r="F2615" s="63"/>
      <x:c r="G2615" s="63"/>
      <x:c r="H2615" s="70" t="n">
        <x:f>A2615</x:f>
        <x:v>46260</x:v>
      </x:c>
      <x:c r="I2615" s="71" t="n">
        <x:f>(C2615-B2615)/B2615</x:f>
        <x:v>0.020117508136286436</x:v>
      </x:c>
      <x:c r="J2615" s="71" t="n">
        <x:f>(C2616-B2615)/B2615</x:f>
        <x:v>0.03077388324069008</x:v>
      </x:c>
      <x:c r="K2615" s="71" t="n">
        <x:f>(C2617-B2615)/B2615</x:f>
        <x:v>0.03682209613778412</x:v>
      </x:c>
      <x:c r="L2615" s="71" t="n">
        <x:f>(C2618-B2615)/B2615</x:f>
        <x:v>-0.00008640304138697824</x:v>
      </x:c>
    </x:row>
    <x:row r="2616">
      <x:c r="A2616" s="68" t="n">
        <x:v>46261</x:v>
      </x:c>
      <x:c r="B2616" s="69" t="n">
        <x:v>707.52</x:v>
      </x:c>
      <x:c r="C2616" s="69" t="n">
        <x:v>715.79</x:v>
      </x:c>
      <x:c r="D2616" s="69" t="n">
        <x:v>701.05</x:v>
      </x:c>
      <x:c r="E2616" s="69" t="n">
        <x:v>711.85</x:v>
      </x:c>
      <x:c r="F2616" s="63"/>
      <x:c r="G2616" s="63"/>
      <x:c r="H2616" s="70" t="n">
        <x:f>A2616</x:f>
        <x:v>46261</x:v>
      </x:c>
      <x:c r="I2616" s="71" t="n">
        <x:f>(C2616-B2616)/B2616</x:f>
        <x:v>0.011688715513342354</x:v>
      </x:c>
      <x:c r="J2616" s="71" t="n">
        <x:f>(C2617-B2616)/B2616</x:f>
        <x:v>0.01762494346449574</x:v>
      </x:c>
      <x:c r="K2616" s="71" t="n">
        <x:f>(C2618-B2616)/B2616</x:f>
        <x:v>-0.018600180913613706</x:v>
      </x:c>
      <x:c r="L2616" s="71" t="n">
        <x:f>(C2619-B2616)/B2616</x:f>
        <x:v>-0.004918588873812781</x:v>
      </x:c>
    </x:row>
    <x:row r="2617">
      <x:c r="A2617" s="68" t="n">
        <x:v>46262</x:v>
      </x:c>
      <x:c r="B2617" s="69" t="n">
        <x:v>711.84</x:v>
      </x:c>
      <x:c r="C2617" s="69" t="n">
        <x:v>719.99</x:v>
      </x:c>
      <x:c r="D2617" s="69" t="n">
        <x:v>685.39</x:v>
      </x:c>
      <x:c r="E2617" s="69" t="n">
        <x:v>691.47</x:v>
      </x:c>
      <x:c r="F2617" s="63"/>
      <x:c r="G2617" s="63"/>
      <x:c r="H2617" s="70" t="n">
        <x:f>A2617</x:f>
        <x:v>46262</x:v>
      </x:c>
      <x:c r="I2617" s="71" t="n">
        <x:f>(C2617-B2617)/B2617</x:f>
        <x:v>0.011449202067880391</x:v>
      </x:c>
      <x:c r="J2617" s="71" t="n">
        <x:f>(C2618-B2617)/B2617</x:f>
        <x:v>-0.024556080017981593</x:v>
      </x:c>
      <x:c r="K2617" s="71" t="n">
        <x:f>(C2619-B2617)/B2617</x:f>
        <x:v>-0.010957518543493016</x:v>
      </x:c>
      <x:c r="L2617" s="71" t="n">
        <x:f>(C2620-B2617)/B2617</x:f>
        <x:v>-0.024036300292200514</x:v>
      </x:c>
    </x:row>
    <x:row r="2618">
      <x:c r="A2618" s="68" t="n">
        <x:v>46263</x:v>
      </x:c>
      <x:c r="B2618" s="69" t="n">
        <x:v>691.47</x:v>
      </x:c>
      <x:c r="C2618" s="69" t="n">
        <x:v>694.36</x:v>
      </x:c>
      <x:c r="D2618" s="69" t="n">
        <x:v>686.97</x:v>
      </x:c>
      <x:c r="E2618" s="69" t="n">
        <x:v>692.58</x:v>
      </x:c>
      <x:c r="F2618" s="63"/>
      <x:c r="G2618" s="63"/>
      <x:c r="H2618" s="72" t="n">
        <x:f>A2618</x:f>
        <x:v>46263</x:v>
      </x:c>
      <x:c r="I2618" s="73" t="n">
        <x:f>(C2618-B2618)/B2618</x:f>
        <x:v>0.004179501641430556</x:v>
      </x:c>
      <x:c r="J2618" s="73" t="n">
        <x:f>(C2619-B2618)/B2618</x:f>
        <x:v>0.018178662848713518</x:v>
      </x:c>
      <x:c r="K2618" s="73" t="n">
        <x:f>(C2620-B2618)/B2618</x:f>
        <x:v>0.004714593547080844</x:v>
      </x:c>
      <x:c r="L2618" s="73" t="n">
        <x:f>(C2621-B2618)/B2618</x:f>
        <x:v>0.004859212981040412</x:v>
      </x:c>
    </x:row>
    <x:row r="2619">
      <x:c r="A2619" s="68" t="n">
        <x:v>46264</x:v>
      </x:c>
      <x:c r="B2619" s="69" t="n">
        <x:v>692.58</x:v>
      </x:c>
      <x:c r="C2619" s="69" t="n">
        <x:v>704.04</x:v>
      </x:c>
      <x:c r="D2619" s="69" t="n">
        <x:v>679.09</x:v>
      </x:c>
      <x:c r="E2619" s="69" t="n">
        <x:v>684.74</x:v>
      </x:c>
      <x:c r="F2619" s="63"/>
      <x:c r="G2619" s="63"/>
      <x:c r="H2619" s="63"/>
      <x:c r="I2619" s="63"/>
      <x:c r="J2619" s="63"/>
      <x:c r="K2619" s="63"/>
      <x:c r="L2619" s="63"/>
    </x:row>
    <x:row r="2620">
      <x:c r="A2620" s="68" t="n">
        <x:v>46265</x:v>
      </x:c>
      <x:c r="B2620" s="69" t="n">
        <x:v>684.73</x:v>
      </x:c>
      <x:c r="C2620" s="69" t="n">
        <x:v>694.73</x:v>
      </x:c>
      <x:c r="D2620" s="69" t="n">
        <x:v>682.29</x:v>
      </x:c>
      <x:c r="E2620" s="69" t="n">
        <x:v>691.44</x:v>
      </x:c>
      <x:c r="F2620" s="63"/>
      <x:c r="G2620" s="63"/>
      <x:c r="H2620" s="63"/>
      <x:c r="I2620" s="63"/>
      <x:c r="J2620" s="63"/>
      <x:c r="K2620" s="63"/>
      <x:c r="L2620" s="63"/>
    </x:row>
    <x:row r="2621">
      <x:c r="A2621" s="74" t="n">
        <x:v>46266</x:v>
      </x:c>
      <x:c r="B2621" s="75" t="n">
        <x:v>691.44</x:v>
      </x:c>
      <x:c r="C2621" s="75" t="n">
        <x:v>694.83</x:v>
      </x:c>
      <x:c r="D2621" s="75" t="n">
        <x:v>674.6</x:v>
      </x:c>
      <x:c r="E2621" s="75" t="n">
        <x:v>683</x:v>
      </x:c>
      <x:c r="F2621" s="63"/>
      <x:c r="G2621" s="63"/>
      <x:c r="H2621" s="63"/>
      <x:c r="I2621" s="63"/>
      <x:c r="J2621" s="63"/>
      <x:c r="K2621" s="63"/>
      <x:c r="L2621" s="63"/>
    </x:row>
  </x:sheetData>
  <x:pageMargins left="0.7" right="0.7" top="0.75" bottom="0.75" header="0.3" footer="0.3"/>
  <x:tableParts count="2">
    <x:tablePart xmlns:r="http://schemas.openxmlformats.org/officeDocument/2006/relationships" r:id="R83d9e43170fb4c3a"/>
    <x:tablePart xmlns:r="http://schemas.openxmlformats.org/officeDocument/2006/relationships" r:id="R7fcd6ed8b8ef48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4" customHeight="1">
      <x:c r="A1" s="31" t="str">
        <x:v>Date</x:v>
      </x:c>
      <x:c r="B1" s="32" t="str">
        <x:v>Open</x:v>
      </x:c>
      <x:c r="C1" s="32" t="str">
        <x:v>High</x:v>
      </x:c>
      <x:c r="D1" s="32" t="str">
        <x:v>Low</x:v>
      </x:c>
      <x:c r="E1" s="33" t="str">
        <x:v>Close</x:v>
      </x:c>
      <x:c r="F1" s="63"/>
      <x:c r="G1" s="63"/>
      <x:c r="H1" s="42" t="str">
        <x:v>Date</x:v>
      </x:c>
      <x:c r="I1" s="43" t="str">
        <x:v>D0</x:v>
      </x:c>
      <x:c r="J1" s="43" t="str">
        <x:v>D+1</x:v>
      </x:c>
      <x:c r="K1" s="43" t="str">
        <x:v>D+2</x:v>
      </x:c>
      <x:c r="L1" s="44" t="str">
        <x:v>D+3</x:v>
      </x:c>
    </x:row>
    <x:row r="2">
      <x:c r="A2" s="64" t="n">
        <x:v>43647</x:v>
      </x:c>
      <x:c r="B2" s="65" t="n">
        <x:v>0.008211</x:v>
      </x:c>
      <x:c r="C2" s="65" t="n">
        <x:v>0.008617</x:v>
      </x:c>
      <x:c r="D2" s="65" t="n">
        <x:v>0.007651</x:v>
      </x:c>
      <x:c r="E2" s="65" t="n">
        <x:v>0.008086</x:v>
      </x:c>
      <x:c r="F2" s="63"/>
      <x:c r="G2" s="63"/>
      <x:c r="H2" s="66" t="n">
        <x:f>A2</x:f>
        <x:v>43647</x:v>
      </x:c>
      <x:c r="I2" s="67" t="n">
        <x:f>(C2-B2)/B2</x:f>
        <x:v>0.04944586530264281</x:v>
      </x:c>
      <x:c r="J2" s="67" t="n">
        <x:f>(C3-B2)/B2</x:f>
        <x:v>-0.00548045305078552</x:v>
      </x:c>
      <x:c r="K2" s="67" t="n">
        <x:f>(C4-B2)/B2</x:f>
        <x:v>-0.027280477408354677</x:v>
      </x:c>
      <x:c r="L2" s="67" t="n">
        <x:f>(C5-B2)/B2</x:f>
        <x:v>-0.030568749238825903</x:v>
      </x:c>
    </x:row>
    <x:row r="3">
      <x:c r="A3" s="68" t="n">
        <x:v>43648</x:v>
      </x:c>
      <x:c r="B3" s="69" t="n">
        <x:v>0.008086</x:v>
      </x:c>
      <x:c r="C3" s="69" t="n">
        <x:v>0.008166</x:v>
      </x:c>
      <x:c r="D3" s="69" t="n">
        <x:v>0.007333</x:v>
      </x:c>
      <x:c r="E3" s="69" t="n">
        <x:v>0.007616</x:v>
      </x:c>
      <x:c r="F3" s="63"/>
      <x:c r="G3" s="63"/>
      <x:c r="H3" s="70" t="n">
        <x:f>A3</x:f>
        <x:v>43648</x:v>
      </x:c>
      <x:c r="I3" s="71" t="n">
        <x:f>(C3-B3)/B3</x:f>
        <x:v>0.00989364333415783</x:v>
      </x:c>
      <x:c r="J3" s="71" t="n">
        <x:f>(C4-B3)/B3</x:f>
        <x:v>-0.012243383626020298</x:v>
      </x:c>
      <x:c r="K3" s="71" t="n">
        <x:f>(C5-B3)/B3</x:f>
        <x:v>-0.015582488251298465</x:v>
      </x:c>
      <x:c r="L3" s="71" t="n">
        <x:f>(C6-B3)/B3</x:f>
        <x:v>-0.02671283700222597</x:v>
      </x:c>
    </x:row>
    <x:row r="4">
      <x:c r="A4" s="68" t="n">
        <x:v>43649</x:v>
      </x:c>
      <x:c r="B4" s="69" t="n">
        <x:v>0.007617</x:v>
      </x:c>
      <x:c r="C4" s="69" t="n">
        <x:v>0.007987</x:v>
      </x:c>
      <x:c r="D4" s="69" t="n">
        <x:v>0.007579</x:v>
      </x:c>
      <x:c r="E4" s="69" t="n">
        <x:v>0.007839</x:v>
      </x:c>
      <x:c r="F4" s="63"/>
      <x:c r="G4" s="63"/>
      <x:c r="H4" s="70" t="n">
        <x:f>A4</x:f>
        <x:v>43649</x:v>
      </x:c>
      <x:c r="I4" s="71" t="n">
        <x:f>(C4-B4)/B4</x:f>
        <x:v>0.04857555468032029</x:v>
      </x:c>
      <x:c r="J4" s="71" t="n">
        <x:f>(C5-B4)/B4</x:f>
        <x:v>0.045030852041486207</x:v>
      </x:c>
      <x:c r="K4" s="71" t="n">
        <x:f>(C6-B4)/B4</x:f>
        <x:v>0.03321517657870561</x:v>
      </x:c>
      <x:c r="L4" s="71" t="n">
        <x:f>(C7-B4)/B4</x:f>
        <x:v>0.00827097282394651</x:v>
      </x:c>
    </x:row>
    <x:row r="5">
      <x:c r="A5" s="68" t="n">
        <x:v>43650</x:v>
      </x:c>
      <x:c r="B5" s="69" t="n">
        <x:v>0.007839</x:v>
      </x:c>
      <x:c r="C5" s="69" t="n">
        <x:v>0.00796</x:v>
      </x:c>
      <x:c r="D5" s="69" t="n">
        <x:v>0.007194</x:v>
      </x:c>
      <x:c r="E5" s="69" t="n">
        <x:v>0.00729</x:v>
      </x:c>
      <x:c r="F5" s="63"/>
      <x:c r="G5" s="63"/>
      <x:c r="H5" s="70" t="n">
        <x:f>A5</x:f>
        <x:v>43650</x:v>
      </x:c>
      <x:c r="I5" s="71" t="n">
        <x:f>(C5-B5)/B5</x:f>
        <x:v>0.015435642301313888</x:v>
      </x:c>
      <x:c r="J5" s="71" t="n">
        <x:f>(C6-B5)/B5</x:f>
        <x:v>0.003954586044138254</x:v>
      </x:c>
      <x:c r="K5" s="71" t="n">
        <x:f>(C7-B5)/B5</x:f>
        <x:v>-0.020283199387677035</x:v>
      </x:c>
      <x:c r="L5" s="71" t="n">
        <x:f>(C8-B5)/B5</x:f>
        <x:v>-0.03303992856231669</x:v>
      </x:c>
    </x:row>
    <x:row r="6">
      <x:c r="A6" s="68" t="n">
        <x:v>43651</x:v>
      </x:c>
      <x:c r="B6" s="69" t="n">
        <x:v>0.007291</x:v>
      </x:c>
      <x:c r="C6" s="69" t="n">
        <x:v>0.00787</x:v>
      </x:c>
      <x:c r="D6" s="69" t="n">
        <x:v>0.007145</x:v>
      </x:c>
      <x:c r="E6" s="69" t="n">
        <x:v>0.007442</x:v>
      </x:c>
      <x:c r="F6" s="63"/>
      <x:c r="G6" s="63"/>
      <x:c r="H6" s="70" t="n">
        <x:f>A6</x:f>
        <x:v>43651</x:v>
      </x:c>
      <x:c r="I6" s="71" t="n">
        <x:f>(C6-B6)/B6</x:f>
        <x:v>0.07941297490056241</x:v>
      </x:c>
      <x:c r="J6" s="71" t="n">
        <x:f>(C7-B6)/B6</x:f>
        <x:v>0.053353449458236245</x:v>
      </x:c>
      <x:c r="K6" s="71" t="n">
        <x:f>(C8-B6)/B6</x:f>
        <x:v>0.03963790975174876</x:v>
      </x:c>
      <x:c r="L6" s="71" t="n">
        <x:f>(C9-B6)/B6</x:f>
        <x:v>0.03895213276642442</x:v>
      </x:c>
    </x:row>
    <x:row r="7">
      <x:c r="A7" s="68" t="n">
        <x:v>43652</x:v>
      </x:c>
      <x:c r="B7" s="69" t="n">
        <x:v>0.007461</x:v>
      </x:c>
      <x:c r="C7" s="69" t="n">
        <x:v>0.00768</x:v>
      </x:c>
      <x:c r="D7" s="69" t="n">
        <x:v>0.007368</x:v>
      </x:c>
      <x:c r="E7" s="69" t="n">
        <x:v>0.007467</x:v>
      </x:c>
      <x:c r="F7" s="63"/>
      <x:c r="G7" s="63"/>
      <x:c r="H7" s="70" t="n">
        <x:f>A7</x:f>
        <x:v>43652</x:v>
      </x:c>
      <x:c r="I7" s="71" t="n">
        <x:f>(C7-B7)/B7</x:f>
        <x:v>0.02935263369521518</x:v>
      </x:c>
      <x:c r="J7" s="71" t="n">
        <x:f>(C8-B7)/B7</x:f>
        <x:v>0.01594960461064203</x:v>
      </x:c>
      <x:c r="K7" s="71" t="n">
        <x:f>(C9-B7)/B7</x:f>
        <x:v>0.015279453156413401</x:v>
      </x:c>
      <x:c r="L7" s="71" t="n">
        <x:f>(C10-B7)/B7</x:f>
        <x:v>0.003886878434526254</x:v>
      </x:c>
    </x:row>
    <x:row r="8">
      <x:c r="A8" s="68" t="n">
        <x:v>43653</x:v>
      </x:c>
      <x:c r="B8" s="69" t="n">
        <x:v>0.007461</x:v>
      </x:c>
      <x:c r="C8" s="69" t="n">
        <x:v>0.00758</x:v>
      </x:c>
      <x:c r="D8" s="69" t="n">
        <x:v>0.007324</x:v>
      </x:c>
      <x:c r="E8" s="69" t="n">
        <x:v>0.007456</x:v>
      </x:c>
      <x:c r="F8" s="63"/>
      <x:c r="G8" s="63"/>
      <x:c r="H8" s="70" t="n">
        <x:f>A8</x:f>
        <x:v>43653</x:v>
      </x:c>
      <x:c r="I8" s="71" t="n">
        <x:f>(C8-B8)/B8</x:f>
        <x:v>0.01594960461064203</x:v>
      </x:c>
      <x:c r="J8" s="71" t="n">
        <x:f>(C9-B8)/B8</x:f>
        <x:v>0.015279453156413401</x:v>
      </x:c>
      <x:c r="K8" s="71" t="n">
        <x:f>(C10-B8)/B8</x:f>
        <x:v>0.003886878434526254</x:v>
      </x:c>
      <x:c r="L8" s="71" t="n">
        <x:f>(C11-B8)/B8</x:f>
        <x:v>-0.016217665192333412</x:v>
      </x:c>
    </x:row>
    <x:row r="9">
      <x:c r="A9" s="68" t="n">
        <x:v>43654</x:v>
      </x:c>
      <x:c r="B9" s="69" t="n">
        <x:v>0.00745</x:v>
      </x:c>
      <x:c r="C9" s="69" t="n">
        <x:v>0.007575</x:v>
      </x:c>
      <x:c r="D9" s="69" t="n">
        <x:v>0.007086</x:v>
      </x:c>
      <x:c r="E9" s="69" t="n">
        <x:v>0.007221</x:v>
      </x:c>
      <x:c r="F9" s="63"/>
      <x:c r="G9" s="63"/>
      <x:c r="H9" s="70" t="n">
        <x:f>A9</x:f>
        <x:v>43654</x:v>
      </x:c>
      <x:c r="I9" s="71" t="n">
        <x:f>(C9-B9)/B9</x:f>
        <x:v>0.0167785234899329</x:v>
      </x:c>
      <x:c r="J9" s="71" t="n">
        <x:f>(C10-B9)/B9</x:f>
        <x:v>0.005369127516778538</x:v>
      </x:c>
      <x:c r="K9" s="71" t="n">
        <x:f>(C11-B9)/B9</x:f>
        <x:v>-0.01476510067114092</x:v>
      </x:c>
      <x:c r="L9" s="71" t="n">
        <x:f>(C12-B9)/B9</x:f>
        <x:v>-0.06791946308724837</x:v>
      </x:c>
    </x:row>
    <x:row r="10">
      <x:c r="A10" s="68" t="n">
        <x:v>43655</x:v>
      </x:c>
      <x:c r="B10" s="69" t="n">
        <x:v>0.007219</x:v>
      </x:c>
      <x:c r="C10" s="69" t="n">
        <x:v>0.00749</x:v>
      </x:c>
      <x:c r="D10" s="69" t="n">
        <x:v>0.007097</x:v>
      </x:c>
      <x:c r="E10" s="69" t="n">
        <x:v>0.007241</x:v>
      </x:c>
      <x:c r="F10" s="63"/>
      <x:c r="G10" s="63"/>
      <x:c r="H10" s="70" t="n">
        <x:f>A10</x:f>
        <x:v>43655</x:v>
      </x:c>
      <x:c r="I10" s="71" t="n">
        <x:f>(C10-B10)/B10</x:f>
        <x:v>0.03753982546059017</x:v>
      </x:c>
      <x:c r="J10" s="71" t="n">
        <x:f>(C11-B10)/B10</x:f>
        <x:v>0.01676132428314177</x:v>
      </x:c>
      <x:c r="K10" s="71" t="n">
        <x:f>(C12-B10)/B10</x:f>
        <x:v>-0.03809391882532208</x:v>
      </x:c>
      <x:c r="L10" s="71" t="n">
        <x:f>(C13-B10)/B10</x:f>
        <x:v>0.013990857459481977</x:v>
      </x:c>
    </x:row>
    <x:row r="11">
      <x:c r="A11" s="68" t="n">
        <x:v>43656</x:v>
      </x:c>
      <x:c r="B11" s="69" t="n">
        <x:v>0.007241</x:v>
      </x:c>
      <x:c r="C11" s="69" t="n">
        <x:v>0.00734</x:v>
      </x:c>
      <x:c r="D11" s="69" t="n">
        <x:v>0.0068</x:v>
      </x:c>
      <x:c r="E11" s="69" t="n">
        <x:v>0.006943</x:v>
      </x:c>
      <x:c r="F11" s="63"/>
      <x:c r="G11" s="63"/>
      <x:c r="H11" s="70" t="n">
        <x:f>A11</x:f>
        <x:v>43656</x:v>
      </x:c>
      <x:c r="I11" s="71" t="n">
        <x:f>(C11-B11)/B11</x:f>
        <x:v>0.013672144731390709</x:v>
      </x:c>
      <x:c r="J11" s="71" t="n">
        <x:f>(C12-B11)/B11</x:f>
        <x:v>-0.04101643419417213</x:v>
      </x:c>
      <x:c r="K11" s="71" t="n">
        <x:f>(C13-B11)/B11</x:f>
        <x:v>0.010910095290705715</x:v>
      </x:c>
      <x:c r="L11" s="71" t="n">
        <x:f>(C14-B11)/B11</x:f>
        <x:v>0.008148045850020718</x:v>
      </x:c>
    </x:row>
    <x:row r="12">
      <x:c r="A12" s="68" t="n">
        <x:v>43657</x:v>
      </x:c>
      <x:c r="B12" s="69" t="n">
        <x:v>0.006944</x:v>
      </x:c>
      <x:c r="C12" s="69" t="n">
        <x:v>0.006944</x:v>
      </x:c>
      <x:c r="D12" s="69" t="n">
        <x:v>0.005802</x:v>
      </x:c>
      <x:c r="E12" s="69" t="n">
        <x:v>0.006013</x:v>
      </x:c>
      <x:c r="F12" s="63"/>
      <x:c r="G12" s="63"/>
      <x:c r="H12" s="70" t="n">
        <x:f>A12</x:f>
        <x:v>43657</x:v>
      </x:c>
      <x:c r="I12" s="71" t="n">
        <x:f>(C12-B12)/B12</x:f>
        <x:v>0</x:v>
      </x:c>
      <x:c r="J12" s="71" t="n">
        <x:f>(C13-B12)/B12</x:f>
        <x:v>0.05414746543778809</x:v>
      </x:c>
      <x:c r="K12" s="71" t="n">
        <x:f>(C14-B12)/B12</x:f>
        <x:v>0.051267281105990846</x:v>
      </x:c>
      <x:c r="L12" s="71" t="n">
        <x:f>(C15-B12)/B12</x:f>
        <x:v>-0.05918778801843317</x:v>
      </x:c>
    </x:row>
    <x:row r="13">
      <x:c r="A13" s="68" t="n">
        <x:v>43658</x:v>
      </x:c>
      <x:c r="B13" s="69" t="n">
        <x:v>0.006016</x:v>
      </x:c>
      <x:c r="C13" s="69" t="n">
        <x:v>0.00732</x:v>
      </x:c>
      <x:c r="D13" s="69" t="n">
        <x:v>0.005904</x:v>
      </x:c>
      <x:c r="E13" s="69" t="n">
        <x:v>0.006868</x:v>
      </x:c>
      <x:c r="F13" s="63"/>
      <x:c r="G13" s="63"/>
      <x:c r="H13" s="70" t="n">
        <x:f>A13</x:f>
        <x:v>43658</x:v>
      </x:c>
      <x:c r="I13" s="71" t="n">
        <x:f>(C13-B13)/B13</x:f>
        <x:v>0.21675531914893625</x:v>
      </x:c>
      <x:c r="J13" s="71" t="n">
        <x:f>(C14-B13)/B13</x:f>
        <x:v>0.21343085106382986</x:v>
      </x:c>
      <x:c r="K13" s="71" t="n">
        <x:f>(C15-B13)/B13</x:f>
        <x:v>0.08593750000000003</x:v>
      </x:c>
      <x:c r="L13" s="71" t="n">
        <x:f>(C16-B13)/B13</x:f>
        <x:v>-0.02825797872340426</x:v>
      </x:c>
    </x:row>
    <x:row r="14">
      <x:c r="A14" s="68" t="n">
        <x:v>43659</x:v>
      </x:c>
      <x:c r="B14" s="69" t="n">
        <x:v>0.006868</x:v>
      </x:c>
      <x:c r="C14" s="69" t="n">
        <x:v>0.0073</x:v>
      </x:c>
      <x:c r="D14" s="69" t="n">
        <x:v>0.006173</x:v>
      </x:c>
      <x:c r="E14" s="69" t="n">
        <x:v>0.006468</x:v>
      </x:c>
      <x:c r="F14" s="63"/>
      <x:c r="G14" s="63"/>
      <x:c r="H14" s="70" t="n">
        <x:f>A14</x:f>
        <x:v>43659</x:v>
      </x:c>
      <x:c r="I14" s="71" t="n">
        <x:f>(C14-B14)/B14</x:f>
        <x:v>0.06290040768782762</x:v>
      </x:c>
      <x:c r="J14" s="71" t="n">
        <x:f>(C15-B14)/B14</x:f>
        <x:v>-0.048776936517181166</x:v>
      </x:c>
      <x:c r="K14" s="71" t="n">
        <x:f>(C16-B14)/B14</x:f>
        <x:v>-0.1488060570762959</x:v>
      </x:c>
      <x:c r="L14" s="71" t="n">
        <x:f>(C17-B14)/B14</x:f>
        <x:v>-0.15870704717530573</x:v>
      </x:c>
    </x:row>
    <x:row r="15">
      <x:c r="A15" s="68" t="n">
        <x:v>43660</x:v>
      </x:c>
      <x:c r="B15" s="69" t="n">
        <x:v>0.00647</x:v>
      </x:c>
      <x:c r="C15" s="69" t="n">
        <x:v>0.006533</x:v>
      </x:c>
      <x:c r="D15" s="69" t="n">
        <x:v>0.005609</x:v>
      </x:c>
      <x:c r="E15" s="69" t="n">
        <x:v>0.005654</x:v>
      </x:c>
      <x:c r="F15" s="63"/>
      <x:c r="G15" s="63"/>
      <x:c r="H15" s="70" t="n">
        <x:f>A15</x:f>
        <x:v>43660</x:v>
      </x:c>
      <x:c r="I15" s="71" t="n">
        <x:f>(C15-B15)/B15</x:f>
        <x:v>0.009737248840803662</x:v>
      </x:c>
      <x:c r="J15" s="71" t="n">
        <x:f>(C16-B15)/B15</x:f>
        <x:v>-0.09644513137557967</x:v>
      </x:c>
      <x:c r="K15" s="71" t="n">
        <x:f>(C17-B15)/B15</x:f>
        <x:v>-0.1069551777434312</x:v>
      </x:c>
      <x:c r="L15" s="71" t="n">
        <x:f>(C18-B15)/B15</x:f>
        <x:v>-0.11128284389489956</x:v>
      </x:c>
    </x:row>
    <x:row r="16">
      <x:c r="A16" s="68" t="n">
        <x:v>43661</x:v>
      </x:c>
      <x:c r="B16" s="69" t="n">
        <x:v>0.005654</x:v>
      </x:c>
      <x:c r="C16" s="69" t="n">
        <x:v>0.005846</x:v>
      </x:c>
      <x:c r="D16" s="69" t="n">
        <x:v>0.005292</x:v>
      </x:c>
      <x:c r="E16" s="69" t="n">
        <x:v>0.005626</x:v>
      </x:c>
      <x:c r="F16" s="63"/>
      <x:c r="G16" s="63"/>
      <x:c r="H16" s="70" t="n">
        <x:f>A16</x:f>
        <x:v>43661</x:v>
      </x:c>
      <x:c r="I16" s="71" t="n">
        <x:f>(C16-B16)/B16</x:f>
        <x:v>0.0339582596391934</x:v>
      </x:c>
      <x:c r="J16" s="71" t="n">
        <x:f>(C17-B16)/B16</x:f>
        <x:v>0.021931376016979125</x:v>
      </x:c>
      <x:c r="K16" s="71" t="n">
        <x:f>(C18-B16)/B16</x:f>
        <x:v>0.0169791298195967</x:v>
      </x:c>
      <x:c r="L16" s="71" t="n">
        <x:f>(C19-B16)/B16</x:f>
        <x:v>0.01662539794835505</x:v>
      </x:c>
    </x:row>
    <x:row r="17">
      <x:c r="A17" s="68" t="n">
        <x:v>43662</x:v>
      </x:c>
      <x:c r="B17" s="69" t="n">
        <x:v>0.005625</x:v>
      </x:c>
      <x:c r="C17" s="69" t="n">
        <x:v>0.005778</x:v>
      </x:c>
      <x:c r="D17" s="69" t="n">
        <x:v>0.005031</x:v>
      </x:c>
      <x:c r="E17" s="69" t="n">
        <x:v>0.005216</x:v>
      </x:c>
      <x:c r="F17" s="63"/>
      <x:c r="G17" s="63"/>
      <x:c r="H17" s="70" t="n">
        <x:f>A17</x:f>
        <x:v>43662</x:v>
      </x:c>
      <x:c r="I17" s="71" t="n">
        <x:f>(C17-B17)/B17</x:f>
        <x:v>0.027200000000000064</x:v>
      </x:c>
      <x:c r="J17" s="71" t="n">
        <x:f>(C18-B17)/B17</x:f>
        <x:v>0.022222222222222244</x:v>
      </x:c>
      <x:c r="K17" s="71" t="n">
        <x:f>(C19-B17)/B17</x:f>
        <x:v>0.02186666666666664</x:v>
      </x:c>
      <x:c r="L17" s="71" t="n">
        <x:f>(C20-B17)/B17</x:f>
        <x:v>0.05031111111111116</x:v>
      </x:c>
    </x:row>
    <x:row r="18">
      <x:c r="A18" s="68" t="n">
        <x:v>43663</x:v>
      </x:c>
      <x:c r="B18" s="69" t="n">
        <x:v>0.005222</x:v>
      </x:c>
      <x:c r="C18" s="69" t="n">
        <x:v>0.00575</x:v>
      </x:c>
      <x:c r="D18" s="69" t="n">
        <x:v>0.005006</x:v>
      </x:c>
      <x:c r="E18" s="69" t="n">
        <x:v>0.00543</x:v>
      </x:c>
      <x:c r="F18" s="63"/>
      <x:c r="G18" s="63"/>
      <x:c r="H18" s="70" t="n">
        <x:f>A18</x:f>
        <x:v>43663</x:v>
      </x:c>
      <x:c r="I18" s="71" t="n">
        <x:f>(C18-B18)/B18</x:f>
        <x:v>0.10111068556108767</x:v>
      </x:c>
      <x:c r="J18" s="71" t="n">
        <x:f>(C19-B18)/B18</x:f>
        <x:v>0.1007276905400229</x:v>
      </x:c>
      <x:c r="K18" s="71" t="n">
        <x:f>(C20-B18)/B18</x:f>
        <x:v>0.13136729222520108</x:v>
      </x:c>
      <x:c r="L18" s="71" t="n">
        <x:f>(C21-B18)/B18</x:f>
        <x:v>0.19092301800076592</x:v>
      </x:c>
    </x:row>
    <x:row r="19">
      <x:c r="A19" s="68" t="n">
        <x:v>43664</x:v>
      </x:c>
      <x:c r="B19" s="69" t="n">
        <x:v>0.005441</x:v>
      </x:c>
      <x:c r="C19" s="69" t="n">
        <x:v>0.005748</x:v>
      </x:c>
      <x:c r="D19" s="69" t="n">
        <x:v>0.005204</x:v>
      </x:c>
      <x:c r="E19" s="69" t="n">
        <x:v>0.005683</x:v>
      </x:c>
      <x:c r="F19" s="63"/>
      <x:c r="G19" s="63"/>
      <x:c r="H19" s="70" t="n">
        <x:f>A19</x:f>
        <x:v>43664</x:v>
      </x:c>
      <x:c r="I19" s="71" t="n">
        <x:f>(C19-B19)/B19</x:f>
        <x:v>0.056423451571402314</x:v>
      </x:c>
      <x:c r="J19" s="71" t="n">
        <x:f>(C20-B19)/B19</x:f>
        <x:v>0.08582981069656322</x:v>
      </x:c>
      <x:c r="K19" s="71" t="n">
        <x:f>(C21-B19)/B19</x:f>
        <x:v>0.14298842124609448</x:v>
      </x:c>
      <x:c r="L19" s="71" t="n">
        <x:f>(C22-B19)/B19</x:f>
        <x:v>0.1268149237272561</x:v>
      </x:c>
    </x:row>
    <x:row r="20">
      <x:c r="A20" s="68" t="n">
        <x:v>43665</x:v>
      </x:c>
      <x:c r="B20" s="69" t="n">
        <x:v>0.005677</x:v>
      </x:c>
      <x:c r="C20" s="69" t="n">
        <x:v>0.005908</x:v>
      </x:c>
      <x:c r="D20" s="69" t="n">
        <x:v>0.005475</x:v>
      </x:c>
      <x:c r="E20" s="69" t="n">
        <x:v>0.005831</x:v>
      </x:c>
      <x:c r="F20" s="63"/>
      <x:c r="G20" s="63"/>
      <x:c r="H20" s="70" t="n">
        <x:f>A20</x:f>
        <x:v>43665</x:v>
      </x:c>
      <x:c r="I20" s="71" t="n">
        <x:f>(C20-B20)/B20</x:f>
        <x:v>0.040690505548705354</x:v>
      </x:c>
      <x:c r="J20" s="71" t="n">
        <x:f>(C21-B20)/B20</x:f>
        <x:v>0.0954729610709882</x:v>
      </x:c>
      <x:c r="K20" s="71" t="n">
        <x:f>(C22-B20)/B20</x:f>
        <x:v>0.07997181610005293</x:v>
      </x:c>
      <x:c r="L20" s="71" t="n">
        <x:f>(C23-B20)/B20</x:f>
        <x:v>0.13510657037167526</x:v>
      </x:c>
    </x:row>
    <x:row r="21">
      <x:c r="A21" s="68" t="n">
        <x:v>43666</x:v>
      </x:c>
      <x:c r="B21" s="69" t="n">
        <x:v>0.005858</x:v>
      </x:c>
      <x:c r="C21" s="69" t="n">
        <x:v>0.006219</x:v>
      </x:c>
      <x:c r="D21" s="69" t="n">
        <x:v>0.005808</x:v>
      </x:c>
      <x:c r="E21" s="69" t="n">
        <x:v>0.006067</x:v>
      </x:c>
      <x:c r="F21" s="63"/>
      <x:c r="G21" s="63"/>
      <x:c r="H21" s="70" t="n">
        <x:f>A21</x:f>
        <x:v>43666</x:v>
      </x:c>
      <x:c r="I21" s="71" t="n">
        <x:f>(C21-B21)/B21</x:f>
        <x:v>0.06162512803004427</x:v>
      </x:c>
      <x:c r="J21" s="71" t="n">
        <x:f>(C22-B21)/B21</x:f>
        <x:v>0.0466029361556845</x:v>
      </x:c>
      <x:c r="K21" s="71" t="n">
        <x:f>(C23-B21)/B21</x:f>
        <x:v>0.10003414134516894</x:v>
      </x:c>
      <x:c r="L21" s="71" t="n">
        <x:f>(C24-B21)/B21</x:f>
        <x:v>0.06777057016046428</x:v>
      </x:c>
    </x:row>
    <x:row r="22">
      <x:c r="A22" s="68" t="n">
        <x:v>43667</x:v>
      </x:c>
      <x:c r="B22" s="69" t="n">
        <x:v>0.006067</x:v>
      </x:c>
      <x:c r="C22" s="69" t="n">
        <x:v>0.006131</x:v>
      </x:c>
      <x:c r="D22" s="69" t="n">
        <x:v>0.005835</x:v>
      </x:c>
      <x:c r="E22" s="69" t="n">
        <x:v>0.006087</x:v>
      </x:c>
      <x:c r="F22" s="63"/>
      <x:c r="G22" s="63"/>
      <x:c r="H22" s="70" t="n">
        <x:f>A22</x:f>
        <x:v>43667</x:v>
      </x:c>
      <x:c r="I22" s="71" t="n">
        <x:f>(C22-B22)/B22</x:f>
        <x:v>0.01054887094115705</x:v>
      </x:c>
      <x:c r="J22" s="71" t="n">
        <x:f>(C23-B22)/B22</x:f>
        <x:v>0.062139442887753374</x:v>
      </x:c>
      <x:c r="K22" s="71" t="n">
        <x:f>(C24-B22)/B22</x:f>
        <x:v>0.030987308389648884</x:v>
      </x:c>
      <x:c r="L22" s="71" t="n">
        <x:f>(C25-B22)/B22</x:f>
        <x:v>-0.01944948079775837</x:v>
      </x:c>
    </x:row>
    <x:row r="23">
      <x:c r="A23" s="68" t="n">
        <x:v>43668</x:v>
      </x:c>
      <x:c r="B23" s="69" t="n">
        <x:v>0.006104</x:v>
      </x:c>
      <x:c r="C23" s="69" t="n">
        <x:v>0.006444</x:v>
      </x:c>
      <x:c r="D23" s="69" t="n">
        <x:v>0.00604</x:v>
      </x:c>
      <x:c r="E23" s="69" t="n">
        <x:v>0.006197</x:v>
      </x:c>
      <x:c r="F23" s="63"/>
      <x:c r="G23" s="63"/>
      <x:c r="H23" s="70" t="n">
        <x:f>A23</x:f>
        <x:v>43668</x:v>
      </x:c>
      <x:c r="I23" s="71" t="n">
        <x:f>(C23-B23)/B23</x:f>
        <x:v>0.055701179554390565</x:v>
      </x:c>
      <x:c r="J23" s="71" t="n">
        <x:f>(C24-B23)/B23</x:f>
        <x:v>0.024737876802097</x:v>
      </x:c>
      <x:c r="K23" s="71" t="n">
        <x:f>(C25-B23)/B23</x:f>
        <x:v>-0.02539318479685448</x:v>
      </x:c>
      <x:c r="L23" s="71" t="n">
        <x:f>(C26-B23)/B23</x:f>
        <x:v>0.007372214941022265</x:v>
      </x:c>
    </x:row>
    <x:row r="24">
      <x:c r="A24" s="68" t="n">
        <x:v>43669</x:v>
      </x:c>
      <x:c r="B24" s="69" t="n">
        <x:v>0.006195</x:v>
      </x:c>
      <x:c r="C24" s="69" t="n">
        <x:v>0.006255</x:v>
      </x:c>
      <x:c r="D24" s="69" t="n">
        <x:v>0.005733</x:v>
      </x:c>
      <x:c r="E24" s="69" t="n">
        <x:v>0.005828</x:v>
      </x:c>
      <x:c r="F24" s="63"/>
      <x:c r="G24" s="63"/>
      <x:c r="H24" s="70" t="n">
        <x:f>A24</x:f>
        <x:v>43669</x:v>
      </x:c>
      <x:c r="I24" s="71" t="n">
        <x:f>(C24-B24)/B24</x:f>
        <x:v>0.0096852300242131</x:v>
      </x:c>
      <x:c r="J24" s="71" t="n">
        <x:f>(C25-B24)/B24</x:f>
        <x:v>-0.03970944309927356</x:v>
      </x:c>
      <x:c r="K24" s="71" t="n">
        <x:f>(C26-B24)/B24</x:f>
        <x:v>-0.007425343018563363</x:v>
      </x:c>
      <x:c r="L24" s="71" t="n">
        <x:f>(C27-B24)/B24</x:f>
        <x:v>-0.027118644067796568</x:v>
      </x:c>
    </x:row>
    <x:row r="25">
      <x:c r="A25" s="68" t="n">
        <x:v>43670</x:v>
      </x:c>
      <x:c r="B25" s="69" t="n">
        <x:v>0.005828</x:v>
      </x:c>
      <x:c r="C25" s="69" t="n">
        <x:v>0.005949</x:v>
      </x:c>
      <x:c r="D25" s="69" t="n">
        <x:v>0.00561</x:v>
      </x:c>
      <x:c r="E25" s="69" t="n">
        <x:v>0.005905</x:v>
      </x:c>
      <x:c r="F25" s="63"/>
      <x:c r="G25" s="63"/>
      <x:c r="H25" s="70" t="n">
        <x:f>A25</x:f>
        <x:v>43670</x:v>
      </x:c>
      <x:c r="I25" s="71" t="n">
        <x:f>(C25-B25)/B25</x:f>
        <x:v>0.020761839396019294</x:v>
      </x:c>
      <x:c r="J25" s="71" t="n">
        <x:f>(C26-B25)/B25</x:f>
        <x:v>0.055078929306794804</x:v>
      </x:c>
      <x:c r="K25" s="71" t="n">
        <x:f>(C27-B25)/B25</x:f>
        <x:v>0.034145504461221755</x:v>
      </x:c>
      <x:c r="L25" s="71" t="n">
        <x:f>(C28-B25)/B25</x:f>
        <x:v>0.04547014413177771</x:v>
      </x:c>
    </x:row>
    <x:row r="26">
      <x:c r="A26" s="68" t="n">
        <x:v>43671</x:v>
      </x:c>
      <x:c r="B26" s="69" t="n">
        <x:v>0.005902</x:v>
      </x:c>
      <x:c r="C26" s="69" t="n">
        <x:v>0.006149</x:v>
      </x:c>
      <x:c r="D26" s="69" t="n">
        <x:v>0.005812</x:v>
      </x:c>
      <x:c r="E26" s="69" t="n">
        <x:v>0.005855</x:v>
      </x:c>
      <x:c r="F26" s="63"/>
      <x:c r="G26" s="63"/>
      <x:c r="H26" s="70" t="n">
        <x:f>A26</x:f>
        <x:v>43671</x:v>
      </x:c>
      <x:c r="I26" s="71" t="n">
        <x:f>(C26-B26)/B26</x:f>
        <x:v>0.04185022026431715</x:v>
      </x:c>
      <x:c r="J26" s="71" t="n">
        <x:f>(C27-B26)/B26</x:f>
        <x:v>0.021179261267367012</x:v>
      </x:c>
      <x:c r="K26" s="71" t="n">
        <x:f>(C28-B26)/B26</x:f>
        <x:v>0.0323619112165368</x:v>
      </x:c>
      <x:c r="L26" s="71" t="n">
        <x:f>(C29-B26)/B26</x:f>
        <x:v>-0.029989833954591677</x:v>
      </x:c>
    </x:row>
    <x:row r="27">
      <x:c r="A27" s="68" t="n">
        <x:v>43672</x:v>
      </x:c>
      <x:c r="B27" s="69" t="n">
        <x:v>0.005853</x:v>
      </x:c>
      <x:c r="C27" s="69" t="n">
        <x:v>0.006027</x:v>
      </x:c>
      <x:c r="D27" s="69" t="n">
        <x:v>0.005703</x:v>
      </x:c>
      <x:c r="E27" s="69" t="n">
        <x:v>0.005935</x:v>
      </x:c>
      <x:c r="F27" s="63"/>
      <x:c r="G27" s="63"/>
      <x:c r="H27" s="70" t="n">
        <x:f>A27</x:f>
        <x:v>43672</x:v>
      </x:c>
      <x:c r="I27" s="71" t="n">
        <x:f>(C27-B27)/B27</x:f>
        <x:v>0.029728344438749454</x:v>
      </x:c>
      <x:c r="J27" s="71" t="n">
        <x:f>(C28-B27)/B27</x:f>
        <x:v>0.04100461301896474</x:v>
      </x:c>
      <x:c r="K27" s="71" t="n">
        <x:f>(C29-B27)/B27</x:f>
        <x:v>-0.021869126943447746</x:v>
      </x:c>
      <x:c r="L27" s="71" t="n">
        <x:f>(C30-B27)/B27</x:f>
        <x:v>-0.018964633521271142</x:v>
      </x:c>
    </x:row>
    <x:row r="28">
      <x:c r="A28" s="68" t="n">
        <x:v>43673</x:v>
      </x:c>
      <x:c r="B28" s="69" t="n">
        <x:v>0.005946</x:v>
      </x:c>
      <x:c r="C28" s="69" t="n">
        <x:v>0.006093</x:v>
      </x:c>
      <x:c r="D28" s="69" t="n">
        <x:v>0.005587</x:v>
      </x:c>
      <x:c r="E28" s="69" t="n">
        <x:v>0.005697</x:v>
      </x:c>
      <x:c r="F28" s="63"/>
      <x:c r="G28" s="63"/>
      <x:c r="H28" s="70" t="n">
        <x:f>A28</x:f>
        <x:v>43673</x:v>
      </x:c>
      <x:c r="I28" s="71" t="n">
        <x:f>(C28-B28)/B28</x:f>
        <x:v>0.02472250252270441</x:v>
      </x:c>
      <x:c r="J28" s="71" t="n">
        <x:f>(C29-B28)/B28</x:f>
        <x:v>-0.03716784392869153</x:v>
      </x:c>
      <x:c r="K28" s="71" t="n">
        <x:f>(C30-B28)/B28</x:f>
        <x:v>-0.03430877901109993</x:v>
      </x:c>
      <x:c r="L28" s="71" t="n">
        <x:f>(C31-B28)/B28</x:f>
        <x:v>-0.051294988227379705</x:v>
      </x:c>
    </x:row>
    <x:row r="29">
      <x:c r="A29" s="68" t="n">
        <x:v>43674</x:v>
      </x:c>
      <x:c r="B29" s="69" t="n">
        <x:v>0.005674</x:v>
      </x:c>
      <x:c r="C29" s="69" t="n">
        <x:v>0.005725</x:v>
      </x:c>
      <x:c r="D29" s="69" t="n">
        <x:v>0.005424</x:v>
      </x:c>
      <x:c r="E29" s="69" t="n">
        <x:v>0.005645</x:v>
      </x:c>
      <x:c r="F29" s="63"/>
      <x:c r="G29" s="63"/>
      <x:c r="H29" s="70" t="n">
        <x:f>A29</x:f>
        <x:v>43674</x:v>
      </x:c>
      <x:c r="I29" s="71" t="n">
        <x:f>(C29-B29)/B29</x:f>
        <x:v>0.00898836799436021</x:v>
      </x:c>
      <x:c r="J29" s="71" t="n">
        <x:f>(C30-B29)/B29</x:f>
        <x:v>0.011984490659146895</x:v>
      </x:c>
      <x:c r="K29" s="71" t="n">
        <x:f>(C31-B29)/B29</x:f>
        <x:v>-0.005816002819880163</x:v>
      </x:c>
      <x:c r="L29" s="71" t="n">
        <x:f>(C32-B29)/B29</x:f>
        <x:v>-0.0007049700387734457</x:v>
      </x:c>
    </x:row>
    <x:row r="30">
      <x:c r="A30" s="68" t="n">
        <x:v>43675</x:v>
      </x:c>
      <x:c r="B30" s="69" t="n">
        <x:v>0.005655</x:v>
      </x:c>
      <x:c r="C30" s="69" t="n">
        <x:v>0.005742</x:v>
      </x:c>
      <x:c r="D30" s="69" t="n">
        <x:v>0.005545</x:v>
      </x:c>
      <x:c r="E30" s="69" t="n">
        <x:v>0.005574</x:v>
      </x:c>
      <x:c r="F30" s="63"/>
      <x:c r="G30" s="63"/>
      <x:c r="H30" s="70" t="n">
        <x:f>A30</x:f>
        <x:v>43675</x:v>
      </x:c>
      <x:c r="I30" s="71" t="n">
        <x:f>(C30-B30)/B30</x:f>
        <x:v>0.015384615384615278</x:v>
      </x:c>
      <x:c r="J30" s="71" t="n">
        <x:f>(C31-B30)/B30</x:f>
        <x:v>-0.0024756852343059458</x:v>
      </x:c>
      <x:c r="K30" s="71" t="n">
        <x:f>(C32-B30)/B30</x:f>
        <x:v>0.002652519893899096</x:v>
      </x:c>
      <x:c r="L30" s="71" t="n">
        <x:f>(C33-B30)/B30</x:f>
        <x:v>-0.004597701149425284</x:v>
      </x:c>
    </x:row>
    <x:row r="31">
      <x:c r="A31" s="68" t="n">
        <x:v>43676</x:v>
      </x:c>
      <x:c r="B31" s="69" t="n">
        <x:v>0.005563</x:v>
      </x:c>
      <x:c r="C31" s="69" t="n">
        <x:v>0.005641</x:v>
      </x:c>
      <x:c r="D31" s="69" t="n">
        <x:v>0.005469</x:v>
      </x:c>
      <x:c r="E31" s="69" t="n">
        <x:v>0.005531</x:v>
      </x:c>
      <x:c r="F31" s="63"/>
      <x:c r="G31" s="63"/>
      <x:c r="H31" s="70" t="n">
        <x:f>A31</x:f>
        <x:v>43676</x:v>
      </x:c>
      <x:c r="I31" s="71" t="n">
        <x:f>(C31-B31)/B31</x:f>
        <x:v>0.014021211576487495</x:v>
      </x:c>
      <x:c r="J31" s="71" t="n">
        <x:f>(C32-B31)/B31</x:f>
        <x:v>0.019234226136976354</x:v>
      </x:c>
      <x:c r="K31" s="71" t="n">
        <x:f>(C33-B31)/B31</x:f>
        <x:v>0.011864102103181751</x:v>
      </x:c>
      <x:c r="L31" s="71" t="n">
        <x:f>(C34-B31)/B31</x:f>
        <x:v>-0.0005392773683265142</x:v>
      </x:c>
    </x:row>
    <x:row r="32">
      <x:c r="A32" s="68" t="n">
        <x:v>43677</x:v>
      </x:c>
      <x:c r="B32" s="69" t="n">
        <x:v>0.005528</x:v>
      </x:c>
      <x:c r="C32" s="69" t="n">
        <x:v>0.00567</x:v>
      </x:c>
      <x:c r="D32" s="69" t="n">
        <x:v>0.005501</x:v>
      </x:c>
      <x:c r="E32" s="69" t="n">
        <x:v>0.00561</x:v>
      </x:c>
      <x:c r="F32" s="63"/>
      <x:c r="G32" s="63"/>
      <x:c r="H32" s="70" t="n">
        <x:f>A32</x:f>
        <x:v>43677</x:v>
      </x:c>
      <x:c r="I32" s="71" t="n">
        <x:f>(C32-B32)/B32</x:f>
        <x:v>0.025687409551374777</x:v>
      </x:c>
      <x:c r="J32" s="71" t="n">
        <x:f>(C33-B32)/B32</x:f>
        <x:v>0.018270622286541315</x:v>
      </x:c>
      <x:c r="K32" s="71" t="n">
        <x:f>(C34-B32)/B32</x:f>
        <x:v>0.005788712011577408</x:v>
      </x:c>
      <x:c r="L32" s="71" t="n">
        <x:f>(C35-B32)/B32</x:f>
        <x:v>0.007416787264833618</x:v>
      </x:c>
    </x:row>
    <x:row r="33">
      <x:c r="A33" s="68" t="n">
        <x:v>43678</x:v>
      </x:c>
      <x:c r="B33" s="69" t="n">
        <x:v>0.005598</x:v>
      </x:c>
      <x:c r="C33" s="69" t="n">
        <x:v>0.005629</x:v>
      </x:c>
      <x:c r="D33" s="69" t="n">
        <x:v>0.005262</x:v>
      </x:c>
      <x:c r="E33" s="69" t="n">
        <x:v>0.005409</x:v>
      </x:c>
      <x:c r="F33" s="63"/>
      <x:c r="G33" s="63"/>
      <x:c r="H33" s="70" t="n">
        <x:f>A33</x:f>
        <x:v>43678</x:v>
      </x:c>
      <x:c r="I33" s="71" t="n">
        <x:f>(C33-B33)/B33</x:f>
        <x:v>0.005537692032868997</x:v>
      </x:c>
      <x:c r="J33" s="71" t="n">
        <x:f>(C34-B33)/B33</x:f>
        <x:v>-0.0067881386209360205</x:v>
      </x:c>
      <x:c r="K33" s="71" t="n">
        <x:f>(C35-B33)/B33</x:f>
        <x:v>-0.005180421579135319</x:v>
      </x:c>
      <x:c r="L33" s="71" t="n">
        <x:f>(C36-B33)/B33</x:f>
        <x:v>-0.019113969274740884</x:v>
      </x:c>
    </x:row>
    <x:row r="34">
      <x:c r="A34" s="68" t="n">
        <x:v>43679</x:v>
      </x:c>
      <x:c r="B34" s="69" t="n">
        <x:v>0.005404</x:v>
      </x:c>
      <x:c r="C34" s="69" t="n">
        <x:v>0.00556</x:v>
      </x:c>
      <x:c r="D34" s="69" t="n">
        <x:v>0.005337</x:v>
      </x:c>
      <x:c r="E34" s="69" t="n">
        <x:v>0.005481</x:v>
      </x:c>
      <x:c r="F34" s="63"/>
      <x:c r="G34" s="63"/>
      <x:c r="H34" s="70" t="n">
        <x:f>A34</x:f>
        <x:v>43679</x:v>
      </x:c>
      <x:c r="I34" s="71" t="n">
        <x:f>(C34-B34)/B34</x:f>
        <x:v>0.028867505551443354</x:v>
      </x:c>
      <x:c r="J34" s="71" t="n">
        <x:f>(C35-B34)/B34</x:f>
        <x:v>0.030532938564026686</x:v>
      </x:c>
      <x:c r="K34" s="71" t="n">
        <x:f>(C36-B34)/B34</x:f>
        <x:v>0.01609918578830501</x:v>
      </x:c>
      <x:c r="L34" s="71" t="n">
        <x:f>(C37-B34)/B34</x:f>
        <x:v>-0.0007401924500369474</x:v>
      </x:c>
    </x:row>
    <x:row r="35">
      <x:c r="A35" s="68" t="n">
        <x:v>43680</x:v>
      </x:c>
      <x:c r="B35" s="69" t="n">
        <x:v>0.00548</x:v>
      </x:c>
      <x:c r="C35" s="69" t="n">
        <x:v>0.005569</x:v>
      </x:c>
      <x:c r="D35" s="69" t="n">
        <x:v>0.005428</x:v>
      </x:c>
      <x:c r="E35" s="69" t="n">
        <x:v>0.00548</x:v>
      </x:c>
      <x:c r="F35" s="63"/>
      <x:c r="G35" s="63"/>
      <x:c r="H35" s="70" t="n">
        <x:f>A35</x:f>
        <x:v>43680</x:v>
      </x:c>
      <x:c r="I35" s="71" t="n">
        <x:f>(C35-B35)/B35</x:f>
        <x:v>0.01624087591240886</x:v>
      </x:c>
      <x:c r="J35" s="71" t="n">
        <x:f>(C36-B35)/B35</x:f>
        <x:v>0.002007299270073101</x:v>
      </x:c>
      <x:c r="K35" s="71" t="n">
        <x:f>(C37-B35)/B35</x:f>
        <x:v>-0.014598540145985283</x:v>
      </x:c>
      <x:c r="L35" s="71" t="n">
        <x:f>(C38-B35)/B35</x:f>
        <x:v>-0.04361313868613132</x:v>
      </x:c>
    </x:row>
    <x:row r="36">
      <x:c r="A36" s="68" t="n">
        <x:v>43681</x:v>
      </x:c>
      <x:c r="B36" s="69" t="n">
        <x:v>0.005471</x:v>
      </x:c>
      <x:c r="C36" s="69" t="n">
        <x:v>0.005491</x:v>
      </x:c>
      <x:c r="D36" s="69" t="n">
        <x:v>0.005292</x:v>
      </x:c>
      <x:c r="E36" s="69" t="n">
        <x:v>0.00532</x:v>
      </x:c>
      <x:c r="F36" s="63"/>
      <x:c r="G36" s="63"/>
      <x:c r="H36" s="70" t="n">
        <x:f>A36</x:f>
        <x:v>43681</x:v>
      </x:c>
      <x:c r="I36" s="71" t="n">
        <x:f>(C36-B36)/B36</x:f>
        <x:v>0.0036556388228843086</x:v>
      </x:c>
      <x:c r="J36" s="71" t="n">
        <x:f>(C37-B36)/B36</x:f>
        <x:v>-0.012977517821239239</x:v>
      </x:c>
      <x:c r="K36" s="71" t="n">
        <x:f>(C38-B36)/B36</x:f>
        <x:v>-0.04203984646316947</x:v>
      </x:c>
      <x:c r="L36" s="71" t="n">
        <x:f>(C39-B36)/B36</x:f>
        <x:v>0.060135258636446615</x:v>
      </x:c>
    </x:row>
    <x:row r="37">
      <x:c r="A37" s="68" t="n">
        <x:v>43682</x:v>
      </x:c>
      <x:c r="B37" s="69" t="n">
        <x:v>0.005316</x:v>
      </x:c>
      <x:c r="C37" s="69" t="n">
        <x:v>0.0054</x:v>
      </x:c>
      <x:c r="D37" s="69" t="n">
        <x:v>0.005222</x:v>
      </x:c>
      <x:c r="E37" s="69" t="n">
        <x:v>0.005235</x:v>
      </x:c>
      <x:c r="F37" s="63"/>
      <x:c r="G37" s="63"/>
      <x:c r="H37" s="70" t="n">
        <x:f>A37</x:f>
        <x:v>43682</x:v>
      </x:c>
      <x:c r="I37" s="71" t="n">
        <x:f>(C37-B37)/B37</x:f>
        <x:v>0.015801354401805846</x:v>
      </x:c>
      <x:c r="J37" s="71" t="n">
        <x:f>(C38-B37)/B37</x:f>
        <x:v>-0.014108352144469602</x:v>
      </x:c>
      <x:c r="K37" s="71" t="n">
        <x:f>(C39-B37)/B37</x:f>
        <x:v>0.09104589917230985</x:v>
      </x:c>
      <x:c r="L37" s="71" t="n">
        <x:f>(C40-B37)/B37</x:f>
        <x:v>-0.04364183596689248</x:v>
      </x:c>
    </x:row>
    <x:row r="38">
      <x:c r="A38" s="68" t="n">
        <x:v>43683</x:v>
      </x:c>
      <x:c r="B38" s="69" t="n">
        <x:v>0.005226</x:v>
      </x:c>
      <x:c r="C38" s="69" t="n">
        <x:v>0.005241</x:v>
      </x:c>
      <x:c r="D38" s="69" t="n">
        <x:v>0.0048</x:v>
      </x:c>
      <x:c r="E38" s="69" t="n">
        <x:v>0.004874</x:v>
      </x:c>
      <x:c r="F38" s="63"/>
      <x:c r="G38" s="63"/>
      <x:c r="H38" s="70" t="n">
        <x:f>A38</x:f>
        <x:v>43683</x:v>
      </x:c>
      <x:c r="I38" s="71" t="n">
        <x:f>(C38-B38)/B38</x:f>
        <x:v>0.0028702640642939642</x:v>
      </x:c>
      <x:c r="J38" s="71" t="n">
        <x:f>(C39-B38)/B38</x:f>
        <x:v>0.10983543819364713</x:v>
      </x:c>
      <x:c r="K38" s="71" t="n">
        <x:f>(C40-B38)/B38</x:f>
        <x:v>-0.027171833141982352</x:v>
      </x:c>
      <x:c r="L38" s="71" t="n">
        <x:f>(C41-B38)/B38</x:f>
        <x:v>0.04171450440107163</x:v>
      </x:c>
    </x:row>
    <x:row r="39">
      <x:c r="A39" s="68" t="n">
        <x:v>43684</x:v>
      </x:c>
      <x:c r="B39" s="69" t="n">
        <x:v>0.004874</x:v>
      </x:c>
      <x:c r="C39" s="69" t="n">
        <x:v>0.0058</x:v>
      </x:c>
      <x:c r="D39" s="69" t="n">
        <x:v>0.004806</x:v>
      </x:c>
      <x:c r="E39" s="69" t="n">
        <x:v>0.005014</x:v>
      </x:c>
      <x:c r="F39" s="63"/>
      <x:c r="G39" s="63"/>
      <x:c r="H39" s="70" t="n">
        <x:f>A39</x:f>
        <x:v>43684</x:v>
      </x:c>
      <x:c r="I39" s="71" t="n">
        <x:f>(C39-B39)/B39</x:f>
        <x:v>0.18998768978251945</x:v>
      </x:c>
      <x:c r="J39" s="71" t="n">
        <x:f>(C40-B39)/B39</x:f>
        <x:v>0.0430857611817809</x:v>
      </x:c>
      <x:c r="K39" s="71" t="n">
        <x:f>(C41-B39)/B39</x:f>
        <x:v>0.11694706606483385</x:v>
      </x:c>
      <x:c r="L39" s="71" t="n">
        <x:f>(C42-B39)/B39</x:f>
        <x:v>0.04595814526056632</x:v>
      </x:c>
    </x:row>
    <x:row r="40">
      <x:c r="A40" s="68" t="n">
        <x:v>43685</x:v>
      </x:c>
      <x:c r="B40" s="69" t="n">
        <x:v>0.005017</x:v>
      </x:c>
      <x:c r="C40" s="69" t="n">
        <x:v>0.005084</x:v>
      </x:c>
      <x:c r="D40" s="69" t="n">
        <x:v>0.004821</x:v>
      </x:c>
      <x:c r="E40" s="69" t="n">
        <x:v>0.004975</x:v>
      </x:c>
      <x:c r="F40" s="63"/>
      <x:c r="G40" s="63"/>
      <x:c r="H40" s="70" t="n">
        <x:f>A40</x:f>
        <x:v>43685</x:v>
      </x:c>
      <x:c r="I40" s="71" t="n">
        <x:f>(C40-B40)/B40</x:f>
        <x:v>0.013354594379111066</x:v>
      </x:c>
      <x:c r="J40" s="71" t="n">
        <x:f>(C41-B40)/B40</x:f>
        <x:v>0.0851106238788121</x:v>
      </x:c>
      <x:c r="K40" s="71" t="n">
        <x:f>(C42-B40)/B40</x:f>
        <x:v>0.016145106637432797</x:v>
      </x:c>
      <x:c r="L40" s="71" t="n">
        <x:f>(C43-B40)/B40</x:f>
        <x:v>0.0743472194538569</x:v>
      </x:c>
    </x:row>
    <x:row r="41">
      <x:c r="A41" s="68" t="n">
        <x:v>43686</x:v>
      </x:c>
      <x:c r="B41" s="69" t="n">
        <x:v>0.004968</x:v>
      </x:c>
      <x:c r="C41" s="69" t="n">
        <x:v>0.005444</x:v>
      </x:c>
      <x:c r="D41" s="69" t="n">
        <x:v>0.004845</x:v>
      </x:c>
      <x:c r="E41" s="69" t="n">
        <x:v>0.004906</x:v>
      </x:c>
      <x:c r="F41" s="63"/>
      <x:c r="G41" s="63"/>
      <x:c r="H41" s="70" t="n">
        <x:f>A41</x:f>
        <x:v>43686</x:v>
      </x:c>
      <x:c r="I41" s="71" t="n">
        <x:f>(C41-B41)/B41</x:f>
        <x:v>0.09581320450885665</x:v>
      </x:c>
      <x:c r="J41" s="71" t="n">
        <x:f>(C42-B41)/B41</x:f>
        <x:v>0.026167471819645714</x:v>
      </x:c>
      <x:c r="K41" s="71" t="n">
        <x:f>(C43-B41)/B41</x:f>
        <x:v>0.0849436392914653</x:v>
      </x:c>
      <x:c r="L41" s="71" t="n">
        <x:f>(C44-B41)/B41</x:f>
        <x:v>0.06159420289855069</x:v>
      </x:c>
    </x:row>
    <x:row r="42">
      <x:c r="A42" s="68" t="n">
        <x:v>43687</x:v>
      </x:c>
      <x:c r="B42" s="69" t="n">
        <x:v>0.004903</x:v>
      </x:c>
      <x:c r="C42" s="69" t="n">
        <x:v>0.005098</x:v>
      </x:c>
      <x:c r="D42" s="69" t="n">
        <x:v>0.00472</x:v>
      </x:c>
      <x:c r="E42" s="69" t="n">
        <x:v>0.00491</x:v>
      </x:c>
      <x:c r="F42" s="63"/>
      <x:c r="G42" s="63"/>
      <x:c r="H42" s="70" t="n">
        <x:f>A42</x:f>
        <x:v>43687</x:v>
      </x:c>
      <x:c r="I42" s="71" t="n">
        <x:f>(C42-B42)/B42</x:f>
        <x:v>0.03977156842749334</x:v>
      </x:c>
      <x:c r="J42" s="71" t="n">
        <x:f>(C43-B42)/B42</x:f>
        <x:v>0.09932694268815002</x:v>
      </x:c>
      <x:c r="K42" s="71" t="n">
        <x:f>(C44-B42)/B42</x:f>
        <x:v>0.07566795839282067</x:v>
      </x:c>
      <x:c r="L42" s="71" t="n">
        <x:f>(C45-B42)/B42</x:f>
        <x:v>0.04283091984499288</x:v>
      </x:c>
    </x:row>
    <x:row r="43">
      <x:c r="A43" s="68" t="n">
        <x:v>43688</x:v>
      </x:c>
      <x:c r="B43" s="69" t="n">
        <x:v>0.00491</x:v>
      </x:c>
      <x:c r="C43" s="69" t="n">
        <x:v>0.00539</x:v>
      </x:c>
      <x:c r="D43" s="69" t="n">
        <x:v>0.00487</x:v>
      </x:c>
      <x:c r="E43" s="69" t="n">
        <x:v>0.005114</x:v>
      </x:c>
      <x:c r="F43" s="63"/>
      <x:c r="G43" s="63"/>
      <x:c r="H43" s="70" t="n">
        <x:f>A43</x:f>
        <x:v>43688</x:v>
      </x:c>
      <x:c r="I43" s="71" t="n">
        <x:f>(C43-B43)/B43</x:f>
        <x:v>0.09775967413441945</x:v>
      </x:c>
      <x:c r="J43" s="71" t="n">
        <x:f>(C44-B43)/B43</x:f>
        <x:v>0.07413441955193477</x:v>
      </x:c>
      <x:c r="K43" s="71" t="n">
        <x:f>(C45-B43)/B43</x:f>
        <x:v>0.04134419551934828</x:v>
      </x:c>
      <x:c r="L43" s="71" t="n">
        <x:f>(C46-B43)/B43</x:f>
        <x:v>0.005906313645621082</x:v>
      </x:c>
    </x:row>
    <x:row r="44">
      <x:c r="A44" s="68" t="n">
        <x:v>43689</x:v>
      </x:c>
      <x:c r="B44" s="69" t="n">
        <x:v>0.005113</x:v>
      </x:c>
      <x:c r="C44" s="69" t="n">
        <x:v>0.005274</x:v>
      </x:c>
      <x:c r="D44" s="69" t="n">
        <x:v>0.005025</x:v>
      </x:c>
      <x:c r="E44" s="69" t="n">
        <x:v>0.005113</x:v>
      </x:c>
      <x:c r="F44" s="63"/>
      <x:c r="G44" s="63"/>
      <x:c r="H44" s="70" t="n">
        <x:f>A44</x:f>
        <x:v>43689</x:v>
      </x:c>
      <x:c r="I44" s="71" t="n">
        <x:f>(C44-B44)/B44</x:f>
        <x:v>0.031488362996283915</x:v>
      </x:c>
      <x:c r="J44" s="71" t="n">
        <x:f>(C45-B44)/B44</x:f>
        <x:v>0</x:v>
      </x:c>
      <x:c r="K44" s="71" t="n">
        <x:f>(C46-B44)/B44</x:f>
        <x:v>-0.03403090162331323</x:v>
      </x:c>
      <x:c r="L44" s="71" t="n">
        <x:f>(C47-B44)/B44</x:f>
        <x:v>-0.07060434187365543</x:v>
      </x:c>
    </x:row>
    <x:row r="45">
      <x:c r="A45" s="68" t="n">
        <x:v>43690</x:v>
      </x:c>
      <x:c r="B45" s="69" t="n">
        <x:v>0.005113</x:v>
      </x:c>
      <x:c r="C45" s="69" t="n">
        <x:v>0.005113</x:v>
      </x:c>
      <x:c r="D45" s="69" t="n">
        <x:v>0.004825</x:v>
      </x:c>
      <x:c r="E45" s="69" t="n">
        <x:v>0.004915</x:v>
      </x:c>
      <x:c r="F45" s="63"/>
      <x:c r="G45" s="63"/>
      <x:c r="H45" s="70" t="n">
        <x:f>A45</x:f>
        <x:v>43690</x:v>
      </x:c>
      <x:c r="I45" s="71" t="n">
        <x:f>(C45-B45)/B45</x:f>
        <x:v>0</x:v>
      </x:c>
      <x:c r="J45" s="71" t="n">
        <x:f>(C46-B45)/B45</x:f>
        <x:v>-0.03403090162331323</x:v>
      </x:c>
      <x:c r="K45" s="71" t="n">
        <x:f>(C47-B45)/B45</x:f>
        <x:v>-0.07060434187365543</x:v>
      </x:c>
      <x:c r="L45" s="71" t="n">
        <x:f>(C48-B45)/B45</x:f>
        <x:v>-0.09035791120672806</x:v>
      </x:c>
    </x:row>
    <x:row r="46">
      <x:c r="A46" s="68" t="n">
        <x:v>43691</x:v>
      </x:c>
      <x:c r="B46" s="69" t="n">
        <x:v>0.004923</x:v>
      </x:c>
      <x:c r="C46" s="69" t="n">
        <x:v>0.004939</x:v>
      </x:c>
      <x:c r="D46" s="69" t="n">
        <x:v>0.004444</x:v>
      </x:c>
      <x:c r="E46" s="69" t="n">
        <x:v>0.00463</x:v>
      </x:c>
      <x:c r="F46" s="63"/>
      <x:c r="G46" s="63"/>
      <x:c r="H46" s="70" t="n">
        <x:f>A46</x:f>
        <x:v>43691</x:v>
      </x:c>
      <x:c r="I46" s="71" t="n">
        <x:f>(C46-B46)/B46</x:f>
        <x:v>0.003250050782043372</x:v>
      </x:c>
      <x:c r="J46" s="71" t="n">
        <x:f>(C47-B46)/B46</x:f>
        <x:v>-0.03473491773308961</x:v>
      </x:c>
      <x:c r="K46" s="71" t="n">
        <x:f>(C48-B46)/B46</x:f>
        <x:v>-0.055250863294739085</x:v>
      </x:c>
      <x:c r="L46" s="71" t="n">
        <x:f>(C49-B46)/B46</x:f>
        <x:v>-0.06053219581555972</x:v>
      </x:c>
    </x:row>
    <x:row r="47">
      <x:c r="A47" s="68" t="n">
        <x:v>43692</x:v>
      </x:c>
      <x:c r="B47" s="69" t="n">
        <x:v>0.00463</x:v>
      </x:c>
      <x:c r="C47" s="69" t="n">
        <x:v>0.004752</x:v>
      </x:c>
      <x:c r="D47" s="69" t="n">
        <x:v>0.004492</x:v>
      </x:c>
      <x:c r="E47" s="69" t="n">
        <x:v>0.00458</x:v>
      </x:c>
      <x:c r="F47" s="63"/>
      <x:c r="G47" s="63"/>
      <x:c r="H47" s="70" t="n">
        <x:f>A47</x:f>
        <x:v>43692</x:v>
      </x:c>
      <x:c r="I47" s="71" t="n">
        <x:f>(C47-B47)/B47</x:f>
        <x:v>0.026349892008639436</x:v>
      </x:c>
      <x:c r="J47" s="71" t="n">
        <x:f>(C48-B47)/B47</x:f>
        <x:v>0.004535637149028118</x:v>
      </x:c>
      <x:c r="K47" s="71" t="n">
        <x:f>(C49-B47)/B47</x:f>
        <x:v>-0.0010799136069114031</x:v>
      </x:c>
      <x:c r="L47" s="71" t="n">
        <x:f>(C50-B47)/B47</x:f>
        <x:v>-0.011015118790496724</x:v>
      </x:c>
    </x:row>
    <x:row r="48">
      <x:c r="A48" s="68" t="n">
        <x:v>43693</x:v>
      </x:c>
      <x:c r="B48" s="69" t="n">
        <x:v>0.004569</x:v>
      </x:c>
      <x:c r="C48" s="69" t="n">
        <x:v>0.004651</x:v>
      </x:c>
      <x:c r="D48" s="69" t="n">
        <x:v>0.004403</x:v>
      </x:c>
      <x:c r="E48" s="69" t="n">
        <x:v>0.004493</x:v>
      </x:c>
      <x:c r="F48" s="63"/>
      <x:c r="G48" s="63"/>
      <x:c r="H48" s="70" t="n">
        <x:f>A48</x:f>
        <x:v>43693</x:v>
      </x:c>
      <x:c r="I48" s="71" t="n">
        <x:f>(C48-B48)/B48</x:f>
        <x:v>0.01794703436200473</x:v>
      </x:c>
      <x:c r="J48" s="71" t="n">
        <x:f>(C49-B48)/B48</x:f>
        <x:v>0.012256511271612962</x:v>
      </x:c>
      <x:c r="K48" s="71" t="n">
        <x:f>(C50-B48)/B48</x:f>
        <x:v>0.0021886627270736687</x:v>
      </x:c>
      <x:c r="L48" s="71" t="n">
        <x:f>(C51-B48)/B48</x:f>
        <x:v>0.024950755088640735</x:v>
      </x:c>
    </x:row>
    <x:row r="49">
      <x:c r="A49" s="68" t="n">
        <x:v>43694</x:v>
      </x:c>
      <x:c r="B49" s="69" t="n">
        <x:v>0.004487</x:v>
      </x:c>
      <x:c r="C49" s="69" t="n">
        <x:v>0.004625</x:v>
      </x:c>
      <x:c r="D49" s="69" t="n">
        <x:v>0.004361</x:v>
      </x:c>
      <x:c r="E49" s="69" t="n">
        <x:v>0.004454</x:v>
      </x:c>
      <x:c r="F49" s="63"/>
      <x:c r="G49" s="63"/>
      <x:c r="H49" s="70" t="n">
        <x:f>A49</x:f>
        <x:v>43694</x:v>
      </x:c>
      <x:c r="I49" s="71" t="n">
        <x:f>(C49-B49)/B49</x:f>
        <x:v>0.030755515934923136</x:v>
      </x:c>
      <x:c r="J49" s="71" t="n">
        <x:f>(C50-B49)/B49</x:f>
        <x:v>0.020503677289948757</x:v>
      </x:c>
      <x:c r="K49" s="71" t="n">
        <x:f>(C51-B49)/B49</x:f>
        <x:v>0.0436817472698908</x:v>
      </x:c>
      <x:c r="L49" s="71" t="n">
        <x:f>(C52-B49)/B49</x:f>
        <x:v>0.040561622464898764</x:v>
      </x:c>
    </x:row>
    <x:row r="50">
      <x:c r="A50" s="68" t="n">
        <x:v>43695</x:v>
      </x:c>
      <x:c r="B50" s="69" t="n">
        <x:v>0.004453</x:v>
      </x:c>
      <x:c r="C50" s="69" t="n">
        <x:v>0.004579</x:v>
      </x:c>
      <x:c r="D50" s="69" t="n">
        <x:v>0.004433</x:v>
      </x:c>
      <x:c r="E50" s="69" t="n">
        <x:v>0.004495</x:v>
      </x:c>
      <x:c r="F50" s="63"/>
      <x:c r="G50" s="63"/>
      <x:c r="H50" s="70" t="n">
        <x:f>A50</x:f>
        <x:v>43695</x:v>
      </x:c>
      <x:c r="I50" s="71" t="n">
        <x:f>(C50-B50)/B50</x:f>
        <x:v>0.0282955311026273</x:v>
      </x:c>
      <x:c r="J50" s="71" t="n">
        <x:f>(C51-B50)/B50</x:f>
        <x:v>0.051650572647653104</x:v>
      </x:c>
      <x:c r="K50" s="71" t="n">
        <x:f>(C52-B50)/B50</x:f>
        <x:v>0.04850662474736134</x:v>
      </x:c>
      <x:c r="L50" s="71" t="n">
        <x:f>(C53-B50)/B50</x:f>
        <x:v>0.027621827981136274</x:v>
      </x:c>
    </x:row>
    <x:row r="51">
      <x:c r="A51" s="68" t="n">
        <x:v>43696</x:v>
      </x:c>
      <x:c r="B51" s="69" t="n">
        <x:v>0.004483</x:v>
      </x:c>
      <x:c r="C51" s="69" t="n">
        <x:v>0.004683</x:v>
      </x:c>
      <x:c r="D51" s="69" t="n">
        <x:v>0.004479</x:v>
      </x:c>
      <x:c r="E51" s="69" t="n">
        <x:v>0.00466</x:v>
      </x:c>
      <x:c r="F51" s="63"/>
      <x:c r="G51" s="63"/>
      <x:c r="H51" s="70" t="n">
        <x:f>A51</x:f>
        <x:v>43696</x:v>
      </x:c>
      <x:c r="I51" s="71" t="n">
        <x:f>(C51-B51)/B51</x:f>
        <x:v>0.04461298237787188</x:v>
      </x:c>
      <x:c r="J51" s="71" t="n">
        <x:f>(C52-B51)/B51</x:f>
        <x:v>0.04149007361142101</x:v>
      </x:c>
      <x:c r="K51" s="71" t="n">
        <x:f>(C53-B51)/B51</x:f>
        <x:v>0.020745036805710507</x:v>
      </x:c>
      <x:c r="L51" s="71" t="n">
        <x:f>(C54-B51)/B51</x:f>
        <x:v>0.037028775373633804</x:v>
      </x:c>
    </x:row>
    <x:row r="52">
      <x:c r="A52" s="68" t="n">
        <x:v>43697</x:v>
      </x:c>
      <x:c r="B52" s="69" t="n">
        <x:v>0.004663</x:v>
      </x:c>
      <x:c r="C52" s="69" t="n">
        <x:v>0.004669</x:v>
      </x:c>
      <x:c r="D52" s="69" t="n">
        <x:v>0.0045</x:v>
      </x:c>
      <x:c r="E52" s="69" t="n">
        <x:v>0.00455</x:v>
      </x:c>
      <x:c r="F52" s="63"/>
      <x:c r="G52" s="63"/>
      <x:c r="H52" s="70" t="n">
        <x:f>A52</x:f>
        <x:v>43697</x:v>
      </x:c>
      <x:c r="I52" s="71" t="n">
        <x:f>(C52-B52)/B52</x:f>
        <x:v>0.0012867252841520045</x:v>
      </x:c>
      <x:c r="J52" s="71" t="n">
        <x:f>(C53-B52)/B52</x:f>
        <x:v>-0.018657516620201462</x:v>
      </x:c>
      <x:c r="K52" s="71" t="n">
        <x:f>(C54-B52)/B52</x:f>
        <x:v>-0.003002358996354119</x:v>
      </x:c>
      <x:c r="L52" s="71" t="n">
        <x:f>(C55-B52)/B52</x:f>
        <x:v>0.0008578168561013363</x:v>
      </x:c>
    </x:row>
    <x:row r="53">
      <x:c r="A53" s="68" t="n">
        <x:v>43698</x:v>
      </x:c>
      <x:c r="B53" s="69" t="n">
        <x:v>0.004551</x:v>
      </x:c>
      <x:c r="C53" s="69" t="n">
        <x:v>0.004576</x:v>
      </x:c>
      <x:c r="D53" s="69" t="n">
        <x:v>0.004145</x:v>
      </x:c>
      <x:c r="E53" s="69" t="n">
        <x:v>0.004369</x:v>
      </x:c>
      <x:c r="F53" s="63"/>
      <x:c r="G53" s="63"/>
      <x:c r="H53" s="70" t="n">
        <x:f>A53</x:f>
        <x:v>43698</x:v>
      </x:c>
      <x:c r="I53" s="71" t="n">
        <x:f>(C53-B53)/B53</x:f>
        <x:v>0.005493298176224972</x:v>
      </x:c>
      <x:c r="J53" s="71" t="n">
        <x:f>(C54-B53)/B53</x:f>
        <x:v>0.021533728850802018</x:v>
      </x:c>
      <x:c r="K53" s="71" t="n">
        <x:f>(C55-B53)/B53</x:f>
        <x:v>0.025488903537683977</x:v>
      </x:c>
      <x:c r="L53" s="71" t="n">
        <x:f>(C56-B53)/B53</x:f>
        <x:v>0.09865963524500103</x:v>
      </x:c>
    </x:row>
    <x:row r="54">
      <x:c r="A54" s="68" t="n">
        <x:v>43699</x:v>
      </x:c>
      <x:c r="B54" s="69" t="n">
        <x:v>0.004347</x:v>
      </x:c>
      <x:c r="C54" s="69" t="n">
        <x:v>0.004649</x:v>
      </x:c>
      <x:c r="D54" s="69" t="n">
        <x:v>0.004195</x:v>
      </x:c>
      <x:c r="E54" s="69" t="n">
        <x:v>0.004465</x:v>
      </x:c>
      <x:c r="F54" s="63"/>
      <x:c r="G54" s="63"/>
      <x:c r="H54" s="70" t="n">
        <x:f>A54</x:f>
        <x:v>43699</x:v>
      </x:c>
      <x:c r="I54" s="71" t="n">
        <x:f>(C54-B54)/B54</x:f>
        <x:v>0.06947319990798255</x:v>
      </x:c>
      <x:c r="J54" s="71" t="n">
        <x:f>(C55-B54)/B54</x:f>
        <x:v>0.07361398665746491</x:v>
      </x:c>
      <x:c r="K54" s="71" t="n">
        <x:f>(C56-B54)/B54</x:f>
        <x:v>0.15021854152288933</x:v>
      </x:c>
      <x:c r="L54" s="71" t="n">
        <x:f>(C57-B54)/B54</x:f>
        <x:v>0.15090867264780294</x:v>
      </x:c>
    </x:row>
    <x:row r="55">
      <x:c r="A55" s="68" t="n">
        <x:v>43700</x:v>
      </x:c>
      <x:c r="B55" s="69" t="n">
        <x:v>0.004476</x:v>
      </x:c>
      <x:c r="C55" s="69" t="n">
        <x:v>0.004667</x:v>
      </x:c>
      <x:c r="D55" s="69" t="n">
        <x:v>0.004432</x:v>
      </x:c>
      <x:c r="E55" s="69" t="n">
        <x:v>0.004594</x:v>
      </x:c>
      <x:c r="F55" s="63"/>
      <x:c r="G55" s="63"/>
      <x:c r="H55" s="70" t="n">
        <x:f>A55</x:f>
        <x:v>43700</x:v>
      </x:c>
      <x:c r="I55" s="71" t="n">
        <x:f>(C55-B55)/B55</x:f>
        <x:v>0.04267202859696162</x:v>
      </x:c>
      <x:c r="J55" s="71" t="n">
        <x:f>(C56-B55)/B55</x:f>
        <x:v>0.11706881143878467</x:v>
      </x:c>
      <x:c r="K55" s="71" t="n">
        <x:f>(C57-B55)/B55</x:f>
        <x:v>0.11773905272564783</x:v>
      </x:c>
      <x:c r="L55" s="71" t="n">
        <x:f>(C58-B55)/B55</x:f>
        <x:v>0.035522788203753417</x:v>
      </x:c>
    </x:row>
    <x:row r="56">
      <x:c r="A56" s="68" t="n">
        <x:v>43701</x:v>
      </x:c>
      <x:c r="B56" s="69" t="n">
        <x:v>0.004596</x:v>
      </x:c>
      <x:c r="C56" s="69" t="n">
        <x:v>0.005</x:v>
      </x:c>
      <x:c r="D56" s="69" t="n">
        <x:v>0.004501</x:v>
      </x:c>
      <x:c r="E56" s="69" t="n">
        <x:v>0.004905</x:v>
      </x:c>
      <x:c r="F56" s="63"/>
      <x:c r="G56" s="63"/>
      <x:c r="H56" s="70" t="n">
        <x:f>A56</x:f>
        <x:v>43701</x:v>
      </x:c>
      <x:c r="I56" s="71" t="n">
        <x:f>(C56-B56)/B56</x:f>
        <x:v>0.08790252393385549</x:v>
      </x:c>
      <x:c r="J56" s="71" t="n">
        <x:f>(C57-B56)/B56</x:f>
        <x:v>0.0885552654482157</x:v>
      </x:c>
      <x:c r="K56" s="71" t="n">
        <x:f>(C58-B56)/B56</x:f>
        <x:v>0.008485639686684067</x:v>
      </x:c>
      <x:c r="L56" s="71" t="n">
        <x:f>(C59-B56)/B56</x:f>
        <x:v>0</x:v>
      </x:c>
    </x:row>
    <x:row r="57">
      <x:c r="A57" s="68" t="n">
        <x:v>43702</x:v>
      </x:c>
      <x:c r="B57" s="69" t="n">
        <x:v>0.004907</x:v>
      </x:c>
      <x:c r="C57" s="69" t="n">
        <x:v>0.005003</x:v>
      </x:c>
      <x:c r="D57" s="69" t="n">
        <x:v>0.004385</x:v>
      </x:c>
      <x:c r="E57" s="69" t="n">
        <x:v>0.004481</x:v>
      </x:c>
      <x:c r="F57" s="63"/>
      <x:c r="G57" s="63"/>
      <x:c r="H57" s="70" t="n">
        <x:f>A57</x:f>
        <x:v>43702</x:v>
      </x:c>
      <x:c r="I57" s="71" t="n">
        <x:f>(C57-B57)/B57</x:f>
        <x:v>0.019563888322804104</x:v>
      </x:c>
      <x:c r="J57" s="71" t="n">
        <x:f>(C58-B57)/B57</x:f>
        <x:v>-0.05543101691461171</x:v>
      </x:c>
      <x:c r="K57" s="71" t="n">
        <x:f>(C59-B57)/B57</x:f>
        <x:v>-0.06337884654575089</x:v>
      </x:c>
      <x:c r="L57" s="71" t="n">
        <x:f>(C60-B57)/B57</x:f>
        <x:v>-0.041165681679233734</x:v>
      </x:c>
    </x:row>
    <x:row r="58">
      <x:c r="A58" s="68" t="n">
        <x:v>43703</x:v>
      </x:c>
      <x:c r="B58" s="69" t="n">
        <x:v>0.004473</x:v>
      </x:c>
      <x:c r="C58" s="69" t="n">
        <x:v>0.004635</x:v>
      </x:c>
      <x:c r="D58" s="69" t="n">
        <x:v>0.004471</x:v>
      </x:c>
      <x:c r="E58" s="69" t="n">
        <x:v>0.004556</x:v>
      </x:c>
      <x:c r="F58" s="63"/>
      <x:c r="G58" s="63"/>
      <x:c r="H58" s="70" t="n">
        <x:f>A58</x:f>
        <x:v>43703</x:v>
      </x:c>
      <x:c r="I58" s="71" t="n">
        <x:f>(C58-B58)/B58</x:f>
        <x:v>0.03621730382293758</x:v>
      </x:c>
      <x:c r="J58" s="71" t="n">
        <x:f>(C59-B58)/B58</x:f>
        <x:v>0.027498323272971123</x:v>
      </x:c>
      <x:c r="K58" s="71" t="n">
        <x:f>(C60-B58)/B58</x:f>
        <x:v>0.051866756092108106</x:v>
      </x:c>
      <x:c r="L58" s="71" t="n">
        <x:f>(C61-B58)/B58</x:f>
        <x:v>-0.0500782472613459</x:v>
      </x:c>
    </x:row>
    <x:row r="59">
      <x:c r="A59" s="68" t="n">
        <x:v>43704</x:v>
      </x:c>
      <x:c r="B59" s="69" t="n">
        <x:v>0.004577</x:v>
      </x:c>
      <x:c r="C59" s="69" t="n">
        <x:v>0.004596</x:v>
      </x:c>
      <x:c r="D59" s="69" t="n">
        <x:v>0.00448</x:v>
      </x:c>
      <x:c r="E59" s="69" t="n">
        <x:v>0.00454</x:v>
      </x:c>
      <x:c r="F59" s="63"/>
      <x:c r="G59" s="63"/>
      <x:c r="H59" s="70" t="n">
        <x:f>A59</x:f>
        <x:v>43704</x:v>
      </x:c>
      <x:c r="I59" s="71" t="n">
        <x:f>(C59-B59)/B59</x:f>
        <x:v>0.004151190736290129</x:v>
      </x:c>
      <x:c r="J59" s="71" t="n">
        <x:f>(C60-B59)/B59</x:f>
        <x:v>0.027965916539217747</x:v>
      </x:c>
      <x:c r="K59" s="71" t="n">
        <x:f>(C61-B59)/B59</x:f>
        <x:v>-0.07166266113174571</x:v>
      </x:c>
      <x:c r="L59" s="71" t="n">
        <x:f>(C62-B59)/B59</x:f>
        <x:v>-0.09110771247542072</x:v>
      </x:c>
    </x:row>
    <x:row r="60">
      <x:c r="A60" s="68" t="n">
        <x:v>43705</x:v>
      </x:c>
      <x:c r="B60" s="69" t="n">
        <x:v>0.00452</x:v>
      </x:c>
      <x:c r="C60" s="69" t="n">
        <x:v>0.004705</x:v>
      </x:c>
      <x:c r="D60" s="69" t="n">
        <x:v>0.004194</x:v>
      </x:c>
      <x:c r="E60" s="69" t="n">
        <x:v>0.004238</x:v>
      </x:c>
      <x:c r="F60" s="63"/>
      <x:c r="G60" s="63"/>
      <x:c r="H60" s="70" t="n">
        <x:f>A60</x:f>
        <x:v>43705</x:v>
      </x:c>
      <x:c r="I60" s="71" t="n">
        <x:f>(C60-B60)/B60</x:f>
        <x:v>0.04092920353982307</x:v>
      </x:c>
      <x:c r="J60" s="71" t="n">
        <x:f>(C61-B60)/B60</x:f>
        <x:v>-0.05995575221238928</x:v>
      </x:c>
      <x:c r="K60" s="71" t="n">
        <x:f>(C62-B60)/B60</x:f>
        <x:v>-0.07964601769911507</x:v>
      </x:c>
      <x:c r="L60" s="71" t="n">
        <x:f>(C63-B60)/B60</x:f>
        <x:v>-0.07234513274336285</x:v>
      </x:c>
    </x:row>
    <x:row r="61">
      <x:c r="A61" s="68" t="n">
        <x:v>43706</x:v>
      </x:c>
      <x:c r="B61" s="69" t="n">
        <x:v>0.004234</x:v>
      </x:c>
      <x:c r="C61" s="69" t="n">
        <x:v>0.004249</x:v>
      </x:c>
      <x:c r="D61" s="69" t="n">
        <x:v>0.004012</x:v>
      </x:c>
      <x:c r="E61" s="69" t="n">
        <x:v>0.004075</x:v>
      </x:c>
      <x:c r="F61" s="63"/>
      <x:c r="G61" s="63"/>
      <x:c r="H61" s="70" t="n">
        <x:f>A61</x:f>
        <x:v>43706</x:v>
      </x:c>
      <x:c r="I61" s="71" t="n">
        <x:f>(C61-B61)/B61</x:f>
        <x:v>0.0035427491733585866</x:v>
      </x:c>
      <x:c r="J61" s="71" t="n">
        <x:f>(C62-B61)/B61</x:f>
        <x:v>-0.017477562588568796</x:v>
      </x:c>
      <x:c r="K61" s="71" t="n">
        <x:f>(C63-B61)/B61</x:f>
        <x:v>-0.009683514407180028</x:v>
      </x:c>
      <x:c r="L61" s="71" t="n">
        <x:f>(C64-B61)/B61</x:f>
        <x:v>-0.024799244213509698</x:v>
      </x:c>
    </x:row>
    <x:row r="62">
      <x:c r="A62" s="68" t="n">
        <x:v>43707</x:v>
      </x:c>
      <x:c r="B62" s="69" t="n">
        <x:v>0.004076</x:v>
      </x:c>
      <x:c r="C62" s="69" t="n">
        <x:v>0.00416</x:v>
      </x:c>
      <x:c r="D62" s="69" t="n">
        <x:v>0.00395</x:v>
      </x:c>
      <x:c r="E62" s="69" t="n">
        <x:v>0.004075</x:v>
      </x:c>
      <x:c r="F62" s="63"/>
      <x:c r="G62" s="63"/>
      <x:c r="H62" s="70" t="n">
        <x:f>A62</x:f>
        <x:v>43707</x:v>
      </x:c>
      <x:c r="I62" s="71" t="n">
        <x:f>(C62-B62)/B62</x:f>
        <x:v>0.020608439646712433</x:v>
      </x:c>
      <x:c r="J62" s="71" t="n">
        <x:f>(C63-B62)/B62</x:f>
        <x:v>0.02870461236506377</x:v>
      </x:c>
      <x:c r="K62" s="71" t="n">
        <x:f>(C64-B62)/B62</x:f>
        <x:v>0.013002944062806698</x:v>
      </x:c>
      <x:c r="L62" s="71" t="n">
        <x:f>(C65-B62)/B62</x:f>
        <x:v>0.09617271835132483</x:v>
      </x:c>
    </x:row>
    <x:row r="63">
      <x:c r="A63" s="68" t="n">
        <x:v>43708</x:v>
      </x:c>
      <x:c r="B63" s="69" t="n">
        <x:v>0.004067</x:v>
      </x:c>
      <x:c r="C63" s="69" t="n">
        <x:v>0.004193</x:v>
      </x:c>
      <x:c r="D63" s="69" t="n">
        <x:v>0.00397</x:v>
      </x:c>
      <x:c r="E63" s="69" t="n">
        <x:v>0.00409</x:v>
      </x:c>
      <x:c r="F63" s="63"/>
      <x:c r="G63" s="63"/>
      <x:c r="H63" s="70" t="n">
        <x:f>A63</x:f>
        <x:v>43708</x:v>
      </x:c>
      <x:c r="I63" s="71" t="n">
        <x:f>(C63-B63)/B63</x:f>
        <x:v>0.030981067125645283</x:v>
      </x:c>
      <x:c r="J63" s="71" t="n">
        <x:f>(C64-B63)/B63</x:f>
        <x:v>0.015244652077698439</x:v>
      </x:c>
      <x:c r="K63" s="71" t="n">
        <x:f>(C65-B63)/B63</x:f>
        <x:v>0.09859847553479209</x:v>
      </x:c>
      <x:c r="L63" s="71" t="n">
        <x:f>(C66-B63)/B63</x:f>
        <x:v>0.07597737890336842</x:v>
      </x:c>
    </x:row>
    <x:row r="64">
      <x:c r="A64" s="68" t="n">
        <x:v>43709</x:v>
      </x:c>
      <x:c r="B64" s="69" t="n">
        <x:v>0.004092</x:v>
      </x:c>
      <x:c r="C64" s="69" t="n">
        <x:v>0.004129</x:v>
      </x:c>
      <x:c r="D64" s="69" t="n">
        <x:v>0.004027</x:v>
      </x:c>
      <x:c r="E64" s="69" t="n">
        <x:v>0.004095</x:v>
      </x:c>
      <x:c r="F64" s="63"/>
      <x:c r="G64" s="63"/>
      <x:c r="H64" s="70" t="n">
        <x:f>A64</x:f>
        <x:v>43709</x:v>
      </x:c>
      <x:c r="I64" s="71" t="n">
        <x:f>(C64-B64)/B64</x:f>
        <x:v>0.00904203323558155</x:v>
      </x:c>
      <x:c r="J64" s="71" t="n">
        <x:f>(C65-B64)/B64</x:f>
        <x:v>0.09188660801564018</x:v>
      </x:c>
      <x:c r="K64" s="71" t="n">
        <x:f>(C66-B64)/B64</x:f>
        <x:v>0.06940371456500477</x:v>
      </x:c>
      <x:c r="L64" s="71" t="n">
        <x:f>(C67-B64)/B64</x:f>
        <x:v>0.051319648093841666</x:v>
      </x:c>
    </x:row>
    <x:row r="65">
      <x:c r="A65" s="68" t="n">
        <x:v>43710</x:v>
      </x:c>
      <x:c r="B65" s="69" t="n">
        <x:v>0.004102</x:v>
      </x:c>
      <x:c r="C65" s="69" t="n">
        <x:v>0.004468</x:v>
      </x:c>
      <x:c r="D65" s="69" t="n">
        <x:v>0.004076</x:v>
      </x:c>
      <x:c r="E65" s="69" t="n">
        <x:v>0.00436</x:v>
      </x:c>
      <x:c r="F65" s="63"/>
      <x:c r="G65" s="63"/>
      <x:c r="H65" s="70" t="n">
        <x:f>A65</x:f>
        <x:v>43710</x:v>
      </x:c>
      <x:c r="I65" s="71" t="n">
        <x:f>(C65-B65)/B65</x:f>
        <x:v>0.08922476840565578</x:v>
      </x:c>
      <x:c r="J65" s="71" t="n">
        <x:f>(C66-B65)/B65</x:f>
        <x:v>0.06679668454412481</x:v>
      </x:c>
      <x:c r="K65" s="71" t="n">
        <x:f>(C67-B65)/B65</x:f>
        <x:v>0.048756704046806564</x:v>
      </x:c>
      <x:c r="L65" s="71" t="n">
        <x:f>(C68-B65)/B65</x:f>
        <x:v>0.013895660653339989</x:v>
      </x:c>
    </x:row>
    <x:row r="66">
      <x:c r="A66" s="68" t="n">
        <x:v>43711</x:v>
      </x:c>
      <x:c r="B66" s="69" t="n">
        <x:v>0.004363</x:v>
      </x:c>
      <x:c r="C66" s="69" t="n">
        <x:v>0.004376</x:v>
      </x:c>
      <x:c r="D66" s="69" t="n">
        <x:v>0.004198</x:v>
      </x:c>
      <x:c r="E66" s="69" t="n">
        <x:v>0.00427</x:v>
      </x:c>
      <x:c r="F66" s="63"/>
      <x:c r="G66" s="63"/>
      <x:c r="H66" s="70" t="n">
        <x:f>A66</x:f>
        <x:v>43711</x:v>
      </x:c>
      <x:c r="I66" s="71" t="n">
        <x:f>(C66-B66)/B66</x:f>
        <x:v>0.0029796011918404746</x:v>
      </x:c>
      <x:c r="J66" s="71" t="n">
        <x:f>(C67-B66)/B66</x:f>
        <x:v>-0.013981205592482105</x:v>
      </x:c>
      <x:c r="K66" s="71" t="n">
        <x:f>(C68-B66)/B66</x:f>
        <x:v>-0.046756818702727326</x:v>
      </x:c>
      <x:c r="L66" s="71" t="n">
        <x:f>(C69-B66)/B66</x:f>
        <x:v>-0.0854916341966537</x:v>
      </x:c>
    </x:row>
    <x:row r="67">
      <x:c r="A67" s="68" t="n">
        <x:v>43712</x:v>
      </x:c>
      <x:c r="B67" s="69" t="n">
        <x:v>0.004269</x:v>
      </x:c>
      <x:c r="C67" s="69" t="n">
        <x:v>0.004302</x:v>
      </x:c>
      <x:c r="D67" s="69" t="n">
        <x:v>0.00406</x:v>
      </x:c>
      <x:c r="E67" s="69" t="n">
        <x:v>0.004139</x:v>
      </x:c>
      <x:c r="F67" s="63"/>
      <x:c r="G67" s="63"/>
      <x:c r="H67" s="70" t="n">
        <x:f>A67</x:f>
        <x:v>43712</x:v>
      </x:c>
      <x:c r="I67" s="71" t="n">
        <x:f>(C67-B67)/B67</x:f>
        <x:v>0.007730147575544633</x:v>
      </x:c>
      <x:c r="J67" s="71" t="n">
        <x:f>(C68-B67)/B67</x:f>
        <x:v>-0.025767158585148713</x:v>
      </x:c>
      <x:c r="K67" s="71" t="n">
        <x:f>(C69-B67)/B67</x:f>
        <x:v>-0.0653548840477865</x:v>
      </x:c>
      <x:c r="L67" s="71" t="n">
        <x:f>(C70-B67)/B67</x:f>
        <x:v>-0.08573436401967684</x:v>
      </x:c>
    </x:row>
    <x:row r="68">
      <x:c r="A68" s="68" t="n">
        <x:v>43713</x:v>
      </x:c>
      <x:c r="B68" s="69" t="n">
        <x:v>0.004138</x:v>
      </x:c>
      <x:c r="C68" s="69" t="n">
        <x:v>0.004159</x:v>
      </x:c>
      <x:c r="D68" s="69" t="n">
        <x:v>0.00379</x:v>
      </x:c>
      <x:c r="E68" s="69" t="n">
        <x:v>0.003914</x:v>
      </x:c>
      <x:c r="F68" s="63"/>
      <x:c r="G68" s="63"/>
      <x:c r="H68" s="70" t="n">
        <x:f>A68</x:f>
        <x:v>43713</x:v>
      </x:c>
      <x:c r="I68" s="71" t="n">
        <x:f>(C68-B68)/B68</x:f>
        <x:v>0.00507491541807641</x:v>
      </x:c>
      <x:c r="J68" s="71" t="n">
        <x:f>(C69-B68)/B68</x:f>
        <x:v>-0.03576607056549071</x:v>
      </x:c>
      <x:c r="K68" s="71" t="n">
        <x:f>(C70-B68)/B68</x:f>
        <x:v>-0.05679072015466418</x:v>
      </x:c>
      <x:c r="L68" s="71" t="n">
        <x:f>(C71-B68)/B68</x:f>
        <x:v>-0.026824552924117926</x:v>
      </x:c>
    </x:row>
    <x:row r="69">
      <x:c r="A69" s="68" t="n">
        <x:v>43714</x:v>
      </x:c>
      <x:c r="B69" s="69" t="n">
        <x:v>0.003914</x:v>
      </x:c>
      <x:c r="C69" s="69" t="n">
        <x:v>0.00399</x:v>
      </x:c>
      <x:c r="D69" s="69" t="n">
        <x:v>0.0037</x:v>
      </x:c>
      <x:c r="E69" s="69" t="n">
        <x:v>0.003741</x:v>
      </x:c>
      <x:c r="F69" s="63"/>
      <x:c r="G69" s="63"/>
      <x:c r="H69" s="70" t="n">
        <x:f>A69</x:f>
        <x:v>43714</x:v>
      </x:c>
      <x:c r="I69" s="71" t="n">
        <x:f>(C69-B69)/B69</x:f>
        <x:v>0.01941747572815526</x:v>
      </x:c>
      <x:c r="J69" s="71" t="n">
        <x:f>(C70-B69)/B69</x:f>
        <x:v>-0.0028104241185488398</x:v>
      </x:c>
      <x:c r="K69" s="71" t="n">
        <x:f>(C71-B69)/B69</x:f>
        <x:v>0.02887072049054682</x:v>
      </x:c>
      <x:c r="L69" s="71" t="n">
        <x:f>(C72-B69)/B69</x:f>
        <x:v>0.03576903423607572</x:v>
      </x:c>
    </x:row>
    <x:row r="70">
      <x:c r="A70" s="68" t="n">
        <x:v>43715</x:v>
      </x:c>
      <x:c r="B70" s="69" t="n">
        <x:v>0.00374</x:v>
      </x:c>
      <x:c r="C70" s="69" t="n">
        <x:v>0.003903</x:v>
      </x:c>
      <x:c r="D70" s="69" t="n">
        <x:v>0.003713</x:v>
      </x:c>
      <x:c r="E70" s="69" t="n">
        <x:v>0.003838</x:v>
      </x:c>
      <x:c r="F70" s="63"/>
      <x:c r="G70" s="63"/>
      <x:c r="H70" s="70" t="n">
        <x:f>A70</x:f>
        <x:v>43715</x:v>
      </x:c>
      <x:c r="I70" s="71" t="n">
        <x:f>(C70-B70)/B70</x:f>
        <x:v>0.04358288770053475</x:v>
      </x:c>
      <x:c r="J70" s="71" t="n">
        <x:f>(C71-B70)/B70</x:f>
        <x:v>0.0767379679144386</x:v>
      </x:c>
      <x:c r="K70" s="71" t="n">
        <x:f>(C72-B70)/B70</x:f>
        <x:v>0.08395721925133703</x:v>
      </x:c>
      <x:c r="L70" s="71" t="n">
        <x:f>(C73-B70)/B70</x:f>
        <x:v>0.07486631016042788</x:v>
      </x:c>
    </x:row>
    <x:row r="71">
      <x:c r="A71" s="68" t="n">
        <x:v>43716</x:v>
      </x:c>
      <x:c r="B71" s="69" t="n">
        <x:v>0.003839</x:v>
      </x:c>
      <x:c r="C71" s="69" t="n">
        <x:v>0.004027</x:v>
      </x:c>
      <x:c r="D71" s="69" t="n">
        <x:v>0.003839</x:v>
      </x:c>
      <x:c r="E71" s="69" t="n">
        <x:v>0.003996</x:v>
      </x:c>
      <x:c r="F71" s="63"/>
      <x:c r="G71" s="63"/>
      <x:c r="H71" s="70" t="n">
        <x:f>A71</x:f>
        <x:v>43716</x:v>
      </x:c>
      <x:c r="I71" s="71" t="n">
        <x:f>(C71-B71)/B71</x:f>
        <x:v>0.04897108622036995</x:v>
      </x:c>
      <x:c r="J71" s="71" t="n">
        <x:f>(C72-B71)/B71</x:f>
        <x:v>0.056004167752018844</x:v>
      </x:c>
      <x:c r="K71" s="71" t="n">
        <x:f>(C73-B71)/B71</x:f>
        <x:v>0.04714769471216467</x:v>
      </x:c>
      <x:c r="L71" s="71" t="n">
        <x:f>(C74-B71)/B71</x:f>
        <x:v>0.03047668663714518</x:v>
      </x:c>
    </x:row>
    <x:row r="72">
      <x:c r="A72" s="68" t="n">
        <x:v>43717</x:v>
      </x:c>
      <x:c r="B72" s="69" t="n">
        <x:v>0.003976</x:v>
      </x:c>
      <x:c r="C72" s="69" t="n">
        <x:v>0.004054</x:v>
      </x:c>
      <x:c r="D72" s="69" t="n">
        <x:v>0.003843</x:v>
      </x:c>
      <x:c r="E72" s="69" t="n">
        <x:v>0.003966</x:v>
      </x:c>
      <x:c r="F72" s="63"/>
      <x:c r="G72" s="63"/>
      <x:c r="H72" s="70" t="n">
        <x:f>A72</x:f>
        <x:v>43717</x:v>
      </x:c>
      <x:c r="I72" s="71" t="n">
        <x:f>(C72-B72)/B72</x:f>
        <x:v>0.01961770623742453</x:v>
      </x:c>
      <x:c r="J72" s="71" t="n">
        <x:f>(C73-B72)/B72</x:f>
        <x:v>0.011066398390341993</x:v>
      </x:c>
      <x:c r="K72" s="71" t="n">
        <x:f>(C74-B72)/B72</x:f>
        <x:v>-0.005030181086519128</x:v>
      </x:c>
      <x:c r="L72" s="71" t="n">
        <x:f>(C75-B72)/B72</x:f>
        <x:v>-0.05181086519114699</x:v>
      </x:c>
    </x:row>
    <x:row r="73">
      <x:c r="A73" s="68" t="n">
        <x:v>43718</x:v>
      </x:c>
      <x:c r="B73" s="69" t="n">
        <x:v>0.003986</x:v>
      </x:c>
      <x:c r="C73" s="69" t="n">
        <x:v>0.00402</x:v>
      </x:c>
      <x:c r="D73" s="69" t="n">
        <x:v>0.003855</x:v>
      </x:c>
      <x:c r="E73" s="69" t="n">
        <x:v>0.003912</x:v>
      </x:c>
      <x:c r="F73" s="63"/>
      <x:c r="G73" s="63"/>
      <x:c r="H73" s="70" t="n">
        <x:f>A73</x:f>
        <x:v>43718</x:v>
      </x:c>
      <x:c r="I73" s="71" t="n">
        <x:f>(C73-B73)/B73</x:f>
        <x:v>0.008529854490717555</x:v>
      </x:c>
      <x:c r="J73" s="71" t="n">
        <x:f>(C74-B73)/B73</x:f>
        <x:v>-0.007526342197691833</x:v>
      </x:c>
      <x:c r="K73" s="71" t="n">
        <x:f>(C75-B73)/B73</x:f>
        <x:v>-0.05418966382338185</x:v>
      </x:c>
      <x:c r="L73" s="71" t="n">
        <x:f>(C76-B73)/B73</x:f>
        <x:v>-0.05795283492222777</x:v>
      </x:c>
    </x:row>
    <x:row r="74">
      <x:c r="A74" s="68" t="n">
        <x:v>43719</x:v>
      </x:c>
      <x:c r="B74" s="69" t="n">
        <x:v>0.003892</x:v>
      </x:c>
      <x:c r="C74" s="69" t="n">
        <x:v>0.003956</x:v>
      </x:c>
      <x:c r="D74" s="69" t="n">
        <x:v>0.003704</x:v>
      </x:c>
      <x:c r="E74" s="69" t="n">
        <x:v>0.003762</x:v>
      </x:c>
      <x:c r="F74" s="63"/>
      <x:c r="G74" s="63"/>
      <x:c r="H74" s="70" t="n">
        <x:f>A74</x:f>
        <x:v>43719</x:v>
      </x:c>
      <x:c r="I74" s="71" t="n">
        <x:f>(C74-B74)/B74</x:f>
        <x:v>0.016443987667009316</x:v>
      </x:c>
      <x:c r="J74" s="71" t="n">
        <x:f>(C75-B74)/B74</x:f>
        <x:v>-0.03134635149023642</x:v>
      </x:c>
      <x:c r="K74" s="71" t="n">
        <x:f>(C76-B74)/B74</x:f>
        <x:v>-0.035200411099691666</x:v>
      </x:c>
      <x:c r="L74" s="71" t="n">
        <x:f>(C77-B74)/B74</x:f>
        <x:v>-0.03879753340184997</x:v>
      </x:c>
    </x:row>
    <x:row r="75">
      <x:c r="A75" s="68" t="n">
        <x:v>43720</x:v>
      </x:c>
      <x:c r="B75" s="69" t="n">
        <x:v>0.003748</x:v>
      </x:c>
      <x:c r="C75" s="69" t="n">
        <x:v>0.00377</x:v>
      </x:c>
      <x:c r="D75" s="69" t="n">
        <x:v>0.003611</x:v>
      </x:c>
      <x:c r="E75" s="69" t="n">
        <x:v>0.003742</x:v>
      </x:c>
      <x:c r="F75" s="63"/>
      <x:c r="G75" s="63"/>
      <x:c r="H75" s="70" t="n">
        <x:f>A75</x:f>
        <x:v>43720</x:v>
      </x:c>
      <x:c r="I75" s="71" t="n">
        <x:f>(C75-B75)/B75</x:f>
        <x:v>0.005869797225186735</x:v>
      </x:c>
      <x:c r="J75" s="71" t="n">
        <x:f>(C76-B75)/B75</x:f>
        <x:v>0.001867662753468533</x:v>
      </x:c>
      <x:c r="K75" s="71" t="n">
        <x:f>(C77-B75)/B75</x:f>
        <x:v>-0.001867662753468533</x:v>
      </x:c>
      <x:c r="L75" s="71" t="n">
        <x:f>(C78-B75)/B75</x:f>
        <x:v>-0.003201707577374562</x:v>
      </x:c>
    </x:row>
    <x:row r="76">
      <x:c r="A76" s="68" t="n">
        <x:v>43721</x:v>
      </x:c>
      <x:c r="B76" s="69" t="n">
        <x:v>0.003743</x:v>
      </x:c>
      <x:c r="C76" s="69" t="n">
        <x:v>0.003755</x:v>
      </x:c>
      <x:c r="D76" s="69" t="n">
        <x:v>0.003616</x:v>
      </x:c>
      <x:c r="E76" s="69" t="n">
        <x:v>0.003732</x:v>
      </x:c>
      <x:c r="F76" s="63"/>
      <x:c r="G76" s="63"/>
      <x:c r="H76" s="70" t="n">
        <x:f>A76</x:f>
        <x:v>43721</x:v>
      </x:c>
      <x:c r="I76" s="71" t="n">
        <x:f>(C76-B76)/B76</x:f>
        <x:v>0.0032059845044083066</x:v>
      </x:c>
      <x:c r="J76" s="71" t="n">
        <x:f>(C77-B76)/B76</x:f>
        <x:v>-0.0005343307507346598</x:v>
      </x:c>
      <x:c r="K76" s="71" t="n">
        <x:f>(C78-B76)/B76</x:f>
        <x:v>-0.0018701576275713674</x:v>
      </x:c>
      <x:c r="L76" s="71" t="n">
        <x:f>(C79-B76)/B76</x:f>
        <x:v>0.1602992252204114</x:v>
      </x:c>
    </x:row>
    <x:row r="77">
      <x:c r="A77" s="68" t="n">
        <x:v>43722</x:v>
      </x:c>
      <x:c r="B77" s="69" t="n">
        <x:v>0.003738</x:v>
      </x:c>
      <x:c r="C77" s="69" t="n">
        <x:v>0.003741</x:v>
      </x:c>
      <x:c r="D77" s="69" t="n">
        <x:v>0.003555</x:v>
      </x:c>
      <x:c r="E77" s="69" t="n">
        <x:v>0.00366</x:v>
      </x:c>
      <x:c r="F77" s="63"/>
      <x:c r="G77" s="63"/>
      <x:c r="H77" s="70" t="n">
        <x:f>A77</x:f>
        <x:v>43722</x:v>
      </x:c>
      <x:c r="I77" s="71" t="n">
        <x:f>(C77-B77)/B77</x:f>
        <x:v>0.0008025682182985458</x:v>
      </x:c>
      <x:c r="J77" s="71" t="n">
        <x:f>(C78-B77)/B77</x:f>
        <x:v>-0.0005350454788656585</x:v>
      </x:c>
      <x:c r="K77" s="71" t="n">
        <x:f>(C79-B77)/B77</x:f>
        <x:v>0.16185125735687525</x:v>
      </x:c>
      <x:c r="L77" s="71" t="n">
        <x:f>(C80-B77)/B77</x:f>
        <x:v>0.14686998394863562</x:v>
      </x:c>
    </x:row>
    <x:row r="78">
      <x:c r="A78" s="68" t="n">
        <x:v>43723</x:v>
      </x:c>
      <x:c r="B78" s="69" t="n">
        <x:v>0.003667</x:v>
      </x:c>
      <x:c r="C78" s="69" t="n">
        <x:v>0.003736</x:v>
      </x:c>
      <x:c r="D78" s="69" t="n">
        <x:v>0.003658</x:v>
      </x:c>
      <x:c r="E78" s="69" t="n">
        <x:v>0.003716</x:v>
      </x:c>
      <x:c r="F78" s="63"/>
      <x:c r="G78" s="63"/>
      <x:c r="H78" s="70" t="n">
        <x:f>A78</x:f>
        <x:v>43723</x:v>
      </x:c>
      <x:c r="I78" s="71" t="n">
        <x:f>(C78-B78)/B78</x:f>
        <x:v>0.018816471229888204</x:v>
      </x:c>
      <x:c r="J78" s="71" t="n">
        <x:f>(C79-B78)/B78</x:f>
        <x:v>0.18434687755658563</x:v>
      </x:c>
      <x:c r="K78" s="71" t="n">
        <x:f>(C80-B78)/B78</x:f>
        <x:v>0.1690755385874011</x:v>
      </x:c>
      <x:c r="L78" s="71" t="n">
        <x:f>(C81-B78)/B78</x:f>
        <x:v>0.20479956367602942</x:v>
      </x:c>
    </x:row>
    <x:row r="79">
      <x:c r="A79" s="68" t="n">
        <x:v>43724</x:v>
      </x:c>
      <x:c r="B79" s="69" t="n">
        <x:v>0.003723</x:v>
      </x:c>
      <x:c r="C79" s="69" t="n">
        <x:v>0.004343</x:v>
      </x:c>
      <x:c r="D79" s="69" t="n">
        <x:v>0.00371</x:v>
      </x:c>
      <x:c r="E79" s="69" t="n">
        <x:v>0.004032</x:v>
      </x:c>
      <x:c r="F79" s="63"/>
      <x:c r="G79" s="63"/>
      <x:c r="H79" s="70" t="n">
        <x:f>A79</x:f>
        <x:v>43724</x:v>
      </x:c>
      <x:c r="I79" s="71" t="n">
        <x:f>(C79-B79)/B79</x:f>
        <x:v>0.16653236637120586</x:v>
      </x:c>
      <x:c r="J79" s="71" t="n">
        <x:f>(C80-B79)/B79</x:f>
        <x:v>0.15149073327961315</x:v>
      </x:c>
      <x:c r="K79" s="71" t="n">
        <x:f>(C81-B79)/B79</x:f>
        <x:v>0.18667741069030347</x:v>
      </x:c>
      <x:c r="L79" s="71" t="n">
        <x:f>(C82-B79)/B79</x:f>
        <x:v>0.15149073327961315</x:v>
      </x:c>
    </x:row>
    <x:row r="80">
      <x:c r="A80" s="68" t="n">
        <x:v>43725</x:v>
      </x:c>
      <x:c r="B80" s="69" t="n">
        <x:v>0.00403</x:v>
      </x:c>
      <x:c r="C80" s="69" t="n">
        <x:v>0.004287</x:v>
      </x:c>
      <x:c r="D80" s="69" t="n">
        <x:v>0.004001</x:v>
      </x:c>
      <x:c r="E80" s="69" t="n">
        <x:v>0.004185</x:v>
      </x:c>
      <x:c r="F80" s="63"/>
      <x:c r="G80" s="63"/>
      <x:c r="H80" s="70" t="n">
        <x:f>A80</x:f>
        <x:v>43725</x:v>
      </x:c>
      <x:c r="I80" s="71" t="n">
        <x:f>(C80-B80)/B80</x:f>
        <x:v>0.063771712158809</x:v>
      </x:c>
      <x:c r="J80" s="71" t="n">
        <x:f>(C81-B80)/B80</x:f>
        <x:v>0.09627791563275442</x:v>
      </x:c>
      <x:c r="K80" s="71" t="n">
        <x:f>(C82-B80)/B80</x:f>
        <x:v>0.063771712158809</x:v>
      </x:c>
      <x:c r="L80" s="71" t="n">
        <x:f>(C83-B80)/B80</x:f>
        <x:v>0.0635235732009926</x:v>
      </x:c>
    </x:row>
    <x:row r="81">
      <x:c r="A81" s="68" t="n">
        <x:v>43726</x:v>
      </x:c>
      <x:c r="B81" s="69" t="n">
        <x:v>0.004191</x:v>
      </x:c>
      <x:c r="C81" s="69" t="n">
        <x:v>0.004418</x:v>
      </x:c>
      <x:c r="D81" s="69" t="n">
        <x:v>0.004183</x:v>
      </x:c>
      <x:c r="E81" s="69" t="n">
        <x:v>0.00428</x:v>
      </x:c>
      <x:c r="F81" s="63"/>
      <x:c r="G81" s="63"/>
      <x:c r="H81" s="70" t="n">
        <x:f>A81</x:f>
        <x:v>43726</x:v>
      </x:c>
      <x:c r="I81" s="71" t="n">
        <x:f>(C81-B81)/B81</x:f>
        <x:v>0.05416368408494387</x:v>
      </x:c>
      <x:c r="J81" s="71" t="n">
        <x:f>(C82-B81)/B81</x:f>
        <x:v>0.022906227630637013</x:v>
      </x:c>
      <x:c r="K81" s="71" t="n">
        <x:f>(C83-B81)/B81</x:f>
        <x:v>0.022667621092817846</x:v>
      </x:c>
      <x:c r="L81" s="71" t="n">
        <x:f>(C84-B81)/B81</x:f>
        <x:v>0.02028155571462658</x:v>
      </x:c>
    </x:row>
    <x:row r="82">
      <x:c r="A82" s="68" t="n">
        <x:v>43727</x:v>
      </x:c>
      <x:c r="B82" s="69" t="n">
        <x:v>0.00428</x:v>
      </x:c>
      <x:c r="C82" s="69" t="n">
        <x:v>0.004287</x:v>
      </x:c>
      <x:c r="D82" s="69" t="n">
        <x:v>0.00402</x:v>
      </x:c>
      <x:c r="E82" s="69" t="n">
        <x:v>0.004206</x:v>
      </x:c>
      <x:c r="F82" s="63"/>
      <x:c r="G82" s="63"/>
      <x:c r="H82" s="70" t="n">
        <x:f>A82</x:f>
        <x:v>43727</x:v>
      </x:c>
      <x:c r="I82" s="71" t="n">
        <x:f>(C82-B82)/B82</x:f>
        <x:v>0.0016355140186916032</x:v>
      </x:c>
      <x:c r="J82" s="71" t="n">
        <x:f>(C83-B82)/B82</x:f>
        <x:v>0.001401869158878488</x:v>
      </x:c>
      <x:c r="K82" s="71" t="n">
        <x:f>(C84-B82)/B82</x:f>
        <x:v>-0.0009345794392522579</x:v>
      </x:c>
      <x:c r="L82" s="71" t="n">
        <x:f>(C85-B82)/B82</x:f>
        <x:v>-0.031775700934579404</x:v>
      </x:c>
    </x:row>
    <x:row r="83">
      <x:c r="A83" s="68" t="n">
        <x:v>43728</x:v>
      </x:c>
      <x:c r="B83" s="69" t="n">
        <x:v>0.004201</x:v>
      </x:c>
      <x:c r="C83" s="69" t="n">
        <x:v>0.004286</x:v>
      </x:c>
      <x:c r="D83" s="69" t="n">
        <x:v>0.004105</x:v>
      </x:c>
      <x:c r="E83" s="69" t="n">
        <x:v>0.004179</x:v>
      </x:c>
      <x:c r="F83" s="63"/>
      <x:c r="G83" s="63"/>
      <x:c r="H83" s="70" t="n">
        <x:f>A83</x:f>
        <x:v>43728</x:v>
      </x:c>
      <x:c r="I83" s="71" t="n">
        <x:f>(C83-B83)/B83</x:f>
        <x:v>0.020233277791002143</x:v>
      </x:c>
      <x:c r="J83" s="71" t="n">
        <x:f>(C84-B83)/B83</x:f>
        <x:v>0.0178528921685314</x:v>
      </x:c>
      <x:c r="K83" s="71" t="n">
        <x:f>(C85-B83)/B83</x:f>
        <x:v>-0.013568198048083733</x:v>
      </x:c>
      <x:c r="L83" s="71" t="n">
        <x:f>(C86-B83)/B83</x:f>
        <x:v>-0.026660318971673442</x:v>
      </x:c>
    </x:row>
    <x:row r="84">
      <x:c r="A84" s="68" t="n">
        <x:v>43729</x:v>
      </x:c>
      <x:c r="B84" s="69" t="n">
        <x:v>0.004179</x:v>
      </x:c>
      <x:c r="C84" s="69" t="n">
        <x:v>0.004276</x:v>
      </x:c>
      <x:c r="D84" s="69" t="n">
        <x:v>0.004115</x:v>
      </x:c>
      <x:c r="E84" s="69" t="n">
        <x:v>0.004135</x:v>
      </x:c>
      <x:c r="F84" s="63"/>
      <x:c r="G84" s="63"/>
      <x:c r="H84" s="70" t="n">
        <x:f>A84</x:f>
        <x:v>43729</x:v>
      </x:c>
      <x:c r="I84" s="71" t="n">
        <x:f>(C84-B84)/B84</x:f>
        <x:v>0.023211294568078453</x:v>
      </x:c>
      <x:c r="J84" s="71" t="n">
        <x:f>(C85-B84)/B84</x:f>
        <x:v>-0.00837520938023458</x:v>
      </x:c>
      <x:c r="K84" s="71" t="n">
        <x:f>(C86-B84)/B84</x:f>
        <x:v>-0.021536252692031743</x:v>
      </x:c>
      <x:c r="L84" s="71" t="n">
        <x:f>(C87-B84)/B84</x:f>
        <x:v>-0.03374012921751627</x:v>
      </x:c>
    </x:row>
    <x:row r="85">
      <x:c r="A85" s="68" t="n">
        <x:v>43730</x:v>
      </x:c>
      <x:c r="B85" s="69" t="n">
        <x:v>0.004136</x:v>
      </x:c>
      <x:c r="C85" s="69" t="n">
        <x:v>0.004144</x:v>
      </x:c>
      <x:c r="D85" s="69" t="n">
        <x:v>0.00399</x:v>
      </x:c>
      <x:c r="E85" s="69" t="n">
        <x:v>0.004035</x:v>
      </x:c>
      <x:c r="F85" s="63"/>
      <x:c r="G85" s="63"/>
      <x:c r="H85" s="70" t="n">
        <x:f>A85</x:f>
        <x:v>43730</x:v>
      </x:c>
      <x:c r="I85" s="71" t="n">
        <x:f>(C85-B85)/B85</x:f>
        <x:v>0.0019342359767892153</x:v>
      </x:c>
      <x:c r="J85" s="71" t="n">
        <x:f>(C86-B85)/B85</x:f>
        <x:v>-0.011363636363636404</x:v>
      </x:c>
      <x:c r="K85" s="71" t="n">
        <x:f>(C87-B85)/B85</x:f>
        <x:v>-0.023694390715667313</x:v>
      </x:c>
      <x:c r="L85" s="71" t="n">
        <x:f>(C88-B85)/B85</x:f>
        <x:v>-0.15594777562862663</x:v>
      </x:c>
    </x:row>
    <x:row r="86">
      <x:c r="A86" s="68" t="n">
        <x:v>43731</x:v>
      </x:c>
      <x:c r="B86" s="69" t="n">
        <x:v>0.004037</x:v>
      </x:c>
      <x:c r="C86" s="69" t="n">
        <x:v>0.004089</x:v>
      </x:c>
      <x:c r="D86" s="69" t="n">
        <x:v>0.0039</x:v>
      </x:c>
      <x:c r="E86" s="69" t="n">
        <x:v>0.003906</x:v>
      </x:c>
      <x:c r="F86" s="63"/>
      <x:c r="G86" s="63"/>
      <x:c r="H86" s="70" t="n">
        <x:f>A86</x:f>
        <x:v>43731</x:v>
      </x:c>
      <x:c r="I86" s="71" t="n">
        <x:f>(C86-B86)/B86</x:f>
        <x:v>0.01288085211790933</x:v>
      </x:c>
      <x:c r="J86" s="71" t="n">
        <x:f>(C87-B86)/B86</x:f>
        <x:v>0.00024770869457521247</x:v>
      </x:c>
      <x:c r="K86" s="71" t="n">
        <x:f>(C88-B86)/B86</x:f>
        <x:v>-0.13524894723804798</x:v>
      </x:c>
      <x:c r="L86" s="71" t="n">
        <x:f>(C89-B86)/B86</x:f>
        <x:v>-0.1553133514986376</x:v>
      </x:c>
    </x:row>
    <x:row r="87">
      <x:c r="A87" s="68" t="n">
        <x:v>43732</x:v>
      </x:c>
      <x:c r="B87" s="69" t="n">
        <x:v>0.003907</x:v>
      </x:c>
      <x:c r="C87" s="69" t="n">
        <x:v>0.004038</x:v>
      </x:c>
      <x:c r="D87" s="69" t="n">
        <x:v>0.003042</x:v>
      </x:c>
      <x:c r="E87" s="69" t="n">
        <x:v>0.003327</x:v>
      </x:c>
      <x:c r="F87" s="63"/>
      <x:c r="G87" s="63"/>
      <x:c r="H87" s="70" t="n">
        <x:f>A87</x:f>
        <x:v>43732</x:v>
      </x:c>
      <x:c r="I87" s="71" t="n">
        <x:f>(C87-B87)/B87</x:f>
        <x:v>0.0335295623240338</x:v>
      </x:c>
      <x:c r="J87" s="71" t="n">
        <x:f>(C88-B87)/B87</x:f>
        <x:v>-0.10647555669311484</x:v>
      </x:c>
      <x:c r="K87" s="71" t="n">
        <x:f>(C89-B87)/B87</x:f>
        <x:v>-0.1272075761453801</x:v>
      </x:c>
      <x:c r="L87" s="71" t="n">
        <x:f>(C90-B87)/B87</x:f>
        <x:v>-0.12362426414128486</x:v>
      </x:c>
    </x:row>
    <x:row r="88">
      <x:c r="A88" s="68" t="n">
        <x:v>43733</x:v>
      </x:c>
      <x:c r="B88" s="69" t="n">
        <x:v>0.003327</x:v>
      </x:c>
      <x:c r="C88" s="69" t="n">
        <x:v>0.003491</x:v>
      </x:c>
      <x:c r="D88" s="69" t="n">
        <x:v>0.003263</x:v>
      </x:c>
      <x:c r="E88" s="69" t="n">
        <x:v>0.003402</x:v>
      </x:c>
      <x:c r="F88" s="63"/>
      <x:c r="G88" s="63"/>
      <x:c r="H88" s="70" t="n">
        <x:f>A88</x:f>
        <x:v>43733</x:v>
      </x:c>
      <x:c r="I88" s="71" t="n">
        <x:f>(C88-B88)/B88</x:f>
        <x:v>0.04929365795010522</x:v>
      </x:c>
      <x:c r="J88" s="71" t="n">
        <x:f>(C89-B88)/B88</x:f>
        <x:v>0.024947400060114137</x:v>
      </x:c>
      <x:c r="K88" s="71" t="n">
        <x:f>(C90-B88)/B88</x:f>
        <x:v>0.029155395250976813</x:v>
      </x:c>
      <x:c r="L88" s="71" t="n">
        <x:f>(C91-B88)/B88</x:f>
        <x:v>0.04749023143973541</x:v>
      </x:c>
    </x:row>
    <x:row r="89">
      <x:c r="A89" s="68" t="n">
        <x:v>43734</x:v>
      </x:c>
      <x:c r="B89" s="69" t="n">
        <x:v>0.003405</x:v>
      </x:c>
      <x:c r="C89" s="69" t="n">
        <x:v>0.00341</x:v>
      </x:c>
      <x:c r="D89" s="69" t="n">
        <x:v>0.003061</x:v>
      </x:c>
      <x:c r="E89" s="69" t="n">
        <x:v>0.003309</x:v>
      </x:c>
      <x:c r="F89" s="63"/>
      <x:c r="G89" s="63"/>
      <x:c r="H89" s="70" t="n">
        <x:f>A89</x:f>
        <x:v>43734</x:v>
      </x:c>
      <x:c r="I89" s="71" t="n">
        <x:f>(C89-B89)/B89</x:f>
        <x:v>0.0014684287812040517</x:v>
      </x:c>
      <x:c r="J89" s="71" t="n">
        <x:f>(C90-B89)/B89</x:f>
        <x:v>0.005580029368575601</x:v>
      </x:c>
      <x:c r="K89" s="71" t="n">
        <x:f>(C91-B89)/B89</x:f>
        <x:v>0.02349486049926572</x:v>
      </x:c>
      <x:c r="L89" s="71" t="n">
        <x:f>(C92-B89)/B89</x:f>
        <x:v>0.013215859030836975</x:v>
      </x:c>
    </x:row>
    <x:row r="90">
      <x:c r="A90" s="68" t="n">
        <x:v>43735</x:v>
      </x:c>
      <x:c r="B90" s="69" t="n">
        <x:v>0.003303</x:v>
      </x:c>
      <x:c r="C90" s="69" t="n">
        <x:v>0.003424</x:v>
      </x:c>
      <x:c r="D90" s="69" t="n">
        <x:v>0.0032</x:v>
      </x:c>
      <x:c r="E90" s="69" t="n">
        <x:v>0.00339</x:v>
      </x:c>
      <x:c r="F90" s="63"/>
      <x:c r="G90" s="63"/>
      <x:c r="H90" s="70" t="n">
        <x:f>A90</x:f>
        <x:v>43735</x:v>
      </x:c>
      <x:c r="I90" s="71" t="n">
        <x:f>(C90-B90)/B90</x:f>
        <x:v>0.03663336360884045</x:v>
      </x:c>
      <x:c r="J90" s="71" t="n">
        <x:f>(C91-B90)/B90</x:f>
        <x:v>0.055101422948834355</x:v>
      </x:c>
      <x:c r="K90" s="71" t="n">
        <x:f>(C92-B90)/B90</x:f>
        <x:v>0.04450499545867393</x:v>
      </x:c>
      <x:c r="L90" s="71" t="n">
        <x:f>(C93-B90)/B90</x:f>
        <x:v>0.059642749016046055</x:v>
      </x:c>
    </x:row>
    <x:row r="91">
      <x:c r="A91" s="68" t="n">
        <x:v>43736</x:v>
      </x:c>
      <x:c r="B91" s="69" t="n">
        <x:v>0.003382</x:v>
      </x:c>
      <x:c r="C91" s="69" t="n">
        <x:v>0.003485</x:v>
      </x:c>
      <x:c r="D91" s="69" t="n">
        <x:v>0.003371</x:v>
      </x:c>
      <x:c r="E91" s="69" t="n">
        <x:v>0.003434</x:v>
      </x:c>
      <x:c r="F91" s="63"/>
      <x:c r="G91" s="63"/>
      <x:c r="H91" s="70" t="n">
        <x:f>A91</x:f>
        <x:v>43736</x:v>
      </x:c>
      <x:c r="I91" s="71" t="n">
        <x:f>(C91-B91)/B91</x:f>
        <x:v>0.030455351862803015</x:v>
      </x:c>
      <x:c r="J91" s="71" t="n">
        <x:f>(C92-B91)/B91</x:f>
        <x:v>0.02010644589000589</x:v>
      </x:c>
      <x:c r="K91" s="71" t="n">
        <x:f>(C93-B91)/B91</x:f>
        <x:v>0.034890597279716155</x:v>
      </x:c>
      <x:c r="L91" s="71" t="n">
        <x:f>(C94-B91)/B91</x:f>
        <x:v>0.06445890005913657</x:v>
      </x:c>
    </x:row>
    <x:row r="92">
      <x:c r="A92" s="68" t="n">
        <x:v>43737</x:v>
      </x:c>
      <x:c r="B92" s="69" t="n">
        <x:v>0.003436</x:v>
      </x:c>
      <x:c r="C92" s="69" t="n">
        <x:v>0.00345</x:v>
      </x:c>
      <x:c r="D92" s="69" t="n">
        <x:v>0.003261</x:v>
      </x:c>
      <x:c r="E92" s="69" t="n">
        <x:v>0.003339</x:v>
      </x:c>
      <x:c r="F92" s="63"/>
      <x:c r="G92" s="63"/>
      <x:c r="H92" s="70" t="n">
        <x:f>A92</x:f>
        <x:v>43737</x:v>
      </x:c>
      <x:c r="I92" s="71" t="n">
        <x:f>(C92-B92)/B92</x:f>
        <x:v>0.004074505238649629</x:v>
      </x:c>
      <x:c r="J92" s="71" t="n">
        <x:f>(C93-B92)/B92</x:f>
        <x:v>0.018626309662398213</x:v>
      </x:c>
      <x:c r="K92" s="71" t="n">
        <x:f>(C94-B92)/B92</x:f>
        <x:v>0.047729918509895254</x:v>
      </x:c>
      <x:c r="L92" s="71" t="n">
        <x:f>(C95-B92)/B92</x:f>
        <x:v>0.015715948777648495</x:v>
      </x:c>
    </x:row>
    <x:row r="93">
      <x:c r="A93" s="68" t="n">
        <x:v>43738</x:v>
      </x:c>
      <x:c r="B93" s="69" t="n">
        <x:v>0.003339</x:v>
      </x:c>
      <x:c r="C93" s="69" t="n">
        <x:v>0.0035</x:v>
      </x:c>
      <x:c r="D93" s="69" t="n">
        <x:v>0.0032</x:v>
      </x:c>
      <x:c r="E93" s="69" t="n">
        <x:v>0.003475</x:v>
      </x:c>
      <x:c r="F93" s="63"/>
      <x:c r="G93" s="63"/>
      <x:c r="H93" s="70" t="n">
        <x:f>A93</x:f>
        <x:v>43738</x:v>
      </x:c>
      <x:c r="I93" s="71" t="n">
        <x:f>(C93-B93)/B93</x:f>
        <x:v>0.04821802935010486</x:v>
      </x:c>
      <x:c r="J93" s="71" t="n">
        <x:f>(C94-B93)/B93</x:f>
        <x:v>0.07816711590296495</x:v>
      </x:c>
      <x:c r="K93" s="71" t="n">
        <x:f>(C95-B93)/B93</x:f>
        <x:v>0.04522312069481883</x:v>
      </x:c>
      <x:c r="L93" s="71" t="n">
        <x:f>(C96-B93)/B93</x:f>
        <x:v>0.047619047619047575</x:v>
      </x:c>
    </x:row>
    <x:row r="94">
      <x:c r="A94" s="68" t="n">
        <x:v>43739</x:v>
      </x:c>
      <x:c r="B94" s="69" t="n">
        <x:v>0.003483</x:v>
      </x:c>
      <x:c r="C94" s="69" t="n">
        <x:v>0.0036</x:v>
      </x:c>
      <x:c r="D94" s="69" t="n">
        <x:v>0.003405</x:v>
      </x:c>
      <x:c r="E94" s="69" t="n">
        <x:v>0.00342</x:v>
      </x:c>
      <x:c r="F94" s="63"/>
      <x:c r="G94" s="63"/>
      <x:c r="H94" s="70" t="n">
        <x:f>A94</x:f>
        <x:v>43739</x:v>
      </x:c>
      <x:c r="I94" s="71" t="n">
        <x:f>(C94-B94)/B94</x:f>
        <x:v>0.033591731266149845</x:v>
      </x:c>
      <x:c r="J94" s="71" t="n">
        <x:f>(C95-B94)/B94</x:f>
        <x:v>0.002009761699684198</x:v>
      </x:c>
      <x:c r="K94" s="71" t="n">
        <x:f>(C96-B94)/B94</x:f>
        <x:v>0.004306632213608907</x:v>
      </x:c>
      <x:c r="L94" s="71" t="n">
        <x:f>(C97-B94)/B94</x:f>
        <x:v>0.0011484352569624166</x:v>
      </x:c>
    </x:row>
    <x:row r="95">
      <x:c r="A95" s="68" t="n">
        <x:v>43740</x:v>
      </x:c>
      <x:c r="B95" s="69" t="n">
        <x:v>0.00341</x:v>
      </x:c>
      <x:c r="C95" s="69" t="n">
        <x:v>0.00349</x:v>
      </x:c>
      <x:c r="D95" s="69" t="n">
        <x:v>0.003361</x:v>
      </x:c>
      <x:c r="E95" s="69" t="n">
        <x:v>0.003474</x:v>
      </x:c>
      <x:c r="F95" s="63"/>
      <x:c r="G95" s="63"/>
      <x:c r="H95" s="70" t="n">
        <x:f>A95</x:f>
        <x:v>43740</x:v>
      </x:c>
      <x:c r="I95" s="71" t="n">
        <x:f>(C95-B95)/B95</x:f>
        <x:v>0.023460410557184813</x:v>
      </x:c>
      <x:c r="J95" s="71" t="n">
        <x:f>(C96-B95)/B95</x:f>
        <x:v>0.02580645161290322</x:v>
      </x:c>
      <x:c r="K95" s="71" t="n">
        <x:f>(C97-B95)/B95</x:f>
        <x:v>0.022580645161290394</x:v>
      </x:c>
      <x:c r="L95" s="71" t="n">
        <x:f>(C98-B95)/B95</x:f>
        <x:v>0.022580645161290394</x:v>
      </x:c>
    </x:row>
    <x:row r="96">
      <x:c r="A96" s="68" t="n">
        <x:v>43741</x:v>
      </x:c>
      <x:c r="B96" s="69" t="n">
        <x:v>0.003486</x:v>
      </x:c>
      <x:c r="C96" s="69" t="n">
        <x:v>0.003498</x:v>
      </x:c>
      <x:c r="D96" s="69" t="n">
        <x:v>0.003372</x:v>
      </x:c>
      <x:c r="E96" s="69" t="n">
        <x:v>0.00342</x:v>
      </x:c>
      <x:c r="F96" s="63"/>
      <x:c r="G96" s="63"/>
      <x:c r="H96" s="70" t="n">
        <x:f>A96</x:f>
        <x:v>43741</x:v>
      </x:c>
      <x:c r="I96" s="71" t="n">
        <x:f>(C96-B96)/B96</x:f>
        <x:v>0.0034423407917383415</x:v>
      </x:c>
      <x:c r="J96" s="71" t="n">
        <x:f>(C97-B96)/B96</x:f>
        <x:v>0.00028686173264490326</x:v>
      </x:c>
      <x:c r="K96" s="71" t="n">
        <x:f>(C98-B96)/B96</x:f>
        <x:v>0.00028686173264490326</x:v>
      </x:c>
      <x:c r="L96" s="71" t="n">
        <x:f>(C99-B96)/B96</x:f>
        <x:v>-0.01663798049340215</x:v>
      </x:c>
    </x:row>
    <x:row r="97">
      <x:c r="A97" s="68" t="n">
        <x:v>43742</x:v>
      </x:c>
      <x:c r="B97" s="69" t="n">
        <x:v>0.003426</x:v>
      </x:c>
      <x:c r="C97" s="69" t="n">
        <x:v>0.003487</x:v>
      </x:c>
      <x:c r="D97" s="69" t="n">
        <x:v>0.003356</x:v>
      </x:c>
      <x:c r="E97" s="69" t="n">
        <x:v>0.003437</x:v>
      </x:c>
      <x:c r="F97" s="63"/>
      <x:c r="G97" s="63"/>
      <x:c r="H97" s="70" t="n">
        <x:f>A97</x:f>
        <x:v>43742</x:v>
      </x:c>
      <x:c r="I97" s="71" t="n">
        <x:f>(C97-B97)/B97</x:f>
        <x:v>0.017805020431990747</x:v>
      </x:c>
      <x:c r="J97" s="71" t="n">
        <x:f>(C98-B97)/B97</x:f>
        <x:v>0.017805020431990747</x:v>
      </x:c>
      <x:c r="K97" s="71" t="n">
        <x:f>(C99-B97)/B97</x:f>
        <x:v>0.0005837711617046893</x:v>
      </x:c>
      <x:c r="L97" s="71" t="n">
        <x:f>(C100-B97)/B97</x:f>
        <x:v>0.02276707530647997</x:v>
      </x:c>
    </x:row>
    <x:row r="98">
      <x:c r="A98" s="68" t="n">
        <x:v>43743</x:v>
      </x:c>
      <x:c r="B98" s="69" t="n">
        <x:v>0.003432</x:v>
      </x:c>
      <x:c r="C98" s="69" t="n">
        <x:v>0.003487</x:v>
      </x:c>
      <x:c r="D98" s="69" t="n">
        <x:v>0.00336</x:v>
      </x:c>
      <x:c r="E98" s="69" t="n">
        <x:v>0.003416</x:v>
      </x:c>
      <x:c r="F98" s="63"/>
      <x:c r="G98" s="63"/>
      <x:c r="H98" s="70" t="n">
        <x:f>A98</x:f>
        <x:v>43743</x:v>
      </x:c>
      <x:c r="I98" s="71" t="n">
        <x:f>(C98-B98)/B98</x:f>
        <x:v>0.016025641025641003</x:v>
      </x:c>
      <x:c r="J98" s="71" t="n">
        <x:f>(C99-B98)/B98</x:f>
        <x:v>-0.0011655011655011937</x:v>
      </x:c>
      <x:c r="K98" s="71" t="n">
        <x:f>(C100-B98)/B98</x:f>
        <x:v>0.020979020979020983</x:v>
      </x:c>
      <x:c r="L98" s="71" t="n">
        <x:f>(C101-B98)/B98</x:f>
        <x:v>0.05332167832167832</x:v>
      </x:c>
    </x:row>
    <x:row r="99">
      <x:c r="A99" s="68" t="n">
        <x:v>43744</x:v>
      </x:c>
      <x:c r="B99" s="69" t="n">
        <x:v>0.003415</x:v>
      </x:c>
      <x:c r="C99" s="69" t="n">
        <x:v>0.003428</x:v>
      </x:c>
      <x:c r="D99" s="69" t="n">
        <x:v>0.003278</x:v>
      </x:c>
      <x:c r="E99" s="69" t="n">
        <x:v>0.003351</x:v>
      </x:c>
      <x:c r="F99" s="63"/>
      <x:c r="G99" s="63"/>
      <x:c r="H99" s="70" t="n">
        <x:f>A99</x:f>
        <x:v>43744</x:v>
      </x:c>
      <x:c r="I99" s="71" t="n">
        <x:f>(C99-B99)/B99</x:f>
        <x:v>0.003806734992679353</x:v>
      </x:c>
      <x:c r="J99" s="71" t="n">
        <x:f>(C100-B99)/B99</x:f>
        <x:v>0.026061493411420236</x:v>
      </x:c>
      <x:c r="K99" s="71" t="n">
        <x:f>(C101-B99)/B99</x:f>
        <x:v>0.05856515373352857</x:v>
      </x:c>
      <x:c r="L99" s="71" t="n">
        <x:f>(C102-B99)/B99</x:f>
        <x:v>0.11683748169838946</x:v>
      </x:c>
    </x:row>
    <x:row r="100">
      <x:c r="A100" s="68" t="n">
        <x:v>43745</x:v>
      </x:c>
      <x:c r="B100" s="69" t="n">
        <x:v>0.00335</x:v>
      </x:c>
      <x:c r="C100" s="69" t="n">
        <x:v>0.003504</x:v>
      </x:c>
      <x:c r="D100" s="69" t="n">
        <x:v>0.003285</x:v>
      </x:c>
      <x:c r="E100" s="69" t="n">
        <x:v>0.003477</x:v>
      </x:c>
      <x:c r="F100" s="63"/>
      <x:c r="G100" s="63"/>
      <x:c r="H100" s="70" t="n">
        <x:f>A100</x:f>
        <x:v>43745</x:v>
      </x:c>
      <x:c r="I100" s="71" t="n">
        <x:f>(C100-B100)/B100</x:f>
        <x:v>0.04597014925373136</x:v>
      </x:c>
      <x:c r="J100" s="71" t="n">
        <x:f>(C101-B100)/B100</x:f>
        <x:v>0.07910447761194031</x:v>
      </x:c>
      <x:c r="K100" s="71" t="n">
        <x:f>(C102-B100)/B100</x:f>
        <x:v>0.13850746268656716</x:v>
      </x:c>
      <x:c r="L100" s="71" t="n">
        <x:f>(C103-B100)/B100</x:f>
        <x:v>0.16417910447761186</x:v>
      </x:c>
    </x:row>
    <x:row r="101">
      <x:c r="A101" s="68" t="n">
        <x:v>43746</x:v>
      </x:c>
      <x:c r="B101" s="69" t="n">
        <x:v>0.003479</x:v>
      </x:c>
      <x:c r="C101" s="69" t="n">
        <x:v>0.003615</x:v>
      </x:c>
      <x:c r="D101" s="69" t="n">
        <x:v>0.003462</x:v>
      </x:c>
      <x:c r="E101" s="69" t="n">
        <x:v>0.003584</x:v>
      </x:c>
      <x:c r="F101" s="63"/>
      <x:c r="G101" s="63"/>
      <x:c r="H101" s="70" t="n">
        <x:f>A101</x:f>
        <x:v>43746</x:v>
      </x:c>
      <x:c r="I101" s="71" t="n">
        <x:f>(C101-B101)/B101</x:f>
        <x:v>0.03909169301523434</x:v>
      </x:c>
      <x:c r="J101" s="71" t="n">
        <x:f>(C102-B101)/B101</x:f>
        <x:v>0.0962920379419374</x:v>
      </x:c>
      <x:c r="K101" s="71" t="n">
        <x:f>(C103-B101)/B101</x:f>
        <x:v>0.1210117849956884</x:v>
      </x:c>
      <x:c r="L101" s="71" t="n">
        <x:f>(C104-B101)/B101</x:f>
        <x:v>0.08881862604196615</x:v>
      </x:c>
    </x:row>
    <x:row r="102">
      <x:c r="A102" s="68" t="n">
        <x:v>43747</x:v>
      </x:c>
      <x:c r="B102" s="69" t="n">
        <x:v>0.003581</x:v>
      </x:c>
      <x:c r="C102" s="69" t="n">
        <x:v>0.003814</x:v>
      </x:c>
      <x:c r="D102" s="69" t="n">
        <x:v>0.003545</x:v>
      </x:c>
      <x:c r="E102" s="69" t="n">
        <x:v>0.003814</x:v>
      </x:c>
      <x:c r="F102" s="63"/>
      <x:c r="G102" s="63"/>
      <x:c r="H102" s="70" t="n">
        <x:f>A102</x:f>
        <x:v>43747</x:v>
      </x:c>
      <x:c r="I102" s="71" t="n">
        <x:f>(C102-B102)/B102</x:f>
        <x:v>0.06506562412733877</x:v>
      </x:c>
      <x:c r="J102" s="71" t="n">
        <x:f>(C103-B102)/B102</x:f>
        <x:v>0.0890812622172577</x:v>
      </x:c>
      <x:c r="K102" s="71" t="n">
        <x:f>(C104-B102)/B102</x:f>
        <x:v>0.05780508237922372</x:v>
      </x:c>
      <x:c r="L102" s="71" t="n">
        <x:f>(C105-B102)/B102</x:f>
        <x:v>0.05138229544819887</x:v>
      </x:c>
    </x:row>
    <x:row r="103">
      <x:c r="A103" s="68" t="n">
        <x:v>43748</x:v>
      </x:c>
      <x:c r="B103" s="69" t="n">
        <x:v>0.003814</x:v>
      </x:c>
      <x:c r="C103" s="69" t="n">
        <x:v>0.0039</x:v>
      </x:c>
      <x:c r="D103" s="69" t="n">
        <x:v>0.003675</x:v>
      </x:c>
      <x:c r="E103" s="69" t="n">
        <x:v>0.003737</x:v>
      </x:c>
      <x:c r="F103" s="63"/>
      <x:c r="G103" s="63"/>
      <x:c r="H103" s="70" t="n">
        <x:f>A103</x:f>
        <x:v>43748</x:v>
      </x:c>
      <x:c r="I103" s="71" t="n">
        <x:f>(C103-B103)/B103</x:f>
        <x:v>0.022548505506030336</x:v>
      </x:c>
      <x:c r="J103" s="71" t="n">
        <x:f>(C104-B103)/B103</x:f>
        <x:v>-0.006816990036706864</x:v>
      </x:c>
      <x:c r="K103" s="71" t="n">
        <x:f>(C105-B103)/B103</x:f>
        <x:v>-0.012847404299947561</x:v>
      </x:c>
      <x:c r="L103" s="71" t="n">
        <x:f>(C106-B103)/B103</x:f>
        <x:v>-0.027792343995804977</x:v>
      </x:c>
    </x:row>
    <x:row r="104">
      <x:c r="A104" s="68" t="n">
        <x:v>43749</x:v>
      </x:c>
      <x:c r="B104" s="69" t="n">
        <x:v>0.003729</x:v>
      </x:c>
      <x:c r="C104" s="69" t="n">
        <x:v>0.003788</x:v>
      </x:c>
      <x:c r="D104" s="69" t="n">
        <x:v>0.003565</x:v>
      </x:c>
      <x:c r="E104" s="69" t="n">
        <x:v>0.003635</x:v>
      </x:c>
      <x:c r="F104" s="63"/>
      <x:c r="G104" s="63"/>
      <x:c r="H104" s="70" t="n">
        <x:f>A104</x:f>
        <x:v>43749</x:v>
      </x:c>
      <x:c r="I104" s="71" t="n">
        <x:f>(C104-B104)/B104</x:f>
        <x:v>0.015821936175918483</x:v>
      </x:c>
      <x:c r="J104" s="71" t="n">
        <x:f>(C105-B104)/B104</x:f>
        <x:v>0.009654062751407885</x:v>
      </x:c>
      <x:c r="K104" s="71" t="n">
        <x:f>(C106-B104)/B104</x:f>
        <x:v>-0.005631536604987982</x:v>
      </x:c>
      <x:c r="L104" s="71" t="n">
        <x:f>(C107-B104)/B104</x:f>
        <x:v>-0.025744167337087735</x:v>
      </x:c>
    </x:row>
    <x:row r="105">
      <x:c r="A105" s="68" t="n">
        <x:v>43750</x:v>
      </x:c>
      <x:c r="B105" s="69" t="n">
        <x:v>0.003632</x:v>
      </x:c>
      <x:c r="C105" s="69" t="n">
        <x:v>0.003765</x:v>
      </x:c>
      <x:c r="D105" s="69" t="n">
        <x:v>0.003631</x:v>
      </x:c>
      <x:c r="E105" s="69" t="n">
        <x:v>0.003679</x:v>
      </x:c>
      <x:c r="F105" s="63"/>
      <x:c r="G105" s="63"/>
      <x:c r="H105" s="70" t="n">
        <x:f>A105</x:f>
        <x:v>43750</x:v>
      </x:c>
      <x:c r="I105" s="71" t="n">
        <x:f>(C105-B105)/B105</x:f>
        <x:v>0.036618942731277616</x:v>
      </x:c>
      <x:c r="J105" s="71" t="n">
        <x:f>(C106-B105)/B105</x:f>
        <x:v>0.02092511013215862</x:v>
      </x:c>
      <x:c r="K105" s="71" t="n">
        <x:f>(C107-B105)/B105</x:f>
        <x:v>0.0002753303964758075</x:v>
      </x:c>
      <x:c r="L105" s="71" t="n">
        <x:f>(C108-B105)/B105</x:f>
        <x:v>0.004955947136563938</x:v>
      </x:c>
    </x:row>
    <x:row r="106">
      <x:c r="A106" s="68" t="n">
        <x:v>43751</x:v>
      </x:c>
      <x:c r="B106" s="69" t="n">
        <x:v>0.003679</x:v>
      </x:c>
      <x:c r="C106" s="69" t="n">
        <x:v>0.003708</x:v>
      </x:c>
      <x:c r="D106" s="69" t="n">
        <x:v>0.00357</x:v>
      </x:c>
      <x:c r="E106" s="69" t="n">
        <x:v>0.003584</x:v>
      </x:c>
      <x:c r="F106" s="63"/>
      <x:c r="G106" s="63"/>
      <x:c r="H106" s="70" t="n">
        <x:f>A106</x:f>
        <x:v>43751</x:v>
      </x:c>
      <x:c r="I106" s="71" t="n">
        <x:f>(C106-B106)/B106</x:f>
        <x:v>0.007882576787170413</x:v>
      </x:c>
      <x:c r="J106" s="71" t="n">
        <x:f>(C107-B106)/B106</x:f>
        <x:v>-0.012503397662408272</x:v>
      </x:c>
      <x:c r="K106" s="71" t="n">
        <x:f>(C108-B106)/B106</x:f>
        <x:v>-0.007882576787170413</x:v>
      </x:c>
      <x:c r="L106" s="71" t="n">
        <x:f>(C109-B106)/B106</x:f>
        <x:v>-0.06224517531938028</x:v>
      </x:c>
    </x:row>
    <x:row r="107">
      <x:c r="A107" s="68" t="n">
        <x:v>43752</x:v>
      </x:c>
      <x:c r="B107" s="69" t="n">
        <x:v>0.003583</x:v>
      </x:c>
      <x:c r="C107" s="69" t="n">
        <x:v>0.003633</x:v>
      </x:c>
      <x:c r="D107" s="69" t="n">
        <x:v>0.00351</x:v>
      </x:c>
      <x:c r="E107" s="69" t="n">
        <x:v>0.003632</x:v>
      </x:c>
      <x:c r="F107" s="63"/>
      <x:c r="G107" s="63"/>
      <x:c r="H107" s="70" t="n">
        <x:f>A107</x:f>
        <x:v>43752</x:v>
      </x:c>
      <x:c r="I107" s="71" t="n">
        <x:f>(C107-B107)/B107</x:f>
        <x:v>0.013954786491766713</x:v>
      </x:c>
      <x:c r="J107" s="71" t="n">
        <x:f>(C108-B107)/B107</x:f>
        <x:v>0.01869941389896741</x:v>
      </x:c>
      <x:c r="K107" s="71" t="n">
        <x:f>(C109-B107)/B107</x:f>
        <x:v>-0.03711973206809933</x:v>
      </x:c>
      <x:c r="L107" s="71" t="n">
        <x:f>(C110-B107)/B107</x:f>
        <x:v>-0.035724253418922595</x:v>
      </x:c>
    </x:row>
    <x:row r="108">
      <x:c r="A108" s="68" t="n">
        <x:v>43753</x:v>
      </x:c>
      <x:c r="B108" s="69" t="n">
        <x:v>0.003632</x:v>
      </x:c>
      <x:c r="C108" s="69" t="n">
        <x:v>0.00365</x:v>
      </x:c>
      <x:c r="D108" s="69" t="n">
        <x:v>0.003408</x:v>
      </x:c>
      <x:c r="E108" s="69" t="n">
        <x:v>0.003444</x:v>
      </x:c>
      <x:c r="F108" s="63"/>
      <x:c r="G108" s="63"/>
      <x:c r="H108" s="70" t="n">
        <x:f>A108</x:f>
        <x:v>43753</x:v>
      </x:c>
      <x:c r="I108" s="71" t="n">
        <x:f>(C108-B108)/B108</x:f>
        <x:v>0.004955947136563938</x:v>
      </x:c>
      <x:c r="J108" s="71" t="n">
        <x:f>(C109-B108)/B108</x:f>
        <x:v>-0.050110132158590275</x:v>
      </x:c>
      <x:c r="K108" s="71" t="n">
        <x:f>(C110-B108)/B108</x:f>
        <x:v>-0.04873348017621136</x:v>
      </x:c>
      <x:c r="L108" s="71" t="n">
        <x:f>(C111-B108)/B108</x:f>
        <x:v>-0.04818281938325986</x:v>
      </x:c>
    </x:row>
    <x:row r="109">
      <x:c r="A109" s="68" t="n">
        <x:v>43754</x:v>
      </x:c>
      <x:c r="B109" s="69" t="n">
        <x:v>0.00344</x:v>
      </x:c>
      <x:c r="C109" s="69" t="n">
        <x:v>0.00345</x:v>
      </x:c>
      <x:c r="D109" s="69" t="n">
        <x:v>0.003284</x:v>
      </x:c>
      <x:c r="E109" s="69" t="n">
        <x:v>0.00332</x:v>
      </x:c>
      <x:c r="F109" s="63"/>
      <x:c r="G109" s="63"/>
      <x:c r="H109" s="70" t="n">
        <x:f>A109</x:f>
        <x:v>43754</x:v>
      </x:c>
      <x:c r="I109" s="71" t="n">
        <x:f>(C109-B109)/B109</x:f>
        <x:v>0.0029069767441860543</x:v>
      </x:c>
      <x:c r="J109" s="71" t="n">
        <x:f>(C110-B109)/B109</x:f>
        <x:v>0.004360465116279144</x:v>
      </x:c>
      <x:c r="K109" s="71" t="n">
        <x:f>(C111-B109)/B109</x:f>
        <x:v>0.004941860465116305</x:v>
      </x:c>
      <x:c r="L109" s="71" t="n">
        <x:f>(C112-B109)/B109</x:f>
        <x:v>-0.01104651162790693</x:v>
      </x:c>
    </x:row>
    <x:row r="110">
      <x:c r="A110" s="68" t="n">
        <x:v>43755</x:v>
      </x:c>
      <x:c r="B110" s="69" t="n">
        <x:v>0.003319</x:v>
      </x:c>
      <x:c r="C110" s="69" t="n">
        <x:v>0.003455</x:v>
      </x:c>
      <x:c r="D110" s="69" t="n">
        <x:v>0.003313</x:v>
      </x:c>
      <x:c r="E110" s="69" t="n">
        <x:v>0.003435</x:v>
      </x:c>
      <x:c r="F110" s="63"/>
      <x:c r="G110" s="63"/>
      <x:c r="H110" s="70" t="n">
        <x:f>A110</x:f>
        <x:v>43755</x:v>
      </x:c>
      <x:c r="I110" s="71" t="n">
        <x:f>(C110-B110)/B110</x:f>
        <x:v>0.04097619764989463</x:v>
      </x:c>
      <x:c r="J110" s="71" t="n">
        <x:f>(C111-B110)/B110</x:f>
        <x:v>0.041578788791804794</x:v>
      </x:c>
      <x:c r="K110" s="71" t="n">
        <x:f>(C112-B110)/B110</x:f>
        <x:v>0.02500753238927393</x:v>
      </x:c>
      <x:c r="L110" s="71" t="n">
        <x:f>(C113-B110)/B110</x:f>
        <x:v>0.01566736968966555</x:v>
      </x:c>
    </x:row>
    <x:row r="111">
      <x:c r="A111" s="68" t="n">
        <x:v>43756</x:v>
      </x:c>
      <x:c r="B111" s="69" t="n">
        <x:v>0.003436</x:v>
      </x:c>
      <x:c r="C111" s="69" t="n">
        <x:v>0.003457</x:v>
      </x:c>
      <x:c r="D111" s="69" t="n">
        <x:v>0.003295</x:v>
      </x:c>
      <x:c r="E111" s="69" t="n">
        <x:v>0.003375</x:v>
      </x:c>
      <x:c r="F111" s="63"/>
      <x:c r="G111" s="63"/>
      <x:c r="H111" s="70" t="n">
        <x:f>A111</x:f>
        <x:v>43756</x:v>
      </x:c>
      <x:c r="I111" s="71" t="n">
        <x:f>(C111-B111)/B111</x:f>
        <x:v>0.006111757857974443</x:v>
      </x:c>
      <x:c r="J111" s="71" t="n">
        <x:f>(C112-B111)/B111</x:f>
        <x:v>-0.009895227008148936</x:v>
      </x:c>
      <x:c r="K111" s="71" t="n">
        <x:f>(C113-B111)/B111</x:f>
        <x:v>-0.018917345750873095</x:v>
      </x:c>
      <x:c r="L111" s="71" t="n">
        <x:f>(C114-B111)/B111</x:f>
        <x:v>-0.018044237485448193</x:v>
      </x:c>
    </x:row>
    <x:row r="112">
      <x:c r="A112" s="68" t="n">
        <x:v>43757</x:v>
      </x:c>
      <x:c r="B112" s="69" t="n">
        <x:v>0.003372</x:v>
      </x:c>
      <x:c r="C112" s="69" t="n">
        <x:v>0.003402</x:v>
      </x:c>
      <x:c r="D112" s="69" t="n">
        <x:v>0.003313</x:v>
      </x:c>
      <x:c r="E112" s="69" t="n">
        <x:v>0.003336</x:v>
      </x:c>
      <x:c r="F112" s="63"/>
      <x:c r="G112" s="63"/>
      <x:c r="H112" s="70" t="n">
        <x:f>A112</x:f>
        <x:v>43757</x:v>
      </x:c>
      <x:c r="I112" s="71" t="n">
        <x:f>(C112-B112)/B112</x:f>
        <x:v>0.008896797153024934</x:v>
      </x:c>
      <x:c r="J112" s="71" t="n">
        <x:f>(C113-B112)/B112</x:f>
        <x:v>-0.00029655990510086975</x:v>
      </x:c>
      <x:c r="K112" s="71" t="n">
        <x:f>(C114-B112)/B112</x:f>
        <x:v>0.0005931198102016108</x:v>
      </x:c>
      <x:c r="L112" s="71" t="n">
        <x:f>(C115-B112)/B112</x:f>
        <x:v>-0.005931198102016623</x:v>
      </x:c>
    </x:row>
    <x:row r="113">
      <x:c r="A113" s="68" t="n">
        <x:v>43758</x:v>
      </x:c>
      <x:c r="B113" s="69" t="n">
        <x:v>0.00332</x:v>
      </x:c>
      <x:c r="C113" s="69" t="n">
        <x:v>0.003371</x:v>
      </x:c>
      <x:c r="D113" s="69" t="n">
        <x:v>0.003266</x:v>
      </x:c>
      <x:c r="E113" s="69" t="n">
        <x:v>0.003364</x:v>
      </x:c>
      <x:c r="F113" s="63"/>
      <x:c r="G113" s="63"/>
      <x:c r="H113" s="70" t="n">
        <x:f>A113</x:f>
        <x:v>43758</x:v>
      </x:c>
      <x:c r="I113" s="71" t="n">
        <x:f>(C113-B113)/B113</x:f>
        <x:v>0.015361445783132479</x:v>
      </x:c>
      <x:c r="J113" s="71" t="n">
        <x:f>(C114-B113)/B113</x:f>
        <x:v>0.016265060240963792</x:v>
      </x:c>
      <x:c r="K113" s="71" t="n">
        <x:f>(C115-B113)/B113</x:f>
        <x:v>0.009638554216867443</x:v>
      </x:c>
      <x:c r="L113" s="71" t="n">
        <x:f>(C116-B113)/B113</x:f>
        <x:v>-0.01204819277108437</x:v>
      </x:c>
    </x:row>
    <x:row r="114">
      <x:c r="A114" s="68" t="n">
        <x:v>43759</x:v>
      </x:c>
      <x:c r="B114" s="69" t="n">
        <x:v>0.003353</x:v>
      </x:c>
      <x:c r="C114" s="69" t="n">
        <x:v>0.003374</x:v>
      </x:c>
      <x:c r="D114" s="69" t="n">
        <x:v>0.003292</x:v>
      </x:c>
      <x:c r="E114" s="69" t="n">
        <x:v>0.003326</x:v>
      </x:c>
      <x:c r="F114" s="63"/>
      <x:c r="G114" s="63"/>
      <x:c r="H114" s="70" t="n">
        <x:f>A114</x:f>
        <x:v>43759</x:v>
      </x:c>
      <x:c r="I114" s="71" t="n">
        <x:f>(C114-B114)/B114</x:f>
        <x:v>0.006263048016701387</x:v>
      </x:c>
      <x:c r="J114" s="71" t="n">
        <x:f>(C115-B114)/B114</x:f>
        <x:v>-0.00029824038174772823</x:v>
      </x:c>
      <x:c r="K114" s="71" t="n">
        <x:f>(C116-B114)/B114</x:f>
        <x:v>-0.021771547867581315</x:v>
      </x:c>
      <x:c r="L114" s="71" t="n">
        <x:f>(C117-B114)/B114</x:f>
        <x:v>-0.10259469132120493</x:v>
      </x:c>
    </x:row>
    <x:row r="115">
      <x:c r="A115" s="68" t="n">
        <x:v>43760</x:v>
      </x:c>
      <x:c r="B115" s="69" t="n">
        <x:v>0.003326</x:v>
      </x:c>
      <x:c r="C115" s="69" t="n">
        <x:v>0.003352</x:v>
      </x:c>
      <x:c r="D115" s="69" t="n">
        <x:v>0.00323</x:v>
      </x:c>
      <x:c r="E115" s="69" t="n">
        <x:v>0.003258</x:v>
      </x:c>
      <x:c r="F115" s="63"/>
      <x:c r="G115" s="63"/>
      <x:c r="H115" s="70" t="n">
        <x:f>A115</x:f>
        <x:v>43760</x:v>
      </x:c>
      <x:c r="I115" s="71" t="n">
        <x:f>(C115-B115)/B115</x:f>
        <x:v>0.007817197835237518</x:v>
      </x:c>
      <x:c r="J115" s="71" t="n">
        <x:f>(C116-B115)/B115</x:f>
        <x:v>-0.013830426939266397</x:v>
      </x:c>
      <x:c r="K115" s="71" t="n">
        <x:f>(C117-B115)/B115</x:f>
        <x:v>-0.09530968129885749</x:v>
      </x:c>
      <x:c r="L115" s="71" t="n">
        <x:f>(C118-B115)/B115</x:f>
        <x:v>0.02826217678893563</x:v>
      </x:c>
    </x:row>
    <x:row r="116">
      <x:c r="A116" s="68" t="n">
        <x:v>43761</x:v>
      </x:c>
      <x:c r="B116" s="69" t="n">
        <x:v>0.003257</x:v>
      </x:c>
      <x:c r="C116" s="69" t="n">
        <x:v>0.00328</x:v>
      </x:c>
      <x:c r="D116" s="69" t="n">
        <x:v>0.002832</x:v>
      </x:c>
      <x:c r="E116" s="69" t="n">
        <x:v>0.002995</x:v>
      </x:c>
      <x:c r="F116" s="63"/>
      <x:c r="G116" s="63"/>
      <x:c r="H116" s="70" t="n">
        <x:f>A116</x:f>
        <x:v>43761</x:v>
      </x:c>
      <x:c r="I116" s="71" t="n">
        <x:f>(C116-B116)/B116</x:f>
        <x:v>0.007061713233036542</x:v>
      </x:c>
      <x:c r="J116" s="71" t="n">
        <x:f>(C117-B116)/B116</x:f>
        <x:v>-0.07614369051274178</x:v>
      </x:c>
      <x:c r="K116" s="71" t="n">
        <x:f>(C118-B116)/B116</x:f>
        <x:v>0.05004605465151979</x:v>
      </x:c>
      <x:c r="L116" s="71" t="n">
        <x:f>(C119-B116)/B116</x:f>
        <x:v>0.1501381639545595</x:v>
      </x:c>
    </x:row>
    <x:row r="117">
      <x:c r="A117" s="68" t="n">
        <x:v>43762</x:v>
      </x:c>
      <x:c r="B117" s="69" t="n">
        <x:v>0.002995</x:v>
      </x:c>
      <x:c r="C117" s="69" t="n">
        <x:v>0.003009</x:v>
      </x:c>
      <x:c r="D117" s="69" t="n">
        <x:v>0.002908</x:v>
      </x:c>
      <x:c r="E117" s="69" t="n">
        <x:v>0.002998</x:v>
      </x:c>
      <x:c r="F117" s="63"/>
      <x:c r="G117" s="63"/>
      <x:c r="H117" s="70" t="n">
        <x:f>A117</x:f>
        <x:v>43762</x:v>
      </x:c>
      <x:c r="I117" s="71" t="n">
        <x:f>(C117-B117)/B117</x:f>
        <x:v>0.0046744574290484555</x:v>
      </x:c>
      <x:c r="J117" s="71" t="n">
        <x:f>(C118-B117)/B117</x:f>
        <x:v>0.14190317195325544</x:v>
      </x:c>
      <x:c r="K117" s="71" t="n">
        <x:f>(C119-B117)/B117</x:f>
        <x:v>0.2507512520868115</x:v>
      </x:c>
      <x:c r="L117" s="71" t="n">
        <x:f>(C120-B117)/B117</x:f>
        <x:v>0.45409015025041755</x:v>
      </x:c>
    </x:row>
    <x:row r="118">
      <x:c r="A118" s="68" t="n">
        <x:v>43763</x:v>
      </x:c>
      <x:c r="B118" s="69" t="n">
        <x:v>0.002998</x:v>
      </x:c>
      <x:c r="C118" s="69" t="n">
        <x:v>0.00342</x:v>
      </x:c>
      <x:c r="D118" s="69" t="n">
        <x:v>0.00297</x:v>
      </x:c>
      <x:c r="E118" s="69" t="n">
        <x:v>0.003376</x:v>
      </x:c>
      <x:c r="F118" s="63"/>
      <x:c r="G118" s="63"/>
      <x:c r="H118" s="70" t="n">
        <x:f>A118</x:f>
        <x:v>43763</x:v>
      </x:c>
      <x:c r="I118" s="71" t="n">
        <x:f>(C118-B118)/B118</x:f>
        <x:v>0.1407605070046698</x:v>
      </x:c>
      <x:c r="J118" s="71" t="n">
        <x:f>(C119-B118)/B118</x:f>
        <x:v>0.24949966644429636</x:v>
      </x:c>
      <x:c r="K118" s="71" t="n">
        <x:f>(C120-B118)/B118</x:f>
        <x:v>0.45263509006004027</x:v>
      </x:c>
      <x:c r="L118" s="71" t="n">
        <x:f>(C121-B118)/B118</x:f>
        <x:v>0.6047364909939962</x:v>
      </x:c>
    </x:row>
    <x:row r="119">
      <x:c r="A119" s="68" t="n">
        <x:v>43764</x:v>
      </x:c>
      <x:c r="B119" s="69" t="n">
        <x:v>0.00338</x:v>
      </x:c>
      <x:c r="C119" s="69" t="n">
        <x:v>0.003746</x:v>
      </x:c>
      <x:c r="D119" s="69" t="n">
        <x:v>0.003255</x:v>
      </x:c>
      <x:c r="E119" s="69" t="n">
        <x:v>0.00338</x:v>
      </x:c>
      <x:c r="F119" s="63"/>
      <x:c r="G119" s="63"/>
      <x:c r="H119" s="70" t="n">
        <x:f>A119</x:f>
        <x:v>43764</x:v>
      </x:c>
      <x:c r="I119" s="71" t="n">
        <x:f>(C119-B119)/B119</x:f>
        <x:v>0.10828402366863905</x:v>
      </x:c>
      <x:c r="J119" s="71" t="n">
        <x:f>(C120-B119)/B119</x:f>
        <x:v>0.2884615384615385</x:v>
      </x:c>
      <x:c r="K119" s="71" t="n">
        <x:f>(C121-B119)/B119</x:f>
        <x:v>0.42337278106508874</x:v>
      </x:c>
      <x:c r="L119" s="71" t="n">
        <x:f>(C122-B119)/B119</x:f>
        <x:v>0.27810650887573957</x:v>
      </x:c>
    </x:row>
    <x:row r="120">
      <x:c r="A120" s="68" t="n">
        <x:v>43765</x:v>
      </x:c>
      <x:c r="B120" s="69" t="n">
        <x:v>0.00338</x:v>
      </x:c>
      <x:c r="C120" s="69" t="n">
        <x:v>0.004355</x:v>
      </x:c>
      <x:c r="D120" s="69" t="n">
        <x:v>0.003246</x:v>
      </x:c>
      <x:c r="E120" s="69" t="n">
        <x:v>0.004123</x:v>
      </x:c>
      <x:c r="F120" s="63"/>
      <x:c r="G120" s="63"/>
      <x:c r="H120" s="70" t="n">
        <x:f>A120</x:f>
        <x:v>43765</x:v>
      </x:c>
      <x:c r="I120" s="71" t="n">
        <x:f>(C120-B120)/B120</x:f>
        <x:v>0.2884615384615385</x:v>
      </x:c>
      <x:c r="J120" s="71" t="n">
        <x:f>(C121-B120)/B120</x:f>
        <x:v>0.42337278106508874</x:v>
      </x:c>
      <x:c r="K120" s="71" t="n">
        <x:f>(C122-B120)/B120</x:f>
        <x:v>0.27810650887573957</x:v>
      </x:c>
      <x:c r="L120" s="71" t="n">
        <x:f>(C123-B120)/B120</x:f>
        <x:v>0.3032544378698224</x:v>
      </x:c>
    </x:row>
    <x:row r="121">
      <x:c r="A121" s="68" t="n">
        <x:v>43766</x:v>
      </x:c>
      <x:c r="B121" s="69" t="n">
        <x:v>0.004121</x:v>
      </x:c>
      <x:c r="C121" s="69" t="n">
        <x:v>0.004811</x:v>
      </x:c>
      <x:c r="D121" s="69" t="n">
        <x:v>0.0038</x:v>
      </x:c>
      <x:c r="E121" s="69" t="n">
        <x:v>0.0038</x:v>
      </x:c>
      <x:c r="F121" s="63"/>
      <x:c r="G121" s="63"/>
      <x:c r="H121" s="70" t="n">
        <x:f>A121</x:f>
        <x:v>43766</x:v>
      </x:c>
      <x:c r="I121" s="71" t="n">
        <x:f>(C121-B121)/B121</x:f>
        <x:v>0.16743508857073539</x:v>
      </x:c>
      <x:c r="J121" s="71" t="n">
        <x:f>(C122-B121)/B121</x:f>
        <x:v>0.04828925018199476</x:v>
      </x:c>
      <x:c r="K121" s="71" t="n">
        <x:f>(C123-B121)/B121</x:f>
        <x:v>0.06891531181752013</x:v>
      </x:c>
      <x:c r="L121" s="71" t="n">
        <x:f>(C124-B121)/B121</x:f>
        <x:v>0.016500849308420374</x:v>
      </x:c>
    </x:row>
    <x:row r="122">
      <x:c r="A122" s="68" t="n">
        <x:v>43767</x:v>
      </x:c>
      <x:c r="B122" s="69" t="n">
        <x:v>0.003803</x:v>
      </x:c>
      <x:c r="C122" s="69" t="n">
        <x:v>0.00432</x:v>
      </x:c>
      <x:c r="D122" s="69" t="n">
        <x:v>0.003802</x:v>
      </x:c>
      <x:c r="E122" s="69" t="n">
        <x:v>0.00422</x:v>
      </x:c>
      <x:c r="F122" s="63"/>
      <x:c r="G122" s="63"/>
      <x:c r="H122" s="70" t="n">
        <x:f>A122</x:f>
        <x:v>43767</x:v>
      </x:c>
      <x:c r="I122" s="71" t="n">
        <x:f>(C122-B122)/B122</x:f>
        <x:v>0.1359453063371023</x:v>
      </x:c>
      <x:c r="J122" s="71" t="n">
        <x:f>(C123-B122)/B122</x:f>
        <x:v>0.15829608204049436</x:v>
      </x:c>
      <x:c r="K122" s="71" t="n">
        <x:f>(C124-B122)/B122</x:f>
        <x:v>0.10149881672363925</x:v>
      </x:c>
      <x:c r="L122" s="71" t="n">
        <x:f>(C125-B122)/B122</x:f>
        <x:v>0.08572179858006834</x:v>
      </x:c>
    </x:row>
    <x:row r="123">
      <x:c r="A123" s="68" t="n">
        <x:v>43768</x:v>
      </x:c>
      <x:c r="B123" s="69" t="n">
        <x:v>0.004217</x:v>
      </x:c>
      <x:c r="C123" s="69" t="n">
        <x:v>0.004405</x:v>
      </x:c>
      <x:c r="D123" s="69" t="n">
        <x:v>0.003862</x:v>
      </x:c>
      <x:c r="E123" s="69" t="n">
        <x:v>0.004135</x:v>
      </x:c>
      <x:c r="F123" s="63"/>
      <x:c r="G123" s="63"/>
      <x:c r="H123" s="70" t="n">
        <x:f>A123</x:f>
        <x:v>43768</x:v>
      </x:c>
      <x:c r="I123" s="71" t="n">
        <x:f>(C123-B123)/B123</x:f>
        <x:v>0.04458145601138245</x:v>
      </x:c>
      <x:c r="J123" s="71" t="n">
        <x:f>(C124-B123)/B123</x:f>
        <x:v>-0.00663979132084426</x:v>
      </x:c>
      <x:c r="K123" s="71" t="n">
        <x:f>(C125-B123)/B123</x:f>
        <x:v>-0.02086791557979616</x:v>
      </x:c>
      <x:c r="L123" s="71" t="n">
        <x:f>(C126-B123)/B123</x:f>
        <x:v>0.019207967749584887</x:v>
      </x:c>
    </x:row>
    <x:row r="124">
      <x:c r="A124" s="68" t="n">
        <x:v>43769</x:v>
      </x:c>
      <x:c r="B124" s="69" t="n">
        <x:v>0.004137</x:v>
      </x:c>
      <x:c r="C124" s="69" t="n">
        <x:v>0.004189</x:v>
      </x:c>
      <x:c r="D124" s="69" t="n">
        <x:v>0.003872</x:v>
      </x:c>
      <x:c r="E124" s="69" t="n">
        <x:v>0.004097</x:v>
      </x:c>
      <x:c r="F124" s="63"/>
      <x:c r="G124" s="63"/>
      <x:c r="H124" s="70" t="n">
        <x:f>A124</x:f>
        <x:v>43769</x:v>
      </x:c>
      <x:c r="I124" s="71" t="n">
        <x:f>(C124-B124)/B124</x:f>
        <x:v>0.012569494802997332</x:v>
      </x:c>
      <x:c r="J124" s="71" t="n">
        <x:f>(C125-B124)/B124</x:f>
        <x:v>-0.001933768431230407</x:v>
      </x:c>
      <x:c r="K124" s="71" t="n">
        <x:f>(C126-B124)/B124</x:f>
        <x:v>0.03891708967851092</x:v>
      </x:c>
      <x:c r="L124" s="71" t="n">
        <x:f>(C127-B124)/B124</x:f>
        <x:v>0.05704616872129565</x:v>
      </x:c>
    </x:row>
    <x:row r="125">
      <x:c r="A125" s="68" t="n">
        <x:v>43770</x:v>
      </x:c>
      <x:c r="B125" s="69" t="n">
        <x:v>0.004098</x:v>
      </x:c>
      <x:c r="C125" s="69" t="n">
        <x:v>0.004129</x:v>
      </x:c>
      <x:c r="D125" s="69" t="n">
        <x:v>0.003917</x:v>
      </x:c>
      <x:c r="E125" s="69" t="n">
        <x:v>0.003981</x:v>
      </x:c>
      <x:c r="F125" s="63"/>
      <x:c r="G125" s="63"/>
      <x:c r="H125" s="70" t="n">
        <x:f>A125</x:f>
        <x:v>43770</x:v>
      </x:c>
      <x:c r="I125" s="71" t="n">
        <x:f>(C125-B125)/B125</x:f>
        <x:v>0.007564665690580717</x:v>
      </x:c>
      <x:c r="J125" s="71" t="n">
        <x:f>(C126-B125)/B125</x:f>
        <x:v>0.04880429477794038</x:v>
      </x:c>
      <x:c r="K125" s="71" t="n">
        <x:f>(C127-B125)/B125</x:f>
        <x:v>0.06710590531966815</x:v>
      </x:c>
      <x:c r="L125" s="71" t="n">
        <x:f>(C128-B125)/B125</x:f>
        <x:v>0.0905319668130795</x:v>
      </x:c>
    </x:row>
    <x:row r="126">
      <x:c r="A126" s="68" t="n">
        <x:v>43771</x:v>
      </x:c>
      <x:c r="B126" s="69" t="n">
        <x:v>0.003988</x:v>
      </x:c>
      <x:c r="C126" s="69" t="n">
        <x:v>0.004298</x:v>
      </x:c>
      <x:c r="D126" s="69" t="n">
        <x:v>0.00397</x:v>
      </x:c>
      <x:c r="E126" s="69" t="n">
        <x:v>0.004204</x:v>
      </x:c>
      <x:c r="F126" s="63"/>
      <x:c r="G126" s="63"/>
      <x:c r="H126" s="70" t="n">
        <x:f>A126</x:f>
        <x:v>43771</x:v>
      </x:c>
      <x:c r="I126" s="71" t="n">
        <x:f>(C126-B126)/B126</x:f>
        <x:v>0.07773319959879627</x:v>
      </x:c>
      <x:c r="J126" s="71" t="n">
        <x:f>(C127-B126)/B126</x:f>
        <x:v>0.09653961885656968</x:v>
      </x:c>
      <x:c r="K126" s="71" t="n">
        <x:f>(C128-B126)/B126</x:f>
        <x:v>0.12061183550651947</x:v>
      </x:c>
      <x:c r="L126" s="71" t="n">
        <x:f>(C129-B126)/B126</x:f>
        <x:v>0.26629889669007006</x:v>
      </x:c>
    </x:row>
    <x:row r="127">
      <x:c r="A127" s="68" t="n">
        <x:v>43772</x:v>
      </x:c>
      <x:c r="B127" s="69" t="n">
        <x:v>0.004203</x:v>
      </x:c>
      <x:c r="C127" s="69" t="n">
        <x:v>0.004373</x:v>
      </x:c>
      <x:c r="D127" s="69" t="n">
        <x:v>0.00414</x:v>
      </x:c>
      <x:c r="E127" s="69" t="n">
        <x:v>0.004234</x:v>
      </x:c>
      <x:c r="F127" s="63"/>
      <x:c r="G127" s="63"/>
      <x:c r="H127" s="70" t="n">
        <x:f>A127</x:f>
        <x:v>43772</x:v>
      </x:c>
      <x:c r="I127" s="71" t="n">
        <x:f>(C127-B127)/B127</x:f>
        <x:v>0.04044729954794195</x:v>
      </x:c>
      <x:c r="J127" s="71" t="n">
        <x:f>(C128-B127)/B127</x:f>
        <x:v>0.06328812752795616</x:v>
      </x:c>
      <x:c r="K127" s="71" t="n">
        <x:f>(C129-B127)/B127</x:f>
        <x:v>0.2015227218653342</x:v>
      </x:c>
      <x:c r="L127" s="71" t="n">
        <x:f>(C130-B127)/B127</x:f>
        <x:v>0.2690935046395432</x:v>
      </x:c>
    </x:row>
    <x:row r="128">
      <x:c r="A128" s="68" t="n">
        <x:v>43773</x:v>
      </x:c>
      <x:c r="B128" s="69" t="n">
        <x:v>0.004236</x:v>
      </x:c>
      <x:c r="C128" s="69" t="n">
        <x:v>0.004469</x:v>
      </x:c>
      <x:c r="D128" s="69" t="n">
        <x:v>0.004161</x:v>
      </x:c>
      <x:c r="E128" s="69" t="n">
        <x:v>0.004386</x:v>
      </x:c>
      <x:c r="F128" s="63"/>
      <x:c r="G128" s="63"/>
      <x:c r="H128" s="70" t="n">
        <x:f>A128</x:f>
        <x:v>43773</x:v>
      </x:c>
      <x:c r="I128" s="71" t="n">
        <x:f>(C128-B128)/B128</x:f>
        <x:v>0.05500472143531626</x:v>
      </x:c>
      <x:c r="J128" s="71" t="n">
        <x:f>(C129-B128)/B128</x:f>
        <x:v>0.19216241737488188</x:v>
      </x:c>
      <x:c r="K128" s="71" t="n">
        <x:f>(C130-B128)/B128</x:f>
        <x:v>0.2592067988668555</x:v>
      </x:c>
      <x:c r="L128" s="71" t="n">
        <x:f>(C131-B128)/B128</x:f>
        <x:v>0.40793201133144463</x:v>
      </x:c>
    </x:row>
    <x:row r="129">
      <x:c r="A129" s="68" t="n">
        <x:v>43774</x:v>
      </x:c>
      <x:c r="B129" s="69" t="n">
        <x:v>0.004391</x:v>
      </x:c>
      <x:c r="C129" s="69" t="n">
        <x:v>0.00505</x:v>
      </x:c>
      <x:c r="D129" s="69" t="n">
        <x:v>0.004355</x:v>
      </x:c>
      <x:c r="E129" s="69" t="n">
        <x:v>0.004891</x:v>
      </x:c>
      <x:c r="F129" s="63"/>
      <x:c r="G129" s="63"/>
      <x:c r="H129" s="70" t="n">
        <x:f>A129</x:f>
        <x:v>43774</x:v>
      </x:c>
      <x:c r="I129" s="71" t="n">
        <x:f>(C129-B129)/B129</x:f>
        <x:v>0.1500797084946481</x:v>
      </x:c>
      <x:c r="J129" s="71" t="n">
        <x:f>(C130-B129)/B129</x:f>
        <x:v>0.21475745843771357</x:v>
      </x:c>
      <x:c r="K129" s="71" t="n">
        <x:f>(C131-B129)/B129</x:f>
        <x:v>0.3582327488043725</x:v>
      </x:c>
      <x:c r="L129" s="71" t="n">
        <x:f>(C132-B129)/B129</x:f>
        <x:v>0.3500341607834207</x:v>
      </x:c>
    </x:row>
    <x:row r="130">
      <x:c r="A130" s="68" t="n">
        <x:v>43775</x:v>
      </x:c>
      <x:c r="B130" s="69" t="n">
        <x:v>0.004886</x:v>
      </x:c>
      <x:c r="C130" s="69" t="n">
        <x:v>0.005334</x:v>
      </x:c>
      <x:c r="D130" s="69" t="n">
        <x:v>0.004882</x:v>
      </x:c>
      <x:c r="E130" s="69" t="n">
        <x:v>0.00524</x:v>
      </x:c>
      <x:c r="F130" s="63"/>
      <x:c r="G130" s="63"/>
      <x:c r="H130" s="70" t="n">
        <x:f>A130</x:f>
        <x:v>43775</x:v>
      </x:c>
      <x:c r="I130" s="71" t="n">
        <x:f>(C130-B130)/B130</x:f>
        <x:v>0.09169054441260756</x:v>
      </x:c>
      <x:c r="J130" s="71" t="n">
        <x:f>(C131-B130)/B130</x:f>
        <x:v>0.22063037249283668</x:v>
      </x:c>
      <x:c r="K130" s="71" t="n">
        <x:f>(C132-B130)/B130</x:f>
        <x:v>0.21326238231682368</x:v>
      </x:c>
      <x:c r="L130" s="71" t="n">
        <x:f>(C133-B130)/B130</x:f>
        <x:v>0.0861645517805977</x:v>
      </x:c>
    </x:row>
    <x:row r="131">
      <x:c r="A131" s="68" t="n">
        <x:v>43776</x:v>
      </x:c>
      <x:c r="B131" s="69" t="n">
        <x:v>0.005235</x:v>
      </x:c>
      <x:c r="C131" s="69" t="n">
        <x:v>0.005964</x:v>
      </x:c>
      <x:c r="D131" s="69" t="n">
        <x:v>0.005</x:v>
      </x:c>
      <x:c r="E131" s="69" t="n">
        <x:v>0.005616</x:v>
      </x:c>
      <x:c r="F131" s="63"/>
      <x:c r="G131" s="63"/>
      <x:c r="H131" s="70" t="n">
        <x:f>A131</x:f>
        <x:v>43776</x:v>
      </x:c>
      <x:c r="I131" s="71" t="n">
        <x:f>(C131-B131)/B131</x:f>
        <x:v>0.1392550143266475</x:v>
      </x:c>
      <x:c r="J131" s="71" t="n">
        <x:f>(C132-B131)/B131</x:f>
        <x:v>0.13237822349570202</x:v>
      </x:c>
      <x:c r="K131" s="71" t="n">
        <x:f>(C133-B131)/B131</x:f>
        <x:v>0.013753581661891121</x:v>
      </x:c>
      <x:c r="L131" s="71" t="n">
        <x:f>(C134-B131)/B131</x:f>
        <x:v>0.11556829035339057</x:v>
      </x:c>
    </x:row>
    <x:row r="132">
      <x:c r="A132" s="68" t="n">
        <x:v>43777</x:v>
      </x:c>
      <x:c r="B132" s="69" t="n">
        <x:v>0.005608</x:v>
      </x:c>
      <x:c r="C132" s="69" t="n">
        <x:v>0.005928</x:v>
      </x:c>
      <x:c r="D132" s="69" t="n">
        <x:v>0.005218</x:v>
      </x:c>
      <x:c r="E132" s="69" t="n">
        <x:v>0.005305</x:v>
      </x:c>
      <x:c r="F132" s="63"/>
      <x:c r="G132" s="63"/>
      <x:c r="H132" s="70" t="n">
        <x:f>A132</x:f>
        <x:v>43777</x:v>
      </x:c>
      <x:c r="I132" s="71" t="n">
        <x:f>(C132-B132)/B132</x:f>
        <x:v>0.05706134094151212</x:v>
      </x:c>
      <x:c r="J132" s="71" t="n">
        <x:f>(C133-B132)/B132</x:f>
        <x:v>-0.05367332382310985</x:v>
      </x:c>
      <x:c r="K132" s="71" t="n">
        <x:f>(C134-B132)/B132</x:f>
        <x:v>0.04136947218259621</x:v>
      </x:c>
      <x:c r="L132" s="71" t="n">
        <x:f>(C135-B132)/B132</x:f>
        <x:v>0.10199714693295285</x:v>
      </x:c>
    </x:row>
    <x:row r="133">
      <x:c r="A133" s="68" t="n">
        <x:v>43778</x:v>
      </x:c>
      <x:c r="B133" s="69" t="n">
        <x:v>0.005304</x:v>
      </x:c>
      <x:c r="C133" s="69" t="n">
        <x:v>0.005307</x:v>
      </x:c>
      <x:c r="D133" s="69" t="n">
        <x:v>0.005062</x:v>
      </x:c>
      <x:c r="E133" s="69" t="n">
        <x:v>0.005122</x:v>
      </x:c>
      <x:c r="F133" s="63"/>
      <x:c r="G133" s="63"/>
      <x:c r="H133" s="70" t="n">
        <x:f>A133</x:f>
        <x:v>43778</x:v>
      </x:c>
      <x:c r="I133" s="71" t="n">
        <x:f>(C133-B133)/B133</x:f>
        <x:v>0.0005656108597285819</x:v>
      </x:c>
      <x:c r="J133" s="71" t="n">
        <x:f>(C134-B133)/B133</x:f>
        <x:v>0.1010558069381599</x:v>
      </x:c>
      <x:c r="K133" s="71" t="n">
        <x:f>(C135-B133)/B133</x:f>
        <x:v>0.165158371040724</x:v>
      </x:c>
      <x:c r="L133" s="71" t="n">
        <x:f>(C136-B133)/B133</x:f>
        <x:v>0.27413273001508304</x:v>
      </x:c>
    </x:row>
    <x:row r="134">
      <x:c r="A134" s="68" t="n">
        <x:v>43779</x:v>
      </x:c>
      <x:c r="B134" s="69" t="n">
        <x:v>0.005121</x:v>
      </x:c>
      <x:c r="C134" s="69" t="n">
        <x:v>0.00584</x:v>
      </x:c>
      <x:c r="D134" s="69" t="n">
        <x:v>0.005092</x:v>
      </x:c>
      <x:c r="E134" s="69" t="n">
        <x:v>0.005739</x:v>
      </x:c>
      <x:c r="F134" s="63"/>
      <x:c r="G134" s="63"/>
      <x:c r="H134" s="70" t="n">
        <x:f>A134</x:f>
        <x:v>43779</x:v>
      </x:c>
      <x:c r="I134" s="71" t="n">
        <x:f>(C134-B134)/B134</x:f>
        <x:v>0.14040226518258153</x:v>
      </x:c>
      <x:c r="J134" s="71" t="n">
        <x:f>(C135-B134)/B134</x:f>
        <x:v>0.20679554774458117</x:v>
      </x:c>
      <x:c r="K134" s="71" t="n">
        <x:f>(C136-B134)/B134</x:f>
        <x:v>0.31966412809998057</x:v>
      </x:c>
      <x:c r="L134" s="71" t="n">
        <x:f>(C137-B134)/B134</x:f>
        <x:v>0.2827572739699279</x:v>
      </x:c>
    </x:row>
    <x:row r="135">
      <x:c r="A135" s="68" t="n">
        <x:v>43780</x:v>
      </x:c>
      <x:c r="B135" s="69" t="n">
        <x:v>0.005739</x:v>
      </x:c>
      <x:c r="C135" s="69" t="n">
        <x:v>0.00618</x:v>
      </x:c>
      <x:c r="D135" s="69" t="n">
        <x:v>0.005435</x:v>
      </x:c>
      <x:c r="E135" s="69" t="n">
        <x:v>0.00606</x:v>
      </x:c>
      <x:c r="F135" s="63"/>
      <x:c r="G135" s="63"/>
      <x:c r="H135" s="70" t="n">
        <x:f>A135</x:f>
        <x:v>43780</x:v>
      </x:c>
      <x:c r="I135" s="71" t="n">
        <x:f>(C135-B135)/B135</x:f>
        <x:v>0.07684265551489798</x:v>
      </x:c>
      <x:c r="J135" s="71" t="n">
        <x:f>(C136-B135)/B135</x:f>
        <x:v>0.1775570656908869</x:v>
      </x:c>
      <x:c r="K135" s="71" t="n">
        <x:f>(C137-B135)/B135</x:f>
        <x:v>0.14462449904164487</x:v>
      </x:c>
      <x:c r="L135" s="71" t="n">
        <x:f>(C138-B135)/B135</x:f>
        <x:v>0.31817389789161865</x:v>
      </x:c>
    </x:row>
    <x:row r="136">
      <x:c r="A136" s="68" t="n">
        <x:v>43781</x:v>
      </x:c>
      <x:c r="B136" s="69" t="n">
        <x:v>0.00606</x:v>
      </x:c>
      <x:c r="C136" s="69" t="n">
        <x:v>0.006758</x:v>
      </x:c>
      <x:c r="D136" s="69" t="n">
        <x:v>0.005939</x:v>
      </x:c>
      <x:c r="E136" s="69" t="n">
        <x:v>0.006543</x:v>
      </x:c>
      <x:c r="F136" s="63"/>
      <x:c r="G136" s="63"/>
      <x:c r="H136" s="70" t="n">
        <x:f>A136</x:f>
        <x:v>43781</x:v>
      </x:c>
      <x:c r="I136" s="71" t="n">
        <x:f>(C136-B136)/B136</x:f>
        <x:v>0.11518151815181515</x:v>
      </x:c>
      <x:c r="J136" s="71" t="n">
        <x:f>(C137-B136)/B136</x:f>
        <x:v>0.08399339933993398</x:v>
      </x:c>
      <x:c r="K136" s="71" t="n">
        <x:f>(C138-B136)/B136</x:f>
        <x:v>0.24834983498349825</x:v>
      </x:c>
      <x:c r="L136" s="71" t="n">
        <x:f>(C139-B136)/B136</x:f>
        <x:v>0.33894389438943884</x:v>
      </x:c>
    </x:row>
    <x:row r="137">
      <x:c r="A137" s="68" t="n">
        <x:v>43782</x:v>
      </x:c>
      <x:c r="B137" s="69" t="n">
        <x:v>0.00654</x:v>
      </x:c>
      <x:c r="C137" s="69" t="n">
        <x:v>0.006569</x:v>
      </x:c>
      <x:c r="D137" s="69" t="n">
        <x:v>0.006127</x:v>
      </x:c>
      <x:c r="E137" s="69" t="n">
        <x:v>0.006279</x:v>
      </x:c>
      <x:c r="F137" s="63"/>
      <x:c r="G137" s="63"/>
      <x:c r="H137" s="70" t="n">
        <x:f>A137</x:f>
        <x:v>43782</x:v>
      </x:c>
      <x:c r="I137" s="71" t="n">
        <x:f>(C137-B137)/B137</x:f>
        <x:v>0.004434250764526052</x:v>
      </x:c>
      <x:c r="J137" s="71" t="n">
        <x:f>(C138-B137)/B137</x:f>
        <x:v>0.15672782874617736</x:v>
      </x:c>
      <x:c r="K137" s="71" t="n">
        <x:f>(C139-B137)/B137</x:f>
        <x:v>0.2406727828746177</x:v>
      </x:c>
      <x:c r="L137" s="71" t="n">
        <x:f>(C140-B137)/B137</x:f>
        <x:v>0.19587155963302752</x:v>
      </x:c>
    </x:row>
    <x:row r="138">
      <x:c r="A138" s="68" t="n">
        <x:v>43783</x:v>
      </x:c>
      <x:c r="B138" s="69" t="n">
        <x:v>0.006278</x:v>
      </x:c>
      <x:c r="C138" s="69" t="n">
        <x:v>0.007565</x:v>
      </x:c>
      <x:c r="D138" s="69" t="n">
        <x:v>0.00615</x:v>
      </x:c>
      <x:c r="E138" s="69" t="n">
        <x:v>0.007294</x:v>
      </x:c>
      <x:c r="F138" s="63"/>
      <x:c r="G138" s="63"/>
      <x:c r="H138" s="70" t="n">
        <x:f>A138</x:f>
        <x:v>43783</x:v>
      </x:c>
      <x:c r="I138" s="71" t="n">
        <x:f>(C138-B138)/B138</x:f>
        <x:v>0.2050015928639694</x:v>
      </x:c>
      <x:c r="J138" s="71" t="n">
        <x:f>(C139-B138)/B138</x:f>
        <x:v>0.2924498247849634</x:v>
      </x:c>
      <x:c r="K138" s="71" t="n">
        <x:f>(C140-B138)/B138</x:f>
        <x:v>0.24577891048104494</x:v>
      </x:c>
      <x:c r="L138" s="71" t="n">
        <x:f>(C141-B138)/B138</x:f>
        <x:v>0.22252309652755667</x:v>
      </x:c>
    </x:row>
    <x:row r="139">
      <x:c r="A139" s="68" t="n">
        <x:v>43784</x:v>
      </x:c>
      <x:c r="B139" s="69" t="n">
        <x:v>0.007293</x:v>
      </x:c>
      <x:c r="C139" s="69" t="n">
        <x:v>0.008114</x:v>
      </x:c>
      <x:c r="D139" s="69" t="n">
        <x:v>0.006721</x:v>
      </x:c>
      <x:c r="E139" s="69" t="n">
        <x:v>0.007821</x:v>
      </x:c>
      <x:c r="F139" s="63"/>
      <x:c r="G139" s="63"/>
      <x:c r="H139" s="70" t="n">
        <x:f>A139</x:f>
        <x:v>43784</x:v>
      </x:c>
      <x:c r="I139" s="71" t="n">
        <x:f>(C139-B139)/B139</x:f>
        <x:v>0.11257370080899488</x:v>
      </x:c>
      <x:c r="J139" s="71" t="n">
        <x:f>(C140-B139)/B139</x:f>
        <x:v>0.07239819004524885</x:v>
      </x:c>
      <x:c r="K139" s="71" t="n">
        <x:f>(C141-B139)/B139</x:f>
        <x:v>0.0523789935554642</x:v>
      </x:c>
      <x:c r="L139" s="71" t="n">
        <x:f>(C142-B139)/B139</x:f>
        <x:v>0.05224187577128757</x:v>
      </x:c>
    </x:row>
    <x:row r="140">
      <x:c r="A140" s="68" t="n">
        <x:v>43785</x:v>
      </x:c>
      <x:c r="B140" s="69" t="n">
        <x:v>0.007821</x:v>
      </x:c>
      <x:c r="C140" s="69" t="n">
        <x:v>0.007821</x:v>
      </x:c>
      <x:c r="D140" s="69" t="n">
        <x:v>0.007201</x:v>
      </x:c>
      <x:c r="E140" s="69" t="n">
        <x:v>0.00725</x:v>
      </x:c>
      <x:c r="F140" s="63"/>
      <x:c r="G140" s="63"/>
      <x:c r="H140" s="70" t="n">
        <x:f>A140</x:f>
        <x:v>43785</x:v>
      </x:c>
      <x:c r="I140" s="71" t="n">
        <x:f>(C140-B140)/B140</x:f>
        <x:v>0</x:v>
      </x:c>
      <x:c r="J140" s="71" t="n">
        <x:f>(C141-B140)/B140</x:f>
        <x:v>-0.01866768955376543</x:v>
      </x:c>
      <x:c r="K140" s="71" t="n">
        <x:f>(C142-B140)/B140</x:f>
        <x:v>-0.018795550441120006</x:v>
      </x:c>
      <x:c r="L140" s="71" t="n">
        <x:f>(C143-B140)/B140</x:f>
        <x:v>-0.05523590333716917</x:v>
      </x:c>
    </x:row>
    <x:row r="141">
      <x:c r="A141" s="68" t="n">
        <x:v>43786</x:v>
      </x:c>
      <x:c r="B141" s="69" t="n">
        <x:v>0.007243</x:v>
      </x:c>
      <x:c r="C141" s="69" t="n">
        <x:v>0.007675</x:v>
      </x:c>
      <x:c r="D141" s="69" t="n">
        <x:v>0.007099</x:v>
      </x:c>
      <x:c r="E141" s="69" t="n">
        <x:v>0.007658</x:v>
      </x:c>
      <x:c r="F141" s="63"/>
      <x:c r="G141" s="63"/>
      <x:c r="H141" s="70" t="n">
        <x:f>A141</x:f>
        <x:v>43786</x:v>
      </x:c>
      <x:c r="I141" s="71" t="n">
        <x:f>(C141-B141)/B141</x:f>
        <x:v>0.05964379400800774</x:v>
      </x:c>
      <x:c r="J141" s="71" t="n">
        <x:f>(C142-B141)/B141</x:f>
        <x:v>0.05950572967002622</x:v>
      </x:c>
      <x:c r="K141" s="71" t="n">
        <x:f>(C143-B141)/B141</x:f>
        <x:v>0.02015739334529883</x:v>
      </x:c>
      <x:c r="L141" s="71" t="n">
        <x:f>(C144-B141)/B141</x:f>
        <x:v>-0.04928896865939535</x:v>
      </x:c>
    </x:row>
    <x:row r="142">
      <x:c r="A142" s="68" t="n">
        <x:v>43787</x:v>
      </x:c>
      <x:c r="B142" s="69" t="n">
        <x:v>0.007656</x:v>
      </x:c>
      <x:c r="C142" s="69" t="n">
        <x:v>0.007674</x:v>
      </x:c>
      <x:c r="D142" s="69" t="n">
        <x:v>0.007078</x:v>
      </x:c>
      <x:c r="E142" s="69" t="n">
        <x:v>0.007388</x:v>
      </x:c>
      <x:c r="F142" s="63"/>
      <x:c r="G142" s="63"/>
      <x:c r="H142" s="70" t="n">
        <x:f>A142</x:f>
        <x:v>43787</x:v>
      </x:c>
      <x:c r="I142" s="71" t="n">
        <x:f>(C142-B142)/B142</x:f>
        <x:v>0.002351097178683471</x:v>
      </x:c>
      <x:c r="J142" s="71" t="n">
        <x:f>(C143-B142)/B142</x:f>
        <x:v>-0.03487460815047021</x:v>
      </x:c>
      <x:c r="K142" s="71" t="n">
        <x:f>(C144-B142)/B142</x:f>
        <x:v>-0.10057471264367815</x:v>
      </x:c>
      <x:c r="L142" s="71" t="n">
        <x:f>(C145-B142)/B142</x:f>
        <x:v>-0.1875653082549634</x:v>
      </x:c>
    </x:row>
    <x:row r="143">
      <x:c r="A143" s="68" t="n">
        <x:v>43788</x:v>
      </x:c>
      <x:c r="B143" s="69" t="n">
        <x:v>0.007389</x:v>
      </x:c>
      <x:c r="C143" s="69" t="n">
        <x:v>0.007389</x:v>
      </x:c>
      <x:c r="D143" s="69" t="n">
        <x:v>0.006615</x:v>
      </x:c>
      <x:c r="E143" s="69" t="n">
        <x:v>0.00688</x:v>
      </x:c>
      <x:c r="F143" s="63"/>
      <x:c r="G143" s="63"/>
      <x:c r="H143" s="70" t="n">
        <x:f>A143</x:f>
        <x:v>43788</x:v>
      </x:c>
      <x:c r="I143" s="71" t="n">
        <x:f>(C143-B143)/B143</x:f>
        <x:v>0</x:v>
      </x:c>
      <x:c r="J143" s="71" t="n">
        <x:f>(C144-B143)/B143</x:f>
        <x:v>-0.06807416429828123</x:v>
      </x:c>
      <x:c r="K143" s="71" t="n">
        <x:f>(C145-B143)/B143</x:f>
        <x:v>-0.15820814724590607</x:v>
      </x:c>
      <x:c r="L143" s="71" t="n">
        <x:f>(C146-B143)/B143</x:f>
        <x:v>-0.20774123697388008</x:v>
      </x:c>
    </x:row>
    <x:row r="144">
      <x:c r="A144" s="68" t="n">
        <x:v>43789</x:v>
      </x:c>
      <x:c r="B144" s="69" t="n">
        <x:v>0.006881</x:v>
      </x:c>
      <x:c r="C144" s="69" t="n">
        <x:v>0.006886</x:v>
      </x:c>
      <x:c r="D144" s="69" t="n">
        <x:v>0.00601</x:v>
      </x:c>
      <x:c r="E144" s="69" t="n">
        <x:v>0.006133</x:v>
      </x:c>
      <x:c r="F144" s="63"/>
      <x:c r="G144" s="63"/>
      <x:c r="H144" s="70" t="n">
        <x:f>A144</x:f>
        <x:v>43789</x:v>
      </x:c>
      <x:c r="I144" s="71" t="n">
        <x:f>(C144-B144)/B144</x:f>
        <x:v>0.0007266385699752647</x:v>
      </x:c>
      <x:c r="J144" s="71" t="n">
        <x:f>(C145-B144)/B144</x:f>
        <x:v>-0.09606161895073392</x:v>
      </x:c>
      <x:c r="K144" s="71" t="n">
        <x:f>(C146-B144)/B144</x:f>
        <x:v>-0.14925156227292546</x:v>
      </x:c>
      <x:c r="L144" s="71" t="n">
        <x:f>(C147-B144)/B144</x:f>
        <x:v>-0.15608196483069325</x:v>
      </x:c>
    </x:row>
    <x:row r="145">
      <x:c r="A145" s="68" t="n">
        <x:v>43790</x:v>
      </x:c>
      <x:c r="B145" s="69" t="n">
        <x:v>0.006132</x:v>
      </x:c>
      <x:c r="C145" s="69" t="n">
        <x:v>0.00622</x:v>
      </x:c>
      <x:c r="D145" s="69" t="n">
        <x:v>0.005557</x:v>
      </x:c>
      <x:c r="E145" s="69" t="n">
        <x:v>0.005725</x:v>
      </x:c>
      <x:c r="F145" s="63"/>
      <x:c r="G145" s="63"/>
      <x:c r="H145" s="70" t="n">
        <x:f>A145</x:f>
        <x:v>43790</x:v>
      </x:c>
      <x:c r="I145" s="71" t="n">
        <x:f>(C145-B145)/B145</x:f>
        <x:v>0.014350945857795097</x:v>
      </x:c>
      <x:c r="J145" s="71" t="n">
        <x:f>(C146-B145)/B145</x:f>
        <x:v>-0.04533594259621664</x:v>
      </x:c>
      <x:c r="K145" s="71" t="n">
        <x:f>(C147-B145)/B145</x:f>
        <x:v>-0.05300065231572091</x:v>
      </x:c>
      <x:c r="L145" s="71" t="n">
        <x:f>(C148-B145)/B145</x:f>
        <x:v>-0.006360078277886492</x:v>
      </x:c>
    </x:row>
    <x:row r="146">
      <x:c r="A146" s="68" t="n">
        <x:v>43791</x:v>
      </x:c>
      <x:c r="B146" s="69" t="n">
        <x:v>0.005723</x:v>
      </x:c>
      <x:c r="C146" s="69" t="n">
        <x:v>0.005854</x:v>
      </x:c>
      <x:c r="D146" s="69" t="n">
        <x:v>0.004626</x:v>
      </x:c>
      <x:c r="E146" s="69" t="n">
        <x:v>0.005166</x:v>
      </x:c>
      <x:c r="F146" s="63"/>
      <x:c r="G146" s="63"/>
      <x:c r="H146" s="70" t="n">
        <x:f>A146</x:f>
        <x:v>43791</x:v>
      </x:c>
      <x:c r="I146" s="71" t="n">
        <x:f>(C146-B146)/B146</x:f>
        <x:v>0.02289009260877163</x:v>
      </x:c>
      <x:c r="J146" s="71" t="n">
        <x:f>(C147-B146)/B146</x:f>
        <x:v>0.014677616634632164</x:v>
      </x:c>
      <x:c r="K146" s="71" t="n">
        <x:f>(C148-B146)/B146</x:f>
        <x:v>0.06465140660492757</x:v>
      </x:c>
      <x:c r="L146" s="71" t="n">
        <x:f>(C149-B146)/B146</x:f>
        <x:v>0.05207059234667142</x:v>
      </x:c>
    </x:row>
    <x:row r="147">
      <x:c r="A147" s="68" t="n">
        <x:v>43792</x:v>
      </x:c>
      <x:c r="B147" s="69" t="n">
        <x:v>0.00517</x:v>
      </x:c>
      <x:c r="C147" s="69" t="n">
        <x:v>0.005807</x:v>
      </x:c>
      <x:c r="D147" s="69" t="n">
        <x:v>0.004911</x:v>
      </x:c>
      <x:c r="E147" s="69" t="n">
        <x:v>0.005756</x:v>
      </x:c>
      <x:c r="F147" s="63"/>
      <x:c r="G147" s="63"/>
      <x:c r="H147" s="70" t="n">
        <x:f>A147</x:f>
        <x:v>43792</x:v>
      </x:c>
      <x:c r="I147" s="71" t="n">
        <x:f>(C147-B147)/B147</x:f>
        <x:v>0.12321083172146993</x:v>
      </x:c>
      <x:c r="J147" s="71" t="n">
        <x:f>(C148-B147)/B147</x:f>
        <x:v>0.17852998065764028</x:v>
      </x:c>
      <x:c r="K147" s="71" t="n">
        <x:f>(C149-B147)/B147</x:f>
        <x:v>0.16460348162475824</x:v>
      </x:c>
      <x:c r="L147" s="71" t="n">
        <x:f>(C150-B147)/B147</x:f>
        <x:v>0.23520309477756288</x:v>
      </x:c>
    </x:row>
    <x:row r="148">
      <x:c r="A148" s="68" t="n">
        <x:v>43793</x:v>
      </x:c>
      <x:c r="B148" s="69" t="n">
        <x:v>0.005757</x:v>
      </x:c>
      <x:c r="C148" s="69" t="n">
        <x:v>0.006093</x:v>
      </x:c>
      <x:c r="D148" s="69" t="n">
        <x:v>0.005138</x:v>
      </x:c>
      <x:c r="E148" s="69" t="n">
        <x:v>0.005244</x:v>
      </x:c>
      <x:c r="F148" s="63"/>
      <x:c r="G148" s="63"/>
      <x:c r="H148" s="70" t="n">
        <x:f>A148</x:f>
        <x:v>43793</x:v>
      </x:c>
      <x:c r="I148" s="71" t="n">
        <x:f>(C148-B148)/B148</x:f>
        <x:v>0.05836373110995317</x:v>
      </x:c>
      <x:c r="J148" s="71" t="n">
        <x:f>(C149-B148)/B148</x:f>
        <x:v>0.045857217300677496</x:v>
      </x:c>
      <x:c r="K148" s="71" t="n">
        <x:f>(C150-B148)/B148</x:f>
        <x:v>0.10925829425047771</x:v>
      </x:c>
      <x:c r="L148" s="71" t="n">
        <x:f>(C151-B148)/B148</x:f>
        <x:v>0.15407330206704878</x:v>
      </x:c>
    </x:row>
    <x:row r="149">
      <x:c r="A149" s="68" t="n">
        <x:v>43794</x:v>
      </x:c>
      <x:c r="B149" s="69" t="n">
        <x:v>0.005242</x:v>
      </x:c>
      <x:c r="C149" s="69" t="n">
        <x:v>0.006021</x:v>
      </x:c>
      <x:c r="D149" s="69" t="n">
        <x:v>0.004972</x:v>
      </x:c>
      <x:c r="E149" s="69" t="n">
        <x:v>0.005829</x:v>
      </x:c>
      <x:c r="F149" s="63"/>
      <x:c r="G149" s="63"/>
      <x:c r="H149" s="70" t="n">
        <x:f>A149</x:f>
        <x:v>43794</x:v>
      </x:c>
      <x:c r="I149" s="71" t="n">
        <x:f>(C149-B149)/B149</x:f>
        <x:v>0.14860740175505535</x:v>
      </x:c>
      <x:c r="J149" s="71" t="n">
        <x:f>(C150-B149)/B149</x:f>
        <x:v>0.2182373140022892</x:v>
      </x:c>
      <x:c r="K149" s="71" t="n">
        <x:f>(C151-B149)/B149</x:f>
        <x:v>0.26745516978252565</x:v>
      </x:c>
      <x:c r="L149" s="71" t="n">
        <x:f>(C152-B149)/B149</x:f>
        <x:v>0.2714612743227775</x:v>
      </x:c>
    </x:row>
    <x:row r="150">
      <x:c r="A150" s="68" t="n">
        <x:v>43795</x:v>
      </x:c>
      <x:c r="B150" s="69" t="n">
        <x:v>0.005823</x:v>
      </x:c>
      <x:c r="C150" s="69" t="n">
        <x:v>0.006386</x:v>
      </x:c>
      <x:c r="D150" s="69" t="n">
        <x:v>0.00569</x:v>
      </x:c>
      <x:c r="E150" s="69" t="n">
        <x:v>0.006333</x:v>
      </x:c>
      <x:c r="F150" s="63"/>
      <x:c r="G150" s="63"/>
      <x:c r="H150" s="70" t="n">
        <x:f>A150</x:f>
        <x:v>43795</x:v>
      </x:c>
      <x:c r="I150" s="71" t="n">
        <x:f>(C150-B150)/B150</x:f>
        <x:v>0.09668555727288342</x:v>
      </x:c>
      <x:c r="J150" s="71" t="n">
        <x:f>(C151-B150)/B150</x:f>
        <x:v>0.14099261549029704</x:v>
      </x:c>
      <x:c r="K150" s="71" t="n">
        <x:f>(C152-B150)/B150</x:f>
        <x:v>0.144599003949854</x:v>
      </x:c>
      <x:c r="L150" s="71" t="n">
        <x:f>(C153-B150)/B150</x:f>
        <x:v>0.1212433453546282</x:v>
      </x:c>
    </x:row>
    <x:row r="151">
      <x:c r="A151" s="68" t="n">
        <x:v>43796</x:v>
      </x:c>
      <x:c r="B151" s="69" t="n">
        <x:v>0.006332</x:v>
      </x:c>
      <x:c r="C151" s="69" t="n">
        <x:v>0.006644</x:v>
      </x:c>
      <x:c r="D151" s="69" t="n">
        <x:v>0.005868</x:v>
      </x:c>
      <x:c r="E151" s="69" t="n">
        <x:v>0.006496</x:v>
      </x:c>
      <x:c r="F151" s="63"/>
      <x:c r="G151" s="63"/>
      <x:c r="H151" s="70" t="n">
        <x:f>A151</x:f>
        <x:v>43796</x:v>
      </x:c>
      <x:c r="I151" s="71" t="n">
        <x:f>(C151-B151)/B151</x:f>
        <x:v>0.04927353126974096</x:v>
      </x:c>
      <x:c r="J151" s="71" t="n">
        <x:f>(C152-B151)/B151</x:f>
        <x:v>0.052590018951358175</x:v>
      </x:c>
      <x:c r="K151" s="71" t="n">
        <x:f>(C153-B151)/B151</x:f>
        <x:v>0.03111181301326597</x:v>
      </x:c>
      <x:c r="L151" s="71" t="n">
        <x:f>(C154-B151)/B151</x:f>
        <x:v>0.022899557801642476</x:v>
      </x:c>
    </x:row>
    <x:row r="152">
      <x:c r="A152" s="68" t="n">
        <x:v>43797</x:v>
      </x:c>
      <x:c r="B152" s="69" t="n">
        <x:v>0.006505</x:v>
      </x:c>
      <x:c r="C152" s="69" t="n">
        <x:v>0.006665</x:v>
      </x:c>
      <x:c r="D152" s="69" t="n">
        <x:v>0.00627</x:v>
      </x:c>
      <x:c r="E152" s="69" t="n">
        <x:v>0.006352</x:v>
      </x:c>
      <x:c r="F152" s="63"/>
      <x:c r="G152" s="63"/>
      <x:c r="H152" s="70" t="n">
        <x:f>A152</x:f>
        <x:v>43797</x:v>
      </x:c>
      <x:c r="I152" s="71" t="n">
        <x:f>(C152-B152)/B152</x:f>
        <x:v>0.024596464258262805</x:v>
      </x:c>
      <x:c r="J152" s="71" t="n">
        <x:f>(C153-B152)/B152</x:f>
        <x:v>0.0036894696387393872</x:v>
      </x:c>
      <x:c r="K152" s="71" t="n">
        <x:f>(C154-B152)/B152</x:f>
        <x:v>-0.004304381245196041</x:v>
      </x:c>
      <x:c r="L152" s="71" t="n">
        <x:f>(C155-B152)/B152</x:f>
        <x:v>0.11068408916218282</x:v>
      </x:c>
    </x:row>
    <x:row r="153">
      <x:c r="A153" s="68" t="n">
        <x:v>43798</x:v>
      </x:c>
      <x:c r="B153" s="69" t="n">
        <x:v>0.00635</x:v>
      </x:c>
      <x:c r="C153" s="69" t="n">
        <x:v>0.006529</x:v>
      </x:c>
      <x:c r="D153" s="69" t="n">
        <x:v>0.0062</x:v>
      </x:c>
      <x:c r="E153" s="69" t="n">
        <x:v>0.006479</x:v>
      </x:c>
      <x:c r="F153" s="63"/>
      <x:c r="G153" s="63"/>
      <x:c r="H153" s="70" t="n">
        <x:f>A153</x:f>
        <x:v>43798</x:v>
      </x:c>
      <x:c r="I153" s="71" t="n">
        <x:f>(C153-B153)/B153</x:f>
        <x:v>0.02818897637795281</x:v>
      </x:c>
      <x:c r="J153" s="71" t="n">
        <x:f>(C154-B153)/B153</x:f>
        <x:v>0.02000000000000006</x:v>
      </x:c>
      <x:c r="K153" s="71" t="n">
        <x:f>(C155-B153)/B153</x:f>
        <x:v>0.1377952755905512</x:v>
      </x:c>
      <x:c r="L153" s="71" t="n">
        <x:f>(C156-B153)/B153</x:f>
        <x:v>0.25826771653543323</x:v>
      </x:c>
    </x:row>
    <x:row r="154">
      <x:c r="A154" s="68" t="n">
        <x:v>43799</x:v>
      </x:c>
      <x:c r="B154" s="69" t="n">
        <x:v>0.006476</x:v>
      </x:c>
      <x:c r="C154" s="69" t="n">
        <x:v>0.006477</x:v>
      </x:c>
      <x:c r="D154" s="69" t="n">
        <x:v>0.005965</x:v>
      </x:c>
      <x:c r="E154" s="69" t="n">
        <x:v>0.006085</x:v>
      </x:c>
      <x:c r="F154" s="63"/>
      <x:c r="G154" s="63"/>
      <x:c r="H154" s="70" t="n">
        <x:f>A154</x:f>
        <x:v>43799</x:v>
      </x:c>
      <x:c r="I154" s="71" t="n">
        <x:f>(C154-B154)/B154</x:f>
        <x:v>0.00015441630636197232</x:v>
      </x:c>
      <x:c r="J154" s="71" t="n">
        <x:f>(C155-B154)/B154</x:f>
        <x:v>0.11565781346510186</x:v>
      </x:c>
      <x:c r="K154" s="71" t="n">
        <x:f>(C156-B154)/B154</x:f>
        <x:v>0.23378628783199515</x:v>
      </x:c>
      <x:c r="L154" s="71" t="n">
        <x:f>(C157-B154)/B154</x:f>
        <x:v>0.17696108709079683</x:v>
      </x:c>
    </x:row>
    <x:row r="155">
      <x:c r="A155" s="68" t="n">
        <x:v>43800</x:v>
      </x:c>
      <x:c r="B155" s="69" t="n">
        <x:v>0.006082</x:v>
      </x:c>
      <x:c r="C155" s="69" t="n">
        <x:v>0.007225</x:v>
      </x:c>
      <x:c r="D155" s="69" t="n">
        <x:v>0.005743</x:v>
      </x:c>
      <x:c r="E155" s="69" t="n">
        <x:v>0.007103</x:v>
      </x:c>
      <x:c r="F155" s="63"/>
      <x:c r="G155" s="63"/>
      <x:c r="H155" s="70" t="n">
        <x:f>A155</x:f>
        <x:v>43800</x:v>
      </x:c>
      <x:c r="I155" s="71" t="n">
        <x:f>(C155-B155)/B155</x:f>
        <x:v>0.18793160144689247</x:v>
      </x:c>
      <x:c r="J155" s="71" t="n">
        <x:f>(C156-B155)/B155</x:f>
        <x:v>0.3137125945412695</x:v>
      </x:c>
      <x:c r="K155" s="71" t="n">
        <x:f>(C157-B155)/B155</x:f>
        <x:v>0.2532061821769156</x:v>
      </x:c>
      <x:c r="L155" s="71" t="n">
        <x:f>(C158-B155)/B155</x:f>
        <x:v>0.2808286747780336</x:v>
      </x:c>
    </x:row>
    <x:row r="156">
      <x:c r="A156" s="68" t="n">
        <x:v>43801</x:v>
      </x:c>
      <x:c r="B156" s="69" t="n">
        <x:v>0.007108</x:v>
      </x:c>
      <x:c r="C156" s="69" t="n">
        <x:v>0.00799</x:v>
      </x:c>
      <x:c r="D156" s="69" t="n">
        <x:v>0.007108</x:v>
      </x:c>
      <x:c r="E156" s="69" t="n">
        <x:v>0.007418</x:v>
      </x:c>
      <x:c r="F156" s="63"/>
      <x:c r="G156" s="63"/>
      <x:c r="H156" s="70" t="n">
        <x:f>A156</x:f>
        <x:v>43801</x:v>
      </x:c>
      <x:c r="I156" s="71" t="n">
        <x:f>(C156-B156)/B156</x:f>
        <x:v>0.12408553742262252</x:v>
      </x:c>
      <x:c r="J156" s="71" t="n">
        <x:f>(C157-B156)/B156</x:f>
        <x:v>0.07231288688801359</x:v>
      </x:c>
      <x:c r="K156" s="71" t="n">
        <x:f>(C158-B156)/B156</x:f>
        <x:v>0.09594822734946544</x:v>
      </x:c>
      <x:c r="L156" s="71" t="n">
        <x:f>(C159-B156)/B156</x:f>
        <x:v>0.0012661789532921114</x:v>
      </x:c>
    </x:row>
    <x:row r="157">
      <x:c r="A157" s="68" t="n">
        <x:v>43802</x:v>
      </x:c>
      <x:c r="B157" s="69" t="n">
        <x:v>0.007424</x:v>
      </x:c>
      <x:c r="C157" s="69" t="n">
        <x:v>0.007622</x:v>
      </x:c>
      <x:c r="D157" s="69" t="n">
        <x:v>0.006755</x:v>
      </x:c>
      <x:c r="E157" s="69" t="n">
        <x:v>0.006969</x:v>
      </x:c>
      <x:c r="F157" s="63"/>
      <x:c r="G157" s="63"/>
      <x:c r="H157" s="70" t="n">
        <x:f>A157</x:f>
        <x:v>43802</x:v>
      </x:c>
      <x:c r="I157" s="71" t="n">
        <x:f>(C157-B157)/B157</x:f>
        <x:v>0.02667025862068969</x:v>
      </x:c>
      <x:c r="J157" s="71" t="n">
        <x:f>(C158-B157)/B157</x:f>
        <x:v>0.049299568965517244</x:v>
      </x:c>
      <x:c r="K157" s="71" t="n">
        <x:f>(C159-B157)/B157</x:f>
        <x:v>-0.04135237068965517</x:v>
      </x:c>
      <x:c r="L157" s="71" t="n">
        <x:f>(C160-B157)/B157</x:f>
        <x:v>-0.057246767241379316</x:v>
      </x:c>
    </x:row>
    <x:row r="158">
      <x:c r="A158" s="68" t="n">
        <x:v>43803</x:v>
      </x:c>
      <x:c r="B158" s="69" t="n">
        <x:v>0.006969</x:v>
      </x:c>
      <x:c r="C158" s="69" t="n">
        <x:v>0.00779</x:v>
      </x:c>
      <x:c r="D158" s="69" t="n">
        <x:v>0.006745</x:v>
      </x:c>
      <x:c r="E158" s="69" t="n">
        <x:v>0.006884</x:v>
      </x:c>
      <x:c r="F158" s="63"/>
      <x:c r="G158" s="63"/>
      <x:c r="H158" s="70" t="n">
        <x:f>A158</x:f>
        <x:v>43803</x:v>
      </x:c>
      <x:c r="I158" s="71" t="n">
        <x:f>(C158-B158)/B158</x:f>
        <x:v>0.11780743291720472</x:v>
      </x:c>
      <x:c r="J158" s="71" t="n">
        <x:f>(C159-B158)/B158</x:f>
        <x:v>0.02123690629932554</x:v>
      </x:c>
      <x:c r="K158" s="71" t="n">
        <x:f>(C160-B158)/B158</x:f>
        <x:v>0.004304778303917297</x:v>
      </x:c>
      <x:c r="L158" s="71" t="n">
        <x:f>(C161-B158)/B158</x:f>
        <x:v>0.04448270914047919</x:v>
      </x:c>
    </x:row>
    <x:row r="159">
      <x:c r="A159" s="68" t="n">
        <x:v>43804</x:v>
      </x:c>
      <x:c r="B159" s="69" t="n">
        <x:v>0.006889</x:v>
      </x:c>
      <x:c r="C159" s="69" t="n">
        <x:v>0.007117</x:v>
      </x:c>
      <x:c r="D159" s="69" t="n">
        <x:v>0.006643</x:v>
      </x:c>
      <x:c r="E159" s="69" t="n">
        <x:v>0.006872</x:v>
      </x:c>
      <x:c r="F159" s="63"/>
      <x:c r="G159" s="63"/>
      <x:c r="H159" s="70" t="n">
        <x:f>A159</x:f>
        <x:v>43804</x:v>
      </x:c>
      <x:c r="I159" s="71" t="n">
        <x:f>(C159-B159)/B159</x:f>
        <x:v>0.03309624038321961</x:v>
      </x:c>
      <x:c r="J159" s="71" t="n">
        <x:f>(C160-B159)/B159</x:f>
        <x:v>0.015967484395412956</x:v>
      </x:c>
      <x:c r="K159" s="71" t="n">
        <x:f>(C161-B159)/B159</x:f>
        <x:v>0.05661199012919142</x:v>
      </x:c>
      <x:c r="L159" s="71" t="n">
        <x:f>(C162-B159)/B159</x:f>
        <x:v>0.059950645957323294</x:v>
      </x:c>
    </x:row>
    <x:row r="160">
      <x:c r="A160" s="68" t="n">
        <x:v>43805</x:v>
      </x:c>
      <x:c r="B160" s="69" t="n">
        <x:v>0.00687</x:v>
      </x:c>
      <x:c r="C160" s="69" t="n">
        <x:v>0.006999</x:v>
      </x:c>
      <x:c r="D160" s="69" t="n">
        <x:v>0.006457</x:v>
      </x:c>
      <x:c r="E160" s="69" t="n">
        <x:v>0.006945</x:v>
      </x:c>
      <x:c r="F160" s="63"/>
      <x:c r="G160" s="63"/>
      <x:c r="H160" s="70" t="n">
        <x:f>A160</x:f>
        <x:v>43805</x:v>
      </x:c>
      <x:c r="I160" s="71" t="n">
        <x:f>(C160-B160)/B160</x:f>
        <x:v>0.01877729257641918</x:v>
      </x:c>
      <x:c r="J160" s="71" t="n">
        <x:f>(C161-B160)/B160</x:f>
        <x:v>0.05953420669577869</x:v>
      </x:c>
      <x:c r="K160" s="71" t="n">
        <x:f>(C162-B160)/B160</x:f>
        <x:v>0.06288209606986901</x:v>
      </x:c>
      <x:c r="L160" s="71" t="n">
        <x:f>(C163-B160)/B160</x:f>
        <x:v>0.07307132459970886</x:v>
      </x:c>
    </x:row>
    <x:row r="161">
      <x:c r="A161" s="68" t="n">
        <x:v>43806</x:v>
      </x:c>
      <x:c r="B161" s="69" t="n">
        <x:v>0.006951</x:v>
      </x:c>
      <x:c r="C161" s="69" t="n">
        <x:v>0.007279</x:v>
      </x:c>
      <x:c r="D161" s="69" t="n">
        <x:v>0.0068</x:v>
      </x:c>
      <x:c r="E161" s="69" t="n">
        <x:v>0.006802</x:v>
      </x:c>
      <x:c r="F161" s="63"/>
      <x:c r="G161" s="63"/>
      <x:c r="H161" s="70" t="n">
        <x:f>A161</x:f>
        <x:v>43806</x:v>
      </x:c>
      <x:c r="I161" s="71" t="n">
        <x:f>(C161-B161)/B161</x:f>
        <x:v>0.047187455042439964</x:v>
      </x:c>
      <x:c r="J161" s="71" t="n">
        <x:f>(C162-B161)/B161</x:f>
        <x:v>0.050496331463098926</x:v>
      </x:c>
      <x:c r="K161" s="71" t="n">
        <x:f>(C163-B161)/B161</x:f>
        <x:v>0.06056682491727815</x:v>
      </x:c>
      <x:c r="L161" s="71" t="n">
        <x:f>(C164-B161)/B161</x:f>
        <x:v>-0.013379369874838058</x:v>
      </x:c>
    </x:row>
    <x:row r="162">
      <x:c r="A162" s="68" t="n">
        <x:v>43807</x:v>
      </x:c>
      <x:c r="B162" s="69" t="n">
        <x:v>0.006802</x:v>
      </x:c>
      <x:c r="C162" s="69" t="n">
        <x:v>0.007302</x:v>
      </x:c>
      <x:c r="D162" s="69" t="n">
        <x:v>0.006641</x:v>
      </x:c>
      <x:c r="E162" s="69" t="n">
        <x:v>0.007127</x:v>
      </x:c>
      <x:c r="F162" s="63"/>
      <x:c r="G162" s="63"/>
      <x:c r="H162" s="70" t="n">
        <x:f>A162</x:f>
        <x:v>43807</x:v>
      </x:c>
      <x:c r="I162" s="71" t="n">
        <x:f>(C162-B162)/B162</x:f>
        <x:v>0.07350779182593362</x:v>
      </x:c>
      <x:c r="J162" s="71" t="n">
        <x:f>(C163-B162)/B162</x:f>
        <x:v>0.08379888268156428</x:v>
      </x:c>
      <x:c r="K162" s="71" t="n">
        <x:f>(C164-B162)/B162</x:f>
        <x:v>0.00823287268450463</x:v>
      </x:c>
      <x:c r="L162" s="71" t="n">
        <x:f>(C165-B162)/B162</x:f>
        <x:v>-0.06115848279917667</x:v>
      </x:c>
    </x:row>
    <x:row r="163">
      <x:c r="A163" s="68" t="n">
        <x:v>43808</x:v>
      </x:c>
      <x:c r="B163" s="69" t="n">
        <x:v>0.007127</x:v>
      </x:c>
      <x:c r="C163" s="69" t="n">
        <x:v>0.007372</x:v>
      </x:c>
      <x:c r="D163" s="69" t="n">
        <x:v>0.00675</x:v>
      </x:c>
      <x:c r="E163" s="69" t="n">
        <x:v>0.006828</x:v>
      </x:c>
      <x:c r="F163" s="63"/>
      <x:c r="G163" s="63"/>
      <x:c r="H163" s="70" t="n">
        <x:f>A163</x:f>
        <x:v>43808</x:v>
      </x:c>
      <x:c r="I163" s="71" t="n">
        <x:f>(C163-B163)/B163</x:f>
        <x:v>0.03437631542023298</x:v>
      </x:c>
      <x:c r="J163" s="71" t="n">
        <x:f>(C164-B163)/B163</x:f>
        <x:v>-0.03774379121650053</x:v>
      </x:c>
      <x:c r="K163" s="71" t="n">
        <x:f>(C165-B163)/B163</x:f>
        <x:v>-0.10397081520976562</x:v>
      </x:c>
      <x:c r="L163" s="71" t="n">
        <x:f>(C166-B163)/B163</x:f>
        <x:v>-0.11393293110705759</x:v>
      </x:c>
    </x:row>
    <x:row r="164">
      <x:c r="A164" s="68" t="n">
        <x:v>43809</x:v>
      </x:c>
      <x:c r="B164" s="69" t="n">
        <x:v>0.006828</x:v>
      </x:c>
      <x:c r="C164" s="69" t="n">
        <x:v>0.006858</x:v>
      </x:c>
      <x:c r="D164" s="69" t="n">
        <x:v>0.005927</x:v>
      </x:c>
      <x:c r="E164" s="69" t="n">
        <x:v>0.006216</x:v>
      </x:c>
      <x:c r="F164" s="63"/>
      <x:c r="G164" s="63"/>
      <x:c r="H164" s="70" t="n">
        <x:f>A164</x:f>
        <x:v>43809</x:v>
      </x:c>
      <x:c r="I164" s="71" t="n">
        <x:f>(C164-B164)/B164</x:f>
        <x:v>0.004393673110720637</x:v>
      </x:c>
      <x:c r="J164" s="71" t="n">
        <x:f>(C165-B164)/B164</x:f>
        <x:v>-0.06473345049794957</x:v>
      </x:c>
      <x:c r="K164" s="71" t="n">
        <x:f>(C166-B164)/B164</x:f>
        <x:v>-0.07513181019332156</x:v>
      </x:c>
      <x:c r="L164" s="71" t="n">
        <x:f>(C167-B164)/B164</x:f>
        <x:v>-0.021089630931458703</x:v>
      </x:c>
    </x:row>
    <x:row r="165">
      <x:c r="A165" s="68" t="n">
        <x:v>43810</x:v>
      </x:c>
      <x:c r="B165" s="69" t="n">
        <x:v>0.006213</x:v>
      </x:c>
      <x:c r="C165" s="69" t="n">
        <x:v>0.006386</x:v>
      </x:c>
      <x:c r="D165" s="69" t="n">
        <x:v>0.006026</x:v>
      </x:c>
      <x:c r="E165" s="69" t="n">
        <x:v>0.006073</x:v>
      </x:c>
      <x:c r="F165" s="63"/>
      <x:c r="G165" s="63"/>
      <x:c r="H165" s="70" t="n">
        <x:f>A165</x:f>
        <x:v>43810</x:v>
      </x:c>
      <x:c r="I165" s="71" t="n">
        <x:f>(C165-B165)/B165</x:f>
        <x:v>0.02784484146145186</x:v>
      </x:c>
      <x:c r="J165" s="71" t="n">
        <x:f>(C166-B165)/B165</x:f>
        <x:v>0.01641718976339941</x:v>
      </x:c>
      <x:c r="K165" s="71" t="n">
        <x:f>(C167-B165)/B165</x:f>
        <x:v>0.07580878802510865</x:v>
      </x:c>
      <x:c r="L165" s="71" t="n">
        <x:f>(C168-B165)/B165</x:f>
        <x:v>-0.04120392724931598</x:v>
      </x:c>
    </x:row>
    <x:row r="166">
      <x:c r="A166" s="68" t="n">
        <x:v>43811</x:v>
      </x:c>
      <x:c r="B166" s="69" t="n">
        <x:v>0.006075</x:v>
      </x:c>
      <x:c r="C166" s="69" t="n">
        <x:v>0.006315</x:v>
      </x:c>
      <x:c r="D166" s="69" t="n">
        <x:v>0.005778</x:v>
      </x:c>
      <x:c r="E166" s="69" t="n">
        <x:v>0.006211</x:v>
      </x:c>
      <x:c r="F166" s="63"/>
      <x:c r="G166" s="63"/>
      <x:c r="H166" s="70" t="n">
        <x:f>A166</x:f>
        <x:v>43811</x:v>
      </x:c>
      <x:c r="I166" s="71" t="n">
        <x:f>(C166-B166)/B166</x:f>
        <x:v>0.039506172839506276</x:v>
      </x:c>
      <x:c r="J166" s="71" t="n">
        <x:f>(C167-B166)/B166</x:f>
        <x:v>0.10024691358024694</x:v>
      </x:c>
      <x:c r="K166" s="71" t="n">
        <x:f>(C168-B166)/B166</x:f>
        <x:v>-0.01942386831275721</x:v>
      </x:c>
      <x:c r="L166" s="71" t="n">
        <x:f>(C169-B166)/B166</x:f>
        <x:v>-0.06320987654320985</x:v>
      </x:c>
    </x:row>
    <x:row r="167">
      <x:c r="A167" s="68" t="n">
        <x:v>43812</x:v>
      </x:c>
      <x:c r="B167" s="69" t="n">
        <x:v>0.006212</x:v>
      </x:c>
      <x:c r="C167" s="69" t="n">
        <x:v>0.006684</x:v>
      </x:c>
      <x:c r="D167" s="69" t="n">
        <x:v>0.005688</x:v>
      </x:c>
      <x:c r="E167" s="69" t="n">
        <x:v>0.005892</x:v>
      </x:c>
      <x:c r="F167" s="63"/>
      <x:c r="G167" s="63"/>
      <x:c r="H167" s="70" t="n">
        <x:f>A167</x:f>
        <x:v>43812</x:v>
      </x:c>
      <x:c r="I167" s="71" t="n">
        <x:f>(C167-B167)/B167</x:f>
        <x:v>0.07598197037990989</x:v>
      </x:c>
      <x:c r="J167" s="71" t="n">
        <x:f>(C168-B167)/B167</x:f>
        <x:v>-0.04104958145524791</x:v>
      </x:c>
      <x:c r="K167" s="71" t="n">
        <x:f>(C169-B167)/B167</x:f>
        <x:v>-0.08386992916934961</x:v>
      </x:c>
      <x:c r="L167" s="71" t="n">
        <x:f>(C170-B167)/B167</x:f>
        <x:v>-0.09900193174500954</x:v>
      </x:c>
    </x:row>
    <x:row r="168">
      <x:c r="A168" s="68" t="n">
        <x:v>43813</x:v>
      </x:c>
      <x:c r="B168" s="69" t="n">
        <x:v>0.00589</x:v>
      </x:c>
      <x:c r="C168" s="69" t="n">
        <x:v>0.005957</x:v>
      </x:c>
      <x:c r="D168" s="69" t="n">
        <x:v>0.005326</x:v>
      </x:c>
      <x:c r="E168" s="69" t="n">
        <x:v>0.005451</x:v>
      </x:c>
      <x:c r="F168" s="63"/>
      <x:c r="G168" s="63"/>
      <x:c r="H168" s="70" t="n">
        <x:f>A168</x:f>
        <x:v>43813</x:v>
      </x:c>
      <x:c r="I168" s="71" t="n">
        <x:f>(C168-B168)/B168</x:f>
        <x:v>0.011375212224108549</x:v>
      </x:c>
      <x:c r="J168" s="71" t="n">
        <x:f>(C169-B168)/B168</x:f>
        <x:v>-0.033786078098472054</x:v>
      </x:c>
      <x:c r="K168" s="71" t="n">
        <x:f>(C170-B168)/B168</x:f>
        <x:v>-0.04974533106960948</x:v>
      </x:c>
      <x:c r="L168" s="71" t="n">
        <x:f>(C171-B168)/B168</x:f>
        <x:v>-0.13548387096774195</x:v>
      </x:c>
    </x:row>
    <x:row r="169">
      <x:c r="A169" s="68" t="n">
        <x:v>43814</x:v>
      </x:c>
      <x:c r="B169" s="69" t="n">
        <x:v>0.005452</x:v>
      </x:c>
      <x:c r="C169" s="69" t="n">
        <x:v>0.005691</x:v>
      </x:c>
      <x:c r="D169" s="69" t="n">
        <x:v>0.005225</x:v>
      </x:c>
      <x:c r="E169" s="69" t="n">
        <x:v>0.005569</x:v>
      </x:c>
      <x:c r="F169" s="63"/>
      <x:c r="G169" s="63"/>
      <x:c r="H169" s="70" t="n">
        <x:f>A169</x:f>
        <x:v>43814</x:v>
      </x:c>
      <x:c r="I169" s="71" t="n">
        <x:f>(C169-B169)/B169</x:f>
        <x:v>0.04383712399119582</x:v>
      </x:c>
      <x:c r="J169" s="71" t="n">
        <x:f>(C170-B169)/B169</x:f>
        <x:v>0.026595744680851092</x:v>
      </x:c>
      <x:c r="K169" s="71" t="n">
        <x:f>(C171-B169)/B169</x:f>
        <x:v>-0.06603081438004403</x:v>
      </x:c>
      <x:c r="L169" s="71" t="n">
        <x:f>(C172-B169)/B169</x:f>
        <x:v>-0.004218635363169561</x:v>
      </x:c>
    </x:row>
    <x:row r="170">
      <x:c r="A170" s="68" t="n">
        <x:v>43815</x:v>
      </x:c>
      <x:c r="B170" s="69" t="n">
        <x:v>0.005573</x:v>
      </x:c>
      <x:c r="C170" s="69" t="n">
        <x:v>0.005597</x:v>
      </x:c>
      <x:c r="D170" s="69" t="n">
        <x:v>0.00498</x:v>
      </x:c>
      <x:c r="E170" s="69" t="n">
        <x:v>0.005034</x:v>
      </x:c>
      <x:c r="F170" s="63"/>
      <x:c r="G170" s="63"/>
      <x:c r="H170" s="70" t="n">
        <x:f>A170</x:f>
        <x:v>43815</x:v>
      </x:c>
      <x:c r="I170" s="71" t="n">
        <x:f>(C170-B170)/B170</x:f>
        <x:v>0.004306477660147243</x:v>
      </x:c>
      <x:c r="J170" s="71" t="n">
        <x:f>(C171-B170)/B170</x:f>
        <x:v>-0.0863089897721155</x:v>
      </x:c>
      <x:c r="K170" s="71" t="n">
        <x:f>(C172-B170)/B170</x:f>
        <x:v>-0.025838865960882834</x:v>
      </x:c>
      <x:c r="L170" s="71" t="n">
        <x:f>(C173-B170)/B170</x:f>
        <x:v>-0.03481069441952265</x:v>
      </x:c>
    </x:row>
    <x:row r="171">
      <x:c r="A171" s="68" t="n">
        <x:v>43816</x:v>
      </x:c>
      <x:c r="B171" s="69" t="n">
        <x:v>0.005034</x:v>
      </x:c>
      <x:c r="C171" s="69" t="n">
        <x:v>0.005092</x:v>
      </x:c>
      <x:c r="D171" s="69" t="n">
        <x:v>0.00455</x:v>
      </x:c>
      <x:c r="E171" s="69" t="n">
        <x:v>0.004644</x:v>
      </x:c>
      <x:c r="F171" s="63"/>
      <x:c r="G171" s="63"/>
      <x:c r="H171" s="70" t="n">
        <x:f>A171</x:f>
        <x:v>43816</x:v>
      </x:c>
      <x:c r="I171" s="71" t="n">
        <x:f>(C171-B171)/B171</x:f>
        <x:v>0.011521652761223657</x:v>
      </x:c>
      <x:c r="J171" s="71" t="n">
        <x:f>(C172-B171)/B171</x:f>
        <x:v>0.07846642828764393</x:v>
      </x:c>
      <x:c r="K171" s="71" t="n">
        <x:f>(C173-B171)/B171</x:f>
        <x:v>0.06853396901072702</x:v>
      </x:c>
      <x:c r="L171" s="71" t="n">
        <x:f>(C174-B171)/B171</x:f>
        <x:v>0.10448947159316638</x:v>
      </x:c>
    </x:row>
    <x:row r="172">
      <x:c r="A172" s="68" t="n">
        <x:v>43817</x:v>
      </x:c>
      <x:c r="B172" s="69" t="n">
        <x:v>0.004646</x:v>
      </x:c>
      <x:c r="C172" s="69" t="n">
        <x:v>0.005429</x:v>
      </x:c>
      <x:c r="D172" s="69" t="n">
        <x:v>0.004451</x:v>
      </x:c>
      <x:c r="E172" s="69" t="n">
        <x:v>0.005309</x:v>
      </x:c>
      <x:c r="F172" s="63"/>
      <x:c r="G172" s="63"/>
      <x:c r="H172" s="70" t="n">
        <x:f>A172</x:f>
        <x:v>43817</x:v>
      </x:c>
      <x:c r="I172" s="71" t="n">
        <x:f>(C172-B172)/B172</x:f>
        <x:v>0.16853207059836414</x:v>
      </x:c>
      <x:c r="J172" s="71" t="n">
        <x:f>(C173-B172)/B172</x:f>
        <x:v>0.15777012483857084</x:v>
      </x:c>
      <x:c r="K172" s="71" t="n">
        <x:f>(C174-B172)/B172</x:f>
        <x:v>0.19672836848902278</x:v>
      </x:c>
      <x:c r="L172" s="71" t="n">
        <x:f>(C175-B172)/B172</x:f>
        <x:v>0.19522169608265172</x:v>
      </x:c>
    </x:row>
    <x:row r="173">
      <x:c r="A173" s="68" t="n">
        <x:v>43818</x:v>
      </x:c>
      <x:c r="B173" s="69" t="n">
        <x:v>0.005321</x:v>
      </x:c>
      <x:c r="C173" s="69" t="n">
        <x:v>0.005379</x:v>
      </x:c>
      <x:c r="D173" s="69" t="n">
        <x:v>0.004875</x:v>
      </x:c>
      <x:c r="E173" s="69" t="n">
        <x:v>0.00505</x:v>
      </x:c>
      <x:c r="F173" s="63"/>
      <x:c r="G173" s="63"/>
      <x:c r="H173" s="70" t="n">
        <x:f>A173</x:f>
        <x:v>43818</x:v>
      </x:c>
      <x:c r="I173" s="71" t="n">
        <x:f>(C173-B173)/B173</x:f>
        <x:v>0.010900206728058614</x:v>
      </x:c>
      <x:c r="J173" s="71" t="n">
        <x:f>(C174-B173)/B173</x:f>
        <x:v>0.044916369103551894</x:v>
      </x:c>
      <x:c r="K173" s="71" t="n">
        <x:f>(C175-B173)/B173</x:f>
        <x:v>0.04360082691223446</x:v>
      </x:c>
      <x:c r="L173" s="71" t="n">
        <x:f>(C176-B173)/B173</x:f>
        <x:v>0.056944183424168286</x:v>
      </x:c>
    </x:row>
    <x:row r="174">
      <x:c r="A174" s="68" t="n">
        <x:v>43819</x:v>
      </x:c>
      <x:c r="B174" s="69" t="n">
        <x:v>0.005047</x:v>
      </x:c>
      <x:c r="C174" s="69" t="n">
        <x:v>0.00556</x:v>
      </x:c>
      <x:c r="D174" s="69" t="n">
        <x:v>0.004956</x:v>
      </x:c>
      <x:c r="E174" s="69" t="n">
        <x:v>0.005395</x:v>
      </x:c>
      <x:c r="F174" s="63"/>
      <x:c r="G174" s="63"/>
      <x:c r="H174" s="70" t="n">
        <x:f>A174</x:f>
        <x:v>43819</x:v>
      </x:c>
      <x:c r="I174" s="71" t="n">
        <x:f>(C174-B174)/B174</x:f>
        <x:v>0.10164454131167021</x:v>
      </x:c>
      <x:c r="J174" s="71" t="n">
        <x:f>(C175-B174)/B174</x:f>
        <x:v>0.1002575787596591</x:v>
      </x:c>
      <x:c r="K174" s="71" t="n">
        <x:f>(C176-B174)/B174</x:f>
        <x:v>0.11432534178720019</x:v>
      </x:c>
      <x:c r="L174" s="71" t="n">
        <x:f>(C177-B174)/B174</x:f>
        <x:v>0.2229046958589261</x:v>
      </x:c>
    </x:row>
    <x:row r="175">
      <x:c r="A175" s="68" t="n">
        <x:v>43820</x:v>
      </x:c>
      <x:c r="B175" s="69" t="n">
        <x:v>0.005396</x:v>
      </x:c>
      <x:c r="C175" s="69" t="n">
        <x:v>0.005553</x:v>
      </x:c>
      <x:c r="D175" s="69" t="n">
        <x:v>0.00527</x:v>
      </x:c>
      <x:c r="E175" s="69" t="n">
        <x:v>0.005316</x:v>
      </x:c>
      <x:c r="F175" s="63"/>
      <x:c r="G175" s="63"/>
      <x:c r="H175" s="70" t="n">
        <x:f>A175</x:f>
        <x:v>43820</x:v>
      </x:c>
      <x:c r="I175" s="71" t="n">
        <x:f>(C175-B175)/B175</x:f>
        <x:v>0.029095626389918465</x:v>
      </x:c>
      <x:c r="J175" s="71" t="n">
        <x:f>(C176-B175)/B175</x:f>
        <x:v>0.04225352112676055</x:v>
      </x:c>
      <x:c r="K175" s="71" t="n">
        <x:f>(C177-B175)/B175</x:f>
        <x:v>0.14381022979985186</x:v>
      </x:c>
      <x:c r="L175" s="71" t="n">
        <x:f>(C178-B175)/B175</x:f>
        <x:v>0.16716085989621943</x:v>
      </x:c>
    </x:row>
    <x:row r="176">
      <x:c r="A176" s="68" t="n">
        <x:v>43821</x:v>
      </x:c>
      <x:c r="B176" s="69" t="n">
        <x:v>0.005317</x:v>
      </x:c>
      <x:c r="C176" s="69" t="n">
        <x:v>0.005624</x:v>
      </x:c>
      <x:c r="D176" s="69" t="n">
        <x:v>0.005286</x:v>
      </x:c>
      <x:c r="E176" s="69" t="n">
        <x:v>0.005514</x:v>
      </x:c>
      <x:c r="F176" s="63"/>
      <x:c r="G176" s="63"/>
      <x:c r="H176" s="70" t="n">
        <x:f>A176</x:f>
        <x:v>43821</x:v>
      </x:c>
      <x:c r="I176" s="71" t="n">
        <x:f>(C176-B176)/B176</x:f>
        <x:v>0.05773932668798194</x:v>
      </x:c>
      <x:c r="J176" s="71" t="n">
        <x:f>(C177-B176)/B176</x:f>
        <x:v>0.16080496520594334</x:v>
      </x:c>
      <x:c r="K176" s="71" t="n">
        <x:f>(C178-B176)/B176</x:f>
        <x:v>0.18450253902576644</x:v>
      </x:c>
      <x:c r="L176" s="71" t="n">
        <x:f>(C179-B176)/B176</x:f>
        <x:v>0.1427496708670303</x:v>
      </x:c>
    </x:row>
    <x:row r="177">
      <x:c r="A177" s="68" t="n">
        <x:v>43822</x:v>
      </x:c>
      <x:c r="B177" s="69" t="n">
        <x:v>0.005517</x:v>
      </x:c>
      <x:c r="C177" s="69" t="n">
        <x:v>0.006172</x:v>
      </x:c>
      <x:c r="D177" s="69" t="n">
        <x:v>0.005456</x:v>
      </x:c>
      <x:c r="E177" s="69" t="n">
        <x:v>0.005917</x:v>
      </x:c>
      <x:c r="F177" s="63"/>
      <x:c r="G177" s="63"/>
      <x:c r="H177" s="70" t="n">
        <x:f>A177</x:f>
        <x:v>43822</x:v>
      </x:c>
      <x:c r="I177" s="71" t="n">
        <x:f>(C177-B177)/B177</x:f>
        <x:v>0.11872394417255758</x:v>
      </x:c>
      <x:c r="J177" s="71" t="n">
        <x:f>(C178-B177)/B177</x:f>
        <x:v>0.14156244335689677</x:v>
      </x:c>
      <x:c r="K177" s="71" t="n">
        <x:f>(C179-B177)/B177</x:f>
        <x:v>0.10132318288925132</x:v>
      </x:c>
      <x:c r="L177" s="71" t="n">
        <x:f>(C180-B177)/B177</x:f>
        <x:v>0.05981511691136479</x:v>
      </x:c>
    </x:row>
    <x:row r="178">
      <x:c r="A178" s="68" t="n">
        <x:v>43823</x:v>
      </x:c>
      <x:c r="B178" s="69" t="n">
        <x:v>0.005915</x:v>
      </x:c>
      <x:c r="C178" s="69" t="n">
        <x:v>0.006298</x:v>
      </x:c>
      <x:c r="D178" s="69" t="n">
        <x:v>0.005783</x:v>
      </x:c>
      <x:c r="E178" s="69" t="n">
        <x:v>0.005974</x:v>
      </x:c>
      <x:c r="F178" s="63"/>
      <x:c r="G178" s="63"/>
      <x:c r="H178" s="70" t="n">
        <x:f>A178</x:f>
        <x:v>43823</x:v>
      </x:c>
      <x:c r="I178" s="71" t="n">
        <x:f>(C178-B178)/B178</x:f>
        <x:v>0.06475063398140316</x:v>
      </x:c>
      <x:c r="J178" s="71" t="n">
        <x:f>(C179-B178)/B178</x:f>
        <x:v>0.02721893491124255</x:v>
      </x:c>
      <x:c r="K178" s="71" t="n">
        <x:f>(C180-B178)/B178</x:f>
        <x:v>-0.011496196111580786</x:v>
      </x:c>
      <x:c r="L178" s="71" t="n">
        <x:f>(C181-B178)/B178</x:f>
        <x:v>-0.022992392223161427</x:v>
      </x:c>
    </x:row>
    <x:row r="179">
      <x:c r="A179" s="68" t="n">
        <x:v>43824</x:v>
      </x:c>
      <x:c r="B179" s="69" t="n">
        <x:v>0.00597</x:v>
      </x:c>
      <x:c r="C179" s="69" t="n">
        <x:v>0.006076</x:v>
      </x:c>
      <x:c r="D179" s="69" t="n">
        <x:v>0.005777</x:v>
      </x:c>
      <x:c r="E179" s="69" t="n">
        <x:v>0.005848</x:v>
      </x:c>
      <x:c r="F179" s="63"/>
      <x:c r="G179" s="63"/>
      <x:c r="H179" s="70" t="n">
        <x:f>A179</x:f>
        <x:v>43824</x:v>
      </x:c>
      <x:c r="I179" s="71" t="n">
        <x:f>(C179-B179)/B179</x:f>
        <x:v>0.017755443886097184</x:v>
      </x:c>
      <x:c r="J179" s="71" t="n">
        <x:f>(C180-B179)/B179</x:f>
        <x:v>-0.02060301507537686</x:v>
      </x:c>
      <x:c r="K179" s="71" t="n">
        <x:f>(C181-B179)/B179</x:f>
        <x:v>-0.0319932998324957</x:v>
      </x:c>
      <x:c r="L179" s="71" t="n">
        <x:f>(C182-B179)/B179</x:f>
        <x:v>-0.0319932998324957</x:v>
      </x:c>
    </x:row>
    <x:row r="180">
      <x:c r="A180" s="68" t="n">
        <x:v>43825</x:v>
      </x:c>
      <x:c r="B180" s="69" t="n">
        <x:v>0.005847</x:v>
      </x:c>
      <x:c r="C180" s="69" t="n">
        <x:v>0.005847</x:v>
      </x:c>
      <x:c r="D180" s="69" t="n">
        <x:v>0.005421</x:v>
      </x:c>
      <x:c r="E180" s="69" t="n">
        <x:v>0.005485</x:v>
      </x:c>
      <x:c r="F180" s="63"/>
      <x:c r="G180" s="63"/>
      <x:c r="H180" s="70" t="n">
        <x:f>A180</x:f>
        <x:v>43825</x:v>
      </x:c>
      <x:c r="I180" s="71" t="n">
        <x:f>(C180-B180)/B180</x:f>
        <x:v>0</x:v>
      </x:c>
      <x:c r="J180" s="71" t="n">
        <x:f>(C181-B180)/B180</x:f>
        <x:v>-0.011629895672994611</x:v>
      </x:c>
      <x:c r="K180" s="71" t="n">
        <x:f>(C182-B180)/B180</x:f>
        <x:v>-0.011629895672994611</x:v>
      </x:c>
      <x:c r="L180" s="71" t="n">
        <x:f>(C183-B180)/B180</x:f>
        <x:v>-0.00034205575508797643</x:v>
      </x:c>
    </x:row>
    <x:row r="181">
      <x:c r="A181" s="68" t="n">
        <x:v>43826</x:v>
      </x:c>
      <x:c r="B181" s="69" t="n">
        <x:v>0.005485</x:v>
      </x:c>
      <x:c r="C181" s="69" t="n">
        <x:v>0.005779</x:v>
      </x:c>
      <x:c r="D181" s="69" t="n">
        <x:v>0.005314</x:v>
      </x:c>
      <x:c r="E181" s="69" t="n">
        <x:v>0.005665</x:v>
      </x:c>
      <x:c r="F181" s="63"/>
      <x:c r="G181" s="63"/>
      <x:c r="H181" s="70" t="n">
        <x:f>A181</x:f>
        <x:v>43826</x:v>
      </x:c>
      <x:c r="I181" s="71" t="n">
        <x:f>(C181-B181)/B181</x:f>
        <x:v>0.053600729261622605</x:v>
      </x:c>
      <x:c r="J181" s="71" t="n">
        <x:f>(C182-B181)/B181</x:f>
        <x:v>0.053600729261622605</x:v>
      </x:c>
      <x:c r="K181" s="71" t="n">
        <x:f>(C183-B181)/B181</x:f>
        <x:v>0.06563354603463993</x:v>
      </x:c>
      <x:c r="L181" s="71" t="n">
        <x:f>(C184-B181)/B181</x:f>
        <x:v>0.029899726526891535</x:v>
      </x:c>
    </x:row>
    <x:row r="182">
      <x:c r="A182" s="68" t="n">
        <x:v>43827</x:v>
      </x:c>
      <x:c r="B182" s="69" t="n">
        <x:v>0.005665</x:v>
      </x:c>
      <x:c r="C182" s="69" t="n">
        <x:v>0.005779</x:v>
      </x:c>
      <x:c r="D182" s="69" t="n">
        <x:v>0.005544</x:v>
      </x:c>
      <x:c r="E182" s="69" t="n">
        <x:v>0.005666</x:v>
      </x:c>
      <x:c r="F182" s="63"/>
      <x:c r="G182" s="63"/>
      <x:c r="H182" s="70" t="n">
        <x:f>A182</x:f>
        <x:v>43827</x:v>
      </x:c>
      <x:c r="I182" s="71" t="n">
        <x:f>(C182-B182)/B182</x:f>
        <x:v>0.020123565754633786</x:v>
      </x:c>
      <x:c r="J182" s="71" t="n">
        <x:f>(C183-B182)/B182</x:f>
        <x:v>0.031774051191527</x:v>
      </x:c>
      <x:c r="K182" s="71" t="n">
        <x:f>(C184-B182)/B182</x:f>
        <x:v>-0.0028243601059134197</x:v>
      </x:c>
      <x:c r="L182" s="71" t="n">
        <x:f>(C185-B182)/B182</x:f>
        <x:v>-0.03901147396293025</x:v>
      </x:c>
    </x:row>
    <x:row r="183">
      <x:c r="A183" s="68" t="n">
        <x:v>43828</x:v>
      </x:c>
      <x:c r="B183" s="69" t="n">
        <x:v>0.005666</x:v>
      </x:c>
      <x:c r="C183" s="69" t="n">
        <x:v>0.005845</x:v>
      </x:c>
      <x:c r="D183" s="69" t="n">
        <x:v>0.005558</x:v>
      </x:c>
      <x:c r="E183" s="69" t="n">
        <x:v>0.005576</x:v>
      </x:c>
      <x:c r="F183" s="63"/>
      <x:c r="G183" s="63"/>
      <x:c r="H183" s="70" t="n">
        <x:f>A183</x:f>
        <x:v>43828</x:v>
      </x:c>
      <x:c r="I183" s="71" t="n">
        <x:f>(C183-B183)/B183</x:f>
        <x:v>0.03159195199435234</x:v>
      </x:c>
      <x:c r="J183" s="71" t="n">
        <x:f>(C184-B183)/B183</x:f>
        <x:v>-0.0030003529827037864</x:v>
      </x:c>
      <x:c r="K183" s="71" t="n">
        <x:f>(C185-B183)/B183</x:f>
        <x:v>-0.03918108012707377</x:v>
      </x:c>
      <x:c r="L183" s="71" t="n">
        <x:f>(C186-B183)/B183</x:f>
        <x:v>-0.024885280621249495</x:v>
      </x:c>
    </x:row>
    <x:row r="184">
      <x:c r="A184" s="68" t="n">
        <x:v>43829</x:v>
      </x:c>
      <x:c r="B184" s="69" t="n">
        <x:v>0.005573</x:v>
      </x:c>
      <x:c r="C184" s="69" t="n">
        <x:v>0.005649</x:v>
      </x:c>
      <x:c r="D184" s="69" t="n">
        <x:v>0.005411</x:v>
      </x:c>
      <x:c r="E184" s="69" t="n">
        <x:v>0.005427</x:v>
      </x:c>
      <x:c r="F184" s="63"/>
      <x:c r="G184" s="63"/>
      <x:c r="H184" s="70" t="n">
        <x:f>A184</x:f>
        <x:v>43829</x:v>
      </x:c>
      <x:c r="I184" s="71" t="n">
        <x:f>(C184-B184)/B184</x:f>
        <x:v>0.013637179257132702</x:v>
      </x:c>
      <x:c r="J184" s="71" t="n">
        <x:f>(C185-B184)/B184</x:f>
        <x:v>-0.023147317423290827</x:v>
      </x:c>
      <x:c r="K184" s="71" t="n">
        <x:f>(C186-B184)/B184</x:f>
        <x:v>-0.008612955320294175</x:v>
      </x:c>
      <x:c r="L184" s="71" t="n">
        <x:f>(C187-B184)/B184</x:f>
        <x:v>-0.0299659070518571</x:v>
      </x:c>
    </x:row>
    <x:row r="185">
      <x:c r="A185" s="68" t="n">
        <x:v>43830</x:v>
      </x:c>
      <x:c r="B185" s="69" t="n">
        <x:v>0.005424</x:v>
      </x:c>
      <x:c r="C185" s="69" t="n">
        <x:v>0.005444</x:v>
      </x:c>
      <x:c r="D185" s="69" t="n">
        <x:v>0.005155</x:v>
      </x:c>
      <x:c r="E185" s="69" t="n">
        <x:v>0.005242</x:v>
      </x:c>
      <x:c r="F185" s="63"/>
      <x:c r="G185" s="63"/>
      <x:c r="H185" s="70" t="n">
        <x:f>A185</x:f>
        <x:v>43830</x:v>
      </x:c>
      <x:c r="I185" s="71" t="n">
        <x:f>(C185-B185)/B185</x:f>
        <x:v>0.0036873156342182986</x:v>
      </x:c>
      <x:c r="J185" s="71" t="n">
        <x:f>(C186-B185)/B185</x:f>
        <x:v>0.01862094395280243</x:v>
      </x:c>
      <x:c r="K185" s="71" t="n">
        <x:f>(C187-B185)/B185</x:f>
        <x:v>-0.003318584070796421</x:v>
      </x:c>
      <x:c r="L185" s="71" t="n">
        <x:f>(C188-B185)/B185</x:f>
        <x:v>0.0046091445427728335</x:v>
      </x:c>
    </x:row>
    <x:row r="186">
      <x:c r="A186" s="68" t="n">
        <x:v>43831</x:v>
      </x:c>
      <x:c r="B186" s="69" t="n">
        <x:v>0.005239</x:v>
      </x:c>
      <x:c r="C186" s="69" t="n">
        <x:v>0.005525</x:v>
      </x:c>
      <x:c r="D186" s="69" t="n">
        <x:v>0.005229</x:v>
      </x:c>
      <x:c r="E186" s="69" t="n">
        <x:v>0.005358</x:v>
      </x:c>
      <x:c r="F186" s="63"/>
      <x:c r="G186" s="63"/>
      <x:c r="H186" s="70" t="n">
        <x:f>A186</x:f>
        <x:v>43831</x:v>
      </x:c>
      <x:c r="I186" s="71" t="n">
        <x:f>(C186-B186)/B186</x:f>
        <x:v>0.054590570719603104</x:v>
      </x:c>
      <x:c r="J186" s="71" t="n">
        <x:f>(C187-B186)/B186</x:f>
        <x:v>0.0318763122733347</x:v>
      </x:c>
      <x:c r="K186" s="71" t="n">
        <x:f>(C188-B186)/B186</x:f>
        <x:v>0.0400839854934148</x:v>
      </x:c>
      <x:c r="L186" s="71" t="n">
        <x:f>(C189-B186)/B186</x:f>
        <x:v>0.08303111280778784</x:v>
      </x:c>
    </x:row>
    <x:row r="187">
      <x:c r="A187" s="68" t="n">
        <x:v>43832</x:v>
      </x:c>
      <x:c r="B187" s="69" t="n">
        <x:v>0.005357</x:v>
      </x:c>
      <x:c r="C187" s="69" t="n">
        <x:v>0.005406</x:v>
      </x:c>
      <x:c r="D187" s="69" t="n">
        <x:v>0.005059</x:v>
      </x:c>
      <x:c r="E187" s="69" t="n">
        <x:v>0.005094</x:v>
      </x:c>
      <x:c r="F187" s="63"/>
      <x:c r="G187" s="63"/>
      <x:c r="H187" s="70" t="n">
        <x:f>A187</x:f>
        <x:v>43832</x:v>
      </x:c>
      <x:c r="I187" s="71" t="n">
        <x:f>(C187-B187)/B187</x:f>
        <x:v>0.009146910584282329</x:v>
      </x:c>
      <x:c r="J187" s="71" t="n">
        <x:f>(C188-B187)/B187</x:f>
        <x:v>0.017173791301101377</x:v>
      </x:c>
      <x:c r="K187" s="71" t="n">
        <x:f>(C189-B187)/B187</x:f>
        <x:v>0.05917491133096891</x:v>
      </x:c>
      <x:c r="L187" s="71" t="n">
        <x:f>(C190-B187)/B187</x:f>
        <x:v>0.06384170244539861</x:v>
      </x:c>
    </x:row>
    <x:row r="188">
      <x:c r="A188" s="68" t="n">
        <x:v>43833</x:v>
      </x:c>
      <x:c r="B188" s="69" t="n">
        <x:v>0.005094</x:v>
      </x:c>
      <x:c r="C188" s="69" t="n">
        <x:v>0.005449</x:v>
      </x:c>
      <x:c r="D188" s="69" t="n">
        <x:v>0.00501</x:v>
      </x:c>
      <x:c r="E188" s="69" t="n">
        <x:v>0.005327</x:v>
      </x:c>
      <x:c r="F188" s="63"/>
      <x:c r="G188" s="63"/>
      <x:c r="H188" s="70" t="n">
        <x:f>A188</x:f>
        <x:v>43833</x:v>
      </x:c>
      <x:c r="I188" s="71" t="n">
        <x:f>(C188-B188)/B188</x:f>
        <x:v>0.06968983117393017</x:v>
      </x:c>
      <x:c r="J188" s="71" t="n">
        <x:f>(C189-B188)/B188</x:f>
        <x:v>0.11385944248135074</x:v>
      </x:c>
      <x:c r="K188" s="71" t="n">
        <x:f>(C190-B188)/B188</x:f>
        <x:v>0.1187671770710641</x:v>
      </x:c>
      <x:c r="L188" s="71" t="n">
        <x:f>(C191-B188)/B188</x:f>
        <x:v>0.12720848056537107</x:v>
      </x:c>
    </x:row>
    <x:row r="189">
      <x:c r="A189" s="68" t="n">
        <x:v>43834</x:v>
      </x:c>
      <x:c r="B189" s="69" t="n">
        <x:v>0.005332</x:v>
      </x:c>
      <x:c r="C189" s="69" t="n">
        <x:v>0.005674</x:v>
      </x:c>
      <x:c r="D189" s="69" t="n">
        <x:v>0.005282</x:v>
      </x:c>
      <x:c r="E189" s="69" t="n">
        <x:v>0.00562</x:v>
      </x:c>
      <x:c r="F189" s="63"/>
      <x:c r="G189" s="63"/>
      <x:c r="H189" s="70" t="n">
        <x:f>A189</x:f>
        <x:v>43834</x:v>
      </x:c>
      <x:c r="I189" s="71" t="n">
        <x:f>(C189-B189)/B189</x:f>
        <x:v>0.06414103525881476</x:v>
      </x:c>
      <x:c r="J189" s="71" t="n">
        <x:f>(C190-B189)/B189</x:f>
        <x:v>0.06882970742685673</x:v>
      </x:c>
      <x:c r="K189" s="71" t="n">
        <x:f>(C191-B189)/B189</x:f>
        <x:v>0.07689422355588893</x:v>
      </x:c>
      <x:c r="L189" s="71" t="n">
        <x:f>(C192-B189)/B189</x:f>
        <x:v>0.08552138034508623</x:v>
      </x:c>
    </x:row>
    <x:row r="190">
      <x:c r="A190" s="68" t="n">
        <x:v>43835</x:v>
      </x:c>
      <x:c r="B190" s="69" t="n">
        <x:v>0.005621</x:v>
      </x:c>
      <x:c r="C190" s="69" t="n">
        <x:v>0.005699</x:v>
      </x:c>
      <x:c r="D190" s="69" t="n">
        <x:v>0.005422</x:v>
      </x:c>
      <x:c r="E190" s="69" t="n">
        <x:v>0.005465</x:v>
      </x:c>
      <x:c r="F190" s="63"/>
      <x:c r="G190" s="63"/>
      <x:c r="H190" s="70" t="n">
        <x:f>A190</x:f>
        <x:v>43835</x:v>
      </x:c>
      <x:c r="I190" s="71" t="n">
        <x:f>(C190-B190)/B190</x:f>
        <x:v>0.01387653442447962</x:v>
      </x:c>
      <x:c r="J190" s="71" t="n">
        <x:f>(C191-B190)/B190</x:f>
        <x:v>0.021526418786692685</x:v>
      </x:c>
      <x:c r="K190" s="71" t="n">
        <x:f>(C192-B190)/B190</x:f>
        <x:v>0.029710016011385804</x:v>
      </x:c>
      <x:c r="L190" s="71" t="n">
        <x:f>(C193-B190)/B190</x:f>
        <x:v>-0.0003558085749867044</x:v>
      </x:c>
    </x:row>
    <x:row r="191">
      <x:c r="A191" s="68" t="n">
        <x:v>43836</x:v>
      </x:c>
      <x:c r="B191" s="69" t="n">
        <x:v>0.005467</x:v>
      </x:c>
      <x:c r="C191" s="69" t="n">
        <x:v>0.005742</x:v>
      </x:c>
      <x:c r="D191" s="69" t="n">
        <x:v>0.005431</x:v>
      </x:c>
      <x:c r="E191" s="69" t="n">
        <x:v>0.00573</x:v>
      </x:c>
      <x:c r="F191" s="63"/>
      <x:c r="G191" s="63"/>
      <x:c r="H191" s="70" t="n">
        <x:f>A191</x:f>
        <x:v>43836</x:v>
      </x:c>
      <x:c r="I191" s="71" t="n">
        <x:f>(C191-B191)/B191</x:f>
        <x:v>0.050301810865191164</x:v>
      </x:c>
      <x:c r="J191" s="71" t="n">
        <x:f>(C192-B191)/B191</x:f>
        <x:v>0.058715931955368596</x:v>
      </x:c>
      <x:c r="K191" s="71" t="n">
        <x:f>(C193-B191)/B191</x:f>
        <x:v>0.02780318273276024</x:v>
      </x:c>
      <x:c r="L191" s="71" t="n">
        <x:f>(C194-B191)/B191</x:f>
        <x:v>0.0049387232485824245</x:v>
      </x:c>
    </x:row>
    <x:row r="192">
      <x:c r="A192" s="68" t="n">
        <x:v>43837</x:v>
      </x:c>
      <x:c r="B192" s="69" t="n">
        <x:v>0.005732</x:v>
      </x:c>
      <x:c r="C192" s="69" t="n">
        <x:v>0.005788</x:v>
      </x:c>
      <x:c r="D192" s="69" t="n">
        <x:v>0.005454</x:v>
      </x:c>
      <x:c r="E192" s="69" t="n">
        <x:v>0.005578</x:v>
      </x:c>
      <x:c r="F192" s="63"/>
      <x:c r="G192" s="63"/>
      <x:c r="H192" s="70" t="n">
        <x:f>A192</x:f>
        <x:v>43837</x:v>
      </x:c>
      <x:c r="I192" s="71" t="n">
        <x:f>(C192-B192)/B192</x:f>
        <x:v>0.009769713886950387</x:v>
      </x:c>
      <x:c r="J192" s="71" t="n">
        <x:f>(C193-B192)/B192</x:f>
        <x:v>-0.01971388695045364</x:v>
      </x:c>
      <x:c r="K192" s="71" t="n">
        <x:f>(C194-B192)/B192</x:f>
        <x:v>-0.041521284019539494</x:v>
      </x:c>
      <x:c r="L192" s="71" t="n">
        <x:f>(C195-B192)/B192</x:f>
        <x:v>-0.026517794836008413</x:v>
      </x:c>
    </x:row>
    <x:row r="193">
      <x:c r="A193" s="68" t="n">
        <x:v>43838</x:v>
      </x:c>
      <x:c r="B193" s="69" t="n">
        <x:v>0.005572</x:v>
      </x:c>
      <x:c r="C193" s="69" t="n">
        <x:v>0.005619</x:v>
      </x:c>
      <x:c r="D193" s="69" t="n">
        <x:v>0.0052</x:v>
      </x:c>
      <x:c r="E193" s="69" t="n">
        <x:v>0.005492</x:v>
      </x:c>
      <x:c r="F193" s="63"/>
      <x:c r="G193" s="63"/>
      <x:c r="H193" s="70" t="n">
        <x:f>A193</x:f>
        <x:v>43838</x:v>
      </x:c>
      <x:c r="I193" s="71" t="n">
        <x:f>(C193-B193)/B193</x:f>
        <x:v>0.008435032304379069</x:v>
      </x:c>
      <x:c r="J193" s="71" t="n">
        <x:f>(C194-B193)/B193</x:f>
        <x:v>-0.013998564249820522</x:v>
      </x:c>
      <x:c r="K193" s="71" t="n">
        <x:f>(C195-B193)/B193</x:f>
        <x:v>0.0014357501794688074</x:v>
      </x:c>
      <x:c r="L193" s="71" t="n">
        <x:f>(C196-B193)/B193</x:f>
        <x:v>-0.003948312993539026</x:v>
      </x:c>
    </x:row>
    <x:row r="194">
      <x:c r="A194" s="68" t="n">
        <x:v>43839</x:v>
      </x:c>
      <x:c r="B194" s="69" t="n">
        <x:v>0.005494</x:v>
      </x:c>
      <x:c r="C194" s="69" t="n">
        <x:v>0.005494</x:v>
      </x:c>
      <x:c r="D194" s="69" t="n">
        <x:v>0.005305</x:v>
      </x:c>
      <x:c r="E194" s="69" t="n">
        <x:v>0.005319</x:v>
      </x:c>
      <x:c r="F194" s="63"/>
      <x:c r="G194" s="63"/>
      <x:c r="H194" s="70" t="n">
        <x:f>A194</x:f>
        <x:v>43839</x:v>
      </x:c>
      <x:c r="I194" s="71" t="n">
        <x:f>(C194-B194)/B194</x:f>
        <x:v>0</x:v>
      </x:c>
      <x:c r="J194" s="71" t="n">
        <x:f>(C195-B194)/B194</x:f>
        <x:v>0.015653440116490742</x:v>
      </x:c>
      <x:c r="K194" s="71" t="n">
        <x:f>(C196-B194)/B194</x:f>
        <x:v>0.010192937750273115</x:v>
      </x:c>
      <x:c r="L194" s="71" t="n">
        <x:f>(C197-B194)/B194</x:f>
        <x:v>0.018201674554059022</x:v>
      </x:c>
    </x:row>
    <x:row r="195">
      <x:c r="A195" s="68" t="n">
        <x:v>43840</x:v>
      </x:c>
      <x:c r="B195" s="69" t="n">
        <x:v>0.005328</x:v>
      </x:c>
      <x:c r="C195" s="69" t="n">
        <x:v>0.00558</x:v>
      </x:c>
      <x:c r="D195" s="69" t="n">
        <x:v>0.005294</x:v>
      </x:c>
      <x:c r="E195" s="69" t="n">
        <x:v>0.005454</x:v>
      </x:c>
      <x:c r="F195" s="63"/>
      <x:c r="G195" s="63"/>
      <x:c r="H195" s="70" t="n">
        <x:f>A195</x:f>
        <x:v>43840</x:v>
      </x:c>
      <x:c r="I195" s="71" t="n">
        <x:f>(C195-B195)/B195</x:f>
        <x:v>0.047297297297297224</x:v>
      </x:c>
      <x:c r="J195" s="71" t="n">
        <x:f>(C196-B195)/B195</x:f>
        <x:v>0.04166666666666666</x:v>
      </x:c>
      <x:c r="K195" s="71" t="n">
        <x:f>(C197-B195)/B195</x:f>
        <x:v>0.049924924924924875</x:v>
      </x:c>
      <x:c r="L195" s="71" t="n">
        <x:f>(C198-B195)/B195</x:f>
        <x:v>0.03772522522522519</x:v>
      </x:c>
    </x:row>
    <x:row r="196">
      <x:c r="A196" s="68" t="n">
        <x:v>43841</x:v>
      </x:c>
      <x:c r="B196" s="69" t="n">
        <x:v>0.005451</x:v>
      </x:c>
      <x:c r="C196" s="69" t="n">
        <x:v>0.00555</x:v>
      </x:c>
      <x:c r="D196" s="69" t="n">
        <x:v>0.00535</x:v>
      </x:c>
      <x:c r="E196" s="69" t="n">
        <x:v>0.005526</x:v>
      </x:c>
      <x:c r="F196" s="63"/>
      <x:c r="G196" s="63"/>
      <x:c r="H196" s="70" t="n">
        <x:f>A196</x:f>
        <x:v>43841</x:v>
      </x:c>
      <x:c r="I196" s="71" t="n">
        <x:f>(C196-B196)/B196</x:f>
        <x:v>0.01816180517336271</x:v>
      </x:c>
      <x:c r="J196" s="71" t="n">
        <x:f>(C197-B196)/B196</x:f>
        <x:v>0.026233718583746082</x:v>
      </x:c>
      <x:c r="K196" s="71" t="n">
        <x:f>(C198-B196)/B196</x:f>
        <x:v>0.01430930104567968</x:v>
      </x:c>
      <x:c r="L196" s="71" t="n">
        <x:f>(C199-B196)/B196</x:f>
        <x:v>0.11153916712529811</x:v>
      </x:c>
    </x:row>
    <x:row r="197">
      <x:c r="A197" s="68" t="n">
        <x:v>43842</x:v>
      </x:c>
      <x:c r="B197" s="69" t="n">
        <x:v>0.005524</x:v>
      </x:c>
      <x:c r="C197" s="69" t="n">
        <x:v>0.005594</x:v>
      </x:c>
      <x:c r="D197" s="69" t="n">
        <x:v>0.00542</x:v>
      </x:c>
      <x:c r="E197" s="69" t="n">
        <x:v>0.005523</x:v>
      </x:c>
      <x:c r="F197" s="63"/>
      <x:c r="G197" s="63"/>
      <x:c r="H197" s="70" t="n">
        <x:f>A197</x:f>
        <x:v>43842</x:v>
      </x:c>
      <x:c r="I197" s="71" t="n">
        <x:f>(C197-B197)/B197</x:f>
        <x:v>0.012671976828385181</x:v>
      </x:c>
      <x:c r="J197" s="71" t="n">
        <x:f>(C198-B197)/B197</x:f>
        <x:v>0.0009051412020274794</x:v>
      </x:c>
      <x:c r="K197" s="71" t="n">
        <x:f>(C199-B197)/B197</x:f>
        <x:v>0.09685010861694422</x:v>
      </x:c>
      <x:c r="L197" s="71" t="n">
        <x:f>(C200-B197)/B197</x:f>
        <x:v>0.13106444605358433</x:v>
      </x:c>
    </x:row>
    <x:row r="198">
      <x:c r="A198" s="68" t="n">
        <x:v>43843</x:v>
      </x:c>
      <x:c r="B198" s="69" t="n">
        <x:v>0.005526</x:v>
      </x:c>
      <x:c r="C198" s="69" t="n">
        <x:v>0.005529</x:v>
      </x:c>
      <x:c r="D198" s="69" t="n">
        <x:v>0.005352</x:v>
      </x:c>
      <x:c r="E198" s="69" t="n">
        <x:v>0.005407</x:v>
      </x:c>
      <x:c r="F198" s="63"/>
      <x:c r="G198" s="63"/>
      <x:c r="H198" s="70" t="n">
        <x:f>A198</x:f>
        <x:v>43843</x:v>
      </x:c>
      <x:c r="I198" s="71" t="n">
        <x:f>(C198-B198)/B198</x:f>
        <x:v>0.0005428881650380743</x:v>
      </x:c>
      <x:c r="J198" s="71" t="n">
        <x:f>(C199-B198)/B198</x:f>
        <x:v>0.09645313065508515</x:v>
      </x:c>
      <x:c r="K198" s="71" t="n">
        <x:f>(C200-B198)/B198</x:f>
        <x:v>0.13065508505247928</x:v>
      </x:c>
      <x:c r="L198" s="71" t="n">
        <x:f>(C201-B198)/B198</x:f>
        <x:v>0.09464350343829173</x:v>
      </x:c>
    </x:row>
    <x:row r="199">
      <x:c r="A199" s="68" t="n">
        <x:v>43844</x:v>
      </x:c>
      <x:c r="B199" s="69" t="n">
        <x:v>0.005415</x:v>
      </x:c>
      <x:c r="C199" s="69" t="n">
        <x:v>0.006059</x:v>
      </x:c>
      <x:c r="D199" s="69" t="n">
        <x:v>0.005406</x:v>
      </x:c>
      <x:c r="E199" s="69" t="n">
        <x:v>0.005994</x:v>
      </x:c>
      <x:c r="F199" s="63"/>
      <x:c r="G199" s="63"/>
      <x:c r="H199" s="70" t="n">
        <x:f>A199</x:f>
        <x:v>43844</x:v>
      </x:c>
      <x:c r="I199" s="71" t="n">
        <x:f>(C199-B199)/B199</x:f>
        <x:v>0.11892890120036943</x:v>
      </x:c>
      <x:c r="J199" s="71" t="n">
        <x:f>(C200-B199)/B199</x:f>
        <x:v>0.15383194829178218</x:v>
      </x:c>
      <x:c r="K199" s="71" t="n">
        <x:f>(C201-B199)/B199</x:f>
        <x:v>0.11708217913204064</x:v>
      </x:c>
      <x:c r="L199" s="71" t="n">
        <x:f>(C202-B199)/B199</x:f>
        <x:v>0.21495844875346265</x:v>
      </x:c>
    </x:row>
    <x:row r="200">
      <x:c r="A200" s="68" t="n">
        <x:v>43845</x:v>
      </x:c>
      <x:c r="B200" s="69" t="n">
        <x:v>0.005993</x:v>
      </x:c>
      <x:c r="C200" s="69" t="n">
        <x:v>0.006248</x:v>
      </x:c>
      <x:c r="D200" s="69" t="n">
        <x:v>0.005734</x:v>
      </x:c>
      <x:c r="E200" s="69" t="n">
        <x:v>0.006003</x:v>
      </x:c>
      <x:c r="F200" s="63"/>
      <x:c r="G200" s="63"/>
      <x:c r="H200" s="70" t="n">
        <x:f>A200</x:f>
        <x:v>43845</x:v>
      </x:c>
      <x:c r="I200" s="71" t="n">
        <x:f>(C200-B200)/B200</x:f>
        <x:v>0.04254964124812281</x:v>
      </x:c>
      <x:c r="J200" s="71" t="n">
        <x:f>(C201-B200)/B200</x:f>
        <x:v>0.009344234940764163</x:v>
      </x:c>
      <x:c r="K200" s="71" t="n">
        <x:f>(C202-B200)/B200</x:f>
        <x:v>0.09778074420156845</x:v>
      </x:c>
      <x:c r="L200" s="71" t="n">
        <x:f>(C203-B200)/B200</x:f>
        <x:v>0.0679125646587686</x:v>
      </x:c>
    </x:row>
    <x:row r="201">
      <x:c r="A201" s="68" t="n">
        <x:v>43846</x:v>
      </x:c>
      <x:c r="B201" s="69" t="n">
        <x:v>0.006002</x:v>
      </x:c>
      <x:c r="C201" s="69" t="n">
        <x:v>0.006049</x:v>
      </x:c>
      <x:c r="D201" s="69" t="n">
        <x:v>0.005709</x:v>
      </x:c>
      <x:c r="E201" s="69" t="n">
        <x:v>0.005885</x:v>
      </x:c>
      <x:c r="F201" s="63"/>
      <x:c r="G201" s="63"/>
      <x:c r="H201" s="70" t="n">
        <x:f>A201</x:f>
        <x:v>43846</x:v>
      </x:c>
      <x:c r="I201" s="71" t="n">
        <x:f>(C201-B201)/B201</x:f>
        <x:v>0.007830723092302448</x:v>
      </x:c>
      <x:c r="J201" s="71" t="n">
        <x:f>(C202-B201)/B201</x:f>
        <x:v>0.09613462179273564</x:v>
      </x:c>
      <x:c r="K201" s="71" t="n">
        <x:f>(C203-B201)/B201</x:f>
        <x:v>0.0663112295901366</x:v>
      </x:c>
      <x:c r="L201" s="71" t="n">
        <x:f>(C204-B201)/B201</x:f>
        <x:v>0.049150283238920234</x:v>
      </x:c>
    </x:row>
    <x:row r="202">
      <x:c r="A202" s="68" t="n">
        <x:v>43847</x:v>
      </x:c>
      <x:c r="B202" s="69" t="n">
        <x:v>0.005883</x:v>
      </x:c>
      <x:c r="C202" s="69" t="n">
        <x:v>0.006579</x:v>
      </x:c>
      <x:c r="D202" s="69" t="n">
        <x:v>0.005831</x:v>
      </x:c>
      <x:c r="E202" s="69" t="n">
        <x:v>0.006392</x:v>
      </x:c>
      <x:c r="F202" s="63"/>
      <x:c r="G202" s="63"/>
      <x:c r="H202" s="70" t="n">
        <x:f>A202</x:f>
        <x:v>43847</x:v>
      </x:c>
      <x:c r="I202" s="71" t="n">
        <x:f>(C202-B202)/B202</x:f>
        <x:v>0.11830698623151445</x:v>
      </x:c>
      <x:c r="J202" s="71" t="n">
        <x:f>(C203-B202)/B202</x:f>
        <x:v>0.08788033316335205</x:v>
      </x:c>
      <x:c r="K202" s="71" t="n">
        <x:f>(C204-B202)/B202</x:f>
        <x:v>0.07037225905150424</x:v>
      </x:c>
      <x:c r="L202" s="71" t="n">
        <x:f>(C205-B202)/B202</x:f>
        <x:v>0.015128335883052808</x:v>
      </x:c>
    </x:row>
    <x:row r="203">
      <x:c r="A203" s="68" t="n">
        <x:v>43848</x:v>
      </x:c>
      <x:c r="B203" s="69" t="n">
        <x:v>0.006393</x:v>
      </x:c>
      <x:c r="C203" s="69" t="n">
        <x:v>0.0064</x:v>
      </x:c>
      <x:c r="D203" s="69" t="n">
        <x:v>0.006095</x:v>
      </x:c>
      <x:c r="E203" s="69" t="n">
        <x:v>0.006239</x:v>
      </x:c>
      <x:c r="F203" s="63"/>
      <x:c r="G203" s="63"/>
      <x:c r="H203" s="70" t="n">
        <x:f>A203</x:f>
        <x:v>43848</x:v>
      </x:c>
      <x:c r="I203" s="71" t="n">
        <x:f>(C203-B203)/B203</x:f>
        <x:v>0.0010949475989363462</x:v>
      </x:c>
      <x:c r="J203" s="71" t="n">
        <x:f>(C204-B203)/B203</x:f>
        <x:v>-0.015016424213984138</x:v>
      </x:c>
      <x:c r="K203" s="71" t="n">
        <x:f>(C205-B203)/B203</x:f>
        <x:v>-0.06585327702174258</x:v>
      </x:c>
      <x:c r="L203" s="71" t="n">
        <x:f>(C206-B203)/B203</x:f>
        <x:v>-0.05975285468481157</x:v>
      </x:c>
    </x:row>
    <x:row r="204">
      <x:c r="A204" s="68" t="n">
        <x:v>43849</x:v>
      </x:c>
      <x:c r="B204" s="69" t="n">
        <x:v>0.006238</x:v>
      </x:c>
      <x:c r="C204" s="69" t="n">
        <x:v>0.006297</x:v>
      </x:c>
      <x:c r="D204" s="69" t="n">
        <x:v>0.00577</x:v>
      </x:c>
      <x:c r="E204" s="69" t="n">
        <x:v>0.005862</x:v>
      </x:c>
      <x:c r="F204" s="63"/>
      <x:c r="G204" s="63"/>
      <x:c r="H204" s="70" t="n">
        <x:f>A204</x:f>
        <x:v>43849</x:v>
      </x:c>
      <x:c r="I204" s="71" t="n">
        <x:f>(C204-B204)/B204</x:f>
        <x:v>0.0094581596665598</x:v>
      </x:c>
      <x:c r="J204" s="71" t="n">
        <x:f>(C205-B204)/B204</x:f>
        <x:v>-0.04264187239499836</x:v>
      </x:c>
      <x:c r="K204" s="71" t="n">
        <x:f>(C206-B204)/B204</x:f>
        <x:v>-0.03638986854761138</x:v>
      </x:c>
      <x:c r="L204" s="71" t="n">
        <x:f>(C207-B204)/B204</x:f>
        <x:v>-0.03815325424815638</x:v>
      </x:c>
    </x:row>
    <x:row r="205">
      <x:c r="A205" s="68" t="n">
        <x:v>43850</x:v>
      </x:c>
      <x:c r="B205" s="69" t="n">
        <x:v>0.005863</x:v>
      </x:c>
      <x:c r="C205" s="69" t="n">
        <x:v>0.005972</x:v>
      </x:c>
      <x:c r="D205" s="69" t="n">
        <x:v>0.00569</x:v>
      </x:c>
      <x:c r="E205" s="69" t="n">
        <x:v>0.005814</x:v>
      </x:c>
      <x:c r="F205" s="63"/>
      <x:c r="G205" s="63"/>
      <x:c r="H205" s="70" t="n">
        <x:f>A205</x:f>
        <x:v>43850</x:v>
      </x:c>
      <x:c r="I205" s="71" t="n">
        <x:f>(C205-B205)/B205</x:f>
        <x:v>0.018591164932628298</x:v>
      </x:c>
      <x:c r="J205" s="71" t="n">
        <x:f>(C206-B205)/B205</x:f>
        <x:v>0.025243049633293484</x:v>
      </x:c>
      <x:c r="K205" s="71" t="n">
        <x:f>(C207-B205)/B205</x:f>
        <x:v>0.023366877025413606</x:v>
      </x:c>
      <x:c r="L205" s="71" t="n">
        <x:f>(C208-B205)/B205</x:f>
        <x:v>0.0011939280231963263</x:v>
      </x:c>
    </x:row>
    <x:row r="206">
      <x:c r="A206" s="68" t="n">
        <x:v>43851</x:v>
      </x:c>
      <x:c r="B206" s="69" t="n">
        <x:v>0.005817</x:v>
      </x:c>
      <x:c r="C206" s="69" t="n">
        <x:v>0.006011</x:v>
      </x:c>
      <x:c r="D206" s="69" t="n">
        <x:v>0.005743</x:v>
      </x:c>
      <x:c r="E206" s="69" t="n">
        <x:v>0.005964</x:v>
      </x:c>
      <x:c r="F206" s="63"/>
      <x:c r="G206" s="63"/>
      <x:c r="H206" s="70" t="n">
        <x:f>A206</x:f>
        <x:v>43851</x:v>
      </x:c>
      <x:c r="I206" s="71" t="n">
        <x:f>(C206-B206)/B206</x:f>
        <x:v>0.03335052432525352</x:v>
      </x:c>
      <x:c r="J206" s="71" t="n">
        <x:f>(C207-B206)/B206</x:f>
        <x:v>0.03145951521402785</x:v>
      </x:c>
      <x:c r="K206" s="71" t="n">
        <x:f>(C208-B206)/B206</x:f>
        <x:v>0.00911122571772393</x:v>
      </x:c>
      <x:c r="L206" s="71" t="n">
        <x:f>(C209-B206)/B206</x:f>
        <x:v>-0.02802131682998108</x:v>
      </x:c>
    </x:row>
    <x:row r="207">
      <x:c r="A207" s="68" t="n">
        <x:v>43852</x:v>
      </x:c>
      <x:c r="B207" s="69" t="n">
        <x:v>0.005964</x:v>
      </x:c>
      <x:c r="C207" s="69" t="n">
        <x:v>0.006</x:v>
      </x:c>
      <x:c r="D207" s="69" t="n">
        <x:v>0.005801</x:v>
      </x:c>
      <x:c r="E207" s="69" t="n">
        <x:v>0.005863</x:v>
      </x:c>
      <x:c r="F207" s="63"/>
      <x:c r="G207" s="63"/>
      <x:c r="H207" s="70" t="n">
        <x:f>A207</x:f>
        <x:v>43852</x:v>
      </x:c>
      <x:c r="I207" s="71" t="n">
        <x:f>(C207-B207)/B207</x:f>
        <x:v>0.006036217303823012</x:v>
      </x:c>
      <x:c r="J207" s="71" t="n">
        <x:f>(C208-B207)/B207</x:f>
        <x:v>-0.015761234071093137</x:v>
      </x:c>
      <x:c r="K207" s="71" t="n">
        <x:f>(C209-B207)/B207</x:f>
        <x:v>-0.05197853789403077</x:v>
      </x:c>
      <x:c r="L207" s="71" t="n">
        <x:f>(C210-B207)/B207</x:f>
        <x:v>-0.05063715627095897</x:v>
      </x:c>
    </x:row>
    <x:row r="208">
      <x:c r="A208" s="68" t="n">
        <x:v>43853</x:v>
      </x:c>
      <x:c r="B208" s="69" t="n">
        <x:v>0.005866</x:v>
      </x:c>
      <x:c r="C208" s="69" t="n">
        <x:v>0.00587</x:v>
      </x:c>
      <x:c r="D208" s="69" t="n">
        <x:v>0.005457</x:v>
      </x:c>
      <x:c r="E208" s="69" t="n">
        <x:v>0.005607</x:v>
      </x:c>
      <x:c r="F208" s="63"/>
      <x:c r="G208" s="63"/>
      <x:c r="H208" s="70" t="n">
        <x:f>A208</x:f>
        <x:v>43853</x:v>
      </x:c>
      <x:c r="I208" s="71" t="n">
        <x:f>(C208-B208)/B208</x:f>
        <x:v>0.0006818956699625862</x:v>
      </x:c>
      <x:c r="J208" s="71" t="n">
        <x:f>(C209-B208)/B208</x:f>
        <x:v>-0.036140470508012196</x:v>
      </x:c>
      <x:c r="K208" s="71" t="n">
        <x:f>(C210-B208)/B208</x:f>
        <x:v>-0.03477667916808717</x:v>
      </x:c>
      <x:c r="L208" s="71" t="n">
        <x:f>(C211-B208)/B208</x:f>
        <x:v>-0.020627344016365425</x:v>
      </x:c>
    </x:row>
    <x:row r="209">
      <x:c r="A209" s="68" t="n">
        <x:v>43854</x:v>
      </x:c>
      <x:c r="B209" s="69" t="n">
        <x:v>0.005608</x:v>
      </x:c>
      <x:c r="C209" s="69" t="n">
        <x:v>0.005654</x:v>
      </x:c>
      <x:c r="D209" s="69" t="n">
        <x:v>0.005481</x:v>
      </x:c>
      <x:c r="E209" s="69" t="n">
        <x:v>0.00558</x:v>
      </x:c>
      <x:c r="F209" s="63"/>
      <x:c r="G209" s="63"/>
      <x:c r="H209" s="70" t="n">
        <x:f>A209</x:f>
        <x:v>43854</x:v>
      </x:c>
      <x:c r="I209" s="71" t="n">
        <x:f>(C209-B209)/B209</x:f>
        <x:v>0.008202567760342373</x:v>
      </x:c>
      <x:c r="J209" s="71" t="n">
        <x:f>(C210-B209)/B209</x:f>
        <x:v>0.009629101283880212</x:v>
      </x:c>
      <x:c r="K209" s="71" t="n">
        <x:f>(C211-B209)/B209</x:f>
        <x:v>0.024429386590584874</x:v>
      </x:c>
      <x:c r="L209" s="71" t="n">
        <x:f>(C212-B209)/B209</x:f>
        <x:v>0.049928673323823086</x:v>
      </x:c>
    </x:row>
    <x:row r="210">
      <x:c r="A210" s="68" t="n">
        <x:v>43855</x:v>
      </x:c>
      <x:c r="B210" s="69" t="n">
        <x:v>0.005581</x:v>
      </x:c>
      <x:c r="C210" s="69" t="n">
        <x:v>0.005662</x:v>
      </x:c>
      <x:c r="D210" s="69" t="n">
        <x:v>0.005482</x:v>
      </x:c>
      <x:c r="E210" s="69" t="n">
        <x:v>0.005623</x:v>
      </x:c>
      <x:c r="F210" s="63"/>
      <x:c r="G210" s="63"/>
      <x:c r="H210" s="70" t="n">
        <x:f>A210</x:f>
        <x:v>43855</x:v>
      </x:c>
      <x:c r="I210" s="71" t="n">
        <x:f>(C210-B210)/B210</x:f>
        <x:v>0.014513528041569673</x:v>
      </x:c>
      <x:c r="J210" s="71" t="n">
        <x:f>(C211-B210)/B210</x:f>
        <x:v>0.02938541480021503</x:v>
      </x:c>
      <x:c r="K210" s="71" t="n">
        <x:f>(C212-B210)/B210</x:f>
        <x:v>0.0550080630711342</x:v>
      </x:c>
      <x:c r="L210" s="71" t="n">
        <x:f>(C213-B210)/B210</x:f>
        <x:v>0.055366421788210045</x:v>
      </x:c>
    </x:row>
    <x:row r="211">
      <x:c r="A211" s="68" t="n">
        <x:v>43856</x:v>
      </x:c>
      <x:c r="B211" s="69" t="n">
        <x:v>0.005622</x:v>
      </x:c>
      <x:c r="C211" s="69" t="n">
        <x:v>0.005745</x:v>
      </x:c>
      <x:c r="D211" s="69" t="n">
        <x:v>0.005536</x:v>
      </x:c>
      <x:c r="E211" s="69" t="n">
        <x:v>0.00573</x:v>
      </x:c>
      <x:c r="F211" s="63"/>
      <x:c r="G211" s="63"/>
      <x:c r="H211" s="70" t="n">
        <x:f>A211</x:f>
        <x:v>43856</x:v>
      </x:c>
      <x:c r="I211" s="71" t="n">
        <x:f>(C211-B211)/B211</x:f>
        <x:v>0.021878335112059735</x:v>
      </x:c>
      <x:c r="J211" s="71" t="n">
        <x:f>(C212-B211)/B211</x:f>
        <x:v>0.04731412308786904</x:v>
      </x:c>
      <x:c r="K211" s="71" t="n">
        <x:f>(C213-B211)/B211</x:f>
        <x:v>0.04766986837424404</x:v>
      </x:c>
      <x:c r="L211" s="71" t="n">
        <x:f>(C214-B211)/B211</x:f>
        <x:v>0.04642475987193168</x:v>
      </x:c>
    </x:row>
    <x:row r="212">
      <x:c r="A212" s="68" t="n">
        <x:v>43857</x:v>
      </x:c>
      <x:c r="B212" s="69" t="n">
        <x:v>0.005733</x:v>
      </x:c>
      <x:c r="C212" s="69" t="n">
        <x:v>0.005888</x:v>
      </x:c>
      <x:c r="D212" s="69" t="n">
        <x:v>0.005645</x:v>
      </x:c>
      <x:c r="E212" s="69" t="n">
        <x:v>0.005748</x:v>
      </x:c>
      <x:c r="F212" s="63"/>
      <x:c r="G212" s="63"/>
      <x:c r="H212" s="70" t="n">
        <x:f>A212</x:f>
        <x:v>43857</x:v>
      </x:c>
      <x:c r="I212" s="71" t="n">
        <x:f>(C212-B212)/B212</x:f>
        <x:v>0.027036455607884136</x:v>
      </x:c>
      <x:c r="J212" s="71" t="n">
        <x:f>(C213-B212)/B212</x:f>
        <x:v>0.027385313099598817</x:v>
      </x:c>
      <x:c r="K212" s="71" t="n">
        <x:f>(C214-B212)/B212</x:f>
        <x:v>0.026164311878597586</x:v>
      </x:c>
      <x:c r="L212" s="71" t="n">
        <x:f>(C215-B212)/B212</x:f>
        <x:v>0.01622187336473039</x:v>
      </x:c>
    </x:row>
    <x:row r="213">
      <x:c r="A213" s="68" t="n">
        <x:v>43858</x:v>
      </x:c>
      <x:c r="B213" s="69" t="n">
        <x:v>0.005743</x:v>
      </x:c>
      <x:c r="C213" s="69" t="n">
        <x:v>0.00589</x:v>
      </x:c>
      <x:c r="D213" s="69" t="n">
        <x:v>0.005739</x:v>
      </x:c>
      <x:c r="E213" s="69" t="n">
        <x:v>0.0058</x:v>
      </x:c>
      <x:c r="F213" s="63"/>
      <x:c r="G213" s="63"/>
      <x:c r="H213" s="70" t="n">
        <x:f>A213</x:f>
        <x:v>43858</x:v>
      </x:c>
      <x:c r="I213" s="71" t="n">
        <x:f>(C213-B213)/B213</x:f>
        <x:v>0.02559637819954735</x:v>
      </x:c>
      <x:c r="J213" s="71" t="n">
        <x:f>(C214-B213)/B213</x:f>
        <x:v>0.024377503047187946</x:v>
      </x:c>
      <x:c r="K213" s="71" t="n">
        <x:f>(C215-B213)/B213</x:f>
        <x:v>0.014452376806547056</x:v>
      </x:c>
      <x:c r="L213" s="71" t="n">
        <x:f>(C216-B213)/B213</x:f>
        <x:v>0.015148876893609659</x:v>
      </x:c>
    </x:row>
    <x:row r="214">
      <x:c r="A214" s="68" t="n">
        <x:v>43859</x:v>
      </x:c>
      <x:c r="B214" s="69" t="n">
        <x:v>0.0058</x:v>
      </x:c>
      <x:c r="C214" s="69" t="n">
        <x:v>0.005883</x:v>
      </x:c>
      <x:c r="D214" s="69" t="n">
        <x:v>0.005665</x:v>
      </x:c>
      <x:c r="E214" s="69" t="n">
        <x:v>0.005733</x:v>
      </x:c>
      <x:c r="F214" s="63"/>
      <x:c r="G214" s="63"/>
      <x:c r="H214" s="70" t="n">
        <x:f>A214</x:f>
        <x:v>43859</x:v>
      </x:c>
      <x:c r="I214" s="71" t="n">
        <x:f>(C214-B214)/B214</x:f>
        <x:v>0.014310344827586313</x:v>
      </x:c>
      <x:c r="J214" s="71" t="n">
        <x:f>(C215-B214)/B214</x:f>
        <x:v>0.004482758620689652</x:v>
      </x:c>
      <x:c r="K214" s="71" t="n">
        <x:f>(C216-B214)/B214</x:f>
        <x:v>0.005172413793103537</x:v>
      </x:c>
      <x:c r="L214" s="71" t="n">
        <x:f>(C217-B214)/B214</x:f>
        <x:v>0.06327586206896554</x:v>
      </x:c>
    </x:row>
    <x:row r="215">
      <x:c r="A215" s="68" t="n">
        <x:v>43860</x:v>
      </x:c>
      <x:c r="B215" s="69" t="n">
        <x:v>0.005733</x:v>
      </x:c>
      <x:c r="C215" s="69" t="n">
        <x:v>0.005826</x:v>
      </x:c>
      <x:c r="D215" s="69" t="n">
        <x:v>0.005642</x:v>
      </x:c>
      <x:c r="E215" s="69" t="n">
        <x:v>0.005687</x:v>
      </x:c>
      <x:c r="F215" s="63"/>
      <x:c r="G215" s="63"/>
      <x:c r="H215" s="70" t="n">
        <x:f>A215</x:f>
        <x:v>43860</x:v>
      </x:c>
      <x:c r="I215" s="71" t="n">
        <x:f>(C215-B215)/B215</x:f>
        <x:v>0.01622187336473039</x:v>
      </x:c>
      <x:c r="J215" s="71" t="n">
        <x:f>(C216-B215)/B215</x:f>
        <x:v>0.016919588348159754</x:v>
      </x:c>
      <x:c r="K215" s="71" t="n">
        <x:f>(C217-B215)/B215</x:f>
        <x:v>0.07570207570207561</x:v>
      </x:c>
      <x:c r="L215" s="71" t="n">
        <x:f>(C218-B215)/B215</x:f>
        <x:v>0.12750741322169892</x:v>
      </x:c>
    </x:row>
    <x:row r="216">
      <x:c r="A216" s="68" t="n">
        <x:v>43861</x:v>
      </x:c>
      <x:c r="B216" s="69" t="n">
        <x:v>0.005687</x:v>
      </x:c>
      <x:c r="C216" s="69" t="n">
        <x:v>0.00583</x:v>
      </x:c>
      <x:c r="D216" s="69" t="n">
        <x:v>0.005494</x:v>
      </x:c>
      <x:c r="E216" s="69" t="n">
        <x:v>0.005766</x:v>
      </x:c>
      <x:c r="F216" s="63"/>
      <x:c r="G216" s="63"/>
      <x:c r="H216" s="70" t="n">
        <x:f>A216</x:f>
        <x:v>43861</x:v>
      </x:c>
      <x:c r="I216" s="71" t="n">
        <x:f>(C216-B216)/B216</x:f>
        <x:v>0.02514506769825917</x:v>
      </x:c>
      <x:c r="J216" s="71" t="n">
        <x:f>(C217-B216)/B216</x:f>
        <x:v>0.08440302444170908</x:v>
      </x:c>
      <x:c r="K216" s="71" t="n">
        <x:f>(C218-B216)/B216</x:f>
        <x:v>0.13662739581501668</x:v>
      </x:c>
      <x:c r="L216" s="71" t="n">
        <x:f>(C219-B216)/B216</x:f>
        <x:v>0.12502197995428166</x:v>
      </x:c>
    </x:row>
    <x:row r="217">
      <x:c r="A217" s="68" t="n">
        <x:v>43862</x:v>
      </x:c>
      <x:c r="B217" s="69" t="n">
        <x:v>0.005768</x:v>
      </x:c>
      <x:c r="C217" s="69" t="n">
        <x:v>0.006167</x:v>
      </x:c>
      <x:c r="D217" s="69" t="n">
        <x:v>0.005767</x:v>
      </x:c>
      <x:c r="E217" s="69" t="n">
        <x:v>0.005997</x:v>
      </x:c>
      <x:c r="F217" s="63"/>
      <x:c r="G217" s="63"/>
      <x:c r="H217" s="70" t="n">
        <x:f>A217</x:f>
        <x:v>43862</x:v>
      </x:c>
      <x:c r="I217" s="71" t="n">
        <x:f>(C217-B217)/B217</x:f>
        <x:v>0.06917475728155341</x:v>
      </x:c>
      <x:c r="J217" s="71" t="n">
        <x:f>(C218-B217)/B217</x:f>
        <x:v>0.12066574202496541</x:v>
      </x:c>
      <x:c r="K217" s="71" t="n">
        <x:f>(C219-B217)/B217</x:f>
        <x:v>0.10922330097087385</x:v>
      </x:c>
      <x:c r="L217" s="71" t="n">
        <x:f>(C220-B217)/B217</x:f>
        <x:v>0.15291262135922332</x:v>
      </x:c>
    </x:row>
    <x:row r="218">
      <x:c r="A218" s="68" t="n">
        <x:v>43863</x:v>
      </x:c>
      <x:c r="B218" s="69" t="n">
        <x:v>0.005996</x:v>
      </x:c>
      <x:c r="C218" s="69" t="n">
        <x:v>0.006464</x:v>
      </x:c>
      <x:c r="D218" s="69" t="n">
        <x:v>0.005835</x:v>
      </x:c>
      <x:c r="E218" s="69" t="n">
        <x:v>0.006229</x:v>
      </x:c>
      <x:c r="F218" s="63"/>
      <x:c r="G218" s="63"/>
      <x:c r="H218" s="70" t="n">
        <x:f>A218</x:f>
        <x:v>43863</x:v>
      </x:c>
      <x:c r="I218" s="71" t="n">
        <x:f>(C218-B218)/B218</x:f>
        <x:v>0.07805203468979328</x:v>
      </x:c>
      <x:c r="J218" s="71" t="n">
        <x:f>(C219-B218)/B218</x:f>
        <x:v>0.06704469646430962</x:v>
      </x:c>
      <x:c r="K218" s="71" t="n">
        <x:f>(C220-B218)/B218</x:f>
        <x:v>0.10907271514342898</x:v>
      </x:c>
      <x:c r="L218" s="71" t="n">
        <x:f>(C221-B218)/B218</x:f>
        <x:v>0.1119079386257506</x:v>
      </x:c>
    </x:row>
    <x:row r="219">
      <x:c r="A219" s="68" t="n">
        <x:v>43864</x:v>
      </x:c>
      <x:c r="B219" s="69" t="n">
        <x:v>0.006232</x:v>
      </x:c>
      <x:c r="C219" s="69" t="n">
        <x:v>0.006398</x:v>
      </x:c>
      <x:c r="D219" s="69" t="n">
        <x:v>0.006073</x:v>
      </x:c>
      <x:c r="E219" s="69" t="n">
        <x:v>0.006304</x:v>
      </x:c>
      <x:c r="F219" s="63"/>
      <x:c r="G219" s="63"/>
      <x:c r="H219" s="70" t="n">
        <x:f>A219</x:f>
        <x:v>43864</x:v>
      </x:c>
      <x:c r="I219" s="71" t="n">
        <x:f>(C219-B219)/B219</x:f>
        <x:v>0.026636713735558464</x:v>
      </x:c>
      <x:c r="J219" s="71" t="n">
        <x:f>(C220-B219)/B219</x:f>
        <x:v>0.06707317073170732</x:v>
      </x:c>
      <x:c r="K219" s="71" t="n">
        <x:f>(C221-B219)/B219</x:f>
        <x:v>0.06980102695763808</x:v>
      </x:c>
      <x:c r="L219" s="71" t="n">
        <x:f>(C222-B219)/B219</x:f>
        <x:v>0.11521181001283695</x:v>
      </x:c>
    </x:row>
    <x:row r="220">
      <x:c r="A220" s="68" t="n">
        <x:v>43865</x:v>
      </x:c>
      <x:c r="B220" s="69" t="n">
        <x:v>0.006303</x:v>
      </x:c>
      <x:c r="C220" s="69" t="n">
        <x:v>0.00665</x:v>
      </x:c>
      <x:c r="D220" s="69" t="n">
        <x:v>0.006156</x:v>
      </x:c>
      <x:c r="E220" s="69" t="n">
        <x:v>0.006532</x:v>
      </x:c>
      <x:c r="F220" s="63"/>
      <x:c r="G220" s="63"/>
      <x:c r="H220" s="70" t="n">
        <x:f>A220</x:f>
        <x:v>43865</x:v>
      </x:c>
      <x:c r="I220" s="71" t="n">
        <x:f>(C220-B220)/B220</x:f>
        <x:v>0.05505314929398701</x:v>
      </x:c>
      <x:c r="J220" s="71" t="n">
        <x:f>(C221-B220)/B220</x:f>
        <x:v>0.0577502776455657</x:v>
      </x:c>
      <x:c r="K220" s="71" t="n">
        <x:f>(C222-B220)/B220</x:f>
        <x:v>0.10264953196890371</x:v>
      </x:c>
      <x:c r="L220" s="71" t="n">
        <x:f>(C223-B220)/B220</x:f>
        <x:v>0.10629858797398073</x:v>
      </x:c>
    </x:row>
    <x:row r="221">
      <x:c r="A221" s="68" t="n">
        <x:v>43866</x:v>
      </x:c>
      <x:c r="B221" s="69" t="n">
        <x:v>0.006531</x:v>
      </x:c>
      <x:c r="C221" s="69" t="n">
        <x:v>0.006667</x:v>
      </x:c>
      <x:c r="D221" s="69" t="n">
        <x:v>0.006345</x:v>
      </x:c>
      <x:c r="E221" s="69" t="n">
        <x:v>0.006472</x:v>
      </x:c>
      <x:c r="F221" s="63"/>
      <x:c r="G221" s="63"/>
      <x:c r="H221" s="70" t="n">
        <x:f>A221</x:f>
        <x:v>43866</x:v>
      </x:c>
      <x:c r="I221" s="71" t="n">
        <x:f>(C221-B221)/B221</x:f>
        <x:v>0.020823763589036873</x:v>
      </x:c>
      <x:c r="J221" s="71" t="n">
        <x:f>(C222-B221)/B221</x:f>
        <x:v>0.06415556576328268</x:v>
      </x:c>
      <x:c r="K221" s="71" t="n">
        <x:f>(C223-B221)/B221</x:f>
        <x:v>0.06767723166436988</x:v>
      </x:c>
      <x:c r="L221" s="71" t="n">
        <x:f>(C224-B221)/B221</x:f>
        <x:v>0.04486296126167506</x:v>
      </x:c>
    </x:row>
    <x:row r="222">
      <x:c r="A222" s="68" t="n">
        <x:v>43867</x:v>
      </x:c>
      <x:c r="B222" s="69" t="n">
        <x:v>0.006471</x:v>
      </x:c>
      <x:c r="C222" s="69" t="n">
        <x:v>0.00695</x:v>
      </x:c>
      <x:c r="D222" s="69" t="n">
        <x:v>0.00639</x:v>
      </x:c>
      <x:c r="E222" s="69" t="n">
        <x:v>0.0068</x:v>
      </x:c>
      <x:c r="F222" s="63"/>
      <x:c r="G222" s="63"/>
      <x:c r="H222" s="70" t="n">
        <x:f>A222</x:f>
        <x:v>43867</x:v>
      </x:c>
      <x:c r="I222" s="71" t="n">
        <x:f>(C222-B222)/B222</x:f>
        <x:v>0.07402256220058714</x:v>
      </x:c>
      <x:c r="J222" s="71" t="n">
        <x:f>(C223-B222)/B222</x:f>
        <x:v>0.07757688147117908</x:v>
      </x:c>
      <x:c r="K222" s="71" t="n">
        <x:f>(C224-B222)/B222</x:f>
        <x:v>0.0545510740225622</x:v>
      </x:c>
      <x:c r="L222" s="71" t="n">
        <x:f>(C225-B222)/B222</x:f>
        <x:v>0.06320506876835105</x:v>
      </x:c>
    </x:row>
    <x:row r="223">
      <x:c r="A223" s="68" t="n">
        <x:v>43868</x:v>
      </x:c>
      <x:c r="B223" s="69" t="n">
        <x:v>0.006801</x:v>
      </x:c>
      <x:c r="C223" s="69" t="n">
        <x:v>0.006973</x:v>
      </x:c>
      <x:c r="D223" s="69" t="n">
        <x:v>0.006652</x:v>
      </x:c>
      <x:c r="E223" s="69" t="n">
        <x:v>0.006817</x:v>
      </x:c>
      <x:c r="F223" s="63"/>
      <x:c r="G223" s="63"/>
      <x:c r="H223" s="70" t="n">
        <x:f>A223</x:f>
        <x:v>43868</x:v>
      </x:c>
      <x:c r="I223" s="71" t="n">
        <x:f>(C223-B223)/B223</x:f>
        <x:v>0.025290398470813158</x:v>
      </x:c>
      <x:c r="J223" s="71" t="n">
        <x:f>(C224-B223)/B223</x:f>
        <x:v>0.003381855609469262</x:v>
      </x:c>
      <x:c r="K223" s="71" t="n">
        <x:f>(C225-B223)/B223</x:f>
        <x:v>0.01161593883252464</x:v>
      </x:c>
      <x:c r="L223" s="71" t="n">
        <x:f>(C226-B223)/B223</x:f>
        <x:v>0.012204087634171535</x:v>
      </x:c>
    </x:row>
    <x:row r="224">
      <x:c r="A224" s="68" t="n">
        <x:v>43869</x:v>
      </x:c>
      <x:c r="B224" s="69" t="n">
        <x:v>0.006822</x:v>
      </x:c>
      <x:c r="C224" s="69" t="n">
        <x:v>0.006824</x:v>
      </x:c>
      <x:c r="D224" s="69" t="n">
        <x:v>0.006492</x:v>
      </x:c>
      <x:c r="E224" s="69" t="n">
        <x:v>0.006669</x:v>
      </x:c>
      <x:c r="F224" s="63"/>
      <x:c r="G224" s="63"/>
      <x:c r="H224" s="70" t="n">
        <x:f>A224</x:f>
        <x:v>43869</x:v>
      </x:c>
      <x:c r="I224" s="71" t="n">
        <x:f>(C224-B224)/B224</x:f>
        <x:v>0.0002931691586045537</x:v>
      </x:c>
      <x:c r="J224" s="71" t="n">
        <x:f>(C225-B224)/B224</x:f>
        <x:v>0.008501905599530913</x:v>
      </x:c>
      <x:c r="K224" s="71" t="n">
        <x:f>(C226-B224)/B224</x:f>
        <x:v>0.009088243916740022</x:v>
      </x:c>
      <x:c r="L224" s="71" t="n">
        <x:f>(C227-B224)/B224</x:f>
        <x:v>0.09938434476693049</x:v>
      </x:c>
    </x:row>
    <x:row r="225">
      <x:c r="A225" s="68" t="n">
        <x:v>43870</x:v>
      </x:c>
      <x:c r="B225" s="69" t="n">
        <x:v>0.006669</x:v>
      </x:c>
      <x:c r="C225" s="69" t="n">
        <x:v>0.00688</x:v>
      </x:c>
      <x:c r="D225" s="69" t="n">
        <x:v>0.006653</x:v>
      </x:c>
      <x:c r="E225" s="69" t="n">
        <x:v>0.006825</x:v>
      </x:c>
      <x:c r="F225" s="63"/>
      <x:c r="G225" s="63"/>
      <x:c r="H225" s="70" t="n">
        <x:f>A225</x:f>
        <x:v>43870</x:v>
      </x:c>
      <x:c r="I225" s="71" t="n">
        <x:f>(C225-B225)/B225</x:f>
        <x:v>0.03163892637576852</x:v>
      </x:c>
      <x:c r="J225" s="71" t="n">
        <x:f>(C226-B225)/B225</x:f>
        <x:v>0.03223871644924289</x:v>
      </x:c>
      <x:c r="K225" s="71" t="n">
        <x:f>(C227-B225)/B225</x:f>
        <x:v>0.12460638776428253</x:v>
      </x:c>
      <x:c r="L225" s="71" t="n">
        <x:f>(C228-B225)/B225</x:f>
        <x:v>0.18953366321787393</x:v>
      </x:c>
    </x:row>
    <x:row r="226">
      <x:c r="A226" s="68" t="n">
        <x:v>43871</x:v>
      </x:c>
      <x:c r="B226" s="69" t="n">
        <x:v>0.006825</x:v>
      </x:c>
      <x:c r="C226" s="69" t="n">
        <x:v>0.006884</x:v>
      </x:c>
      <x:c r="D226" s="69" t="n">
        <x:v>0.006366</x:v>
      </x:c>
      <x:c r="E226" s="69" t="n">
        <x:v>0.00651</x:v>
      </x:c>
      <x:c r="F226" s="63"/>
      <x:c r="G226" s="63"/>
      <x:c r="H226" s="70" t="n">
        <x:f>A226</x:f>
        <x:v>43871</x:v>
      </x:c>
      <x:c r="I226" s="71" t="n">
        <x:f>(C226-B226)/B226</x:f>
        <x:v>0.008644688644688647</x:v>
      </x:c>
      <x:c r="J226" s="71" t="n">
        <x:f>(C227-B226)/B226</x:f>
        <x:v>0.0989010989010988</x:v>
      </x:c>
      <x:c r="K226" s="71" t="n">
        <x:f>(C228-B226)/B226</x:f>
        <x:v>0.16234432234432242</x:v>
      </x:c>
      <x:c r="L226" s="71" t="n">
        <x:f>(C229-B226)/B226</x:f>
        <x:v>0.2014652014652015</x:v>
      </x:c>
    </x:row>
    <x:row r="227">
      <x:c r="A227" s="68" t="n">
        <x:v>43872</x:v>
      </x:c>
      <x:c r="B227" s="69" t="n">
        <x:v>0.00651</x:v>
      </x:c>
      <x:c r="C227" s="69" t="n">
        <x:v>0.0075</x:v>
      </x:c>
      <x:c r="D227" s="69" t="n">
        <x:v>0.00638</x:v>
      </x:c>
      <x:c r="E227" s="69" t="n">
        <x:v>0.007485</x:v>
      </x:c>
      <x:c r="F227" s="63"/>
      <x:c r="G227" s="63"/>
      <x:c r="H227" s="70" t="n">
        <x:f>A227</x:f>
        <x:v>43872</x:v>
      </x:c>
      <x:c r="I227" s="71" t="n">
        <x:f>(C227-B227)/B227</x:f>
        <x:v>0.15207373271889393</x:v>
      </x:c>
      <x:c r="J227" s="71" t="n">
        <x:f>(C228-B227)/B227</x:f>
        <x:v>0.2185867895545316</x:v>
      </x:c>
      <x:c r="K227" s="71" t="n">
        <x:f>(C229-B227)/B227</x:f>
        <x:v>0.2596006144393242</x:v>
      </x:c>
      <x:c r="L227" s="71" t="n">
        <x:f>(C230-B227)/B227</x:f>
        <x:v>0.290937019969278</x:v>
      </x:c>
    </x:row>
    <x:row r="228">
      <x:c r="A228" s="68" t="n">
        <x:v>43873</x:v>
      </x:c>
      <x:c r="B228" s="69" t="n">
        <x:v>0.007484</x:v>
      </x:c>
      <x:c r="C228" s="69" t="n">
        <x:v>0.007933</x:v>
      </x:c>
      <x:c r="D228" s="69" t="n">
        <x:v>0.007377</x:v>
      </x:c>
      <x:c r="E228" s="69" t="n">
        <x:v>0.00747</x:v>
      </x:c>
      <x:c r="F228" s="63"/>
      <x:c r="G228" s="63"/>
      <x:c r="H228" s="70" t="n">
        <x:f>A228</x:f>
        <x:v>43873</x:v>
      </x:c>
      <x:c r="I228" s="71" t="n">
        <x:f>(C228-B228)/B228</x:f>
        <x:v>0.05999465526456448</x:v>
      </x:c>
      <x:c r="J228" s="71" t="n">
        <x:f>(C229-B228)/B228</x:f>
        <x:v>0.09567076429716735</x:v>
      </x:c>
      <x:c r="K228" s="71" t="n">
        <x:f>(C230-B228)/B228</x:f>
        <x:v>0.12292891501870655</x:v>
      </x:c>
      <x:c r="L228" s="71" t="n">
        <x:f>(C231-B228)/B228</x:f>
        <x:v>0.1273383217530732</x:v>
      </x:c>
    </x:row>
    <x:row r="229">
      <x:c r="A229" s="68" t="n">
        <x:v>43874</x:v>
      </x:c>
      <x:c r="B229" s="69" t="n">
        <x:v>0.00747</x:v>
      </x:c>
      <x:c r="C229" s="69" t="n">
        <x:v>0.0082</x:v>
      </x:c>
      <x:c r="D229" s="69" t="n">
        <x:v>0.007445</x:v>
      </x:c>
      <x:c r="E229" s="69" t="n">
        <x:v>0.008059</x:v>
      </x:c>
      <x:c r="F229" s="63"/>
      <x:c r="G229" s="63"/>
      <x:c r="H229" s="70" t="n">
        <x:f>A229</x:f>
        <x:v>43874</x:v>
      </x:c>
      <x:c r="I229" s="71" t="n">
        <x:f>(C229-B229)/B229</x:f>
        <x:v>0.09772423025435081</x:v>
      </x:c>
      <x:c r="J229" s="71" t="n">
        <x:f>(C230-B229)/B229</x:f>
        <x:v>0.1250334672021419</x:v>
      </x:c>
      <x:c r="K229" s="71" t="n">
        <x:f>(C231-B229)/B229</x:f>
        <x:v>0.1294511378848728</x:v>
      </x:c>
      <x:c r="L229" s="71" t="n">
        <x:f>(C232-B229)/B229</x:f>
        <x:v>0.027576974564926318</x:v>
      </x:c>
    </x:row>
    <x:row r="230">
      <x:c r="A230" s="68" t="n">
        <x:v>43875</x:v>
      </x:c>
      <x:c r="B230" s="69" t="n">
        <x:v>0.008063</x:v>
      </x:c>
      <x:c r="C230" s="69" t="n">
        <x:v>0.008404</x:v>
      </x:c>
      <x:c r="D230" s="69" t="n">
        <x:v>0.007596</x:v>
      </x:c>
      <x:c r="E230" s="69" t="n">
        <x:v>0.008301</x:v>
      </x:c>
      <x:c r="F230" s="63"/>
      <x:c r="G230" s="63"/>
      <x:c r="H230" s="70" t="n">
        <x:f>A230</x:f>
        <x:v>43875</x:v>
      </x:c>
      <x:c r="I230" s="71" t="n">
        <x:f>(C230-B230)/B230</x:f>
        <x:v>0.04229195088676662</x:v>
      </x:c>
      <x:c r="J230" s="71" t="n">
        <x:f>(C231-B230)/B230</x:f>
        <x:v>0.04638472032742147</x:v>
      </x:c>
      <x:c r="K230" s="71" t="n">
        <x:f>(C232-B230)/B230</x:f>
        <x:v>-0.047997023440406926</x:v>
      </x:c>
      <x:c r="L230" s="71" t="n">
        <x:f>(C233-B230)/B230</x:f>
        <x:v>-0.11385340444003476</x:v>
      </x:c>
    </x:row>
    <x:row r="231">
      <x:c r="A231" s="68" t="n">
        <x:v>43876</x:v>
      </x:c>
      <x:c r="B231" s="69" t="n">
        <x:v>0.008309</x:v>
      </x:c>
      <x:c r="C231" s="69" t="n">
        <x:v>0.008437</x:v>
      </x:c>
      <x:c r="D231" s="69" t="n">
        <x:v>0.007256</x:v>
      </x:c>
      <x:c r="E231" s="69" t="n">
        <x:v>0.00747</x:v>
      </x:c>
      <x:c r="F231" s="63"/>
      <x:c r="G231" s="63"/>
      <x:c r="H231" s="70" t="n">
        <x:f>A231</x:f>
        <x:v>43876</x:v>
      </x:c>
      <x:c r="I231" s="71" t="n">
        <x:f>(C231-B231)/B231</x:f>
        <x:v>0.015404982549043163</x:v>
      </x:c>
      <x:c r="J231" s="71" t="n">
        <x:f>(C232-B231)/B231</x:f>
        <x:v>-0.07618245276206531</x:v>
      </x:c>
      <x:c r="K231" s="71" t="n">
        <x:f>(C233-B231)/B231</x:f>
        <x:v>-0.14008906005536167</x:v>
      </x:c>
      <x:c r="L231" s="71" t="n">
        <x:f>(C234-B231)/B231</x:f>
        <x:v>-0.12745216030809964</x:v>
      </x:c>
    </x:row>
    <x:row r="232">
      <x:c r="A232" s="68" t="n">
        <x:v>43877</x:v>
      </x:c>
      <x:c r="B232" s="69" t="n">
        <x:v>0.00747</x:v>
      </x:c>
      <x:c r="C232" s="69" t="n">
        <x:v>0.007676</x:v>
      </x:c>
      <x:c r="D232" s="69" t="n">
        <x:v>0.006545</x:v>
      </x:c>
      <x:c r="E232" s="69" t="n">
        <x:v>0.007081</x:v>
      </x:c>
      <x:c r="F232" s="63"/>
      <x:c r="G232" s="63"/>
      <x:c r="H232" s="70" t="n">
        <x:f>A232</x:f>
        <x:v>43877</x:v>
      </x:c>
      <x:c r="I232" s="71" t="n">
        <x:f>(C232-B232)/B232</x:f>
        <x:v>0.027576974564926318</x:v>
      </x:c>
      <x:c r="J232" s="71" t="n">
        <x:f>(C233-B232)/B232</x:f>
        <x:v>-0.04350736278447118</x:v>
      </x:c>
      <x:c r="K232" s="71" t="n">
        <x:f>(C234-B232)/B232</x:f>
        <x:v>-0.029451137884872785</x:v>
      </x:c>
      <x:c r="L232" s="71" t="n">
        <x:f>(C235-B232)/B232</x:f>
        <x:v>-0.03962516733601074</x:v>
      </x:c>
    </x:row>
    <x:row r="233">
      <x:c r="A233" s="68" t="n">
        <x:v>43878</x:v>
      </x:c>
      <x:c r="B233" s="69" t="n">
        <x:v>0.007081</x:v>
      </x:c>
      <x:c r="C233" s="69" t="n">
        <x:v>0.007145</x:v>
      </x:c>
      <x:c r="D233" s="69" t="n">
        <x:v>0.006269</x:v>
      </x:c>
      <x:c r="E233" s="69" t="n">
        <x:v>0.006743</x:v>
      </x:c>
      <x:c r="F233" s="63"/>
      <x:c r="G233" s="63"/>
      <x:c r="H233" s="70" t="n">
        <x:f>A233</x:f>
        <x:v>43878</x:v>
      </x:c>
      <x:c r="I233" s="71" t="n">
        <x:f>(C233-B233)/B233</x:f>
        <x:v>0.009038271430588997</x:v>
      </x:c>
      <x:c r="J233" s="71" t="n">
        <x:f>(C234-B233)/B233</x:f>
        <x:v>0.02386668549639892</x:v>
      </x:c>
      <x:c r="K233" s="71" t="n">
        <x:f>(C235-B233)/B233</x:f>
        <x:v>0.013133738172574525</x:v>
      </x:c>
      <x:c r="L233" s="71" t="n">
        <x:f>(C236-B233)/B233</x:f>
        <x:v>-0.0707527185425787</x:v>
      </x:c>
    </x:row>
    <x:row r="234">
      <x:c r="A234" s="68" t="n">
        <x:v>43879</x:v>
      </x:c>
      <x:c r="B234" s="69" t="n">
        <x:v>0.006747</x:v>
      </x:c>
      <x:c r="C234" s="69" t="n">
        <x:v>0.00725</x:v>
      </x:c>
      <x:c r="D234" s="69" t="n">
        <x:v>0.006612</x:v>
      </x:c>
      <x:c r="E234" s="69" t="n">
        <x:v>0.007058</x:v>
      </x:c>
      <x:c r="F234" s="63"/>
      <x:c r="G234" s="63"/>
      <x:c r="H234" s="70" t="n">
        <x:f>A234</x:f>
        <x:v>43879</x:v>
      </x:c>
      <x:c r="I234" s="71" t="n">
        <x:f>(C234-B234)/B234</x:f>
        <x:v>0.07455165258633466</x:v>
      </x:c>
      <x:c r="J234" s="71" t="n">
        <x:f>(C235-B234)/B234</x:f>
        <x:v>0.06328738698680886</x:v>
      </x:c>
      <x:c r="K234" s="71" t="n">
        <x:f>(C236-B234)/B234</x:f>
        <x:v>-0.024751741514747364</x:v>
      </x:c>
      <x:c r="L234" s="71" t="n">
        <x:f>(C237-B234)/B234</x:f>
        <x:v>0.013191047873128749</x:v>
      </x:c>
    </x:row>
    <x:row r="235">
      <x:c r="A235" s="68" t="n">
        <x:v>43880</x:v>
      </x:c>
      <x:c r="B235" s="69" t="n">
        <x:v>0.007058</x:v>
      </x:c>
      <x:c r="C235" s="69" t="n">
        <x:v>0.007174</x:v>
      </x:c>
      <x:c r="D235" s="69" t="n">
        <x:v>0.00632</x:v>
      </x:c>
      <x:c r="E235" s="69" t="n">
        <x:v>0.006484</x:v>
      </x:c>
      <x:c r="F235" s="63"/>
      <x:c r="G235" s="63"/>
      <x:c r="H235" s="70" t="n">
        <x:f>A235</x:f>
        <x:v>43880</x:v>
      </x:c>
      <x:c r="I235" s="71" t="n">
        <x:f>(C235-B235)/B235</x:f>
        <x:v>0.01643525077925755</x:v>
      </x:c>
      <x:c r="J235" s="71" t="n">
        <x:f>(C236-B235)/B235</x:f>
        <x:v>-0.06772456786625108</x:v>
      </x:c>
      <x:c r="K235" s="71" t="n">
        <x:f>(C237-B235)/B235</x:f>
        <x:v>-0.03145366959478606</x:v>
      </x:c>
      <x:c r="L235" s="71" t="n">
        <x:f>(C238-B235)/B235</x:f>
        <x:v>-0.05398129781807881</x:v>
      </x:c>
    </x:row>
    <x:row r="236">
      <x:c r="A236" s="68" t="n">
        <x:v>43881</x:v>
      </x:c>
      <x:c r="B236" s="69" t="n">
        <x:v>0.00648</x:v>
      </x:c>
      <x:c r="C236" s="69" t="n">
        <x:v>0.00658</x:v>
      </x:c>
      <x:c r="D236" s="69" t="n">
        <x:v>0.006363</x:v>
      </x:c>
      <x:c r="E236" s="69" t="n">
        <x:v>0.00649</x:v>
      </x:c>
      <x:c r="F236" s="63"/>
      <x:c r="G236" s="63"/>
      <x:c r="H236" s="70" t="n">
        <x:f>A236</x:f>
        <x:v>43881</x:v>
      </x:c>
      <x:c r="I236" s="71" t="n">
        <x:f>(C236-B236)/B236</x:f>
        <x:v>0.01543209876543214</x:v>
      </x:c>
      <x:c r="J236" s="71" t="n">
        <x:f>(C237-B236)/B236</x:f>
        <x:v>0.05493827160493834</x:v>
      </x:c>
      <x:c r="K236" s="71" t="n">
        <x:f>(C238-B236)/B236</x:f>
        <x:v>0.030401234567901256</x:v>
      </x:c>
      <x:c r="L236" s="71" t="n">
        <x:f>(C239-B236)/B236</x:f>
        <x:v>0.07746913580246925</x:v>
      </x:c>
    </x:row>
    <x:row r="237">
      <x:c r="A237" s="68" t="n">
        <x:v>43882</x:v>
      </x:c>
      <x:c r="B237" s="69" t="n">
        <x:v>0.006496</x:v>
      </x:c>
      <x:c r="C237" s="69" t="n">
        <x:v>0.006836</x:v>
      </x:c>
      <x:c r="D237" s="69" t="n">
        <x:v>0.006439</x:v>
      </x:c>
      <x:c r="E237" s="69" t="n">
        <x:v>0.006633</x:v>
      </x:c>
      <x:c r="F237" s="63"/>
      <x:c r="G237" s="63"/>
      <x:c r="H237" s="70" t="n">
        <x:f>A237</x:f>
        <x:v>43882</x:v>
      </x:c>
      <x:c r="I237" s="71" t="n">
        <x:f>(C237-B237)/B237</x:f>
        <x:v>0.05233990147783252</x:v>
      </x:c>
      <x:c r="J237" s="71" t="n">
        <x:f>(C238-B237)/B237</x:f>
        <x:v>0.027863300492610796</x:v>
      </x:c>
      <x:c r="K237" s="71" t="n">
        <x:f>(C239-B237)/B237</x:f>
        <x:v>0.07481527093596065</x:v>
      </x:c>
      <x:c r="L237" s="71" t="n">
        <x:f>(C240-B237)/B237</x:f>
        <x:v>0.12561576354679801</x:v>
      </x:c>
    </x:row>
    <x:row r="238">
      <x:c r="A238" s="68" t="n">
        <x:v>43883</x:v>
      </x:c>
      <x:c r="B238" s="69" t="n">
        <x:v>0.006634</x:v>
      </x:c>
      <x:c r="C238" s="69" t="n">
        <x:v>0.006677</x:v>
      </x:c>
      <x:c r="D238" s="69" t="n">
        <x:v>0.00644</x:v>
      </x:c>
      <x:c r="E238" s="69" t="n">
        <x:v>0.006593</x:v>
      </x:c>
      <x:c r="F238" s="63"/>
      <x:c r="G238" s="63"/>
      <x:c r="H238" s="70" t="n">
        <x:f>A238</x:f>
        <x:v>43883</x:v>
      </x:c>
      <x:c r="I238" s="71" t="n">
        <x:f>(C238-B238)/B238</x:f>
        <x:v>0.006481760627072601</x:v>
      </x:c>
      <x:c r="J238" s="71" t="n">
        <x:f>(C239-B238)/B238</x:f>
        <x:v>0.05245703949351827</x:v>
      </x:c>
      <x:c r="K238" s="71" t="n">
        <x:f>(C240-B238)/B238</x:f>
        <x:v>0.10220078384081999</x:v>
      </x:c>
      <x:c r="L238" s="71" t="n">
        <x:f>(C241-B238)/B238</x:f>
        <x:v>0.014018691588785076</x:v>
      </x:c>
    </x:row>
    <x:row r="239">
      <x:c r="A239" s="68" t="n">
        <x:v>43884</x:v>
      </x:c>
      <x:c r="B239" s="69" t="n">
        <x:v>0.006591</x:v>
      </x:c>
      <x:c r="C239" s="69" t="n">
        <x:v>0.006982</x:v>
      </x:c>
      <x:c r="D239" s="69" t="n">
        <x:v>0.006589</x:v>
      </x:c>
      <x:c r="E239" s="69" t="n">
        <x:v>0.006955</x:v>
      </x:c>
      <x:c r="F239" s="63"/>
      <x:c r="G239" s="63"/>
      <x:c r="H239" s="70" t="n">
        <x:f>A239</x:f>
        <x:v>43884</x:v>
      </x:c>
      <x:c r="I239" s="71" t="n">
        <x:f>(C239-B239)/B239</x:f>
        <x:v>0.059323319678349376</x:v>
      </x:c>
      <x:c r="J239" s="71" t="n">
        <x:f>(C240-B239)/B239</x:f>
        <x:v>0.10939159459869524</x:v>
      </x:c>
      <x:c r="K239" s="71" t="n">
        <x:f>(C241-B239)/B239</x:f>
        <x:v>0.020634198148991156</x:v>
      </x:c>
      <x:c r="L239" s="71" t="n">
        <x:f>(C242-B239)/B239</x:f>
        <x:v>-0.047792444242148284</x:v>
      </x:c>
    </x:row>
    <x:row r="240">
      <x:c r="A240" s="68" t="n">
        <x:v>43885</x:v>
      </x:c>
      <x:c r="B240" s="69" t="n">
        <x:v>0.006955</x:v>
      </x:c>
      <x:c r="C240" s="69" t="n">
        <x:v>0.007312</x:v>
      </x:c>
      <x:c r="D240" s="69" t="n">
        <x:v>0.006631</x:v>
      </x:c>
      <x:c r="E240" s="69" t="n">
        <x:v>0.006713</x:v>
      </x:c>
      <x:c r="F240" s="63"/>
      <x:c r="G240" s="63"/>
      <x:c r="H240" s="70" t="n">
        <x:f>A240</x:f>
        <x:v>43885</x:v>
      </x:c>
      <x:c r="I240" s="71" t="n">
        <x:f>(C240-B240)/B240</x:f>
        <x:v>0.05132997843278212</x:v>
      </x:c>
      <x:c r="J240" s="71" t="n">
        <x:f>(C241-B240)/B240</x:f>
        <x:v>-0.03278217109992809</x:v>
      </x:c>
      <x:c r="K240" s="71" t="n">
        <x:f>(C242-B240)/B240</x:f>
        <x:v>-0.09762760603882098</x:v>
      </x:c>
      <x:c r="L240" s="71" t="n">
        <x:f>(C243-B240)/B240</x:f>
        <x:v>-0.14478792235801582</x:v>
      </x:c>
    </x:row>
    <x:row r="241">
      <x:c r="A241" s="68" t="n">
        <x:v>43886</x:v>
      </x:c>
      <x:c r="B241" s="69" t="n">
        <x:v>0.006712</x:v>
      </x:c>
      <x:c r="C241" s="69" t="n">
        <x:v>0.006727</x:v>
      </x:c>
      <x:c r="D241" s="69" t="n">
        <x:v>0.006114</x:v>
      </x:c>
      <x:c r="E241" s="69" t="n">
        <x:v>0.006211</x:v>
      </x:c>
      <x:c r="F241" s="63"/>
      <x:c r="G241" s="63"/>
      <x:c r="H241" s="70" t="n">
        <x:f>A241</x:f>
        <x:v>43886</x:v>
      </x:c>
      <x:c r="I241" s="71" t="n">
        <x:f>(C241-B241)/B241</x:f>
        <x:v>0.002234803337306355</x:v>
      </x:c>
      <x:c r="J241" s="71" t="n">
        <x:f>(C242-B241)/B241</x:f>
        <x:v>-0.06495828367103691</x:v>
      </x:c>
      <x:c r="K241" s="71" t="n">
        <x:f>(C243-B241)/B241</x:f>
        <x:v>-0.1138259833134684</x:v>
      </x:c>
      <x:c r="L241" s="71" t="n">
        <x:f>(C244-B241)/B241</x:f>
        <x:v>-0.11829558998808111</x:v>
      </x:c>
    </x:row>
    <x:row r="242">
      <x:c r="A242" s="68" t="n">
        <x:v>43887</x:v>
      </x:c>
      <x:c r="B242" s="69" t="n">
        <x:v>0.006211</x:v>
      </x:c>
      <x:c r="C242" s="69" t="n">
        <x:v>0.006276</x:v>
      </x:c>
      <x:c r="D242" s="69" t="n">
        <x:v>0.005344</x:v>
      </x:c>
      <x:c r="E242" s="69" t="n">
        <x:v>0.005554</x:v>
      </x:c>
      <x:c r="F242" s="63"/>
      <x:c r="G242" s="63"/>
      <x:c r="H242" s="70" t="n">
        <x:f>A242</x:f>
        <x:v>43887</x:v>
      </x:c>
      <x:c r="I242" s="71" t="n">
        <x:f>(C242-B242)/B242</x:f>
        <x:v>0.010465303493801313</x:v>
      </x:c>
      <x:c r="J242" s="71" t="n">
        <x:f>(C243-B242)/B242</x:f>
        <x:v>-0.042344227982611525</x:v>
      </x:c>
      <x:c r="K242" s="71" t="n">
        <x:f>(C244-B242)/B242</x:f>
        <x:v>-0.04717436805667376</x:v>
      </x:c>
      <x:c r="L242" s="71" t="n">
        <x:f>(C245-B242)/B242</x:f>
        <x:v>-0.05136048945419428</x:v>
      </x:c>
    </x:row>
    <x:row r="243">
      <x:c r="A243" s="68" t="n">
        <x:v>43888</x:v>
      </x:c>
      <x:c r="B243" s="69" t="n">
        <x:v>0.005557</x:v>
      </x:c>
      <x:c r="C243" s="69" t="n">
        <x:v>0.005948</x:v>
      </x:c>
      <x:c r="D243" s="69" t="n">
        <x:v>0.005154</x:v>
      </x:c>
      <x:c r="E243" s="69" t="n">
        <x:v>0.005806</x:v>
      </x:c>
      <x:c r="F243" s="63"/>
      <x:c r="G243" s="63"/>
      <x:c r="H243" s="70" t="n">
        <x:f>A243</x:f>
        <x:v>43888</x:v>
      </x:c>
      <x:c r="I243" s="71" t="n">
        <x:f>(C243-B243)/B243</x:f>
        <x:v>0.07036170595645129</x:v>
      </x:c>
      <x:c r="J243" s="71" t="n">
        <x:f>(C244-B243)/B243</x:f>
        <x:v>0.06496310959150609</x:v>
      </x:c>
      <x:c r="K243" s="71" t="n">
        <x:f>(C245-B243)/B243</x:f>
        <x:v>0.06028432607522032</x:v>
      </x:c>
      <x:c r="L243" s="71" t="n">
        <x:f>(C246-B243)/B243</x:f>
        <x:v>0.041749145222242136</x:v>
      </x:c>
    </x:row>
    <x:row r="244">
      <x:c r="A244" s="68" t="n">
        <x:v>43889</x:v>
      </x:c>
      <x:c r="B244" s="69" t="n">
        <x:v>0.005807</x:v>
      </x:c>
      <x:c r="C244" s="69" t="n">
        <x:v>0.005918</x:v>
      </x:c>
      <x:c r="D244" s="69" t="n">
        <x:v>0.005342</x:v>
      </x:c>
      <x:c r="E244" s="69" t="n">
        <x:v>0.00575</x:v>
      </x:c>
      <x:c r="F244" s="63"/>
      <x:c r="G244" s="63"/>
      <x:c r="H244" s="70" t="n">
        <x:f>A244</x:f>
        <x:v>43889</x:v>
      </x:c>
      <x:c r="I244" s="71" t="n">
        <x:f>(C244-B244)/B244</x:f>
        <x:v>0.019114861374203547</x:v>
      </x:c>
      <x:c r="J244" s="71" t="n">
        <x:f>(C245-B244)/B244</x:f>
        <x:v>0.014637506457723439</x:v>
      </x:c>
      <x:c r="K244" s="71" t="n">
        <x:f>(C246-B244)/B244</x:f>
        <x:v>-0.003099707249870809</x:v>
      </x:c>
      <x:c r="L244" s="71" t="n">
        <x:f>(C247-B244)/B244</x:f>
        <x:v>0.009299121749612576</x:v>
      </x:c>
    </x:row>
    <x:row r="245">
      <x:c r="A245" s="68" t="n">
        <x:v>43890</x:v>
      </x:c>
      <x:c r="B245" s="69" t="n">
        <x:v>0.00575</x:v>
      </x:c>
      <x:c r="C245" s="69" t="n">
        <x:v>0.005892</x:v>
      </x:c>
      <x:c r="D245" s="69" t="n">
        <x:v>0.005615</x:v>
      </x:c>
      <x:c r="E245" s="69" t="n">
        <x:v>0.005615</x:v>
      </x:c>
      <x:c r="F245" s="63"/>
      <x:c r="G245" s="63"/>
      <x:c r="H245" s="70" t="n">
        <x:f>A245</x:f>
        <x:v>43890</x:v>
      </x:c>
      <x:c r="I245" s="71" t="n">
        <x:f>(C245-B245)/B245</x:f>
        <x:v>0.024695652173913004</x:v>
      </x:c>
      <x:c r="J245" s="71" t="n">
        <x:f>(C246-B245)/B245</x:f>
        <x:v>0.006782608695652169</x:v>
      </x:c>
      <x:c r="K245" s="71" t="n">
        <x:f>(C247-B245)/B245</x:f>
        <x:v>0.019304347826086955</x:v>
      </x:c>
      <x:c r="L245" s="71" t="n">
        <x:f>(C248-B245)/B245</x:f>
        <x:v>0.020521739130434792</x:v>
      </x:c>
    </x:row>
    <x:row r="246">
      <x:c r="A246" s="68" t="n">
        <x:v>43891</x:v>
      </x:c>
      <x:c r="B246" s="69" t="n">
        <x:v>0.005616</x:v>
      </x:c>
      <x:c r="C246" s="69" t="n">
        <x:v>0.005789</x:v>
      </x:c>
      <x:c r="D246" s="69" t="n">
        <x:v>0.00534</x:v>
      </x:c>
      <x:c r="E246" s="69" t="n">
        <x:v>0.005427</x:v>
      </x:c>
      <x:c r="F246" s="63"/>
      <x:c r="G246" s="63"/>
      <x:c r="H246" s="70" t="n">
        <x:f>A246</x:f>
        <x:v>43891</x:v>
      </x:c>
      <x:c r="I246" s="71" t="n">
        <x:f>(C246-B246)/B246</x:f>
        <x:v>0.030804843304843222</x:v>
      </x:c>
      <x:c r="J246" s="71" t="n">
        <x:f>(C247-B246)/B246</x:f>
        <x:v>0.04362535612535604</x:v>
      </x:c>
      <x:c r="K246" s="71" t="n">
        <x:f>(C248-B246)/B246</x:f>
        <x:v>0.0448717948717948</x:v>
      </x:c>
      <x:c r="L246" s="71" t="n">
        <x:f>(C249-B246)/B246</x:f>
        <x:v>0.09455128205128194</x:v>
      </x:c>
    </x:row>
    <x:row r="247">
      <x:c r="A247" s="68" t="n">
        <x:v>43892</x:v>
      </x:c>
      <x:c r="B247" s="69" t="n">
        <x:v>0.005427</x:v>
      </x:c>
      <x:c r="C247" s="69" t="n">
        <x:v>0.005861</x:v>
      </x:c>
      <x:c r="D247" s="69" t="n">
        <x:v>0.005391</x:v>
      </x:c>
      <x:c r="E247" s="69" t="n">
        <x:v>0.005837</x:v>
      </x:c>
      <x:c r="F247" s="63"/>
      <x:c r="G247" s="63"/>
      <x:c r="H247" s="70" t="n">
        <x:f>A247</x:f>
        <x:v>43892</x:v>
      </x:c>
      <x:c r="I247" s="71" t="n">
        <x:f>(C247-B247)/B247</x:f>
        <x:v>0.07997051778146295</x:v>
      </x:c>
      <x:c r="J247" s="71" t="n">
        <x:f>(C248-B247)/B247</x:f>
        <x:v>0.0812603648424543</x:v>
      </x:c>
      <x:c r="K247" s="71" t="n">
        <x:f>(C249-B247)/B247</x:f>
        <x:v>0.13266998341625194</x:v>
      </x:c>
      <x:c r="L247" s="71" t="n">
        <x:f>(C250-B247)/B247</x:f>
        <x:v>0.16510042380689133</x:v>
      </x:c>
    </x:row>
    <x:row r="248">
      <x:c r="A248" s="68" t="n">
        <x:v>43893</x:v>
      </x:c>
      <x:c r="B248" s="69" t="n">
        <x:v>0.005838</x:v>
      </x:c>
      <x:c r="C248" s="69" t="n">
        <x:v>0.005868</x:v>
      </x:c>
      <x:c r="D248" s="69" t="n">
        <x:v>0.005619</x:v>
      </x:c>
      <x:c r="E248" s="69" t="n">
        <x:v>0.005773</x:v>
      </x:c>
      <x:c r="F248" s="63"/>
      <x:c r="G248" s="63"/>
      <x:c r="H248" s="70" t="n">
        <x:f>A248</x:f>
        <x:v>43893</x:v>
      </x:c>
      <x:c r="I248" s="71" t="n">
        <x:f>(C248-B248)/B248</x:f>
        <x:v>0.00513874614594033</x:v>
      </x:c>
      <x:c r="J248" s="71" t="n">
        <x:f>(C249-B248)/B248</x:f>
        <x:v>0.052929085303185915</x:v>
      </x:c>
      <x:c r="K248" s="71" t="n">
        <x:f>(C250-B248)/B248</x:f>
        <x:v>0.0830763960260362</x:v>
      </x:c>
      <x:c r="L248" s="71" t="n">
        <x:f>(C251-B248)/B248</x:f>
        <x:v>0.061493662213086664</x:v>
      </x:c>
    </x:row>
    <x:row r="249">
      <x:c r="A249" s="68" t="n">
        <x:v>43894</x:v>
      </x:c>
      <x:c r="B249" s="69" t="n">
        <x:v>0.005772</x:v>
      </x:c>
      <x:c r="C249" s="69" t="n">
        <x:v>0.006147</x:v>
      </x:c>
      <x:c r="D249" s="69" t="n">
        <x:v>0.005732</x:v>
      </x:c>
      <x:c r="E249" s="69" t="n">
        <x:v>0.006035</x:v>
      </x:c>
      <x:c r="F249" s="63"/>
      <x:c r="G249" s="63"/>
      <x:c r="H249" s="70" t="n">
        <x:f>A249</x:f>
        <x:v>43894</x:v>
      </x:c>
      <x:c r="I249" s="71" t="n">
        <x:f>(C249-B249)/B249</x:f>
        <x:v>0.06496881496881488</x:v>
      </x:c>
      <x:c r="J249" s="71" t="n">
        <x:f>(C250-B249)/B249</x:f>
        <x:v>0.09546084546084535</x:v>
      </x:c>
      <x:c r="K249" s="71" t="n">
        <x:f>(C251-B249)/B249</x:f>
        <x:v>0.07363132363132363</x:v>
      </x:c>
      <x:c r="L249" s="71" t="n">
        <x:f>(C252-B249)/B249</x:f>
        <x:v>0.07120582120582118</x:v>
      </x:c>
    </x:row>
    <x:row r="250">
      <x:c r="A250" s="68" t="n">
        <x:v>43895</x:v>
      </x:c>
      <x:c r="B250" s="69" t="n">
        <x:v>0.006033</x:v>
      </x:c>
      <x:c r="C250" s="69" t="n">
        <x:v>0.006323</x:v>
      </x:c>
      <x:c r="D250" s="69" t="n">
        <x:v>0.006033</x:v>
      </x:c>
      <x:c r="E250" s="69" t="n">
        <x:v>0.006129</x:v>
      </x:c>
      <x:c r="F250" s="63"/>
      <x:c r="G250" s="63"/>
      <x:c r="H250" s="70" t="n">
        <x:f>A250</x:f>
        <x:v>43895</x:v>
      </x:c>
      <x:c r="I250" s="71" t="n">
        <x:f>(C250-B250)/B250</x:f>
        <x:v>0.04806895408586101</x:v>
      </x:c>
      <x:c r="J250" s="71" t="n">
        <x:f>(C251-B250)/B250</x:f>
        <x:v>0.02718382231062491</x:v>
      </x:c>
      <x:c r="K250" s="71" t="n">
        <x:f>(C252-B250)/B250</x:f>
        <x:v>0.02486325211337642</x:v>
      </x:c>
      <x:c r="L250" s="71" t="n">
        <x:f>(C253-B250)/B250</x:f>
        <x:v>-0.03994695839549144</x:v>
      </x:c>
    </x:row>
    <x:row r="251">
      <x:c r="A251" s="68" t="n">
        <x:v>43896</x:v>
      </x:c>
      <x:c r="B251" s="69" t="n">
        <x:v>0.006126</x:v>
      </x:c>
      <x:c r="C251" s="69" t="n">
        <x:v>0.006197</x:v>
      </x:c>
      <x:c r="D251" s="69" t="n">
        <x:v>0.005976</x:v>
      </x:c>
      <x:c r="E251" s="69" t="n">
        <x:v>0.00614</x:v>
      </x:c>
      <x:c r="F251" s="63"/>
      <x:c r="G251" s="63"/>
      <x:c r="H251" s="70" t="n">
        <x:f>A251</x:f>
        <x:v>43896</x:v>
      </x:c>
      <x:c r="I251" s="71" t="n">
        <x:f>(C251-B251)/B251</x:f>
        <x:v>0.01158994449885731</x:v>
      </x:c>
      <x:c r="J251" s="71" t="n">
        <x:f>(C252-B251)/B251</x:f>
        <x:v>0.009304603330068521</x:v>
      </x:c>
      <x:c r="K251" s="71" t="n">
        <x:f>(C253-B251)/B251</x:f>
        <x:v>-0.054521710741103506</x:v>
      </x:c>
      <x:c r="L251" s="71" t="n">
        <x:f>(C254-B251)/B251</x:f>
        <x:v>-0.20143650016323877</x:v>
      </x:c>
    </x:row>
    <x:row r="252">
      <x:c r="A252" s="68" t="n">
        <x:v>43897</x:v>
      </x:c>
      <x:c r="B252" s="69" t="n">
        <x:v>0.006139</x:v>
      </x:c>
      <x:c r="C252" s="69" t="n">
        <x:v>0.006183</x:v>
      </x:c>
      <x:c r="D252" s="69" t="n">
        <x:v>0.005641</x:v>
      </x:c>
      <x:c r="E252" s="69" t="n">
        <x:v>0.005788</x:v>
      </x:c>
      <x:c r="F252" s="63"/>
      <x:c r="G252" s="63"/>
      <x:c r="H252" s="70" t="n">
        <x:f>A252</x:f>
        <x:v>43897</x:v>
      </x:c>
      <x:c r="I252" s="71" t="n">
        <x:f>(C252-B252)/B252</x:f>
        <x:v>0.007167291089753993</x:v>
      </x:c>
      <x:c r="J252" s="71" t="n">
        <x:f>(C253-B252)/B252</x:f>
        <x:v>-0.0565238638214693</x:v>
      </x:c>
      <x:c r="K252" s="71" t="n">
        <x:f>(C254-B252)/B252</x:f>
        <x:v>-0.20312754520280185</x:v>
      </x:c>
      <x:c r="L252" s="71" t="n">
        <x:f>(C255-B252)/B252</x:f>
        <x:v>-0.19612314709236034</x:v>
      </x:c>
    </x:row>
    <x:row r="253">
      <x:c r="A253" s="68" t="n">
        <x:v>43898</x:v>
      </x:c>
      <x:c r="B253" s="69" t="n">
        <x:v>0.005792</x:v>
      </x:c>
      <x:c r="C253" s="69" t="n">
        <x:v>0.005792</x:v>
      </x:c>
      <x:c r="D253" s="69" t="n">
        <x:v>0.00464</x:v>
      </x:c>
      <x:c r="E253" s="69" t="n">
        <x:v>0.004698</x:v>
      </x:c>
      <x:c r="F253" s="63"/>
      <x:c r="G253" s="63"/>
      <x:c r="H253" s="70" t="n">
        <x:f>A253</x:f>
        <x:v>43898</x:v>
      </x:c>
      <x:c r="I253" s="71" t="n">
        <x:f>(C253-B253)/B253</x:f>
        <x:v>0</x:v>
      </x:c>
      <x:c r="J253" s="71" t="n">
        <x:f>(C254-B253)/B253</x:f>
        <x:v>-0.1553867403314918</x:v>
      </x:c>
      <x:c r="K253" s="71" t="n">
        <x:f>(C255-B253)/B253</x:f>
        <x:v>-0.14796270718232046</x:v>
      </x:c>
      <x:c r="L253" s="71" t="n">
        <x:f>(C256-B253)/B253</x:f>
        <x:v>-0.17955801104972377</x:v>
      </x:c>
    </x:row>
    <x:row r="254">
      <x:c r="A254" s="68" t="n">
        <x:v>43899</x:v>
      </x:c>
      <x:c r="B254" s="69" t="n">
        <x:v>0.004699</x:v>
      </x:c>
      <x:c r="C254" s="69" t="n">
        <x:v>0.004892</x:v>
      </x:c>
      <x:c r="D254" s="69" t="n">
        <x:v>0.004372</x:v>
      </x:c>
      <x:c r="E254" s="69" t="n">
        <x:v>0.004674</x:v>
      </x:c>
      <x:c r="F254" s="63"/>
      <x:c r="G254" s="63"/>
      <x:c r="H254" s="70" t="n">
        <x:f>A254</x:f>
        <x:v>43899</x:v>
      </x:c>
      <x:c r="I254" s="71" t="n">
        <x:f>(C254-B254)/B254</x:f>
        <x:v>0.04107256863162366</x:v>
      </x:c>
      <x:c r="J254" s="71" t="n">
        <x:f>(C255-B254)/B254</x:f>
        <x:v>0.05022345179825497</x:v>
      </x:c>
      <x:c r="K254" s="71" t="n">
        <x:f>(C256-B254)/B254</x:f>
        <x:v>0.011278995530964056</x:v>
      </x:c>
      <x:c r="L254" s="71" t="n">
        <x:f>(C257-B254)/B254</x:f>
        <x:v>-0.04341349223238991</x:v>
      </x:c>
    </x:row>
    <x:row r="255">
      <x:c r="A255" s="68" t="n">
        <x:v>43900</x:v>
      </x:c>
      <x:c r="B255" s="69" t="n">
        <x:v>0.004673</x:v>
      </x:c>
      <x:c r="C255" s="69" t="n">
        <x:v>0.004935</x:v>
      </x:c>
      <x:c r="D255" s="69" t="n">
        <x:v>0.004571</x:v>
      </x:c>
      <x:c r="E255" s="69" t="n">
        <x:v>0.004691</x:v>
      </x:c>
      <x:c r="F255" s="63"/>
      <x:c r="G255" s="63"/>
      <x:c r="H255" s="70" t="n">
        <x:f>A255</x:f>
        <x:v>43900</x:v>
      </x:c>
      <x:c r="I255" s="71" t="n">
        <x:f>(C255-B255)/B255</x:f>
        <x:v>0.05606676653113633</x:v>
      </x:c>
      <x:c r="J255" s="71" t="n">
        <x:f>(C256-B255)/B255</x:f>
        <x:v>0.01690562807618234</x:v>
      </x:c>
      <x:c r="K255" s="71" t="n">
        <x:f>(C257-B255)/B255</x:f>
        <x:v>-0.038091161994436164</x:v>
      </x:c>
      <x:c r="L255" s="71" t="n">
        <x:f>(C258-B255)/B255</x:f>
        <x:v>-0.32334688636849995</x:v>
      </x:c>
    </x:row>
    <x:row r="256">
      <x:c r="A256" s="68" t="n">
        <x:v>43901</x:v>
      </x:c>
      <x:c r="B256" s="69" t="n">
        <x:v>0.004693</x:v>
      </x:c>
      <x:c r="C256" s="69" t="n">
        <x:v>0.004752</x:v>
      </x:c>
      <x:c r="D256" s="69" t="n">
        <x:v>0.004091</x:v>
      </x:c>
      <x:c r="E256" s="69" t="n">
        <x:v>0.004462</x:v>
      </x:c>
      <x:c r="F256" s="63"/>
      <x:c r="G256" s="63"/>
      <x:c r="H256" s="70" t="n">
        <x:f>A256</x:f>
        <x:v>43901</x:v>
      </x:c>
      <x:c r="I256" s="71" t="n">
        <x:f>(C256-B256)/B256</x:f>
        <x:v>0.012571915619007036</x:v>
      </x:c>
      <x:c r="J256" s="71" t="n">
        <x:f>(C257-B256)/B256</x:f>
        <x:v>-0.042190496484125345</x:v>
      </x:c>
      <x:c r="K256" s="71" t="n">
        <x:f>(C258-B256)/B256</x:f>
        <x:v>-0.3262305561474537</x:v>
      </x:c>
      <x:c r="L256" s="71" t="n">
        <x:f>(C259-B256)/B256</x:f>
        <x:v>-0.39484338376305134</x:v>
      </x:c>
    </x:row>
    <x:row r="257">
      <x:c r="A257" s="68" t="n">
        <x:v>43902</x:v>
      </x:c>
      <x:c r="B257" s="69" t="n">
        <x:v>0.004464</x:v>
      </x:c>
      <x:c r="C257" s="69" t="n">
        <x:v>0.004495</x:v>
      </x:c>
      <x:c r="D257" s="69" t="n">
        <x:v>0.002163</x:v>
      </x:c>
      <x:c r="E257" s="69" t="n">
        <x:v>0.002283</x:v>
      </x:c>
      <x:c r="F257" s="63"/>
      <x:c r="G257" s="63"/>
      <x:c r="H257" s="70" t="n">
        <x:f>A257</x:f>
        <x:v>43902</x:v>
      </x:c>
      <x:c r="I257" s="71" t="n">
        <x:f>(C257-B257)/B257</x:f>
        <x:v>0.006944444444444395</x:v>
      </x:c>
      <x:c r="J257" s="71" t="n">
        <x:f>(C258-B257)/B257</x:f>
        <x:v>-0.2916666666666667</x:v>
      </x:c>
      <x:c r="K257" s="71" t="n">
        <x:f>(C259-B257)/B257</x:f>
        <x:v>-0.36379928315412186</x:v>
      </x:c>
      <x:c r="L257" s="71" t="n">
        <x:f>(C260-B257)/B257</x:f>
        <x:v>-0.37051971326164873</x:v>
      </x:c>
    </x:row>
    <x:row r="258">
      <x:c r="A258" s="68" t="n">
        <x:v>43903</x:v>
      </x:c>
      <x:c r="B258" s="69" t="n">
        <x:v>0.002286</x:v>
      </x:c>
      <x:c r="C258" s="69" t="n">
        <x:v>0.003162</x:v>
      </x:c>
      <x:c r="D258" s="69" t="n">
        <x:v>0.001565</x:v>
      </x:c>
      <x:c r="E258" s="69" t="n">
        <x:v>0.002823</x:v>
      </x:c>
      <x:c r="F258" s="63"/>
      <x:c r="G258" s="63"/>
      <x:c r="H258" s="70" t="n">
        <x:f>A258</x:f>
        <x:v>43903</x:v>
      </x:c>
      <x:c r="I258" s="71" t="n">
        <x:f>(C258-B258)/B258</x:f>
        <x:v>0.38320209973753283</x:v>
      </x:c>
      <x:c r="J258" s="71" t="n">
        <x:f>(C259-B258)/B258</x:f>
        <x:v>0.24234470691163618</x:v>
      </x:c>
      <x:c r="K258" s="71" t="n">
        <x:f>(C260-B258)/B258</x:f>
        <x:v>0.22922134733158364</x:v>
      </x:c>
      <x:c r="L258" s="71" t="n">
        <x:f>(C261-B258)/B258</x:f>
        <x:v>0.14916885389326343</x:v>
      </x:c>
    </x:row>
    <x:row r="259">
      <x:c r="A259" s="68" t="n">
        <x:v>43904</x:v>
      </x:c>
      <x:c r="B259" s="69" t="n">
        <x:v>0.002823</x:v>
      </x:c>
      <x:c r="C259" s="69" t="n">
        <x:v>0.00284</x:v>
      </x:c>
      <x:c r="D259" s="69" t="n">
        <x:v>0.00248</x:v>
      </x:c>
      <x:c r="E259" s="69" t="n">
        <x:v>0.002545</x:v>
      </x:c>
      <x:c r="F259" s="63"/>
      <x:c r="G259" s="63"/>
      <x:c r="H259" s="70" t="n">
        <x:f>A259</x:f>
        <x:v>43904</x:v>
      </x:c>
      <x:c r="I259" s="71" t="n">
        <x:f>(C259-B259)/B259</x:f>
        <x:v>0.006021962451292982</x:v>
      </x:c>
      <x:c r="J259" s="71" t="n">
        <x:f>(C260-B259)/B259</x:f>
        <x:v>-0.0046050301098122534</x:v>
      </x:c>
      <x:c r="K259" s="71" t="n">
        <x:f>(C261-B259)/B259</x:f>
        <x:v>-0.06942968473255402</x:v>
      </x:c>
      <x:c r="L259" s="71" t="n">
        <x:f>(C262-B259)/B259</x:f>
        <x:v>-0.08749557208643281</x:v>
      </x:c>
    </x:row>
    <x:row r="260">
      <x:c r="A260" s="68" t="n">
        <x:v>43905</x:v>
      </x:c>
      <x:c r="B260" s="69" t="n">
        <x:v>0.002542</x:v>
      </x:c>
      <x:c r="C260" s="69" t="n">
        <x:v>0.00281</x:v>
      </x:c>
      <x:c r="D260" s="69" t="n">
        <x:v>0.002431</x:v>
      </x:c>
      <x:c r="E260" s="69" t="n">
        <x:v>0.002524</x:v>
      </x:c>
      <x:c r="F260" s="63"/>
      <x:c r="G260" s="63"/>
      <x:c r="H260" s="70" t="n">
        <x:f>A260</x:f>
        <x:v>43905</x:v>
      </x:c>
      <x:c r="I260" s="71" t="n">
        <x:f>(C260-B260)/B260</x:f>
        <x:v>0.10542879622344611</x:v>
      </x:c>
      <x:c r="J260" s="71" t="n">
        <x:f>(C261-B260)/B260</x:f>
        <x:v>0.033438237608182535</x:v>
      </x:c>
      <x:c r="K260" s="71" t="n">
        <x:f>(C262-B260)/B260</x:f>
        <x:v>0.013375295043273082</x:v>
      </x:c>
      <x:c r="L260" s="71" t="n">
        <x:f>(C263-B260)/B260</x:f>
        <x:v>0.0011801730920534873</x:v>
      </x:c>
    </x:row>
    <x:row r="261">
      <x:c r="A261" s="68" t="n">
        <x:v>43906</x:v>
      </x:c>
      <x:c r="B261" s="69" t="n">
        <x:v>0.002524</x:v>
      </x:c>
      <x:c r="C261" s="69" t="n">
        <x:v>0.002627</x:v>
      </x:c>
      <x:c r="D261" s="69" t="n">
        <x:v>0.001955</x:v>
      </x:c>
      <x:c r="E261" s="69" t="n">
        <x:v>0.00226</x:v>
      </x:c>
      <x:c r="F261" s="63"/>
      <x:c r="G261" s="63"/>
      <x:c r="H261" s="70" t="n">
        <x:f>A261</x:f>
        <x:v>43906</x:v>
      </x:c>
      <x:c r="I261" s="71" t="n">
        <x:f>(C261-B261)/B261</x:f>
        <x:v>0.040808240887480106</x:v>
      </x:c>
      <x:c r="J261" s="71" t="n">
        <x:f>(C262-B261)/B261</x:f>
        <x:v>0.02060221870047542</x:v>
      </x:c>
      <x:c r="K261" s="71" t="n">
        <x:f>(C263-B261)/B261</x:f>
        <x:v>0.008320126782884211</x:v>
      </x:c>
      <x:c r="L261" s="71" t="n">
        <x:f>(C264-B261)/B261</x:f>
        <x:v>0.21117274167987304</x:v>
      </x:c>
    </x:row>
    <x:row r="262">
      <x:c r="A262" s="68" t="n">
        <x:v>43907</x:v>
      </x:c>
      <x:c r="B262" s="69" t="n">
        <x:v>0.002262</x:v>
      </x:c>
      <x:c r="C262" s="69" t="n">
        <x:v>0.002576</x:v>
      </x:c>
      <x:c r="D262" s="69" t="n">
        <x:v>0.002207</x:v>
      </x:c>
      <x:c r="E262" s="69" t="n">
        <x:v>0.002467</x:v>
      </x:c>
      <x:c r="F262" s="63"/>
      <x:c r="G262" s="63"/>
      <x:c r="H262" s="70" t="n">
        <x:f>A262</x:f>
        <x:v>43907</x:v>
      </x:c>
      <x:c r="I262" s="71" t="n">
        <x:f>(C262-B262)/B262</x:f>
        <x:v>0.13881520778072504</x:v>
      </x:c>
      <x:c r="J262" s="71" t="n">
        <x:f>(C263-B262)/B262</x:f>
        <x:v>0.12511052166224573</x:v>
      </x:c>
      <x:c r="K262" s="71" t="n">
        <x:f>(C264-B262)/B262</x:f>
        <x:v>0.3514588859416444</x:v>
      </x:c>
      <x:c r="L262" s="71" t="n">
        <x:f>(C265-B262)/B262</x:f>
        <x:v>0.38505747126436773</x:v>
      </x:c>
    </x:row>
    <x:row r="263">
      <x:c r="A263" s="68" t="n">
        <x:v>43908</x:v>
      </x:c>
      <x:c r="B263" s="69" t="n">
        <x:v>0.002469</x:v>
      </x:c>
      <x:c r="C263" s="69" t="n">
        <x:v>0.002545</x:v>
      </x:c>
      <x:c r="D263" s="69" t="n">
        <x:v>0.002283</x:v>
      </x:c>
      <x:c r="E263" s="69" t="n">
        <x:v>0.002544</x:v>
      </x:c>
      <x:c r="F263" s="63"/>
      <x:c r="G263" s="63"/>
      <x:c r="H263" s="70" t="n">
        <x:f>A263</x:f>
        <x:v>43908</x:v>
      </x:c>
      <x:c r="I263" s="71" t="n">
        <x:f>(C263-B263)/B263</x:f>
        <x:v>0.03078169299311467</x:v>
      </x:c>
      <x:c r="J263" s="71" t="n">
        <x:f>(C264-B263)/B263</x:f>
        <x:v>0.23815309842041313</x:v>
      </x:c>
      <x:c r="K263" s="71" t="n">
        <x:f>(C265-B263)/B263</x:f>
        <x:v>0.2689347914135278</x:v>
      </x:c>
      <x:c r="L263" s="71" t="n">
        <x:f>(C266-B263)/B263</x:f>
        <x:v>0.21101660591332533</x:v>
      </x:c>
    </x:row>
    <x:row r="264">
      <x:c r="A264" s="68" t="n">
        <x:v>43909</x:v>
      </x:c>
      <x:c r="B264" s="69" t="n">
        <x:v>0.002543</x:v>
      </x:c>
      <x:c r="C264" s="69" t="n">
        <x:v>0.003057</x:v>
      </x:c>
      <x:c r="D264" s="69" t="n">
        <x:v>0.002531</x:v>
      </x:c>
      <x:c r="E264" s="69" t="n">
        <x:v>0.002907</x:v>
      </x:c>
      <x:c r="F264" s="63"/>
      <x:c r="G264" s="63"/>
      <x:c r="H264" s="70" t="n">
        <x:f>A264</x:f>
        <x:v>43909</x:v>
      </x:c>
      <x:c r="I264" s="71" t="n">
        <x:f>(C264-B264)/B264</x:f>
        <x:v>0.2021234762092016</x:v>
      </x:c>
      <x:c r="J264" s="71" t="n">
        <x:f>(C265-B264)/B264</x:f>
        <x:v>0.23200943767204082</x:v>
      </x:c>
      <x:c r="K264" s="71" t="n">
        <x:f>(C266-B264)/B264</x:f>
        <x:v>0.17577664176169874</x:v>
      </x:c>
      <x:c r="L264" s="71" t="n">
        <x:f>(C267-B264)/B264</x:f>
        <x:v>0.19701140385371596</x:v>
      </x:c>
    </x:row>
    <x:row r="265">
      <x:c r="A265" s="68" t="n">
        <x:v>43910</x:v>
      </x:c>
      <x:c r="B265" s="69" t="n">
        <x:v>0.002907</x:v>
      </x:c>
      <x:c r="C265" s="69" t="n">
        <x:v>0.003133</x:v>
      </x:c>
      <x:c r="D265" s="69" t="n">
        <x:v>0.002605</x:v>
      </x:c>
      <x:c r="E265" s="69" t="n">
        <x:v>0.002845</x:v>
      </x:c>
      <x:c r="F265" s="63"/>
      <x:c r="G265" s="63"/>
      <x:c r="H265" s="70" t="n">
        <x:f>A265</x:f>
        <x:v>43910</x:v>
      </x:c>
      <x:c r="I265" s="71" t="n">
        <x:f>(C265-B265)/B265</x:f>
        <x:v>0.0777433780529756</x:v>
      </x:c>
      <x:c r="J265" s="71" t="n">
        <x:f>(C266-B265)/B265</x:f>
        <x:v>0.028551771585827376</x:v>
      </x:c>
      <x:c r="K265" s="71" t="n">
        <x:f>(C267-B265)/B265</x:f>
        <x:v>0.04712762297901616</x:v>
      </x:c>
      <x:c r="L265" s="71" t="n">
        <x:f>(C268-B265)/B265</x:f>
        <x:v>0.025111799105607208</x:v>
      </x:c>
    </x:row>
    <x:row r="266">
      <x:c r="A266" s="68" t="n">
        <x:v>43911</x:v>
      </x:c>
      <x:c r="B266" s="69" t="n">
        <x:v>0.002845</x:v>
      </x:c>
      <x:c r="C266" s="69" t="n">
        <x:v>0.00299</x:v>
      </x:c>
      <x:c r="D266" s="69" t="n">
        <x:v>0.002669</x:v>
      </x:c>
      <x:c r="E266" s="69" t="n">
        <x:v>0.002897</x:v>
      </x:c>
      <x:c r="F266" s="63"/>
      <x:c r="G266" s="63"/>
      <x:c r="H266" s="70" t="n">
        <x:f>A266</x:f>
        <x:v>43911</x:v>
      </x:c>
      <x:c r="I266" s="71" t="n">
        <x:f>(C266-B266)/B266</x:f>
        <x:v>0.050966608084358586</x:v>
      </x:c>
      <x:c r="J266" s="71" t="n">
        <x:f>(C267-B266)/B266</x:f>
        <x:v>0.06994727592267135</x:v>
      </x:c>
      <x:c r="K266" s="71" t="n">
        <x:f>(C268-B266)/B266</x:f>
        <x:v>0.04745166959578213</x:v>
      </x:c>
      <x:c r="L266" s="71" t="n">
        <x:f>(C269-B266)/B266</x:f>
        <x:v>0.08471001757469256</x:v>
      </x:c>
    </x:row>
    <x:row r="267">
      <x:c r="A267" s="68" t="n">
        <x:v>43912</x:v>
      </x:c>
      <x:c r="B267" s="69" t="n">
        <x:v>0.002892</x:v>
      </x:c>
      <x:c r="C267" s="69" t="n">
        <x:v>0.003044</x:v>
      </x:c>
      <x:c r="D267" s="69" t="n">
        <x:v>0.002575</x:v>
      </x:c>
      <x:c r="E267" s="69" t="n">
        <x:v>0.00261</x:v>
      </x:c>
      <x:c r="F267" s="63"/>
      <x:c r="G267" s="63"/>
      <x:c r="H267" s="70" t="n">
        <x:f>A267</x:f>
        <x:v>43912</x:v>
      </x:c>
      <x:c r="I267" s="71" t="n">
        <x:f>(C267-B267)/B267</x:f>
        <x:v>0.052558782849239205</x:v>
      </x:c>
      <x:c r="J267" s="71" t="n">
        <x:f>(C268-B267)/B267</x:f>
        <x:v>0.030428769017980625</x:v>
      </x:c>
      <x:c r="K267" s="71" t="n">
        <x:f>(C269-B267)/B267</x:f>
        <x:v>0.06708160442600282</x:v>
      </x:c>
      <x:c r="L267" s="71" t="n">
        <x:f>(C270-B267)/B267</x:f>
        <x:v>0.11030428769017975</x:v>
      </x:c>
    </x:row>
    <x:row r="268">
      <x:c r="A268" s="68" t="n">
        <x:v>43913</x:v>
      </x:c>
      <x:c r="B268" s="69" t="n">
        <x:v>0.002609</x:v>
      </x:c>
      <x:c r="C268" s="69" t="n">
        <x:v>0.00298</x:v>
      </x:c>
      <x:c r="D268" s="69" t="n">
        <x:v>0.002542</x:v>
      </x:c>
      <x:c r="E268" s="69" t="n">
        <x:v>0.002859</x:v>
      </x:c>
      <x:c r="F268" s="63"/>
      <x:c r="G268" s="63"/>
      <x:c r="H268" s="70" t="n">
        <x:f>A268</x:f>
        <x:v>43913</x:v>
      </x:c>
      <x:c r="I268" s="71" t="n">
        <x:f>(C268-B268)/B268</x:f>
        <x:v>0.1422000766577232</x:v>
      </x:c>
      <x:c r="J268" s="71" t="n">
        <x:f>(C269-B268)/B268</x:f>
        <x:v>0.18282866998850134</x:v>
      </x:c>
      <x:c r="K268" s="71" t="n">
        <x:f>(C270-B268)/B268</x:f>
        <x:v>0.23073974702951308</x:v>
      </x:c>
      <x:c r="L268" s="71" t="n">
        <x:f>(C271-B268)/B268</x:f>
        <x:v>0.19279417401303178</x:v>
      </x:c>
    </x:row>
    <x:row r="269">
      <x:c r="A269" s="68" t="n">
        <x:v>43914</x:v>
      </x:c>
      <x:c r="B269" s="69" t="n">
        <x:v>0.002858</x:v>
      </x:c>
      <x:c r="C269" s="69" t="n">
        <x:v>0.003086</x:v>
      </x:c>
      <x:c r="D269" s="69" t="n">
        <x:v>0.002824</x:v>
      </x:c>
      <x:c r="E269" s="69" t="n">
        <x:v>0.00306</x:v>
      </x:c>
      <x:c r="F269" s="63"/>
      <x:c r="G269" s="63"/>
      <x:c r="H269" s="70" t="n">
        <x:f>A269</x:f>
        <x:v>43914</x:v>
      </x:c>
      <x:c r="I269" s="71" t="n">
        <x:f>(C269-B269)/B269</x:f>
        <x:v>0.07977606717984617</x:v>
      </x:c>
      <x:c r="J269" s="71" t="n">
        <x:f>(C270-B269)/B269</x:f>
        <x:v>0.12351294611616516</x:v>
      </x:c>
      <x:c r="K269" s="71" t="n">
        <x:f>(C271-B269)/B269</x:f>
        <x:v>0.08887333799860053</x:v>
      </x:c>
      <x:c r="L269" s="71" t="n">
        <x:f>(C272-B269)/B269</x:f>
        <x:v>0.23862841147655717</x:v>
      </x:c>
    </x:row>
    <x:row r="270">
      <x:c r="A270" s="68" t="n">
        <x:v>43915</x:v>
      </x:c>
      <x:c r="B270" s="69" t="n">
        <x:v>0.003058</x:v>
      </x:c>
      <x:c r="C270" s="69" t="n">
        <x:v>0.003211</x:v>
      </x:c>
      <x:c r="D270" s="69" t="n">
        <x:v>0.002946</x:v>
      </x:c>
      <x:c r="E270" s="69" t="n">
        <x:v>0.003056</x:v>
      </x:c>
      <x:c r="F270" s="63"/>
      <x:c r="G270" s="63"/>
      <x:c r="H270" s="70" t="n">
        <x:f>A270</x:f>
        <x:v>43915</x:v>
      </x:c>
      <x:c r="I270" s="71" t="n">
        <x:f>(C270-B270)/B270</x:f>
        <x:v>0.05003270111183778</x:v>
      </x:c>
      <x:c r="J270" s="71" t="n">
        <x:f>(C271-B270)/B270</x:f>
        <x:v>0.017658600392413418</x:v>
      </x:c>
      <x:c r="K270" s="71" t="n">
        <x:f>(C272-B270)/B270</x:f>
        <x:v>0.15761935905820806</x:v>
      </x:c>
      <x:c r="L270" s="71" t="n">
        <x:f>(C273-B270)/B270</x:f>
        <x:v>-0.004905166775670315</x:v>
      </x:c>
    </x:row>
    <x:row r="271">
      <x:c r="A271" s="68" t="n">
        <x:v>43916</x:v>
      </x:c>
      <x:c r="B271" s="69" t="n">
        <x:v>0.003059</x:v>
      </x:c>
      <x:c r="C271" s="69" t="n">
        <x:v>0.003112</x:v>
      </x:c>
      <x:c r="D271" s="69" t="n">
        <x:v>0.002995</x:v>
      </x:c>
      <x:c r="E271" s="69" t="n">
        <x:v>0.003079</x:v>
      </x:c>
      <x:c r="F271" s="63"/>
      <x:c r="G271" s="63"/>
      <x:c r="H271" s="70" t="n">
        <x:f>A271</x:f>
        <x:v>43916</x:v>
      </x:c>
      <x:c r="I271" s="71" t="n">
        <x:f>(C271-B271)/B271</x:f>
        <x:v>0.017325923504413237</x:v>
      </x:c>
      <x:c r="J271" s="71" t="n">
        <x:f>(C272-B271)/B271</x:f>
        <x:v>0.1572409284079765</x:v>
      </x:c>
      <x:c r="K271" s="71" t="n">
        <x:f>(C273-B271)/B271</x:f>
        <x:v>-0.005230467473030387</x:v>
      </x:c>
      <x:c r="L271" s="71" t="n">
        <x:f>(C274-B271)/B271</x:f>
        <x:v>-0.025498528931023192</x:v>
      </x:c>
    </x:row>
    <x:row r="272">
      <x:c r="A272" s="68" t="n">
        <x:v>43917</x:v>
      </x:c>
      <x:c r="B272" s="69" t="n">
        <x:v>0.003078</x:v>
      </x:c>
      <x:c r="C272" s="69" t="n">
        <x:v>0.00354</x:v>
      </x:c>
      <x:c r="D272" s="69" t="n">
        <x:v>0.002983</x:v>
      </x:c>
      <x:c r="E272" s="69" t="n">
        <x:v>0.002998</x:v>
      </x:c>
      <x:c r="F272" s="63"/>
      <x:c r="G272" s="63"/>
      <x:c r="H272" s="70" t="n">
        <x:f>A272</x:f>
        <x:v>43917</x:v>
      </x:c>
      <x:c r="I272" s="71" t="n">
        <x:f>(C272-B272)/B272</x:f>
        <x:v>0.15009746588693962</x:v>
      </x:c>
      <x:c r="J272" s="71" t="n">
        <x:f>(C273-B272)/B272</x:f>
        <x:v>-0.011371020142949927</x:v>
      </x:c>
      <x:c r="K272" s="71" t="n">
        <x:f>(C274-B272)/B272</x:f>
        <x:v>-0.031513970110461295</x:v>
      </x:c>
      <x:c r="L272" s="71" t="n">
        <x:f>(C275-B272)/B272</x:f>
        <x:v>-0.012345679012345626</x:v>
      </x:c>
    </x:row>
    <x:row r="273">
      <x:c r="A273" s="68" t="n">
        <x:v>43918</x:v>
      </x:c>
      <x:c r="B273" s="69" t="n">
        <x:v>0.002999</x:v>
      </x:c>
      <x:c r="C273" s="69" t="n">
        <x:v>0.003043</x:v>
      </x:c>
      <x:c r="D273" s="69" t="n">
        <x:v>0.00284</x:v>
      </x:c>
      <x:c r="E273" s="69" t="n">
        <x:v>0.002969</x:v>
      </x:c>
      <x:c r="F273" s="63"/>
      <x:c r="G273" s="63"/>
      <x:c r="H273" s="70" t="n">
        <x:f>A273</x:f>
        <x:v>43918</x:v>
      </x:c>
      <x:c r="I273" s="71" t="n">
        <x:f>(C273-B273)/B273</x:f>
        <x:v>0.014671557185728644</x:v>
      </x:c>
      <x:c r="J273" s="71" t="n">
        <x:f>(C274-B273)/B273</x:f>
        <x:v>-0.006002000666888892</x:v>
      </x:c>
      <x:c r="K273" s="71" t="n">
        <x:f>(C275-B273)/B273</x:f>
        <x:v>0.013671223741247162</x:v>
      </x:c>
      <x:c r="L273" s="71" t="n">
        <x:f>(C276-B273)/B273</x:f>
        <x:v>0.09436478826275434</x:v>
      </x:c>
    </x:row>
    <x:row r="274">
      <x:c r="A274" s="68" t="n">
        <x:v>43919</x:v>
      </x:c>
      <x:c r="B274" s="69" t="n">
        <x:v>0.002969</x:v>
      </x:c>
      <x:c r="C274" s="69" t="n">
        <x:v>0.002981</x:v>
      </x:c>
      <x:c r="D274" s="69" t="n">
        <x:v>0.002706</x:v>
      </x:c>
      <x:c r="E274" s="69" t="n">
        <x:v>0.002721</x:v>
      </x:c>
      <x:c r="F274" s="63"/>
      <x:c r="G274" s="63"/>
      <x:c r="H274" s="70" t="n">
        <x:f>A274</x:f>
        <x:v>43919</x:v>
      </x:c>
      <x:c r="I274" s="71" t="n">
        <x:f>(C274-B274)/B274</x:f>
        <x:v>0.004041764904008182</x:v>
      </x:c>
      <x:c r="J274" s="71" t="n">
        <x:f>(C275-B274)/B274</x:f>
        <x:v>0.023913775682047934</x:v>
      </x:c>
      <x:c r="K274" s="71" t="n">
        <x:f>(C276-B274)/B274</x:f>
        <x:v>0.10542270124621096</x:v>
      </x:c>
      <x:c r="L274" s="71" t="n">
        <x:f>(C277-B274)/B274</x:f>
        <x:v>0.07174132704614351</x:v>
      </x:c>
    </x:row>
    <x:row r="275">
      <x:c r="A275" s="68" t="n">
        <x:v>43920</x:v>
      </x:c>
      <x:c r="B275" s="69" t="n">
        <x:v>0.002722</x:v>
      </x:c>
      <x:c r="C275" s="69" t="n">
        <x:v>0.00304</x:v>
      </x:c>
      <x:c r="D275" s="69" t="n">
        <x:v>0.002701</x:v>
      </x:c>
      <x:c r="E275" s="69" t="n">
        <x:v>0.002933</x:v>
      </x:c>
      <x:c r="F275" s="63"/>
      <x:c r="G275" s="63"/>
      <x:c r="H275" s="70" t="n">
        <x:f>A275</x:f>
        <x:v>43920</x:v>
      </x:c>
      <x:c r="I275" s="71" t="n">
        <x:f>(C275-B275)/B275</x:f>
        <x:v>0.11682586333578256</x:v>
      </x:c>
      <x:c r="J275" s="71" t="n">
        <x:f>(C276-B275)/B275</x:f>
        <x:v>0.2057310800881705</x:v>
      </x:c>
      <x:c r="K275" s="71" t="n">
        <x:f>(C277-B275)/B275</x:f>
        <x:v>0.16899338721528284</x:v>
      </x:c>
      <x:c r="L275" s="71" t="n">
        <x:f>(C278-B275)/B275</x:f>
        <x:v>0.26781778104335047</x:v>
      </x:c>
    </x:row>
    <x:row r="276">
      <x:c r="A276" s="68" t="n">
        <x:v>43921</x:v>
      </x:c>
      <x:c r="B276" s="69" t="n">
        <x:v>0.002932</x:v>
      </x:c>
      <x:c r="C276" s="69" t="n">
        <x:v>0.003282</x:v>
      </x:c>
      <x:c r="D276" s="69" t="n">
        <x:v>0.002916</x:v>
      </x:c>
      <x:c r="E276" s="69" t="n">
        <x:v>0.003108</x:v>
      </x:c>
      <x:c r="F276" s="63"/>
      <x:c r="G276" s="63"/>
      <x:c r="H276" s="70" t="n">
        <x:f>A276</x:f>
        <x:v>43921</x:v>
      </x:c>
      <x:c r="I276" s="71" t="n">
        <x:f>(C276-B276)/B276</x:f>
        <x:v>0.1193724420190996</x:v>
      </x:c>
      <x:c r="J276" s="71" t="n">
        <x:f>(C277-B276)/B276</x:f>
        <x:v>0.08526603001364248</x:v>
      </x:c>
      <x:c r="K276" s="71" t="n">
        <x:f>(C278-B276)/B276</x:f>
        <x:v>0.17701227830832192</x:v>
      </x:c>
      <x:c r="L276" s="71" t="n">
        <x:f>(C279-B276)/B276</x:f>
        <x:v>0.12414733969986348</x:v>
      </x:c>
    </x:row>
    <x:row r="277">
      <x:c r="A277" s="68" t="n">
        <x:v>43922</x:v>
      </x:c>
      <x:c r="B277" s="69" t="n">
        <x:v>0.003107</x:v>
      </x:c>
      <x:c r="C277" s="69" t="n">
        <x:v>0.003182</x:v>
      </x:c>
      <x:c r="D277" s="69" t="n">
        <x:v>0.002951</x:v>
      </x:c>
      <x:c r="E277" s="69" t="n">
        <x:v>0.003153</x:v>
      </x:c>
      <x:c r="F277" s="63"/>
      <x:c r="G277" s="63"/>
      <x:c r="H277" s="70" t="n">
        <x:f>A277</x:f>
        <x:v>43922</x:v>
      </x:c>
      <x:c r="I277" s="71" t="n">
        <x:f>(C277-B277)/B277</x:f>
        <x:v>0.024139040875442542</x:v>
      </x:c>
      <x:c r="J277" s="71" t="n">
        <x:f>(C278-B277)/B277</x:f>
        <x:v>0.11071773414869654</x:v>
      </x:c>
      <x:c r="K277" s="71" t="n">
        <x:f>(C279-B277)/B277</x:f>
        <x:v>0.0608303830061152</x:v>
      </x:c>
      <x:c r="L277" s="71" t="n">
        <x:f>(C280-B277)/B277</x:f>
        <x:v>0.0608303830061152</x:v>
      </x:c>
    </x:row>
    <x:row r="278">
      <x:c r="A278" s="68" t="n">
        <x:v>43923</x:v>
      </x:c>
      <x:c r="B278" s="69" t="n">
        <x:v>0.003155</x:v>
      </x:c>
      <x:c r="C278" s="69" t="n">
        <x:v>0.003451</x:v>
      </x:c>
      <x:c r="D278" s="69" t="n">
        <x:v>0.003103</x:v>
      </x:c>
      <x:c r="E278" s="69" t="n">
        <x:v>0.003228</x:v>
      </x:c>
      <x:c r="F278" s="63"/>
      <x:c r="G278" s="63"/>
      <x:c r="H278" s="70" t="n">
        <x:f>A278</x:f>
        <x:v>43923</x:v>
      </x:c>
      <x:c r="I278" s="71" t="n">
        <x:f>(C278-B278)/B278</x:f>
        <x:v>0.09381933438985746</x:v>
      </x:c>
      <x:c r="J278" s="71" t="n">
        <x:f>(C279-B278)/B278</x:f>
        <x:v>0.044690966719492894</x:v>
      </x:c>
      <x:c r="K278" s="71" t="n">
        <x:f>(C280-B278)/B278</x:f>
        <x:v>0.044690966719492894</x:v>
      </x:c>
      <x:c r="L278" s="71" t="n">
        <x:f>(C281-B278)/B278</x:f>
        <x:v>0.038985736925515144</x:v>
      </x:c>
    </x:row>
    <x:row r="279">
      <x:c r="A279" s="68" t="n">
        <x:v>43924</x:v>
      </x:c>
      <x:c r="B279" s="69" t="n">
        <x:v>0.003229</x:v>
      </x:c>
      <x:c r="C279" s="69" t="n">
        <x:v>0.003296</x:v>
      </x:c>
      <x:c r="D279" s="69" t="n">
        <x:v>0.003166</x:v>
      </x:c>
      <x:c r="E279" s="69" t="n">
        <x:v>0.00326</x:v>
      </x:c>
      <x:c r="F279" s="63"/>
      <x:c r="G279" s="63"/>
      <x:c r="H279" s="70" t="n">
        <x:f>A279</x:f>
        <x:v>43924</x:v>
      </x:c>
      <x:c r="I279" s="71" t="n">
        <x:f>(C279-B279)/B279</x:f>
        <x:v>0.020749458036543756</x:v>
      </x:c>
      <x:c r="J279" s="71" t="n">
        <x:f>(C280-B279)/B279</x:f>
        <x:v>0.020749458036543756</x:v>
      </x:c>
      <x:c r="K279" s="71" t="n">
        <x:f>(C281-B279)/B279</x:f>
        <x:v>0.015174976772994734</x:v>
      </x:c>
      <x:c r="L279" s="71" t="n">
        <x:f>(C282-B279)/B279</x:f>
        <x:v>0.13688448436048303</x:v>
      </x:c>
    </x:row>
    <x:row r="280">
      <x:c r="A280" s="68" t="n">
        <x:v>43925</x:v>
      </x:c>
      <x:c r="B280" s="69" t="n">
        <x:v>0.00326</x:v>
      </x:c>
      <x:c r="C280" s="69" t="n">
        <x:v>0.003296</x:v>
      </x:c>
      <x:c r="D280" s="69" t="n">
        <x:v>0.003172</x:v>
      </x:c>
      <x:c r="E280" s="69" t="n">
        <x:v>0.003245</x:v>
      </x:c>
      <x:c r="F280" s="63"/>
      <x:c r="G280" s="63"/>
      <x:c r="H280" s="70" t="n">
        <x:f>A280</x:f>
        <x:v>43925</x:v>
      </x:c>
      <x:c r="I280" s="71" t="n">
        <x:f>(C280-B280)/B280</x:f>
        <x:v>0.011042944785276076</x:v>
      </x:c>
      <x:c r="J280" s="71" t="n">
        <x:f>(C281-B280)/B280</x:f>
        <x:v>0.005521472392638105</x:v>
      </x:c>
      <x:c r="K280" s="71" t="n">
        <x:f>(C282-B280)/B280</x:f>
        <x:v>0.1260736196319018</x:v>
      </x:c>
      <x:c r="L280" s="71" t="n">
        <x:f>(C283-B280)/B280</x:f>
        <x:v>0.43036809815950916</x:v>
      </x:c>
    </x:row>
    <x:row r="281">
      <x:c r="A281" s="68" t="n">
        <x:v>43926</x:v>
      </x:c>
      <x:c r="B281" s="69" t="n">
        <x:v>0.003246</x:v>
      </x:c>
      <x:c r="C281" s="69" t="n">
        <x:v>0.003278</x:v>
      </x:c>
      <x:c r="D281" s="69" t="n">
        <x:v>0.003169</x:v>
      </x:c>
      <x:c r="E281" s="69" t="n">
        <x:v>0.00323</x:v>
      </x:c>
      <x:c r="F281" s="63"/>
      <x:c r="G281" s="63"/>
      <x:c r="H281" s="70" t="n">
        <x:f>A281</x:f>
        <x:v>43926</x:v>
      </x:c>
      <x:c r="I281" s="71" t="n">
        <x:f>(C281-B281)/B281</x:f>
        <x:v>0.009858287122612419</x:v>
      </x:c>
      <x:c r="J281" s="71" t="n">
        <x:f>(C282-B281)/B281</x:f>
        <x:v>0.1309303758471964</x:v>
      </x:c>
      <x:c r="K281" s="71" t="n">
        <x:f>(C283-B281)/B281</x:f>
        <x:v>0.43653727664818215</x:v>
      </x:c>
      <x:c r="L281" s="71" t="n">
        <x:f>(C284-B281)/B281</x:f>
        <x:v>0.24399260628465794</x:v>
      </x:c>
    </x:row>
    <x:row r="282">
      <x:c r="A282" s="68" t="n">
        <x:v>43927</x:v>
      </x:c>
      <x:c r="B282" s="69" t="n">
        <x:v>0.00323</x:v>
      </x:c>
      <x:c r="C282" s="69" t="n">
        <x:v>0.003671</x:v>
      </x:c>
      <x:c r="D282" s="69" t="n">
        <x:v>0.003227</x:v>
      </x:c>
      <x:c r="E282" s="69" t="n">
        <x:v>0.003643</x:v>
      </x:c>
      <x:c r="F282" s="63"/>
      <x:c r="G282" s="63"/>
      <x:c r="H282" s="70" t="n">
        <x:f>A282</x:f>
        <x:v>43927</x:v>
      </x:c>
      <x:c r="I282" s="71" t="n">
        <x:f>(C282-B282)/B282</x:f>
        <x:v>0.13653250773993808</x:v>
      </x:c>
      <x:c r="J282" s="71" t="n">
        <x:f>(C283-B282)/B282</x:f>
        <x:v>0.44365325077399376</x:v>
      </x:c>
      <x:c r="K282" s="71" t="n">
        <x:f>(C284-B282)/B282</x:f>
        <x:v>0.25015479876160995</x:v>
      </x:c>
      <x:c r="L282" s="71" t="n">
        <x:f>(C285-B282)/B282</x:f>
        <x:v>0.2396284829721362</x:v>
      </x:c>
    </x:row>
    <x:row r="283">
      <x:c r="A283" s="68" t="n">
        <x:v>43928</x:v>
      </x:c>
      <x:c r="B283" s="69" t="n">
        <x:v>0.003642</x:v>
      </x:c>
      <x:c r="C283" s="69" t="n">
        <x:v>0.004663</x:v>
      </x:c>
      <x:c r="D283" s="69" t="n">
        <x:v>0.003559</x:v>
      </x:c>
      <x:c r="E283" s="69" t="n">
        <x:v>0.003872</x:v>
      </x:c>
      <x:c r="F283" s="63"/>
      <x:c r="G283" s="63"/>
      <x:c r="H283" s="70" t="n">
        <x:f>A283</x:f>
        <x:v>43928</x:v>
      </x:c>
      <x:c r="I283" s="71" t="n">
        <x:f>(C283-B283)/B283</x:f>
        <x:v>0.2803404722679846</x:v>
      </x:c>
      <x:c r="J283" s="71" t="n">
        <x:f>(C284-B283)/B283</x:f>
        <x:v>0.10873146622734764</x:v>
      </x:c>
      <x:c r="K283" s="71" t="n">
        <x:f>(C285-B283)/B283</x:f>
        <x:v>0.09939593629873694</x:v>
      </x:c>
      <x:c r="L283" s="71" t="n">
        <x:f>(C286-B283)/B283</x:f>
        <x:v>0.06177924217462943</x:v>
      </x:c>
    </x:row>
    <x:row r="284">
      <x:c r="A284" s="68" t="n">
        <x:v>43929</x:v>
      </x:c>
      <x:c r="B284" s="69" t="n">
        <x:v>0.003872</x:v>
      </x:c>
      <x:c r="C284" s="69" t="n">
        <x:v>0.004038</x:v>
      </x:c>
      <x:c r="D284" s="69" t="n">
        <x:v>0.003806</x:v>
      </x:c>
      <x:c r="E284" s="69" t="n">
        <x:v>0.003979</x:v>
      </x:c>
      <x:c r="F284" s="63"/>
      <x:c r="G284" s="63"/>
      <x:c r="H284" s="70" t="n">
        <x:f>A284</x:f>
        <x:v>43929</x:v>
      </x:c>
      <x:c r="I284" s="71" t="n">
        <x:f>(C284-B284)/B284</x:f>
        <x:v>0.042871900826446256</x:v>
      </x:c>
      <x:c r="J284" s="71" t="n">
        <x:f>(C285-B284)/B284</x:f>
        <x:v>0.034090909090909026</x:v>
      </x:c>
      <x:c r="K284" s="71" t="n">
        <x:f>(C286-B284)/B284</x:f>
        <x:v>-0.0012913223140495341</x:v>
      </x:c>
      <x:c r="L284" s="71" t="n">
        <x:f>(C287-B284)/B284</x:f>
        <x:v>-0.03125000000000001</x:v>
      </x:c>
    </x:row>
    <x:row r="285">
      <x:c r="A285" s="68" t="n">
        <x:v>43930</x:v>
      </x:c>
      <x:c r="B285" s="69" t="n">
        <x:v>0.003979</x:v>
      </x:c>
      <x:c r="C285" s="69" t="n">
        <x:v>0.004004</x:v>
      </x:c>
      <x:c r="D285" s="69" t="n">
        <x:v>0.003762</x:v>
      </x:c>
      <x:c r="E285" s="69" t="n">
        <x:v>0.003866</x:v>
      </x:c>
      <x:c r="F285" s="63"/>
      <x:c r="G285" s="63"/>
      <x:c r="H285" s="70" t="n">
        <x:f>A285</x:f>
        <x:v>43930</x:v>
      </x:c>
      <x:c r="I285" s="71" t="n">
        <x:f>(C285-B285)/B285</x:f>
        <x:v>0.006282985674792623</x:v>
      </x:c>
      <x:c r="J285" s="71" t="n">
        <x:f>(C286-B285)/B285</x:f>
        <x:v>-0.028147775823071045</x:v>
      </x:c>
      <x:c r="K285" s="71" t="n">
        <x:f>(C287-B285)/B285</x:f>
        <x:v>-0.05730082935410905</x:v>
      </x:c>
      <x:c r="L285" s="71" t="n">
        <x:f>(C288-B285)/B285</x:f>
        <x:v>-0.034430761497863775</x:v>
      </x:c>
    </x:row>
    <x:row r="286">
      <x:c r="A286" s="68" t="n">
        <x:v>43931</x:v>
      </x:c>
      <x:c r="B286" s="69" t="n">
        <x:v>0.003864</x:v>
      </x:c>
      <x:c r="C286" s="69" t="n">
        <x:v>0.003867</x:v>
      </x:c>
      <x:c r="D286" s="69" t="n">
        <x:v>0.003463</x:v>
      </x:c>
      <x:c r="E286" s="69" t="n">
        <x:v>0.003608</x:v>
      </x:c>
      <x:c r="F286" s="63"/>
      <x:c r="G286" s="63"/>
      <x:c r="H286" s="70" t="n">
        <x:f>A286</x:f>
        <x:v>43931</x:v>
      </x:c>
      <x:c r="I286" s="71" t="n">
        <x:f>(C286-B286)/B286</x:f>
        <x:v>0.0007763975155280534</x:v>
      </x:c>
      <x:c r="J286" s="71" t="n">
        <x:f>(C287-B286)/B286</x:f>
        <x:v>-0.029244306418219415</x:v>
      </x:c>
      <x:c r="K286" s="71" t="n">
        <x:f>(C288-B286)/B286</x:f>
        <x:v>-0.0056935817805382725</x:v>
      </x:c>
      <x:c r="L286" s="71" t="n">
        <x:f>(C289-B286)/B286</x:f>
        <x:v>-0.047360248447204975</x:v>
      </x:c>
    </x:row>
    <x:row r="287">
      <x:c r="A287" s="68" t="n">
        <x:v>43932</x:v>
      </x:c>
      <x:c r="B287" s="69" t="n">
        <x:v>0.003609</x:v>
      </x:c>
      <x:c r="C287" s="69" t="n">
        <x:v>0.003751</x:v>
      </x:c>
      <x:c r="D287" s="69" t="n">
        <x:v>0.003552</x:v>
      </x:c>
      <x:c r="E287" s="69" t="n">
        <x:v>0.003679</x:v>
      </x:c>
      <x:c r="F287" s="63"/>
      <x:c r="G287" s="63"/>
      <x:c r="H287" s="70" t="n">
        <x:f>A287</x:f>
        <x:v>43932</x:v>
      </x:c>
      <x:c r="I287" s="71" t="n">
        <x:f>(C287-B287)/B287</x:f>
        <x:v>0.03934607924632868</x:v>
      </x:c>
      <x:c r="J287" s="71" t="n">
        <x:f>(C288-B287)/B287</x:f>
        <x:v>0.06456082017179278</x:v>
      </x:c>
      <x:c r="K287" s="71" t="n">
        <x:f>(C289-B287)/B287</x:f>
        <x:v>0.019950124688279308</x:v>
      </x:c>
      <x:c r="L287" s="71" t="n">
        <x:f>(C290-B287)/B287</x:f>
        <x:v>0.042671100027708526</x:v>
      </x:c>
    </x:row>
    <x:row r="288">
      <x:c r="A288" s="68" t="n">
        <x:v>43933</x:v>
      </x:c>
      <x:c r="B288" s="69" t="n">
        <x:v>0.00368</x:v>
      </x:c>
      <x:c r="C288" s="69" t="n">
        <x:v>0.003842</x:v>
      </x:c>
      <x:c r="D288" s="69" t="n">
        <x:v>0.003564</x:v>
      </x:c>
      <x:c r="E288" s="69" t="n">
        <x:v>0.003681</x:v>
      </x:c>
      <x:c r="F288" s="63"/>
      <x:c r="G288" s="63"/>
      <x:c r="H288" s="70" t="n">
        <x:f>A288</x:f>
        <x:v>43933</x:v>
      </x:c>
      <x:c r="I288" s="71" t="n">
        <x:f>(C288-B288)/B288</x:f>
        <x:v>0.04402173913043473</x:v>
      </x:c>
      <x:c r="J288" s="71" t="n">
        <x:f>(C289-B288)/B288</x:f>
        <x:v>0.0002717391304347008</x:v>
      </x:c>
      <x:c r="K288" s="71" t="n">
        <x:f>(C290-B288)/B288</x:f>
        <x:v>0.022554347826086885</x:v>
      </x:c>
      <x:c r="L288" s="71" t="n">
        <x:f>(C291-B288)/B288</x:f>
        <x:v>0.059510869565217395</x:v>
      </x:c>
    </x:row>
    <x:row r="289">
      <x:c r="A289" s="68" t="n">
        <x:v>43934</x:v>
      </x:c>
      <x:c r="B289" s="69" t="n">
        <x:v>0.003681</x:v>
      </x:c>
      <x:c r="C289" s="69" t="n">
        <x:v>0.003681</x:v>
      </x:c>
      <x:c r="D289" s="69" t="n">
        <x:v>0.003442</x:v>
      </x:c>
      <x:c r="E289" s="69" t="n">
        <x:v>0.003609</x:v>
      </x:c>
      <x:c r="F289" s="63"/>
      <x:c r="G289" s="63"/>
      <x:c r="H289" s="70" t="n">
        <x:f>A289</x:f>
        <x:v>43934</x:v>
      </x:c>
      <x:c r="I289" s="71" t="n">
        <x:f>(C289-B289)/B289</x:f>
        <x:v>0</x:v>
      </x:c>
      <x:c r="J289" s="71" t="n">
        <x:f>(C290-B289)/B289</x:f>
        <x:v>0.02227655528389026</x:v>
      </x:c>
      <x:c r="K289" s="71" t="n">
        <x:f>(C291-B289)/B289</x:f>
        <x:v>0.05922303721814733</x:v>
      </x:c>
      <x:c r="L289" s="71" t="n">
        <x:f>(C292-B289)/B289</x:f>
        <x:v>0.056778049443086114</x:v>
      </x:c>
    </x:row>
    <x:row r="290">
      <x:c r="A290" s="68" t="n">
        <x:v>43935</x:v>
      </x:c>
      <x:c r="B290" s="69" t="n">
        <x:v>0.003609</x:v>
      </x:c>
      <x:c r="C290" s="69" t="n">
        <x:v>0.003763</x:v>
      </x:c>
      <x:c r="D290" s="69" t="n">
        <x:v>0.003536</x:v>
      </x:c>
      <x:c r="E290" s="69" t="n">
        <x:v>0.003667</x:v>
      </x:c>
      <x:c r="F290" s="63"/>
      <x:c r="G290" s="63"/>
      <x:c r="H290" s="70" t="n">
        <x:f>A290</x:f>
        <x:v>43935</x:v>
      </x:c>
      <x:c r="I290" s="71" t="n">
        <x:f>(C290-B290)/B290</x:f>
        <x:v>0.042671100027708526</x:v>
      </x:c>
      <x:c r="J290" s="71" t="n">
        <x:f>(C291-B290)/B290</x:f>
        <x:v>0.08035466888334729</x:v>
      </x:c>
      <x:c r="K290" s="71" t="n">
        <x:f>(C292-B290)/B290</x:f>
        <x:v>0.07786090329731228</x:v>
      </x:c>
      <x:c r="L290" s="71" t="n">
        <x:f>(C293-B290)/B290</x:f>
        <x:v>0.07425879745081741</x:v>
      </x:c>
    </x:row>
    <x:row r="291">
      <x:c r="A291" s="68" t="n">
        <x:v>43936</x:v>
      </x:c>
      <x:c r="B291" s="69" t="n">
        <x:v>0.003669</x:v>
      </x:c>
      <x:c r="C291" s="69" t="n">
        <x:v>0.003899</x:v>
      </x:c>
      <x:c r="D291" s="69" t="n">
        <x:v>0.00358</x:v>
      </x:c>
      <x:c r="E291" s="69" t="n">
        <x:v>0.003658</x:v>
      </x:c>
      <x:c r="F291" s="63"/>
      <x:c r="G291" s="63"/>
      <x:c r="H291" s="70" t="n">
        <x:f>A291</x:f>
        <x:v>43936</x:v>
      </x:c>
      <x:c r="I291" s="71" t="n">
        <x:f>(C291-B291)/B291</x:f>
        <x:v>0.0626873807576997</x:v>
      </x:c>
      <x:c r="J291" s="71" t="n">
        <x:f>(C292-B291)/B291</x:f>
        <x:v>0.06023439629326788</x:v>
      </x:c>
      <x:c r="K291" s="71" t="n">
        <x:f>(C293-B291)/B291</x:f>
        <x:v>0.056691196511310944</x:v>
      </x:c>
      <x:c r="L291" s="71" t="n">
        <x:f>(C294-B291)/B291</x:f>
        <x:v>0.09866448623603159</x:v>
      </x:c>
    </x:row>
    <x:row r="292">
      <x:c r="A292" s="68" t="n">
        <x:v>43937</x:v>
      </x:c>
      <x:c r="B292" s="69" t="n">
        <x:v>0.003661</x:v>
      </x:c>
      <x:c r="C292" s="69" t="n">
        <x:v>0.00389</x:v>
      </x:c>
      <x:c r="D292" s="69" t="n">
        <x:v>0.003511</x:v>
      </x:c>
      <x:c r="E292" s="69" t="n">
        <x:v>0.003828</x:v>
      </x:c>
      <x:c r="F292" s="63"/>
      <x:c r="G292" s="63"/>
      <x:c r="H292" s="70" t="n">
        <x:f>A292</x:f>
        <x:v>43937</x:v>
      </x:c>
      <x:c r="I292" s="71" t="n">
        <x:f>(C292-B292)/B292</x:f>
        <x:v>0.06255121551488653</x:v>
      </x:c>
      <x:c r="J292" s="71" t="n">
        <x:f>(C293-B292)/B292</x:f>
        <x:v>0.05900027314941262</x:v>
      </x:c>
      <x:c r="K292" s="71" t="n">
        <x:f>(C294-B292)/B292</x:f>
        <x:v>0.10106528270964207</x:v>
      </x:c>
      <x:c r="L292" s="71" t="n">
        <x:f>(C295-B292)/B292</x:f>
        <x:v>0.09833378858235456</x:v>
      </x:c>
    </x:row>
    <x:row r="293">
      <x:c r="A293" s="68" t="n">
        <x:v>43938</x:v>
      </x:c>
      <x:c r="B293" s="69" t="n">
        <x:v>0.003826</x:v>
      </x:c>
      <x:c r="C293" s="69" t="n">
        <x:v>0.003877</x:v>
      </x:c>
      <x:c r="D293" s="69" t="n">
        <x:v>0.003743</x:v>
      </x:c>
      <x:c r="E293" s="69" t="n">
        <x:v>0.003783</x:v>
      </x:c>
      <x:c r="F293" s="63"/>
      <x:c r="G293" s="63"/>
      <x:c r="H293" s="70" t="n">
        <x:f>A293</x:f>
        <x:v>43938</x:v>
      </x:c>
      <x:c r="I293" s="71" t="n">
        <x:f>(C293-B293)/B293</x:f>
        <x:v>0.013329848405645538</x:v>
      </x:c>
      <x:c r="J293" s="71" t="n">
        <x:f>(C294-B293)/B293</x:f>
        <x:v>0.053580763199163585</x:v>
      </x:c>
      <x:c r="K293" s="71" t="n">
        <x:f>(C295-B293)/B293</x:f>
        <x:v>0.05096706743335083</x:v>
      </x:c>
      <x:c r="L293" s="71" t="n">
        <x:f>(C296-B293)/B293</x:f>
        <x:v>0.05410350235232623</x:v>
      </x:c>
    </x:row>
    <x:row r="294">
      <x:c r="A294" s="68" t="n">
        <x:v>43939</x:v>
      </x:c>
      <x:c r="B294" s="69" t="n">
        <x:v>0.003781</x:v>
      </x:c>
      <x:c r="C294" s="69" t="n">
        <x:v>0.004031</x:v>
      </x:c>
      <x:c r="D294" s="69" t="n">
        <x:v>0.003778</x:v>
      </x:c>
      <x:c r="E294" s="69" t="n">
        <x:v>0.003968</x:v>
      </x:c>
      <x:c r="F294" s="63"/>
      <x:c r="G294" s="63"/>
      <x:c r="H294" s="70" t="n">
        <x:f>A294</x:f>
        <x:v>43939</x:v>
      </x:c>
      <x:c r="I294" s="71" t="n">
        <x:f>(C294-B294)/B294</x:f>
        <x:v>0.06612007405448288</x:v>
      </x:c>
      <x:c r="J294" s="71" t="n">
        <x:f>(C295-B294)/B294</x:f>
        <x:v>0.06347527109230368</x:v>
      </x:c>
      <x:c r="K294" s="71" t="n">
        <x:f>(C296-B294)/B294</x:f>
        <x:v>0.06664903464691882</x:v>
      </x:c>
      <x:c r="L294" s="71" t="n">
        <x:f>(C297-B294)/B294</x:f>
        <x:v>-0.0013224014810897197</x:v>
      </x:c>
    </x:row>
    <x:row r="295">
      <x:c r="A295" s="68" t="n">
        <x:v>43940</x:v>
      </x:c>
      <x:c r="B295" s="69" t="n">
        <x:v>0.003969</x:v>
      </x:c>
      <x:c r="C295" s="69" t="n">
        <x:v>0.004021</x:v>
      </x:c>
      <x:c r="D295" s="69" t="n">
        <x:v>0.003816</x:v>
      </x:c>
      <x:c r="E295" s="69" t="n">
        <x:v>0.003904</x:v>
      </x:c>
      <x:c r="F295" s="63"/>
      <x:c r="G295" s="63"/>
      <x:c r="H295" s="70" t="n">
        <x:f>A295</x:f>
        <x:v>43940</x:v>
      </x:c>
      <x:c r="I295" s="71" t="n">
        <x:f>(C295-B295)/B295</x:f>
        <x:v>0.01310153691106071</x:v>
      </x:c>
      <x:c r="J295" s="71" t="n">
        <x:f>(C296-B295)/B295</x:f>
        <x:v>0.01612496850592084</x:v>
      </x:c>
      <x:c r="K295" s="71" t="n">
        <x:f>(C297-B295)/B295</x:f>
        <x:v>-0.048626858150667786</x:v>
      </x:c>
      <x:c r="L295" s="71" t="n">
        <x:f>(C298-B295)/B295</x:f>
        <x:v>-0.005794910556815432</x:v>
      </x:c>
    </x:row>
    <x:row r="296">
      <x:c r="A296" s="68" t="n">
        <x:v>43941</x:v>
      </x:c>
      <x:c r="B296" s="69" t="n">
        <x:v>0.003908</x:v>
      </x:c>
      <x:c r="C296" s="69" t="n">
        <x:v>0.004033</x:v>
      </x:c>
      <x:c r="D296" s="69" t="n">
        <x:v>0.00358</x:v>
      </x:c>
      <x:c r="E296" s="69" t="n">
        <x:v>0.003644</x:v>
      </x:c>
      <x:c r="F296" s="63"/>
      <x:c r="G296" s="63"/>
      <x:c r="H296" s="70" t="n">
        <x:f>A296</x:f>
        <x:v>43941</x:v>
      </x:c>
      <x:c r="I296" s="71" t="n">
        <x:f>(C296-B296)/B296</x:f>
        <x:v>0.03198567041965202</x:v>
      </x:c>
      <x:c r="J296" s="71" t="n">
        <x:f>(C297-B296)/B296</x:f>
        <x:v>-0.03377686796315255</x:v>
      </x:c>
      <x:c r="K296" s="71" t="n">
        <x:f>(C298-B296)/B296</x:f>
        <x:v>0.009723643807574166</x:v>
      </x:c>
      <x:c r="L296" s="71" t="n">
        <x:f>(C299-B296)/B296</x:f>
        <x:v>0.05143295803480036</x:v>
      </x:c>
    </x:row>
    <x:row r="297">
      <x:c r="A297" s="68" t="n">
        <x:v>43942</x:v>
      </x:c>
      <x:c r="B297" s="69" t="n">
        <x:v>0.003643</x:v>
      </x:c>
      <x:c r="C297" s="69" t="n">
        <x:v>0.003776</x:v>
      </x:c>
      <x:c r="D297" s="69" t="n">
        <x:v>0.003614</x:v>
      </x:c>
      <x:c r="E297" s="69" t="n">
        <x:v>0.003677</x:v>
      </x:c>
      <x:c r="F297" s="63"/>
      <x:c r="G297" s="63"/>
      <x:c r="H297" s="70" t="n">
        <x:f>A297</x:f>
        <x:v>43942</x:v>
      </x:c>
      <x:c r="I297" s="71" t="n">
        <x:f>(C297-B297)/B297</x:f>
        <x:v>0.036508372220697194</x:v>
      </x:c>
      <x:c r="J297" s="71" t="n">
        <x:f>(C298-B297)/B297</x:f>
        <x:v>0.08317320889376884</x:v>
      </x:c>
      <x:c r="K297" s="71" t="n">
        <x:f>(C299-B297)/B297</x:f>
        <x:v>0.12791655229206694</x:v>
      </x:c>
      <x:c r="L297" s="71" t="n">
        <x:f>(C300-B297)/B297</x:f>
        <x:v>0.13917101290145487</x:v>
      </x:c>
    </x:row>
    <x:row r="298">
      <x:c r="A298" s="68" t="n">
        <x:v>43943</x:v>
      </x:c>
      <x:c r="B298" s="69" t="n">
        <x:v>0.003673</x:v>
      </x:c>
      <x:c r="C298" s="69" t="n">
        <x:v>0.003946</x:v>
      </x:c>
      <x:c r="D298" s="69" t="n">
        <x:v>0.003663</x:v>
      </x:c>
      <x:c r="E298" s="69" t="n">
        <x:v>0.003898</x:v>
      </x:c>
      <x:c r="F298" s="63"/>
      <x:c r="G298" s="63"/>
      <x:c r="H298" s="70" t="n">
        <x:f>A298</x:f>
        <x:v>43943</x:v>
      </x:c>
      <x:c r="I298" s="71" t="n">
        <x:f>(C298-B298)/B298</x:f>
        <x:v>0.07432616389872033</x:v>
      </x:c>
      <x:c r="J298" s="71" t="n">
        <x:f>(C299-B298)/B298</x:f>
        <x:v>0.11870405662945814</x:v>
      </x:c>
      <x:c r="K298" s="71" t="n">
        <x:f>(C300-B298)/B298</x:f>
        <x:v>0.12986659406479717</x:v>
      </x:c>
      <x:c r="L298" s="71" t="n">
        <x:f>(C301-B298)/B298</x:f>
        <x:v>0.1712496596787368</x:v>
      </x:c>
    </x:row>
    <x:row r="299">
      <x:c r="A299" s="68" t="n">
        <x:v>43944</x:v>
      </x:c>
      <x:c r="B299" s="69" t="n">
        <x:v>0.003897</x:v>
      </x:c>
      <x:c r="C299" s="69" t="n">
        <x:v>0.004109</x:v>
      </x:c>
      <x:c r="D299" s="69" t="n">
        <x:v>0.003769</x:v>
      </x:c>
      <x:c r="E299" s="69" t="n">
        <x:v>0.003952</x:v>
      </x:c>
      <x:c r="F299" s="63"/>
      <x:c r="G299" s="63"/>
      <x:c r="H299" s="70" t="n">
        <x:f>A299</x:f>
        <x:v>43944</x:v>
      </x:c>
      <x:c r="I299" s="71" t="n">
        <x:f>(C299-B299)/B299</x:f>
        <x:v>0.05440082114447009</x:v>
      </x:c>
      <x:c r="J299" s="71" t="n">
        <x:f>(C300-B299)/B299</x:f>
        <x:v>0.06492173466769315</x:v>
      </x:c>
      <x:c r="K299" s="71" t="n">
        <x:f>(C301-B299)/B299</x:f>
        <x:v>0.10392609699769063</x:v>
      </x:c>
      <x:c r="L299" s="71" t="n">
        <x:f>(C302-B299)/B299</x:f>
        <x:v>0.16320246343341027</x:v>
      </x:c>
    </x:row>
    <x:row r="300">
      <x:c r="A300" s="68" t="n">
        <x:v>43945</x:v>
      </x:c>
      <x:c r="B300" s="69" t="n">
        <x:v>0.00395</x:v>
      </x:c>
      <x:c r="C300" s="69" t="n">
        <x:v>0.00415</x:v>
      </x:c>
      <x:c r="D300" s="69" t="n">
        <x:v>0.003897</x:v>
      </x:c>
      <x:c r="E300" s="69" t="n">
        <x:v>0.004085</x:v>
      </x:c>
      <x:c r="F300" s="63"/>
      <x:c r="G300" s="63"/>
      <x:c r="H300" s="70" t="n">
        <x:f>A300</x:f>
        <x:v>43945</x:v>
      </x:c>
      <x:c r="I300" s="71" t="n">
        <x:f>(C300-B300)/B300</x:f>
        <x:v>0.05063291139240497</x:v>
      </x:c>
      <x:c r="J300" s="71" t="n">
        <x:f>(C301-B300)/B300</x:f>
        <x:v>0.08911392405063287</x:v>
      </x:c>
      <x:c r="K300" s="71" t="n">
        <x:f>(C302-B300)/B300</x:f>
        <x:v>0.14759493670886056</x:v>
      </x:c>
      <x:c r="L300" s="71" t="n">
        <x:f>(C303-B300)/B300</x:f>
        <x:v>0.1468354430379746</x:v>
      </x:c>
    </x:row>
    <x:row r="301">
      <x:c r="A301" s="68" t="n">
        <x:v>43946</x:v>
      </x:c>
      <x:c r="B301" s="69" t="n">
        <x:v>0.004082</x:v>
      </x:c>
      <x:c r="C301" s="69" t="n">
        <x:v>0.004302</x:v>
      </x:c>
      <x:c r="D301" s="69" t="n">
        <x:v>0.004021</x:v>
      </x:c>
      <x:c r="E301" s="69" t="n">
        <x:v>0.004216</x:v>
      </x:c>
      <x:c r="F301" s="63"/>
      <x:c r="G301" s="63"/>
      <x:c r="H301" s="70" t="n">
        <x:f>A301</x:f>
        <x:v>43946</x:v>
      </x:c>
      <x:c r="I301" s="71" t="n">
        <x:f>(C301-B301)/B301</x:f>
        <x:v>0.053895149436550854</x:v>
      </x:c>
      <x:c r="J301" s="71" t="n">
        <x:f>(C302-B301)/B301</x:f>
        <x:v>0.11048505634492897</x:v>
      </x:c>
      <x:c r="K301" s="71" t="n">
        <x:f>(C303-B301)/B301</x:f>
        <x:v>0.10975012248897612</x:v>
      </x:c>
      <x:c r="L301" s="71" t="n">
        <x:f>(C304-B301)/B301</x:f>
        <x:v>0.0913767760901519</x:v>
      </x:c>
    </x:row>
    <x:row r="302">
      <x:c r="A302" s="68" t="n">
        <x:v>43947</x:v>
      </x:c>
      <x:c r="B302" s="69" t="n">
        <x:v>0.004215</x:v>
      </x:c>
      <x:c r="C302" s="69" t="n">
        <x:v>0.004533</x:v>
      </x:c>
      <x:c r="D302" s="69" t="n">
        <x:v>0.00416</x:v>
      </x:c>
      <x:c r="E302" s="69" t="n">
        <x:v>0.00448</x:v>
      </x:c>
      <x:c r="F302" s="63"/>
      <x:c r="G302" s="63"/>
      <x:c r="H302" s="70" t="n">
        <x:f>A302</x:f>
        <x:v>43947</x:v>
      </x:c>
      <x:c r="I302" s="71" t="n">
        <x:f>(C302-B302)/B302</x:f>
        <x:v>0.07544483985765117</x:v>
      </x:c>
      <x:c r="J302" s="71" t="n">
        <x:f>(C303-B302)/B302</x:f>
        <x:v>0.07473309608540929</x:v>
      </x:c>
      <x:c r="K302" s="71" t="n">
        <x:f>(C304-B302)/B302</x:f>
        <x:v>0.05693950177935937</x:v>
      </x:c>
      <x:c r="L302" s="71" t="n">
        <x:f>(C305-B302)/B302</x:f>
        <x:v>0.15943060498220638</x:v>
      </x:c>
    </x:row>
    <x:row r="303">
      <x:c r="A303" s="68" t="n">
        <x:v>43948</x:v>
      </x:c>
      <x:c r="B303" s="69" t="n">
        <x:v>0.004481</x:v>
      </x:c>
      <x:c r="C303" s="69" t="n">
        <x:v>0.00453</x:v>
      </x:c>
      <x:c r="D303" s="69" t="n">
        <x:v>0.004233</x:v>
      </x:c>
      <x:c r="E303" s="69" t="n">
        <x:v>0.004356</x:v>
      </x:c>
      <x:c r="F303" s="63"/>
      <x:c r="G303" s="63"/>
      <x:c r="H303" s="70" t="n">
        <x:f>A303</x:f>
        <x:v>43948</x:v>
      </x:c>
      <x:c r="I303" s="71" t="n">
        <x:f>(C303-B303)/B303</x:f>
        <x:v>0.010935059138585234</x:v>
      </x:c>
      <x:c r="J303" s="71" t="n">
        <x:f>(C304-B303)/B303</x:f>
        <x:v>-0.005802276277616599</x:v>
      </x:c>
      <x:c r="K303" s="71" t="n">
        <x:f>(C305-B303)/B303</x:f>
        <x:v>0.09060477571970545</x:v>
      </x:c>
      <x:c r="L303" s="71" t="n">
        <x:f>(C306-B303)/B303</x:f>
        <x:v>0.08413300602544088</x:v>
      </x:c>
    </x:row>
    <x:row r="304">
      <x:c r="A304" s="68" t="n">
        <x:v>43949</x:v>
      </x:c>
      <x:c r="B304" s="69" t="n">
        <x:v>0.004356</x:v>
      </x:c>
      <x:c r="C304" s="69" t="n">
        <x:v>0.004455</x:v>
      </x:c>
      <x:c r="D304" s="69" t="n">
        <x:v>0.004283</x:v>
      </x:c>
      <x:c r="E304" s="69" t="n">
        <x:v>0.004287</x:v>
      </x:c>
      <x:c r="F304" s="63"/>
      <x:c r="G304" s="63"/>
      <x:c r="H304" s="70" t="n">
        <x:f>A304</x:f>
        <x:v>43949</x:v>
      </x:c>
      <x:c r="I304" s="71" t="n">
        <x:f>(C304-B304)/B304</x:f>
        <x:v>0.02272727272727276</x:v>
      </x:c>
      <x:c r="J304" s="71" t="n">
        <x:f>(C305-B304)/B304</x:f>
        <x:v>0.12190082644628106</x:v>
      </x:c>
      <x:c r="K304" s="71" t="n">
        <x:f>(C306-B304)/B304</x:f>
        <x:v>0.11524334251606996</x:v>
      </x:c>
      <x:c r="L304" s="71" t="n">
        <x:f>(C307-B304)/B304</x:f>
        <x:v>0.06726354453627198</x:v>
      </x:c>
    </x:row>
    <x:row r="305">
      <x:c r="A305" s="68" t="n">
        <x:v>43950</x:v>
      </x:c>
      <x:c r="B305" s="69" t="n">
        <x:v>0.004285</x:v>
      </x:c>
      <x:c r="C305" s="69" t="n">
        <x:v>0.004887</x:v>
      </x:c>
      <x:c r="D305" s="69" t="n">
        <x:v>0.004269</x:v>
      </x:c>
      <x:c r="E305" s="69" t="n">
        <x:v>0.004766</x:v>
      </x:c>
      <x:c r="F305" s="63"/>
      <x:c r="G305" s="63"/>
      <x:c r="H305" s="70" t="n">
        <x:f>A305</x:f>
        <x:v>43950</x:v>
      </x:c>
      <x:c r="I305" s="71" t="n">
        <x:f>(C305-B305)/B305</x:f>
        <x:v>0.14049008168028007</x:v>
      </x:c>
      <x:c r="J305" s="71" t="n">
        <x:f>(C306-B305)/B305</x:f>
        <x:v>0.13372228704784145</x:v>
      </x:c>
      <x:c r="K305" s="71" t="n">
        <x:f>(C307-B305)/B305</x:f>
        <x:v>0.08494749124854158</x:v>
      </x:c>
      <x:c r="L305" s="71" t="n">
        <x:f>(C308-B305)/B305</x:f>
        <x:v>0.059276546091015146</x:v>
      </x:c>
    </x:row>
    <x:row r="306">
      <x:c r="A306" s="68" t="n">
        <x:v>43951</x:v>
      </x:c>
      <x:c r="B306" s="69" t="n">
        <x:v>0.004768</x:v>
      </x:c>
      <x:c r="C306" s="69" t="n">
        <x:v>0.004858</x:v>
      </x:c>
      <x:c r="D306" s="69" t="n">
        <x:v>0.0042</x:v>
      </x:c>
      <x:c r="E306" s="69" t="n">
        <x:v>0.004353</x:v>
      </x:c>
      <x:c r="F306" s="63"/>
      <x:c r="G306" s="63"/>
      <x:c r="H306" s="70" t="n">
        <x:f>A306</x:f>
        <x:v>43951</x:v>
      </x:c>
      <x:c r="I306" s="71" t="n">
        <x:f>(C306-B306)/B306</x:f>
        <x:v>0.01887583892617464</x:v>
      </x:c>
      <x:c r="J306" s="71" t="n">
        <x:f>(C307-B306)/B306</x:f>
        <x:v>-0.024958053691275024</x:v>
      </x:c>
      <x:c r="K306" s="71" t="n">
        <x:f>(C308-B306)/B306</x:f>
        <x:v>-0.048028523489932896</x:v>
      </x:c>
      <x:c r="L306" s="71" t="n">
        <x:f>(C309-B306)/B306</x:f>
        <x:v>-0.03523489932885901</x:v>
      </x:c>
    </x:row>
    <x:row r="307">
      <x:c r="A307" s="68" t="n">
        <x:v>43952</x:v>
      </x:c>
      <x:c r="B307" s="69" t="n">
        <x:v>0.004351</x:v>
      </x:c>
      <x:c r="C307" s="69" t="n">
        <x:v>0.004649</x:v>
      </x:c>
      <x:c r="D307" s="69" t="n">
        <x:v>0.004351</x:v>
      </x:c>
      <x:c r="E307" s="69" t="n">
        <x:v>0.004437</x:v>
      </x:c>
      <x:c r="F307" s="63"/>
      <x:c r="G307" s="63"/>
      <x:c r="H307" s="70" t="n">
        <x:f>A307</x:f>
        <x:v>43952</x:v>
      </x:c>
      <x:c r="I307" s="71" t="n">
        <x:f>(C307-B307)/B307</x:f>
        <x:v>0.06849000229832235</x:v>
      </x:c>
      <x:c r="J307" s="71" t="n">
        <x:f>(C308-B307)/B307</x:f>
        <x:v>0.04320845782578713</x:v>
      </x:c>
      <x:c r="K307" s="71" t="n">
        <x:f>(C309-B307)/B307</x:f>
        <x:v>0.05722822339692027</x:v>
      </x:c>
      <x:c r="L307" s="71" t="n">
        <x:f>(C310-B307)/B307</x:f>
        <x:v>0.06159503562399449</x:v>
      </x:c>
    </x:row>
    <x:row r="308">
      <x:c r="A308" s="68" t="n">
        <x:v>43953</x:v>
      </x:c>
      <x:c r="B308" s="69" t="n">
        <x:v>0.004436</x:v>
      </x:c>
      <x:c r="C308" s="69" t="n">
        <x:v>0.004539</x:v>
      </x:c>
      <x:c r="D308" s="69" t="n">
        <x:v>0.004395</x:v>
      </x:c>
      <x:c r="E308" s="69" t="n">
        <x:v>0.004515</x:v>
      </x:c>
      <x:c r="F308" s="63"/>
      <x:c r="G308" s="63"/>
      <x:c r="H308" s="70" t="n">
        <x:f>A308</x:f>
        <x:v>43953</x:v>
      </x:c>
      <x:c r="I308" s="71" t="n">
        <x:f>(C308-B308)/B308</x:f>
        <x:v>0.023219116321009873</x:v>
      </x:c>
      <x:c r="J308" s="71" t="n">
        <x:f>(C309-B308)/B308</x:f>
        <x:v>0.03697024346257892</x:v>
      </x:c>
      <x:c r="K308" s="71" t="n">
        <x:f>(C310-B308)/B308</x:f>
        <x:v>0.04125338142470694</x:v>
      </x:c>
      <x:c r="L308" s="71" t="n">
        <x:f>(C311-B308)/B308</x:f>
        <x:v>0.009693417493237265</x:v>
      </x:c>
    </x:row>
    <x:row r="309">
      <x:c r="A309" s="68" t="n">
        <x:v>43954</x:v>
      </x:c>
      <x:c r="B309" s="69" t="n">
        <x:v>0.004516</x:v>
      </x:c>
      <x:c r="C309" s="69" t="n">
        <x:v>0.0046</x:v>
      </x:c>
      <x:c r="D309" s="69" t="n">
        <x:v>0.004248</x:v>
      </x:c>
      <x:c r="E309" s="69" t="n">
        <x:v>0.004332</x:v>
      </x:c>
      <x:c r="F309" s="63"/>
      <x:c r="G309" s="63"/>
      <x:c r="H309" s="70" t="n">
        <x:f>A309</x:f>
        <x:v>43954</x:v>
      </x:c>
      <x:c r="I309" s="71" t="n">
        <x:f>(C309-B309)/B309</x:f>
        <x:v>0.018600531443755508</x:v>
      </x:c>
      <x:c r="J309" s="71" t="n">
        <x:f>(C310-B309)/B309</x:f>
        <x:v>0.02280779450841448</x:v>
      </x:c>
      <x:c r="K309" s="71" t="n">
        <x:f>(C311-B309)/B309</x:f>
        <x:v>-0.008193091231177969</x:v>
      </x:c>
      <x:c r="L309" s="71" t="n">
        <x:f>(C312-B309)/B309</x:f>
        <x:v>0.0004428697962799525</x:v>
      </x:c>
    </x:row>
    <x:row r="310">
      <x:c r="A310" s="68" t="n">
        <x:v>43955</x:v>
      </x:c>
      <x:c r="B310" s="69" t="n">
        <x:v>0.004332</x:v>
      </x:c>
      <x:c r="C310" s="69" t="n">
        <x:v>0.004619</x:v>
      </x:c>
      <x:c r="D310" s="69" t="n">
        <x:v>0.004044</x:v>
      </x:c>
      <x:c r="E310" s="69" t="n">
        <x:v>0.004444</x:v>
      </x:c>
      <x:c r="F310" s="63"/>
      <x:c r="G310" s="63"/>
      <x:c r="H310" s="70" t="n">
        <x:f>A310</x:f>
        <x:v>43955</x:v>
      </x:c>
      <x:c r="I310" s="71" t="n">
        <x:f>(C310-B310)/B310</x:f>
        <x:v>0.06625115420129268</x:v>
      </x:c>
      <x:c r="J310" s="71" t="n">
        <x:f>(C311-B310)/B310</x:f>
        <x:v>0.033933518005540265</x:v>
      </x:c>
      <x:c r="K310" s="71" t="n">
        <x:f>(C312-B310)/B310</x:f>
        <x:v>0.042936288088642756</x:v>
      </x:c>
      <x:c r="L310" s="71" t="n">
        <x:f>(C313-B310)/B310</x:f>
        <x:v>0.058864265927977846</x:v>
      </x:c>
    </x:row>
    <x:row r="311">
      <x:c r="A311" s="68" t="n">
        <x:v>43956</x:v>
      </x:c>
      <x:c r="B311" s="69" t="n">
        <x:v>0.004447</x:v>
      </x:c>
      <x:c r="C311" s="69" t="n">
        <x:v>0.004479</x:v>
      </x:c>
      <x:c r="D311" s="69" t="n">
        <x:v>0.004215</x:v>
      </x:c>
      <x:c r="E311" s="69" t="n">
        <x:v>0.004419</x:v>
      </x:c>
      <x:c r="F311" s="63"/>
      <x:c r="G311" s="63"/>
      <x:c r="H311" s="70" t="n">
        <x:f>A311</x:f>
        <x:v>43956</x:v>
      </x:c>
      <x:c r="I311" s="71" t="n">
        <x:f>(C311-B311)/B311</x:f>
        <x:v>0.007195862379131978</x:v>
      </x:c>
      <x:c r="J311" s="71" t="n">
        <x:f>(C312-B311)/B311</x:f>
        <x:v>0.015965819653699094</x:v>
      </x:c>
      <x:c r="K311" s="71" t="n">
        <x:f>(C313-B311)/B311</x:f>
        <x:v>0.03148189790870238</x:v>
      </x:c>
      <x:c r="L311" s="71" t="n">
        <x:f>(C314-B311)/B311</x:f>
        <x:v>0.09399595232741172</x:v>
      </x:c>
    </x:row>
    <x:row r="312">
      <x:c r="A312" s="68" t="n">
        <x:v>43957</x:v>
      </x:c>
      <x:c r="B312" s="69" t="n">
        <x:v>0.00442</x:v>
      </x:c>
      <x:c r="C312" s="69" t="n">
        <x:v>0.004518</x:v>
      </x:c>
      <x:c r="D312" s="69" t="n">
        <x:v>0.004226</x:v>
      </x:c>
      <x:c r="E312" s="69" t="n">
        <x:v>0.00425</x:v>
      </x:c>
      <x:c r="F312" s="63"/>
      <x:c r="G312" s="63"/>
      <x:c r="H312" s="70" t="n">
        <x:f>A312</x:f>
        <x:v>43957</x:v>
      </x:c>
      <x:c r="I312" s="71" t="n">
        <x:f>(C312-B312)/B312</x:f>
        <x:v>0.022171945701357464</x:v>
      </x:c>
      <x:c r="J312" s="71" t="n">
        <x:f>(C313-B312)/B312</x:f>
        <x:v>0.03778280542986416</x:v>
      </x:c>
      <x:c r="K312" s="71" t="n">
        <x:f>(C314-B312)/B312</x:f>
        <x:v>0.10067873303167423</x:v>
      </x:c>
      <x:c r="L312" s="71" t="n">
        <x:f>(C315-B312)/B312</x:f>
        <x:v>0.11990950226244346</x:v>
      </x:c>
    </x:row>
    <x:row r="313">
      <x:c r="A313" s="68" t="n">
        <x:v>43958</x:v>
      </x:c>
      <x:c r="B313" s="69" t="n">
        <x:v>0.004248</x:v>
      </x:c>
      <x:c r="C313" s="69" t="n">
        <x:v>0.004587</x:v>
      </x:c>
      <x:c r="D313" s="69" t="n">
        <x:v>0.0042</x:v>
      </x:c>
      <x:c r="E313" s="69" t="n">
        <x:v>0.00451</x:v>
      </x:c>
      <x:c r="F313" s="63"/>
      <x:c r="G313" s="63"/>
      <x:c r="H313" s="70" t="n">
        <x:f>A313</x:f>
        <x:v>43958</x:v>
      </x:c>
      <x:c r="I313" s="71" t="n">
        <x:f>(C313-B313)/B313</x:f>
        <x:v>0.07980225988700562</x:v>
      </x:c>
      <x:c r="J313" s="71" t="n">
        <x:f>(C314-B313)/B313</x:f>
        <x:v>0.1452448210922788</x:v>
      </x:c>
      <x:c r="K313" s="71" t="n">
        <x:f>(C315-B313)/B313</x:f>
        <x:v>0.16525423728813568</x:v>
      </x:c>
      <x:c r="L313" s="71" t="n">
        <x:f>(C316-B313)/B313</x:f>
        <x:v>0.07344632768361577</x:v>
      </x:c>
    </x:row>
    <x:row r="314">
      <x:c r="A314" s="68" t="n">
        <x:v>43959</x:v>
      </x:c>
      <x:c r="B314" s="69" t="n">
        <x:v>0.004511</x:v>
      </x:c>
      <x:c r="C314" s="69" t="n">
        <x:v>0.004865</x:v>
      </x:c>
      <x:c r="D314" s="69" t="n">
        <x:v>0.004502</x:v>
      </x:c>
      <x:c r="E314" s="69" t="n">
        <x:v>0.004783</x:v>
      </x:c>
      <x:c r="F314" s="63"/>
      <x:c r="G314" s="63"/>
      <x:c r="H314" s="70" t="n">
        <x:f>A314</x:f>
        <x:v>43959</x:v>
      </x:c>
      <x:c r="I314" s="71" t="n">
        <x:f>(C314-B314)/B314</x:f>
        <x:v>0.07847483928175573</x:v>
      </x:c>
      <x:c r="J314" s="71" t="n">
        <x:f>(C315-B314)/B314</x:f>
        <x:v>0.09731766792285527</x:v>
      </x:c>
      <x:c r="K314" s="71" t="n">
        <x:f>(C316-B314)/B314</x:f>
        <x:v>0.0108623365107514</x:v>
      </x:c>
      <x:c r="L314" s="71" t="n">
        <x:f>(C317-B314)/B314</x:f>
        <x:v>-0.055863444912436375</x:v>
      </x:c>
    </x:row>
    <x:row r="315">
      <x:c r="A315" s="68" t="n">
        <x:v>43960</x:v>
      </x:c>
      <x:c r="B315" s="69" t="n">
        <x:v>0.004781</x:v>
      </x:c>
      <x:c r="C315" s="69" t="n">
        <x:v>0.00495</x:v>
      </x:c>
      <x:c r="D315" s="69" t="n">
        <x:v>0.004479</x:v>
      </x:c>
      <x:c r="E315" s="69" t="n">
        <x:v>0.004549</x:v>
      </x:c>
      <x:c r="F315" s="63"/>
      <x:c r="G315" s="63"/>
      <x:c r="H315" s="70" t="n">
        <x:f>A315</x:f>
        <x:v>43960</x:v>
      </x:c>
      <x:c r="I315" s="71" t="n">
        <x:f>(C315-B315)/B315</x:f>
        <x:v>0.03534825350345132</x:v>
      </x:c>
      <x:c r="J315" s="71" t="n">
        <x:f>(C316-B315)/B315</x:f>
        <x:v>-0.04622463919682072</x:v>
      </x:c>
      <x:c r="K315" s="71" t="n">
        <x:f>(C317-B315)/B315</x:f>
        <x:v>-0.10918217946036393</x:v>
      </x:c>
      <x:c r="L315" s="71" t="n">
        <x:f>(C318-B315)/B315</x:f>
        <x:v>-0.10165237398033873</x:v>
      </x:c>
    </x:row>
    <x:row r="316">
      <x:c r="A316" s="68" t="n">
        <x:v>43961</x:v>
      </x:c>
      <x:c r="B316" s="69" t="n">
        <x:v>0.004551</x:v>
      </x:c>
      <x:c r="C316" s="69" t="n">
        <x:v>0.00456</x:v>
      </x:c>
      <x:c r="D316" s="69" t="n">
        <x:v>0.003767</x:v>
      </x:c>
      <x:c r="E316" s="69" t="n">
        <x:v>0.004165</x:v>
      </x:c>
      <x:c r="F316" s="63"/>
      <x:c r="G316" s="63"/>
      <x:c r="H316" s="70" t="n">
        <x:f>A316</x:f>
        <x:v>43961</x:v>
      </x:c>
      <x:c r="I316" s="71" t="n">
        <x:f>(C316-B316)/B316</x:f>
        <x:v>0.001977587343440883</x:v>
      </x:c>
      <x:c r="J316" s="71" t="n">
        <x:f>(C317-B316)/B316</x:f>
        <x:v>-0.0641617226983082</x:v>
      </x:c>
      <x:c r="K316" s="71" t="n">
        <x:f>(C318-B316)/B316</x:f>
        <x:v>-0.056251373324544086</x:v>
      </x:c>
      <x:c r="L316" s="71" t="n">
        <x:f>(C319-B316)/B316</x:f>
        <x:v>-0.00043946385409805873</x:v>
      </x:c>
    </x:row>
    <x:row r="317">
      <x:c r="A317" s="68" t="n">
        <x:v>43962</x:v>
      </x:c>
      <x:c r="B317" s="69" t="n">
        <x:v>0.004166</x:v>
      </x:c>
      <x:c r="C317" s="69" t="n">
        <x:v>0.004259</x:v>
      </x:c>
      <x:c r="D317" s="69" t="n">
        <x:v>0.003874</x:v>
      </x:c>
      <x:c r="E317" s="69" t="n">
        <x:v>0.004113</x:v>
      </x:c>
      <x:c r="F317" s="63"/>
      <x:c r="G317" s="63"/>
      <x:c r="H317" s="70" t="n">
        <x:f>A317</x:f>
        <x:v>43962</x:v>
      </x:c>
      <x:c r="I317" s="71" t="n">
        <x:f>(C317-B317)/B317</x:f>
        <x:v>0.022323571771483273</x:v>
      </x:c>
      <x:c r="J317" s="71" t="n">
        <x:f>(C318-B317)/B317</x:f>
        <x:v>0.030964954392702776</x:v>
      </x:c>
      <x:c r="K317" s="71" t="n">
        <x:f>(C319-B317)/B317</x:f>
        <x:v>0.09193470955352848</x:v>
      </x:c>
      <x:c r="L317" s="71" t="n">
        <x:f>(C320-B317)/B317</x:f>
        <x:v>0.09577532405184809</x:v>
      </x:c>
    </x:row>
    <x:row r="318">
      <x:c r="A318" s="68" t="n">
        <x:v>43963</x:v>
      </x:c>
      <x:c r="B318" s="69" t="n">
        <x:v>0.004112</x:v>
      </x:c>
      <x:c r="C318" s="69" t="n">
        <x:v>0.004295</x:v>
      </x:c>
      <x:c r="D318" s="69" t="n">
        <x:v>0.004008</x:v>
      </x:c>
      <x:c r="E318" s="69" t="n">
        <x:v>0.004243</x:v>
      </x:c>
      <x:c r="F318" s="63"/>
      <x:c r="G318" s="63"/>
      <x:c r="H318" s="70" t="n">
        <x:f>A318</x:f>
        <x:v>43963</x:v>
      </x:c>
      <x:c r="I318" s="71" t="n">
        <x:f>(C318-B318)/B318</x:f>
        <x:v>0.04450389105058366</x:v>
      </x:c>
      <x:c r="J318" s="71" t="n">
        <x:f>(C319-B318)/B318</x:f>
        <x:v>0.10627431906614783</x:v>
      </x:c>
      <x:c r="K318" s="71" t="n">
        <x:f>(C320-B318)/B318</x:f>
        <x:v>0.11016536964980529</x:v>
      </x:c>
      <x:c r="L318" s="71" t="n">
        <x:f>(C321-B318)/B318</x:f>
        <x:v>0.10870622568093372</x:v>
      </x:c>
    </x:row>
    <x:row r="319">
      <x:c r="A319" s="68" t="n">
        <x:v>43964</x:v>
      </x:c>
      <x:c r="B319" s="69" t="n">
        <x:v>0.00424</x:v>
      </x:c>
      <x:c r="C319" s="69" t="n">
        <x:v>0.004549</x:v>
      </x:c>
      <x:c r="D319" s="69" t="n">
        <x:v>0.004176</x:v>
      </x:c>
      <x:c r="E319" s="69" t="n">
        <x:v>0.004459</x:v>
      </x:c>
      <x:c r="F319" s="63"/>
      <x:c r="G319" s="63"/>
      <x:c r="H319" s="70" t="n">
        <x:f>A319</x:f>
        <x:v>43964</x:v>
      </x:c>
      <x:c r="I319" s="71" t="n">
        <x:f>(C319-B319)/B319</x:f>
        <x:v>0.0728773584905661</x:v>
      </x:c>
      <x:c r="J319" s="71" t="n">
        <x:f>(C320-B319)/B319</x:f>
        <x:v>0.07665094339622636</x:v>
      </x:c>
      <x:c r="K319" s="71" t="n">
        <x:f>(C321-B319)/B319</x:f>
        <x:v>0.07523584905660374</x:v>
      </x:c>
      <x:c r="L319" s="71" t="n">
        <x:f>(C322-B319)/B319</x:f>
        <x:v>0.05849056603773584</x:v>
      </x:c>
    </x:row>
    <x:row r="320">
      <x:c r="A320" s="68" t="n">
        <x:v>43965</x:v>
      </x:c>
      <x:c r="B320" s="69" t="n">
        <x:v>0.004459</x:v>
      </x:c>
      <x:c r="C320" s="69" t="n">
        <x:v>0.004565</x:v>
      </x:c>
      <x:c r="D320" s="69" t="n">
        <x:v>0.004369</x:v>
      </x:c>
      <x:c r="E320" s="69" t="n">
        <x:v>0.004494</x:v>
      </x:c>
      <x:c r="F320" s="63"/>
      <x:c r="G320" s="63"/>
      <x:c r="H320" s="70" t="n">
        <x:f>A320</x:f>
        <x:v>43965</x:v>
      </x:c>
      <x:c r="I320" s="71" t="n">
        <x:f>(C320-B320)/B320</x:f>
        <x:v>0.02377214622112566</x:v>
      </x:c>
      <x:c r="J320" s="71" t="n">
        <x:f>(C321-B320)/B320</x:f>
        <x:v>0.0224265530387978</x:v>
      </x:c>
      <x:c r="K320" s="71" t="n">
        <x:f>(C322-B320)/B320</x:f>
        <x:v>0.006503700381251292</x:v>
      </x:c>
      <x:c r="L320" s="71" t="n">
        <x:f>(C323-B320)/B320</x:f>
        <x:v>0.028033191298497444</x:v>
      </x:c>
    </x:row>
    <x:row r="321">
      <x:c r="A321" s="68" t="n">
        <x:v>43966</x:v>
      </x:c>
      <x:c r="B321" s="69" t="n">
        <x:v>0.004494</x:v>
      </x:c>
      <x:c r="C321" s="69" t="n">
        <x:v>0.004559</x:v>
      </x:c>
      <x:c r="D321" s="69" t="n">
        <x:v>0.004353</x:v>
      </x:c>
      <x:c r="E321" s="69" t="n">
        <x:v>0.004377</x:v>
      </x:c>
      <x:c r="F321" s="63"/>
      <x:c r="G321" s="63"/>
      <x:c r="H321" s="70" t="n">
        <x:f>A321</x:f>
        <x:v>43966</x:v>
      </x:c>
      <x:c r="I321" s="71" t="n">
        <x:f>(C321-B321)/B321</x:f>
        <x:v>0.014463729417000436</x:v>
      </x:c>
      <x:c r="J321" s="71" t="n">
        <x:f>(C322-B321)/B321</x:f>
        <x:v>-0.0013351134846461793</x:v>
      </x:c>
      <x:c r="K321" s="71" t="n">
        <x:f>(C323-B321)/B321</x:f>
        <x:v>0.020026702269693074</x:v>
      </x:c>
      <x:c r="L321" s="71" t="n">
        <x:f>(C324-B321)/B321</x:f>
        <x:v>0.030930129060970236</x:v>
      </x:c>
    </x:row>
    <x:row r="322">
      <x:c r="A322" s="68" t="n">
        <x:v>43967</x:v>
      </x:c>
      <x:c r="B322" s="69" t="n">
        <x:v>0.004379</x:v>
      </x:c>
      <x:c r="C322" s="69" t="n">
        <x:v>0.004488</x:v>
      </x:c>
      <x:c r="D322" s="69" t="n">
        <x:v>0.004353</x:v>
      </x:c>
      <x:c r="E322" s="69" t="n">
        <x:v>0.004449</x:v>
      </x:c>
      <x:c r="F322" s="63"/>
      <x:c r="G322" s="63"/>
      <x:c r="H322" s="70" t="n">
        <x:f>A322</x:f>
        <x:v>43967</x:v>
      </x:c>
      <x:c r="I322" s="71" t="n">
        <x:f>(C322-B322)/B322</x:f>
        <x:v>0.024891527746060682</x:v>
      </x:c>
      <x:c r="J322" s="71" t="n">
        <x:f>(C323-B322)/B322</x:f>
        <x:v>0.04681434117378404</x:v>
      </x:c>
      <x:c r="K322" s="71" t="n">
        <x:f>(C324-B322)/B322</x:f>
        <x:v>0.05800411052751767</x:v>
      </x:c>
      <x:c r="L322" s="71" t="n">
        <x:f>(C325-B322)/B322</x:f>
        <x:v>0.037223110299155045</x:v>
      </x:c>
    </x:row>
    <x:row r="323">
      <x:c r="A323" s="68" t="n">
        <x:v>43968</x:v>
      </x:c>
      <x:c r="B323" s="69" t="n">
        <x:v>0.004449</x:v>
      </x:c>
      <x:c r="C323" s="69" t="n">
        <x:v>0.004584</x:v>
      </x:c>
      <x:c r="D323" s="69" t="n">
        <x:v>0.00438</x:v>
      </x:c>
      <x:c r="E323" s="69" t="n">
        <x:v>0.004426</x:v>
      </x:c>
      <x:c r="F323" s="63"/>
      <x:c r="G323" s="63"/>
      <x:c r="H323" s="70" t="n">
        <x:f>A323</x:f>
        <x:v>43968</x:v>
      </x:c>
      <x:c r="I323" s="71" t="n">
        <x:f>(C323-B323)/B323</x:f>
        <x:v>0.030343897505057445</x:v>
      </x:c>
      <x:c r="J323" s="71" t="n">
        <x:f>(C324-B323)/B323</x:f>
        <x:v>0.04135760845133741</x:v>
      </x:c>
      <x:c r="K323" s="71" t="n">
        <x:f>(C325-B323)/B323</x:f>
        <x:v>0.020903573836817308</x:v>
      </x:c>
      <x:c r="L323" s="71" t="n">
        <x:f>(C326-B323)/B323</x:f>
        <x:v>0.045628231063160274</x:v>
      </x:c>
    </x:row>
    <x:row r="324">
      <x:c r="A324" s="68" t="n">
        <x:v>43969</x:v>
      </x:c>
      <x:c r="B324" s="69" t="n">
        <x:v>0.00443</x:v>
      </x:c>
      <x:c r="C324" s="69" t="n">
        <x:v>0.004633</x:v>
      </x:c>
      <x:c r="D324" s="69" t="n">
        <x:v>0.004415</x:v>
      </x:c>
      <x:c r="E324" s="69" t="n">
        <x:v>0.004487</x:v>
      </x:c>
      <x:c r="F324" s="63"/>
      <x:c r="G324" s="63"/>
      <x:c r="H324" s="70" t="n">
        <x:f>A324</x:f>
        <x:v>43969</x:v>
      </x:c>
      <x:c r="I324" s="71" t="n">
        <x:f>(C324-B324)/B324</x:f>
        <x:v>0.045823927765237034</x:v>
      </x:c>
      <x:c r="J324" s="71" t="n">
        <x:f>(C325-B324)/B324</x:f>
        <x:v>0.02528216704288942</x:v>
      </x:c>
      <x:c r="K324" s="71" t="n">
        <x:f>(C326-B324)/B324</x:f>
        <x:v>0.05011286681715575</x:v>
      </x:c>
      <x:c r="L324" s="71" t="n">
        <x:f>(C327-B324)/B324</x:f>
        <x:v>0.03137697516930028</x:v>
      </x:c>
    </x:row>
    <x:row r="325">
      <x:c r="A325" s="68" t="n">
        <x:v>43970</x:v>
      </x:c>
      <x:c r="B325" s="69" t="n">
        <x:v>0.004487</x:v>
      </x:c>
      <x:c r="C325" s="69" t="n">
        <x:v>0.004542</x:v>
      </x:c>
      <x:c r="D325" s="69" t="n">
        <x:v>0.00437</x:v>
      </x:c>
      <x:c r="E325" s="69" t="n">
        <x:v>0.004534</x:v>
      </x:c>
      <x:c r="F325" s="63"/>
      <x:c r="G325" s="63"/>
      <x:c r="H325" s="70" t="n">
        <x:f>A325</x:f>
        <x:v>43970</x:v>
      </x:c>
      <x:c r="I325" s="71" t="n">
        <x:f>(C325-B325)/B325</x:f>
        <x:v>0.012257633162469438</x:v>
      </x:c>
      <x:c r="J325" s="71" t="n">
        <x:f>(C326-B325)/B325</x:f>
        <x:v>0.03677289948740812</x:v>
      </x:c>
      <x:c r="K325" s="71" t="n">
        <x:f>(C327-B325)/B325</x:f>
        <x:v>0.01827501671495442</x:v>
      </x:c>
      <x:c r="L325" s="71" t="n">
        <x:f>(C328-B325)/B325</x:f>
        <x:v>0.05861377312235352</x:v>
      </x:c>
    </x:row>
    <x:row r="326">
      <x:c r="A326" s="68" t="n">
        <x:v>43971</x:v>
      </x:c>
      <x:c r="B326" s="69" t="n">
        <x:v>0.004537</x:v>
      </x:c>
      <x:c r="C326" s="69" t="n">
        <x:v>0.004652</x:v>
      </x:c>
      <x:c r="D326" s="69" t="n">
        <x:v>0.004372</x:v>
      </x:c>
      <x:c r="E326" s="69" t="n">
        <x:v>0.004525</x:v>
      </x:c>
      <x:c r="F326" s="63"/>
      <x:c r="G326" s="63"/>
      <x:c r="H326" s="70" t="n">
        <x:f>A326</x:f>
        <x:v>43971</x:v>
      </x:c>
      <x:c r="I326" s="71" t="n">
        <x:f>(C326-B326)/B326</x:f>
        <x:v>0.025347145690985156</x:v>
      </x:c>
      <x:c r="J326" s="71" t="n">
        <x:f>(C327-B326)/B326</x:f>
        <x:v>0.007053118800969784</x:v>
      </x:c>
      <x:c r="K326" s="71" t="n">
        <x:f>(C328-B326)/B326</x:f>
        <x:v>0.04694732201895518</x:v>
      </x:c>
      <x:c r="L326" s="71" t="n">
        <x:f>(C329-B326)/B326</x:f>
        <x:v>0.055763720520167454</x:v>
      </x:c>
    </x:row>
    <x:row r="327">
      <x:c r="A327" s="68" t="n">
        <x:v>43972</x:v>
      </x:c>
      <x:c r="B327" s="69" t="n">
        <x:v>0.004521</x:v>
      </x:c>
      <x:c r="C327" s="69" t="n">
        <x:v>0.004569</x:v>
      </x:c>
      <x:c r="D327" s="69" t="n">
        <x:v>0.004088</x:v>
      </x:c>
      <x:c r="E327" s="69" t="n">
        <x:v>0.004237</x:v>
      </x:c>
      <x:c r="F327" s="63"/>
      <x:c r="G327" s="63"/>
      <x:c r="H327" s="70" t="n">
        <x:f>A327</x:f>
        <x:v>43972</x:v>
      </x:c>
      <x:c r="I327" s="71" t="n">
        <x:f>(C327-B327)/B327</x:f>
        <x:v>0.010617120106171267</x:v>
      </x:c>
      <x:c r="J327" s="71" t="n">
        <x:f>(C328-B327)/B327</x:f>
        <x:v>0.05065251050652512</x:v>
      </x:c>
      <x:c r="K327" s="71" t="n">
        <x:f>(C329-B327)/B327</x:f>
        <x:v>0.05950011059500114</x:v>
      </x:c>
      <x:c r="L327" s="71" t="n">
        <x:f>(C330-B327)/B327</x:f>
        <x:v>0.06171201061712005</x:v>
      </x:c>
    </x:row>
    <x:row r="328">
      <x:c r="A328" s="68" t="n">
        <x:v>43973</x:v>
      </x:c>
      <x:c r="B328" s="69" t="n">
        <x:v>0.004231</x:v>
      </x:c>
      <x:c r="C328" s="69" t="n">
        <x:v>0.00475</x:v>
      </x:c>
      <x:c r="D328" s="69" t="n">
        <x:v>0.004177</x:v>
      </x:c>
      <x:c r="E328" s="69" t="n">
        <x:v>0.00464</x:v>
      </x:c>
      <x:c r="F328" s="63"/>
      <x:c r="G328" s="63"/>
      <x:c r="H328" s="70" t="n">
        <x:f>A328</x:f>
        <x:v>43973</x:v>
      </x:c>
      <x:c r="I328" s="71" t="n">
        <x:f>(C328-B328)/B328</x:f>
        <x:v>0.12266603639801453</x:v>
      </x:c>
      <x:c r="J328" s="71" t="n">
        <x:f>(C329-B328)/B328</x:f>
        <x:v>0.13212006617820835</x:v>
      </x:c>
      <x:c r="K328" s="71" t="n">
        <x:f>(C330-B328)/B328</x:f>
        <x:v>0.13448357362325672</x:v>
      </x:c>
      <x:c r="L328" s="71" t="n">
        <x:f>(C331-B328)/B328</x:f>
        <x:v>0.2115339163318364</x:v>
      </x:c>
    </x:row>
    <x:row r="329">
      <x:c r="A329" s="68" t="n">
        <x:v>43974</x:v>
      </x:c>
      <x:c r="B329" s="69" t="n">
        <x:v>0.004641</x:v>
      </x:c>
      <x:c r="C329" s="69" t="n">
        <x:v>0.00479</x:v>
      </x:c>
      <x:c r="D329" s="69" t="n">
        <x:v>0.004525</x:v>
      </x:c>
      <x:c r="E329" s="69" t="n">
        <x:v>0.004609</x:v>
      </x:c>
      <x:c r="F329" s="63"/>
      <x:c r="G329" s="63"/>
      <x:c r="H329" s="70" t="n">
        <x:f>A329</x:f>
        <x:v>43974</x:v>
      </x:c>
      <x:c r="I329" s="71" t="n">
        <x:f>(C329-B329)/B329</x:f>
        <x:v>0.03210514975220854</x:v>
      </x:c>
      <x:c r="J329" s="71" t="n">
        <x:f>(C330-B329)/B329</x:f>
        <x:v>0.034259857789269425</x:v>
      </x:c>
      <x:c r="K329" s="71" t="n">
        <x:f>(C331-B329)/B329</x:f>
        <x:v>0.10450333979745748</x:v>
      </x:c>
      <x:c r="L329" s="71" t="n">
        <x:f>(C332-B329)/B329</x:f>
        <x:v>0.09674639086403787</x:v>
      </x:c>
    </x:row>
    <x:row r="330">
      <x:c r="A330" s="68" t="n">
        <x:v>43975</x:v>
      </x:c>
      <x:c r="B330" s="69" t="n">
        <x:v>0.00461</x:v>
      </x:c>
      <x:c r="C330" s="69" t="n">
        <x:v>0.0048</x:v>
      </x:c>
      <x:c r="D330" s="69" t="n">
        <x:v>0.004463</x:v>
      </x:c>
      <x:c r="E330" s="69" t="n">
        <x:v>0.004467</x:v>
      </x:c>
      <x:c r="F330" s="63"/>
      <x:c r="G330" s="63"/>
      <x:c r="H330" s="70" t="n">
        <x:f>A330</x:f>
        <x:v>43975</x:v>
      </x:c>
      <x:c r="I330" s="71" t="n">
        <x:f>(C330-B330)/B330</x:f>
        <x:v>0.04121475054229917</x:v>
      </x:c>
      <x:c r="J330" s="71" t="n">
        <x:f>(C331-B330)/B330</x:f>
        <x:v>0.11193058568329717</x:v>
      </x:c>
      <x:c r="K330" s="71" t="n">
        <x:f>(C332-B330)/B330</x:f>
        <x:v>0.10412147505422982</x:v>
      </x:c>
      <x:c r="L330" s="71" t="n">
        <x:f>(C333-B330)/B330</x:f>
        <x:v>0.08611713665943596</x:v>
      </x:c>
    </x:row>
    <x:row r="331">
      <x:c r="A331" s="68" t="n">
        <x:v>43976</x:v>
      </x:c>
      <x:c r="B331" s="69" t="n">
        <x:v>0.004462</x:v>
      </x:c>
      <x:c r="C331" s="69" t="n">
        <x:v>0.005126</x:v>
      </x:c>
      <x:c r="D331" s="69" t="n">
        <x:v>0.004388</x:v>
      </x:c>
      <x:c r="E331" s="69" t="n">
        <x:v>0.005064</x:v>
      </x:c>
      <x:c r="F331" s="63"/>
      <x:c r="G331" s="63"/>
      <x:c r="H331" s="70" t="n">
        <x:f>A331</x:f>
        <x:v>43976</x:v>
      </x:c>
      <x:c r="I331" s="71" t="n">
        <x:f>(C331-B331)/B331</x:f>
        <x:v>0.14881219184222333</x:v>
      </x:c>
      <x:c r="J331" s="71" t="n">
        <x:f>(C332-B331)/B331</x:f>
        <x:v>0.14074406095921113</x:v>
      </x:c>
      <x:c r="K331" s="71" t="n">
        <x:f>(C333-B331)/B331</x:f>
        <x:v>0.12214253697893329</x:v>
      </x:c>
      <x:c r="L331" s="71" t="n">
        <x:f>(C334-B331)/B331</x:f>
        <x:v>0.24383684446436585</x:v>
      </x:c>
    </x:row>
    <x:row r="332">
      <x:c r="A332" s="68" t="n">
        <x:v>43977</x:v>
      </x:c>
      <x:c r="B332" s="69" t="n">
        <x:v>0.005067</x:v>
      </x:c>
      <x:c r="C332" s="69" t="n">
        <x:v>0.00509</x:v>
      </x:c>
      <x:c r="D332" s="69" t="n">
        <x:v>0.004694</x:v>
      </x:c>
      <x:c r="E332" s="69" t="n">
        <x:v>0.004871</x:v>
      </x:c>
      <x:c r="F332" s="63"/>
      <x:c r="G332" s="63"/>
      <x:c r="H332" s="70" t="n">
        <x:f>A332</x:f>
        <x:v>43977</x:v>
      </x:c>
      <x:c r="I332" s="71" t="n">
        <x:f>(C332-B332)/B332</x:f>
        <x:v>0.004539175054272663</x:v>
      </x:c>
      <x:c r="J332" s="71" t="n">
        <x:f>(C333-B332)/B332</x:f>
        <x:v>-0.011841326228537627</x:v>
      </x:c>
      <x:c r="K332" s="71" t="n">
        <x:f>(C334-B332)/B332</x:f>
        <x:v>0.09532267613972763</x:v>
      </x:c>
      <x:c r="L332" s="71" t="n">
        <x:f>(C335-B332)/B332</x:f>
        <x:v>0.11407144266824541</x:v>
      </x:c>
    </x:row>
    <x:row r="333">
      <x:c r="A333" s="68" t="n">
        <x:v>43978</x:v>
      </x:c>
      <x:c r="B333" s="69" t="n">
        <x:v>0.004871</x:v>
      </x:c>
      <x:c r="C333" s="69" t="n">
        <x:v>0.005007</x:v>
      </x:c>
      <x:c r="D333" s="69" t="n">
        <x:v>0.004783</x:v>
      </x:c>
      <x:c r="E333" s="69" t="n">
        <x:v>0.004896</x:v>
      </x:c>
      <x:c r="F333" s="63"/>
      <x:c r="G333" s="63"/>
      <x:c r="H333" s="70" t="n">
        <x:f>A333</x:f>
        <x:v>43978</x:v>
      </x:c>
      <x:c r="I333" s="71" t="n">
        <x:f>(C333-B333)/B333</x:f>
        <x:v>0.02792034489837812</x:v>
      </x:c>
      <x:c r="J333" s="71" t="n">
        <x:f>(C334-B333)/B333</x:f>
        <x:v>0.1393964278382262</x:v>
      </x:c>
      <x:c r="K333" s="71" t="n">
        <x:f>(C335-B333)/B333</x:f>
        <x:v>0.15889960993635793</x:v>
      </x:c>
      <x:c r="L333" s="71" t="n">
        <x:f>(C336-B333)/B333</x:f>
        <x:v>0.2849517552863887</x:v>
      </x:c>
    </x:row>
    <x:row r="334">
      <x:c r="A334" s="68" t="n">
        <x:v>43979</x:v>
      </x:c>
      <x:c r="B334" s="69" t="n">
        <x:v>0.004897</x:v>
      </x:c>
      <x:c r="C334" s="69" t="n">
        <x:v>0.00555</x:v>
      </x:c>
      <x:c r="D334" s="69" t="n">
        <x:v>0.004876</x:v>
      </x:c>
      <x:c r="E334" s="69" t="n">
        <x:v>0.005508</x:v>
      </x:c>
      <x:c r="F334" s="63"/>
      <x:c r="G334" s="63"/>
      <x:c r="H334" s="70" t="n">
        <x:f>A334</x:f>
        <x:v>43979</x:v>
      </x:c>
      <x:c r="I334" s="71" t="n">
        <x:f>(C334-B334)/B334</x:f>
        <x:v>0.1333469471104758</x:v>
      </x:c>
      <x:c r="J334" s="71" t="n">
        <x:f>(C335-B334)/B334</x:f>
        <x:v>0.15274657953849285</x:v>
      </x:c>
      <x:c r="K334" s="71" t="n">
        <x:f>(C336-B334)/B334</x:f>
        <x:v>0.27812946702062474</x:v>
      </x:c>
      <x:c r="L334" s="71" t="n">
        <x:f>(C337-B334)/B334</x:f>
        <x:v>0.4182152338166223</x:v>
      </x:c>
    </x:row>
    <x:row r="335">
      <x:c r="A335" s="68" t="n">
        <x:v>43980</x:v>
      </x:c>
      <x:c r="B335" s="69" t="n">
        <x:v>0.005512</x:v>
      </x:c>
      <x:c r="C335" s="69" t="n">
        <x:v>0.005645</x:v>
      </x:c>
      <x:c r="D335" s="69" t="n">
        <x:v>0.005281</x:v>
      </x:c>
      <x:c r="E335" s="69" t="n">
        <x:v>0.005547</x:v>
      </x:c>
      <x:c r="F335" s="63"/>
      <x:c r="G335" s="63"/>
      <x:c r="H335" s="70" t="n">
        <x:f>A335</x:f>
        <x:v>43980</x:v>
      </x:c>
      <x:c r="I335" s="71" t="n">
        <x:f>(C335-B335)/B335</x:f>
        <x:v>0.02412917271407827</x:v>
      </x:c>
      <x:c r="J335" s="71" t="n">
        <x:f>(C336-B335)/B335</x:f>
        <x:v>0.13552249637155286</x:v>
      </x:c>
      <x:c r="K335" s="71" t="n">
        <x:f>(C337-B335)/B335</x:f>
        <x:v>0.2599782293178518</x:v>
      </x:c>
      <x:c r="L335" s="71" t="n">
        <x:f>(C338-B335)/B335</x:f>
        <x:v>0.24782293178519593</x:v>
      </x:c>
    </x:row>
    <x:row r="336">
      <x:c r="A336" s="68" t="n">
        <x:v>43981</x:v>
      </x:c>
      <x:c r="B336" s="69" t="n">
        <x:v>0.005553</x:v>
      </x:c>
      <x:c r="C336" s="69" t="n">
        <x:v>0.006259</x:v>
      </x:c>
      <x:c r="D336" s="69" t="n">
        <x:v>0.005508</x:v>
      </x:c>
      <x:c r="E336" s="69" t="n">
        <x:v>0.006227</x:v>
      </x:c>
      <x:c r="F336" s="63"/>
      <x:c r="G336" s="63"/>
      <x:c r="H336" s="70" t="n">
        <x:f>A336</x:f>
        <x:v>43981</x:v>
      </x:c>
      <x:c r="I336" s="71" t="n">
        <x:f>(C336-B336)/B336</x:f>
        <x:v>0.12713848370250316</x:v>
      </x:c>
      <x:c r="J336" s="71" t="n">
        <x:f>(C337-B336)/B336</x:f>
        <x:v>0.2506753106428957</x:v>
      </x:c>
      <x:c r="K336" s="71" t="n">
        <x:f>(C338-B336)/B336</x:f>
        <x:v>0.23860976048982543</x:v>
      </x:c>
      <x:c r="L336" s="71" t="n">
        <x:f>(C339-B336)/B336</x:f>
        <x:v>0.3988834864037457</x:v>
      </x:c>
    </x:row>
    <x:row r="337">
      <x:c r="A337" s="68" t="n">
        <x:v>43982</x:v>
      </x:c>
      <x:c r="B337" s="69" t="n">
        <x:v>0.006226</x:v>
      </x:c>
      <x:c r="C337" s="69" t="n">
        <x:v>0.006945</x:v>
      </x:c>
      <x:c r="D337" s="69" t="n">
        <x:v>0.006011</x:v>
      </x:c>
      <x:c r="E337" s="69" t="n">
        <x:v>0.006247</x:v>
      </x:c>
      <x:c r="F337" s="63"/>
      <x:c r="G337" s="63"/>
      <x:c r="H337" s="70" t="n">
        <x:f>A337</x:f>
        <x:v>43982</x:v>
      </x:c>
      <x:c r="I337" s="71" t="n">
        <x:f>(C337-B337)/B337</x:f>
        <x:v>0.11548345647285578</x:v>
      </x:c>
      <x:c r="J337" s="71" t="n">
        <x:f>(C338-B337)/B337</x:f>
        <x:v>0.10472213299068434</x:v>
      </x:c>
      <x:c r="K337" s="71" t="n">
        <x:f>(C339-B337)/B337</x:f>
        <x:v>0.24767105685833601</x:v>
      </x:c>
      <x:c r="L337" s="71" t="n">
        <x:f>(C340-B337)/B337</x:f>
        <x:v>0.20494699646643114</x:v>
      </x:c>
    </x:row>
    <x:row r="338">
      <x:c r="A338" s="68" t="n">
        <x:v>43983</x:v>
      </x:c>
      <x:c r="B338" s="69" t="n">
        <x:v>0.006237</x:v>
      </x:c>
      <x:c r="C338" s="69" t="n">
        <x:v>0.006878</x:v>
      </x:c>
      <x:c r="D338" s="69" t="n">
        <x:v>0.006176</x:v>
      </x:c>
      <x:c r="E338" s="69" t="n">
        <x:v>0.006655</x:v>
      </x:c>
      <x:c r="F338" s="63"/>
      <x:c r="G338" s="63"/>
      <x:c r="H338" s="70" t="n">
        <x:f>A338</x:f>
        <x:v>43983</x:v>
      </x:c>
      <x:c r="I338" s="71" t="n">
        <x:f>(C338-B338)/B338</x:f>
        <x:v>0.10277376944043612</x:v>
      </x:c>
      <x:c r="J338" s="71" t="n">
        <x:f>(C339-B338)/B338</x:f>
        <x:v>0.24547057880391202</x:v>
      </x:c>
      <x:c r="K338" s="71" t="n">
        <x:f>(C340-B338)/B338</x:f>
        <x:v>0.2028218694885361</x:v>
      </x:c>
      <x:c r="L338" s="71" t="n">
        <x:f>(C341-B338)/B338</x:f>
        <x:v>0.1608144941478274</x:v>
      </x:c>
    </x:row>
    <x:row r="339">
      <x:c r="A339" s="68" t="n">
        <x:v>43984</x:v>
      </x:c>
      <x:c r="B339" s="69" t="n">
        <x:v>0.00666</x:v>
      </x:c>
      <x:c r="C339" s="69" t="n">
        <x:v>0.007768</x:v>
      </x:c>
      <x:c r="D339" s="69" t="n">
        <x:v>0.00652</x:v>
      </x:c>
      <x:c r="E339" s="69" t="n">
        <x:v>0.00725</x:v>
      </x:c>
      <x:c r="F339" s="63"/>
      <x:c r="G339" s="63"/>
      <x:c r="H339" s="70" t="n">
        <x:f>A339</x:f>
        <x:v>43984</x:v>
      </x:c>
      <x:c r="I339" s="71" t="n">
        <x:f>(C339-B339)/B339</x:f>
        <x:v>0.16636636636636631</x:v>
      </x:c>
      <x:c r="J339" s="71" t="n">
        <x:f>(C340-B339)/B339</x:f>
        <x:v>0.1264264264264264</x:v>
      </x:c>
      <x:c r="K339" s="71" t="n">
        <x:f>(C341-B339)/B339</x:f>
        <x:v>0.08708708708708705</x:v>
      </x:c>
      <x:c r="L339" s="71" t="n">
        <x:f>(C342-B339)/B339</x:f>
        <x:v>0.06006006006006009</x:v>
      </x:c>
    </x:row>
    <x:row r="340">
      <x:c r="A340" s="68" t="n">
        <x:v>43985</x:v>
      </x:c>
      <x:c r="B340" s="69" t="n">
        <x:v>0.007252</x:v>
      </x:c>
      <x:c r="C340" s="69" t="n">
        <x:v>0.007502</x:v>
      </x:c>
      <x:c r="D340" s="69" t="n">
        <x:v>0.006833</x:v>
      </x:c>
      <x:c r="E340" s="69" t="n">
        <x:v>0.007099</x:v>
      </x:c>
      <x:c r="F340" s="63"/>
      <x:c r="G340" s="63"/>
      <x:c r="H340" s="70" t="n">
        <x:f>A340</x:f>
        <x:v>43985</x:v>
      </x:c>
      <x:c r="I340" s="71" t="n">
        <x:f>(C340-B340)/B340</x:f>
        <x:v>0.03447324875896308</x:v>
      </x:c>
      <x:c r="J340" s="71" t="n">
        <x:f>(C341-B340)/B340</x:f>
        <x:v>-0.0016547159404302065</x:v>
      </x:c>
      <x:c r="K340" s="71" t="n">
        <x:f>(C342-B340)/B340</x:f>
        <x:v>-0.026475455046883544</x:v>
      </x:c>
      <x:c r="L340" s="71" t="n">
        <x:f>(C343-B340)/B340</x:f>
        <x:v>0.016133480419194695</x:v>
      </x:c>
    </x:row>
    <x:row r="341">
      <x:c r="A341" s="68" t="n">
        <x:v>43986</x:v>
      </x:c>
      <x:c r="B341" s="69" t="n">
        <x:v>0.0071</x:v>
      </x:c>
      <x:c r="C341" s="69" t="n">
        <x:v>0.00724</x:v>
      </x:c>
      <x:c r="D341" s="69" t="n">
        <x:v>0.006578</x:v>
      </x:c>
      <x:c r="E341" s="69" t="n">
        <x:v>0.006732</x:v>
      </x:c>
      <x:c r="F341" s="63"/>
      <x:c r="G341" s="63"/>
      <x:c r="H341" s="70" t="n">
        <x:f>A341</x:f>
        <x:v>43986</x:v>
      </x:c>
      <x:c r="I341" s="71" t="n">
        <x:f>(C341-B341)/B341</x:f>
        <x:v>0.019718309859154858</x:v>
      </x:c>
      <x:c r="J341" s="71" t="n">
        <x:f>(C342-B341)/B341</x:f>
        <x:v>-0.005633802816901423</x:v>
      </x:c>
      <x:c r="K341" s="71" t="n">
        <x:f>(C343-B341)/B341</x:f>
        <x:v>0.037887323943661864</x:v>
      </x:c>
      <x:c r="L341" s="71" t="n">
        <x:f>(C344-B341)/B341</x:f>
        <x:v>0.04999999999999991</x:v>
      </x:c>
    </x:row>
    <x:row r="342">
      <x:c r="A342" s="68" t="n">
        <x:v>43987</x:v>
      </x:c>
      <x:c r="B342" s="69" t="n">
        <x:v>0.00673</x:v>
      </x:c>
      <x:c r="C342" s="69" t="n">
        <x:v>0.00706</x:v>
      </x:c>
      <x:c r="D342" s="69" t="n">
        <x:v>0.00665</x:v>
      </x:c>
      <x:c r="E342" s="69" t="n">
        <x:v>0.006693</x:v>
      </x:c>
      <x:c r="F342" s="63"/>
      <x:c r="G342" s="63"/>
      <x:c r="H342" s="70" t="n">
        <x:f>A342</x:f>
        <x:v>43987</x:v>
      </x:c>
      <x:c r="I342" s="71" t="n">
        <x:f>(C342-B342)/B342</x:f>
        <x:v>0.049034175334323984</x:v>
      </x:c>
      <x:c r="J342" s="71" t="n">
        <x:f>(C343-B342)/B342</x:f>
        <x:v>0.09494799405646356</x:v>
      </x:c>
      <x:c r="K342" s="71" t="n">
        <x:f>(C344-B342)/B342</x:f>
        <x:v>0.10772659732540861</x:v>
      </x:c>
      <x:c r="L342" s="71" t="n">
        <x:f>(C345-B342)/B342</x:f>
        <x:v>0.16121842496285305</x:v>
      </x:c>
    </x:row>
    <x:row r="343">
      <x:c r="A343" s="68" t="n">
        <x:v>43988</x:v>
      </x:c>
      <x:c r="B343" s="69" t="n">
        <x:v>0.006691</x:v>
      </x:c>
      <x:c r="C343" s="69" t="n">
        <x:v>0.007369</x:v>
      </x:c>
      <x:c r="D343" s="69" t="n">
        <x:v>0.006601</x:v>
      </x:c>
      <x:c r="E343" s="69" t="n">
        <x:v>0.007301</x:v>
      </x:c>
      <x:c r="F343" s="63"/>
      <x:c r="G343" s="63"/>
      <x:c r="H343" s="70" t="n">
        <x:f>A343</x:f>
        <x:v>43988</x:v>
      </x:c>
      <x:c r="I343" s="71" t="n">
        <x:f>(C343-B343)/B343</x:f>
        <x:v>0.10133014497085634</x:v>
      </x:c>
      <x:c r="J343" s="71" t="n">
        <x:f>(C344-B343)/B343</x:f>
        <x:v>0.11418323120609773</x:v>
      </x:c>
      <x:c r="K343" s="71" t="n">
        <x:f>(C345-B343)/B343</x:f>
        <x:v>0.16798684800478267</x:v>
      </x:c>
      <x:c r="L343" s="71" t="n">
        <x:f>(C346-B343)/B343</x:f>
        <x:v>0.23912718577193243</x:v>
      </x:c>
    </x:row>
    <x:row r="344">
      <x:c r="A344" s="68" t="n">
        <x:v>43989</x:v>
      </x:c>
      <x:c r="B344" s="69" t="n">
        <x:v>0.007301</x:v>
      </x:c>
      <x:c r="C344" s="69" t="n">
        <x:v>0.007455</x:v>
      </x:c>
      <x:c r="D344" s="69" t="n">
        <x:v>0.00691</x:v>
      </x:c>
      <x:c r="E344" s="69" t="n">
        <x:v>0.007246</x:v>
      </x:c>
      <x:c r="F344" s="63"/>
      <x:c r="G344" s="63"/>
      <x:c r="H344" s="70" t="n">
        <x:f>A344</x:f>
        <x:v>43989</x:v>
      </x:c>
      <x:c r="I344" s="71" t="n">
        <x:f>(C344-B344)/B344</x:f>
        <x:v>0.021093000958772718</x:v>
      </x:c>
      <x:c r="J344" s="71" t="n">
        <x:f>(C345-B344)/B344</x:f>
        <x:v>0.07040131488837154</x:v>
      </x:c>
      <x:c r="K344" s="71" t="n">
        <x:f>(C346-B344)/B344</x:f>
        <x:v>0.1355978633063963</x:v>
      </x:c>
      <x:c r="L344" s="71" t="n">
        <x:f>(C347-B344)/B344</x:f>
        <x:v>0.25845774551431305</x:v>
      </x:c>
    </x:row>
    <x:row r="345">
      <x:c r="A345" s="68" t="n">
        <x:v>43990</x:v>
      </x:c>
      <x:c r="B345" s="69" t="n">
        <x:v>0.007245</x:v>
      </x:c>
      <x:c r="C345" s="69" t="n">
        <x:v>0.007815</x:v>
      </x:c>
      <x:c r="D345" s="69" t="n">
        <x:v>0.007165</x:v>
      </x:c>
      <x:c r="E345" s="69" t="n">
        <x:v>0.007787</x:v>
      </x:c>
      <x:c r="F345" s="63"/>
      <x:c r="G345" s="63"/>
      <x:c r="H345" s="70" t="n">
        <x:f>A345</x:f>
        <x:v>43990</x:v>
      </x:c>
      <x:c r="I345" s="71" t="n">
        <x:f>(C345-B345)/B345</x:f>
        <x:v>0.07867494824016578</x:v>
      </x:c>
      <x:c r="J345" s="71" t="n">
        <x:f>(C346-B345)/B345</x:f>
        <x:v>0.14437543133195307</x:v>
      </x:c>
      <x:c r="K345" s="71" t="n">
        <x:f>(C347-B345)/B345</x:f>
        <x:v>0.26818495514147694</x:v>
      </x:c>
      <x:c r="L345" s="71" t="n">
        <x:f>(C348-B345)/B345</x:f>
        <x:v>0.46928916494133893</x:v>
      </x:c>
    </x:row>
    <x:row r="346">
      <x:c r="A346" s="68" t="n">
        <x:v>43991</x:v>
      </x:c>
      <x:c r="B346" s="69" t="n">
        <x:v>0.007787</x:v>
      </x:c>
      <x:c r="C346" s="69" t="n">
        <x:v>0.008291</x:v>
      </x:c>
      <x:c r="D346" s="69" t="n">
        <x:v>0.007575</x:v>
      </x:c>
      <x:c r="E346" s="69" t="n">
        <x:v>0.008181</x:v>
      </x:c>
      <x:c r="F346" s="63"/>
      <x:c r="G346" s="63"/>
      <x:c r="H346" s="70" t="n">
        <x:f>A346</x:f>
        <x:v>43991</x:v>
      </x:c>
      <x:c r="I346" s="71" t="n">
        <x:f>(C346-B346)/B346</x:f>
        <x:v>0.06472325670990113</x:v>
      </x:c>
      <x:c r="J346" s="71" t="n">
        <x:f>(C347-B346)/B346</x:f>
        <x:v>0.1799152433543085</x:v>
      </x:c>
      <x:c r="K346" s="71" t="n">
        <x:f>(C348-B346)/B346</x:f>
        <x:v>0.3670219596763838</x:v>
      </x:c>
      <x:c r="L346" s="71" t="n">
        <x:f>(C349-B346)/B346</x:f>
        <x:v>0.2726338769744447</x:v>
      </x:c>
    </x:row>
    <x:row r="347">
      <x:c r="A347" s="68" t="n">
        <x:v>43992</x:v>
      </x:c>
      <x:c r="B347" s="69" t="n">
        <x:v>0.008177</x:v>
      </x:c>
      <x:c r="C347" s="69" t="n">
        <x:v>0.009188</x:v>
      </x:c>
      <x:c r="D347" s="69" t="n">
        <x:v>0.007883</x:v>
      </x:c>
      <x:c r="E347" s="69" t="n">
        <x:v>0.009008</x:v>
      </x:c>
      <x:c r="F347" s="63"/>
      <x:c r="G347" s="63"/>
      <x:c r="H347" s="70" t="n">
        <x:f>A347</x:f>
        <x:v>43992</x:v>
      </x:c>
      <x:c r="I347" s="71" t="n">
        <x:f>(C347-B347)/B347</x:f>
        <x:v>0.12363947658065301</x:v>
      </x:c>
      <x:c r="J347" s="71" t="n">
        <x:f>(C348-B347)/B347</x:f>
        <x:v>0.3018221841751253</x:v>
      </x:c>
      <x:c r="K347" s="71" t="n">
        <x:f>(C349-B347)/B347</x:f>
        <x:v>0.21193591781827079</x:v>
      </x:c>
      <x:c r="L347" s="71" t="n">
        <x:f>(C350-B347)/B347</x:f>
        <x:v>0.20569891158126444</x:v>
      </x:c>
    </x:row>
    <x:row r="348">
      <x:c r="A348" s="68" t="n">
        <x:v>43993</x:v>
      </x:c>
      <x:c r="B348" s="69" t="n">
        <x:v>0.009008</x:v>
      </x:c>
      <x:c r="C348" s="69" t="n">
        <x:v>0.010645</x:v>
      </x:c>
      <x:c r="D348" s="69" t="n">
        <x:v>0.008665</x:v>
      </x:c>
      <x:c r="E348" s="69" t="n">
        <x:v>0.008762</x:v>
      </x:c>
      <x:c r="F348" s="63"/>
      <x:c r="G348" s="63"/>
      <x:c r="H348" s="70" t="n">
        <x:f>A348</x:f>
        <x:v>43993</x:v>
      </x:c>
      <x:c r="I348" s="71" t="n">
        <x:f>(C348-B348)/B348</x:f>
        <x:v>0.18172735346358787</x:v>
      </x:c>
      <x:c r="J348" s="71" t="n">
        <x:f>(C349-B348)/B348</x:f>
        <x:v>0.10013321492007105</x:v>
      </x:c>
      <x:c r="K348" s="71" t="n">
        <x:f>(C350-B348)/B348</x:f>
        <x:v>0.09447158081705143</x:v>
      </x:c>
      <x:c r="L348" s="71" t="n">
        <x:f>(C351-B348)/B348</x:f>
        <x:v>0.06793960923623442</x:v>
      </x:c>
    </x:row>
    <x:row r="349">
      <x:c r="A349" s="68" t="n">
        <x:v>43994</x:v>
      </x:c>
      <x:c r="B349" s="69" t="n">
        <x:v>0.008763</x:v>
      </x:c>
      <x:c r="C349" s="69" t="n">
        <x:v>0.00991</x:v>
      </x:c>
      <x:c r="D349" s="69" t="n">
        <x:v>0.008634</x:v>
      </x:c>
      <x:c r="E349" s="69" t="n">
        <x:v>0.00971</x:v>
      </x:c>
      <x:c r="F349" s="63"/>
      <x:c r="G349" s="63"/>
      <x:c r="H349" s="70" t="n">
        <x:f>A349</x:f>
        <x:v>43994</x:v>
      </x:c>
      <x:c r="I349" s="71" t="n">
        <x:f>(C349-B349)/B349</x:f>
        <x:v>0.130891247289741</x:v>
      </x:c>
      <x:c r="J349" s="71" t="n">
        <x:f>(C350-B349)/B349</x:f>
        <x:v>0.1250713226064133</x:v>
      </x:c>
      <x:c r="K349" s="71" t="n">
        <x:f>(C351-B349)/B349</x:f>
        <x:v>0.09779755791395642</x:v>
      </x:c>
      <x:c r="L349" s="71" t="n">
        <x:f>(C352-B349)/B349</x:f>
        <x:v>0.061280383430332</x:v>
      </x:c>
    </x:row>
    <x:row r="350">
      <x:c r="A350" s="68" t="n">
        <x:v>43995</x:v>
      </x:c>
      <x:c r="B350" s="69" t="n">
        <x:v>0.00971</x:v>
      </x:c>
      <x:c r="C350" s="69" t="n">
        <x:v>0.009859</x:v>
      </x:c>
      <x:c r="D350" s="69" t="n">
        <x:v>0.009254</x:v>
      </x:c>
      <x:c r="E350" s="69" t="n">
        <x:v>0.009597</x:v>
      </x:c>
      <x:c r="F350" s="63"/>
      <x:c r="G350" s="63"/>
      <x:c r="H350" s="70" t="n">
        <x:f>A350</x:f>
        <x:v>43995</x:v>
      </x:c>
      <x:c r="I350" s="71" t="n">
        <x:f>(C350-B350)/B350</x:f>
        <x:v>0.015345005149330569</x:v>
      </x:c>
      <x:c r="J350" s="71" t="n">
        <x:f>(C351-B350)/B350</x:f>
        <x:v>-0.009268795056642616</x:v>
      </x:c>
      <x:c r="K350" s="71" t="n">
        <x:f>(C352-B350)/B350</x:f>
        <x:v>-0.042224510813594296</x:v>
      </x:c>
      <x:c r="L350" s="71" t="n">
        <x:f>(C353-B350)/B350</x:f>
        <x:v>-0.030072090628218393</x:v>
      </x:c>
    </x:row>
    <x:row r="351">
      <x:c r="A351" s="68" t="n">
        <x:v>43996</x:v>
      </x:c>
      <x:c r="B351" s="69" t="n">
        <x:v>0.009597</x:v>
      </x:c>
      <x:c r="C351" s="69" t="n">
        <x:v>0.00962</x:v>
      </x:c>
      <x:c r="D351" s="69" t="n">
        <x:v>0.008419</x:v>
      </x:c>
      <x:c r="E351" s="69" t="n">
        <x:v>0.00864</x:v>
      </x:c>
      <x:c r="F351" s="63"/>
      <x:c r="G351" s="63"/>
      <x:c r="H351" s="70" t="n">
        <x:f>A351</x:f>
        <x:v>43996</x:v>
      </x:c>
      <x:c r="I351" s="71" t="n">
        <x:f>(C351-B351)/B351</x:f>
        <x:v>0.0023965822652912837</x:v>
      </x:c>
      <x:c r="J351" s="71" t="n">
        <x:f>(C352-B351)/B351</x:f>
        <x:v>-0.03094717099093471</x:v>
      </x:c>
      <x:c r="K351" s="71" t="n">
        <x:f>(C353-B351)/B351</x:f>
        <x:v>-0.018651661977701402</x:v>
      </x:c>
      <x:c r="L351" s="71" t="n">
        <x:f>(C354-B351)/B351</x:f>
        <x:v>-0.03646973012399704</x:v>
      </x:c>
    </x:row>
    <x:row r="352">
      <x:c r="A352" s="68" t="n">
        <x:v>43997</x:v>
      </x:c>
      <x:c r="B352" s="69" t="n">
        <x:v>0.008641</x:v>
      </x:c>
      <x:c r="C352" s="69" t="n">
        <x:v>0.0093</x:v>
      </x:c>
      <x:c r="D352" s="69" t="n">
        <x:v>0.007692</x:v>
      </x:c>
      <x:c r="E352" s="69" t="n">
        <x:v>0.00901</x:v>
      </x:c>
      <x:c r="F352" s="63"/>
      <x:c r="G352" s="63"/>
      <x:c r="H352" s="70" t="n">
        <x:f>A352</x:f>
        <x:v>43997</x:v>
      </x:c>
      <x:c r="I352" s="71" t="n">
        <x:f>(C352-B352)/B352</x:f>
        <x:v>0.07626432125911352</x:v>
      </x:c>
      <x:c r="J352" s="71" t="n">
        <x:f>(C353-B352)/B352</x:f>
        <x:v>0.08992014813100335</x:v>
      </x:c>
      <x:c r="K352" s="71" t="n">
        <x:f>(C354-B352)/B352</x:f>
        <x:v>0.07013077190140038</x:v>
      </x:c>
      <x:c r="L352" s="71" t="n">
        <x:f>(C355-B352)/B352</x:f>
        <x:v>0.04686957528063892</x:v>
      </x:c>
    </x:row>
    <x:row r="353">
      <x:c r="A353" s="68" t="n">
        <x:v>43998</x:v>
      </x:c>
      <x:c r="B353" s="69" t="n">
        <x:v>0.009018</x:v>
      </x:c>
      <x:c r="C353" s="69" t="n">
        <x:v>0.009418</x:v>
      </x:c>
      <x:c r="D353" s="69" t="n">
        <x:v>0.008782</x:v>
      </x:c>
      <x:c r="E353" s="69" t="n">
        <x:v>0.009061</x:v>
      </x:c>
      <x:c r="F353" s="63"/>
      <x:c r="G353" s="63"/>
      <x:c r="H353" s="70" t="n">
        <x:f>A353</x:f>
        <x:v>43998</x:v>
      </x:c>
      <x:c r="I353" s="71" t="n">
        <x:f>(C353-B353)/B353</x:f>
        <x:v>0.04435573297848739</x:v>
      </x:c>
      <x:c r="J353" s="71" t="n">
        <x:f>(C354-B353)/B353</x:f>
        <x:v>0.02539365713018408</x:v>
      </x:c>
      <x:c r="K353" s="71" t="n">
        <x:f>(C355-B353)/B353</x:f>
        <x:v>0.00310490130849415</x:v>
      </x:c>
      <x:c r="L353" s="71" t="n">
        <x:f>(C356-B353)/B353</x:f>
        <x:v>-0.03160345974717238</x:v>
      </x:c>
    </x:row>
    <x:row r="354">
      <x:c r="A354" s="68" t="n">
        <x:v>43999</x:v>
      </x:c>
      <x:c r="B354" s="69" t="n">
        <x:v>0.009062</x:v>
      </x:c>
      <x:c r="C354" s="69" t="n">
        <x:v>0.009247</x:v>
      </x:c>
      <x:c r="D354" s="69" t="n">
        <x:v>0.008612</x:v>
      </x:c>
      <x:c r="E354" s="69" t="n">
        <x:v>0.009013</x:v>
      </x:c>
      <x:c r="F354" s="63"/>
      <x:c r="G354" s="63"/>
      <x:c r="H354" s="70" t="n">
        <x:f>A354</x:f>
        <x:v>43999</x:v>
      </x:c>
      <x:c r="I354" s="71" t="n">
        <x:f>(C354-B354)/B354</x:f>
        <x:v>0.020414919443831316</x:v>
      </x:c>
      <x:c r="J354" s="71" t="n">
        <x:f>(C355-B354)/B354</x:f>
        <x:v>-0.001765614654601676</x:v>
      </x:c>
      <x:c r="K354" s="71" t="n">
        <x:f>(C356-B354)/B354</x:f>
        <x:v>-0.03630545133524621</x:v>
      </x:c>
      <x:c r="L354" s="71" t="n">
        <x:f>(C357-B354)/B354</x:f>
        <x:v>-0.065438093136173</x:v>
      </x:c>
    </x:row>
    <x:row r="355">
      <x:c r="A355" s="68" t="n">
        <x:v>44000</x:v>
      </x:c>
      <x:c r="B355" s="69" t="n">
        <x:v>0.009013</x:v>
      </x:c>
      <x:c r="C355" s="69" t="n">
        <x:v>0.009046</x:v>
      </x:c>
      <x:c r="D355" s="69" t="n">
        <x:v>0.008365</x:v>
      </x:c>
      <x:c r="E355" s="69" t="n">
        <x:v>0.00866</x:v>
      </x:c>
      <x:c r="F355" s="63"/>
      <x:c r="G355" s="63"/>
      <x:c r="H355" s="70" t="n">
        <x:f>A355</x:f>
        <x:v>44000</x:v>
      </x:c>
      <x:c r="I355" s="71" t="n">
        <x:f>(C355-B355)/B355</x:f>
        <x:v>0.003661378009541778</x:v>
      </x:c>
      <x:c r="J355" s="71" t="n">
        <x:f>(C356-B355)/B355</x:f>
        <x:v>-0.031066237656718156</x:v>
      </x:c>
      <x:c r="K355" s="71" t="n">
        <x:f>(C357-B355)/B355</x:f>
        <x:v>-0.060357261733052184</x:v>
      </x:c>
      <x:c r="L355" s="71" t="n">
        <x:f>(C358-B355)/B355</x:f>
        <x:v>-0.014756462886941022</x:v>
      </x:c>
    </x:row>
    <x:row r="356">
      <x:c r="A356" s="68" t="n">
        <x:v>44001</x:v>
      </x:c>
      <x:c r="B356" s="69" t="n">
        <x:v>0.008659</x:v>
      </x:c>
      <x:c r="C356" s="69" t="n">
        <x:v>0.008733</x:v>
      </x:c>
      <x:c r="D356" s="69" t="n">
        <x:v>0.008311</x:v>
      </x:c>
      <x:c r="E356" s="69" t="n">
        <x:v>0.008379</x:v>
      </x:c>
      <x:c r="F356" s="63"/>
      <x:c r="G356" s="63"/>
      <x:c r="H356" s="70" t="n">
        <x:f>A356</x:f>
        <x:v>44001</x:v>
      </x:c>
      <x:c r="I356" s="71" t="n">
        <x:f>(C356-B356)/B356</x:f>
        <x:v>0.00854602148054041</x:v>
      </x:c>
      <x:c r="J356" s="71" t="n">
        <x:f>(C357-B356)/B356</x:f>
        <x:v>-0.021942487585171404</x:v>
      </x:c>
      <x:c r="K356" s="71" t="n">
        <x:f>(C358-B356)/B356</x:f>
        <x:v>0.025522577664857455</x:v>
      </x:c>
      <x:c r="L356" s="71" t="n">
        <x:f>(C359-B356)/B356</x:f>
        <x:v>0.09135004042037187</x:v>
      </x:c>
    </x:row>
    <x:row r="357">
      <x:c r="A357" s="68" t="n">
        <x:v>44002</x:v>
      </x:c>
      <x:c r="B357" s="69" t="n">
        <x:v>0.008379</x:v>
      </x:c>
      <x:c r="C357" s="69" t="n">
        <x:v>0.008469</x:v>
      </x:c>
      <x:c r="D357" s="69" t="n">
        <x:v>0.008082</x:v>
      </x:c>
      <x:c r="E357" s="69" t="n">
        <x:v>0.00829</x:v>
      </x:c>
      <x:c r="F357" s="63"/>
      <x:c r="G357" s="63"/>
      <x:c r="H357" s="70" t="n">
        <x:f>A357</x:f>
        <x:v>44002</x:v>
      </x:c>
      <x:c r="I357" s="71" t="n">
        <x:f>(C357-B357)/B357</x:f>
        <x:v>0.010741138560687617</x:v>
      </x:c>
      <x:c r="J357" s="71" t="n">
        <x:f>(C358-B357)/B357</x:f>
        <x:v>0.059792337987826884</x:v>
      </x:c>
      <x:c r="K357" s="71" t="n">
        <x:f>(C359-B357)/B357</x:f>
        <x:v>0.12781954887218056</x:v>
      </x:c>
      <x:c r="L357" s="71" t="n">
        <x:f>(C360-B357)/B357</x:f>
        <x:v>0.11815252416756193</x:v>
      </x:c>
    </x:row>
    <x:row r="358">
      <x:c r="A358" s="68" t="n">
        <x:v>44003</x:v>
      </x:c>
      <x:c r="B358" s="69" t="n">
        <x:v>0.008291</x:v>
      </x:c>
      <x:c r="C358" s="69" t="n">
        <x:v>0.00888</x:v>
      </x:c>
      <x:c r="D358" s="69" t="n">
        <x:v>0.008291</x:v>
      </x:c>
      <x:c r="E358" s="69" t="n">
        <x:v>0.008626</x:v>
      </x:c>
      <x:c r="F358" s="63"/>
      <x:c r="G358" s="63"/>
      <x:c r="H358" s="70" t="n">
        <x:f>A358</x:f>
        <x:v>44003</x:v>
      </x:c>
      <x:c r="I358" s="71" t="n">
        <x:f>(C358-B358)/B358</x:f>
        <x:v>0.07104088770956471</x:v>
      </x:c>
      <x:c r="J358" s="71" t="n">
        <x:f>(C359-B358)/B358</x:f>
        <x:v>0.139790133880111</x:v>
      </x:c>
      <x:c r="K358" s="71" t="n">
        <x:f>(C360-B358)/B358</x:f>
        <x:v>0.1300205041611387</x:v>
      </x:c>
      <x:c r="L358" s="71" t="n">
        <x:f>(C361-B358)/B358</x:f>
        <x:v>0.11807984561572799</x:v>
      </x:c>
    </x:row>
    <x:row r="359">
      <x:c r="A359" s="68" t="n">
        <x:v>44004</x:v>
      </x:c>
      <x:c r="B359" s="69" t="n">
        <x:v>0.008628</x:v>
      </x:c>
      <x:c r="C359" s="69" t="n">
        <x:v>0.00945</x:v>
      </x:c>
      <x:c r="D359" s="69" t="n">
        <x:v>0.008577</x:v>
      </x:c>
      <x:c r="E359" s="69" t="n">
        <x:v>0.009283</x:v>
      </x:c>
      <x:c r="F359" s="63"/>
      <x:c r="G359" s="63"/>
      <x:c r="H359" s="70" t="n">
        <x:f>A359</x:f>
        <x:v>44004</x:v>
      </x:c>
      <x:c r="I359" s="71" t="n">
        <x:f>(C359-B359)/B359</x:f>
        <x:v>0.09527121001390818</x:v>
      </x:c>
      <x:c r="J359" s="71" t="n">
        <x:f>(C360-B359)/B359</x:f>
        <x:v>0.08588317107093188</x:v>
      </x:c>
      <x:c r="K359" s="71" t="n">
        <x:f>(C361-B359)/B359</x:f>
        <x:v>0.07440890125173855</x:v>
      </x:c>
      <x:c r="L359" s="71" t="n">
        <x:f>(C362-B359)/B359</x:f>
        <x:v>0.06525266573945286</x:v>
      </x:c>
    </x:row>
    <x:row r="360">
      <x:c r="A360" s="68" t="n">
        <x:v>44005</x:v>
      </x:c>
      <x:c r="B360" s="69" t="n">
        <x:v>0.009283</x:v>
      </x:c>
      <x:c r="C360" s="69" t="n">
        <x:v>0.009369</x:v>
      </x:c>
      <x:c r="D360" s="69" t="n">
        <x:v>0.00886</x:v>
      </x:c>
      <x:c r="E360" s="69" t="n">
        <x:v>0.008903</x:v>
      </x:c>
      <x:c r="F360" s="63"/>
      <x:c r="G360" s="63"/>
      <x:c r="H360" s="70" t="n">
        <x:f>A360</x:f>
        <x:v>44005</x:v>
      </x:c>
      <x:c r="I360" s="71" t="n">
        <x:f>(C360-B360)/B360</x:f>
        <x:v>0.009264246472045783</x:v>
      </x:c>
      <x:c r="J360" s="71" t="n">
        <x:f>(C361-B360)/B360</x:f>
        <x:v>-0.0014004093504254146</x:v>
      </x:c>
      <x:c r="K360" s="71" t="n">
        <x:f>(C362-B360)/B360</x:f>
        <x:v>-0.009910589249165148</x:v>
      </x:c>
      <x:c r="L360" s="71" t="n">
        <x:f>(C363-B360)/B360</x:f>
        <x:v>-0.027038672842830926</x:v>
      </x:c>
    </x:row>
    <x:row r="361">
      <x:c r="A361" s="68" t="n">
        <x:v>44006</x:v>
      </x:c>
      <x:c r="B361" s="69" t="n">
        <x:v>0.008903</x:v>
      </x:c>
      <x:c r="C361" s="69" t="n">
        <x:v>0.00927</x:v>
      </x:c>
      <x:c r="D361" s="69" t="n">
        <x:v>0.008654</x:v>
      </x:c>
      <x:c r="E361" s="69" t="n">
        <x:v>0.008996</x:v>
      </x:c>
      <x:c r="F361" s="63"/>
      <x:c r="G361" s="63"/>
      <x:c r="H361" s="70" t="n">
        <x:f>A361</x:f>
        <x:v>44006</x:v>
      </x:c>
      <x:c r="I361" s="71" t="n">
        <x:f>(C361-B361)/B361</x:f>
        <x:v>0.04122205997978221</x:v>
      </x:c>
      <x:c r="J361" s="71" t="n">
        <x:f>(C362-B361)/B361</x:f>
        <x:v>0.03234864652364373</x:v>
      </x:c>
      <x:c r="K361" s="71" t="n">
        <x:f>(C363-B361)/B361</x:f>
        <x:v>0.014489497922048821</x:v>
      </x:c>
      <x:c r="L361" s="71" t="n">
        <x:f>(C364-B361)/B361</x:f>
        <x:v>0.02965292598000678</x:v>
      </x:c>
    </x:row>
    <x:row r="362">
      <x:c r="A362" s="68" t="n">
        <x:v>44007</x:v>
      </x:c>
      <x:c r="B362" s="69" t="n">
        <x:v>0.008996</x:v>
      </x:c>
      <x:c r="C362" s="69" t="n">
        <x:v>0.009191</x:v>
      </x:c>
      <x:c r="D362" s="69" t="n">
        <x:v>0.0086</x:v>
      </x:c>
      <x:c r="E362" s="69" t="n">
        <x:v>0.008882</x:v>
      </x:c>
      <x:c r="F362" s="63"/>
      <x:c r="G362" s="63"/>
      <x:c r="H362" s="70" t="n">
        <x:f>A362</x:f>
        <x:v>44007</x:v>
      </x:c>
      <x:c r="I362" s="71" t="n">
        <x:f>(C362-B362)/B362</x:f>
        <x:v>0.02167630057803457</x:v>
      </x:c>
      <x:c r="J362" s="71" t="n">
        <x:f>(C363-B362)/B362</x:f>
        <x:v>0.004001778568252509</x:v>
      </x:c>
      <x:c r="K362" s="71" t="n">
        <x:f>(C364-B362)/B362</x:f>
        <x:v>0.019008448199199564</x:v>
      </x:c>
      <x:c r="L362" s="71" t="n">
        <x:f>(C365-B362)/B362</x:f>
        <x:v>-0.0208981769675412</x:v>
      </x:c>
    </x:row>
    <x:row r="363">
      <x:c r="A363" s="68" t="n">
        <x:v>44008</x:v>
      </x:c>
      <x:c r="B363" s="69" t="n">
        <x:v>0.008882</x:v>
      </x:c>
      <x:c r="C363" s="69" t="n">
        <x:v>0.009032</x:v>
      </x:c>
      <x:c r="D363" s="69" t="n">
        <x:v>0.008756</x:v>
      </x:c>
      <x:c r="E363" s="69" t="n">
        <x:v>0.008949</x:v>
      </x:c>
      <x:c r="F363" s="63"/>
      <x:c r="G363" s="63"/>
      <x:c r="H363" s="70" t="n">
        <x:f>A363</x:f>
        <x:v>44008</x:v>
      </x:c>
      <x:c r="I363" s="71" t="n">
        <x:f>(C363-B363)/B363</x:f>
        <x:v>0.01688808826840811</x:v>
      </x:c>
      <x:c r="J363" s="71" t="n">
        <x:f>(C364-B363)/B363</x:f>
        <x:v>0.03208736770997529</x:v>
      </x:c>
      <x:c r="K363" s="71" t="n">
        <x:f>(C365-B363)/B363</x:f>
        <x:v>-0.008331456879081222</x:v>
      </x:c>
      <x:c r="L363" s="71" t="n">
        <x:f>(C366-B363)/B363</x:f>
        <x:v>-0.002927268633190721</x:v>
      </x:c>
    </x:row>
    <x:row r="364">
      <x:c r="A364" s="68" t="n">
        <x:v>44009</x:v>
      </x:c>
      <x:c r="B364" s="69" t="n">
        <x:v>0.008949</x:v>
      </x:c>
      <x:c r="C364" s="69" t="n">
        <x:v>0.009167</x:v>
      </x:c>
      <x:c r="D364" s="69" t="n">
        <x:v>0.008149</x:v>
      </x:c>
      <x:c r="E364" s="69" t="n">
        <x:v>0.008608</x:v>
      </x:c>
      <x:c r="F364" s="63"/>
      <x:c r="G364" s="63"/>
      <x:c r="H364" s="70" t="n">
        <x:f>A364</x:f>
        <x:v>44009</x:v>
      </x:c>
      <x:c r="I364" s="71" t="n">
        <x:f>(C364-B364)/B364</x:f>
        <x:v>0.02436026371661632</x:v>
      </x:c>
      <x:c r="J364" s="71" t="n">
        <x:f>(C365-B364)/B364</x:f>
        <x:v>-0.01575595038551799</x:v>
      </x:c>
      <x:c r="K364" s="71" t="n">
        <x:f>(C366-B364)/B364</x:f>
        <x:v>-0.010392222594703437</x:v>
      </x:c>
      <x:c r="L364" s="71" t="n">
        <x:f>(C367-B364)/B364</x:f>
        <x:v>-0.008604313331098522</x:v>
      </x:c>
    </x:row>
    <x:row r="365">
      <x:c r="A365" s="68" t="n">
        <x:v>44010</x:v>
      </x:c>
      <x:c r="B365" s="69" t="n">
        <x:v>0.008612</x:v>
      </x:c>
      <x:c r="C365" s="69" t="n">
        <x:v>0.008808</x:v>
      </x:c>
      <x:c r="D365" s="69" t="n">
        <x:v>0.008413</x:v>
      </x:c>
      <x:c r="E365" s="69" t="n">
        <x:v>0.00869</x:v>
      </x:c>
      <x:c r="F365" s="63"/>
      <x:c r="G365" s="63"/>
      <x:c r="H365" s="70" t="n">
        <x:f>A365</x:f>
        <x:v>44010</x:v>
      </x:c>
      <x:c r="I365" s="71" t="n">
        <x:f>(C365-B365)/B365</x:f>
        <x:v>0.02275894101254064</x:v>
      </x:c>
      <x:c r="J365" s="71" t="n">
        <x:f>(C366-B365)/B365</x:f>
        <x:v>0.028332559219693385</x:v>
      </x:c>
      <x:c r="K365" s="71" t="n">
        <x:f>(C367-B365)/B365</x:f>
        <x:v>0.030190431955411032</x:v>
      </x:c>
      <x:c r="L365" s="71" t="n">
        <x:f>(C368-B365)/B365</x:f>
        <x:v>0.10636321411983281</x:v>
      </x:c>
    </x:row>
    <x:row r="366">
      <x:c r="A366" s="68" t="n">
        <x:v>44011</x:v>
      </x:c>
      <x:c r="B366" s="69" t="n">
        <x:v>0.00869</x:v>
      </x:c>
      <x:c r="C366" s="69" t="n">
        <x:v>0.008856</x:v>
      </x:c>
      <x:c r="D366" s="69" t="n">
        <x:v>0.008461</x:v>
      </x:c>
      <x:c r="E366" s="69" t="n">
        <x:v>0.008691</x:v>
      </x:c>
      <x:c r="F366" s="63"/>
      <x:c r="G366" s="63"/>
      <x:c r="H366" s="70" t="n">
        <x:f>A366</x:f>
        <x:v>44011</x:v>
      </x:c>
      <x:c r="I366" s="71" t="n">
        <x:f>(C366-B366)/B366</x:f>
        <x:v>0.01910241657077094</x:v>
      </x:c>
      <x:c r="J366" s="71" t="n">
        <x:f>(C367-B366)/B366</x:f>
        <x:v>0.020943613348676626</x:v>
      </x:c>
      <x:c r="K366" s="71" t="n">
        <x:f>(C368-B366)/B366</x:f>
        <x:v>0.09643268124280785</x:v>
      </x:c>
      <x:c r="L366" s="71" t="n">
        <x:f>(C369-B366)/B366</x:f>
        <x:v>0.1240506329113925</x:v>
      </x:c>
    </x:row>
    <x:row r="367">
      <x:c r="A367" s="68" t="n">
        <x:v>44012</x:v>
      </x:c>
      <x:c r="B367" s="69" t="n">
        <x:v>0.008691</x:v>
      </x:c>
      <x:c r="C367" s="69" t="n">
        <x:v>0.008872</x:v>
      </x:c>
      <x:c r="D367" s="69" t="n">
        <x:v>0.00858</x:v>
      </x:c>
      <x:c r="E367" s="69" t="n">
        <x:v>0.008837</x:v>
      </x:c>
      <x:c r="F367" s="63"/>
      <x:c r="G367" s="63"/>
      <x:c r="H367" s="70" t="n">
        <x:f>A367</x:f>
        <x:v>44012</x:v>
      </x:c>
      <x:c r="I367" s="71" t="n">
        <x:f>(C367-B367)/B367</x:f>
        <x:v>0.020826141985962356</x:v>
      </x:c>
      <x:c r="J367" s="71" t="n">
        <x:f>(C368-B367)/B367</x:f>
        <x:v>0.09630652399033472</x:v>
      </x:c>
      <x:c r="K367" s="71" t="n">
        <x:f>(C369-B367)/B367</x:f>
        <x:v>0.12392129789437346</x:v>
      </x:c>
      <x:c r="L367" s="71" t="n">
        <x:f>(C370-B367)/B367</x:f>
        <x:v>0.20584512714302136</x:v>
      </x:c>
    </x:row>
    <x:row r="368">
      <x:c r="A368" s="68" t="n">
        <x:v>44013</x:v>
      </x:c>
      <x:c r="B368" s="69" t="n">
        <x:v>0.008842</x:v>
      </x:c>
      <x:c r="C368" s="69" t="n">
        <x:v>0.009528</x:v>
      </x:c>
      <x:c r="D368" s="69" t="n">
        <x:v>0.008668</x:v>
      </x:c>
      <x:c r="E368" s="69" t="n">
        <x:v>0.009436</x:v>
      </x:c>
      <x:c r="F368" s="63"/>
      <x:c r="G368" s="63"/>
      <x:c r="H368" s="70" t="n">
        <x:f>A368</x:f>
        <x:v>44013</x:v>
      </x:c>
      <x:c r="I368" s="71" t="n">
        <x:f>(C368-B368)/B368</x:f>
        <x:v>0.07758425695544005</x:v>
      </x:c>
      <x:c r="J368" s="71" t="n">
        <x:f>(C369-B368)/B368</x:f>
        <x:v>0.10472743723139578</x:v>
      </x:c>
      <x:c r="K368" s="71" t="n">
        <x:f>(C370-B368)/B368</x:f>
        <x:v>0.1852522053833975</x:v>
      </x:c>
      <x:c r="L368" s="71" t="n">
        <x:f>(C371-B368)/B368</x:f>
        <x:v>0.470255598280932</x:v>
      </x:c>
    </x:row>
    <x:row r="369">
      <x:c r="A369" s="68" t="n">
        <x:v>44014</x:v>
      </x:c>
      <x:c r="B369" s="69" t="n">
        <x:v>0.009437</x:v>
      </x:c>
      <x:c r="C369" s="69" t="n">
        <x:v>0.009768</x:v>
      </x:c>
      <x:c r="D369" s="69" t="n">
        <x:v>0.0091</x:v>
      </x:c>
      <x:c r="E369" s="69" t="n">
        <x:v>0.009556</x:v>
      </x:c>
      <x:c r="F369" s="63"/>
      <x:c r="G369" s="63"/>
      <x:c r="H369" s="70" t="n">
        <x:f>A369</x:f>
        <x:v>44014</x:v>
      </x:c>
      <x:c r="I369" s="71" t="n">
        <x:f>(C369-B369)/B369</x:f>
        <x:v>0.035074705944685966</x:v>
      </x:c>
      <x:c r="J369" s="71" t="n">
        <x:f>(C370-B369)/B369</x:f>
        <x:v>0.11052241178340581</x:v>
      </x:c>
      <x:c r="K369" s="71" t="n">
        <x:f>(C371-B369)/B369</x:f>
        <x:v>0.3775564268305606</x:v>
      </x:c>
      <x:c r="L369" s="71" t="n">
        <x:f>(C372-B369)/B369</x:f>
        <x:v>0.7982409664088164</x:v>
      </x:c>
    </x:row>
    <x:row r="370">
      <x:c r="A370" s="68" t="n">
        <x:v>44015</x:v>
      </x:c>
      <x:c r="B370" s="69" t="n">
        <x:v>0.00956</x:v>
      </x:c>
      <x:c r="C370" s="69" t="n">
        <x:v>0.01048</x:v>
      </x:c>
      <x:c r="D370" s="69" t="n">
        <x:v>0.009493</x:v>
      </x:c>
      <x:c r="E370" s="69" t="n">
        <x:v>0.010223</x:v>
      </x:c>
      <x:c r="F370" s="63"/>
      <x:c r="G370" s="63"/>
      <x:c r="H370" s="70" t="n">
        <x:f>A370</x:f>
        <x:v>44015</x:v>
      </x:c>
      <x:c r="I370" s="71" t="n">
        <x:f>(C370-B370)/B370</x:f>
        <x:v>0.09623430962343084</x:v>
      </x:c>
      <x:c r="J370" s="71" t="n">
        <x:f>(C371-B370)/B370</x:f>
        <x:v>0.3598326359832634</x:v>
      </x:c>
      <x:c r="K370" s="71" t="n">
        <x:f>(C372-B370)/B370</x:f>
        <x:v>0.77510460251046</x:v>
      </x:c>
      <x:c r="L370" s="71" t="n">
        <x:f>(C373-B370)/B370</x:f>
        <x:v>0.6711297071129706</x:v>
      </x:c>
    </x:row>
    <x:row r="371">
      <x:c r="A371" s="68" t="n">
        <x:v>44016</x:v>
      </x:c>
      <x:c r="B371" s="69" t="n">
        <x:v>0.010221</x:v>
      </x:c>
      <x:c r="C371" s="69" t="n">
        <x:v>0.013</x:v>
      </x:c>
      <x:c r="D371" s="69" t="n">
        <x:v>0.010166</x:v>
      </x:c>
      <x:c r="E371" s="69" t="n">
        <x:v>0.012525</x:v>
      </x:c>
      <x:c r="F371" s="63"/>
      <x:c r="G371" s="63"/>
      <x:c r="H371" s="70" t="n">
        <x:f>A371</x:f>
        <x:v>44016</x:v>
      </x:c>
      <x:c r="I371" s="71" t="n">
        <x:f>(C371-B371)/B371</x:f>
        <x:v>0.2718912043831328</x:v>
      </x:c>
      <x:c r="J371" s="71" t="n">
        <x:f>(C372-B371)/B371</x:f>
        <x:v>0.6603072106447511</x:v>
      </x:c>
      <x:c r="K371" s="71" t="n">
        <x:f>(C373-B371)/B371</x:f>
        <x:v>0.5630564524019178</x:v>
      </x:c>
      <x:c r="L371" s="71" t="n">
        <x:f>(C374-B371)/B371</x:f>
        <x:v>0.7415125721553665</x:v>
      </x:c>
    </x:row>
    <x:row r="372">
      <x:c r="A372" s="68" t="n">
        <x:v>44017</x:v>
      </x:c>
      <x:c r="B372" s="69" t="n">
        <x:v>0.012526</x:v>
      </x:c>
      <x:c r="C372" s="69" t="n">
        <x:v>0.01697</x:v>
      </x:c>
      <x:c r="D372" s="69" t="n">
        <x:v>0.011926</x:v>
      </x:c>
      <x:c r="E372" s="69" t="n">
        <x:v>0.014307</x:v>
      </x:c>
      <x:c r="F372" s="63"/>
      <x:c r="G372" s="63"/>
      <x:c r="H372" s="70" t="n">
        <x:f>A372</x:f>
        <x:v>44017</x:v>
      </x:c>
      <x:c r="I372" s="71" t="n">
        <x:f>(C372-B372)/B372</x:f>
        <x:v>0.35478205332907536</x:v>
      </x:c>
      <x:c r="J372" s="71" t="n">
        <x:f>(C373-B372)/B372</x:f>
        <x:v>0.27542711160785566</x:v>
      </x:c>
      <x:c r="K372" s="71" t="n">
        <x:f>(C374-B372)/B372</x:f>
        <x:v>0.421044228005748</x:v>
      </x:c>
      <x:c r="L372" s="71" t="n">
        <x:f>(C375-B372)/B372</x:f>
        <x:v>0.754590451860131</x:v>
      </x:c>
    </x:row>
    <x:row r="373">
      <x:c r="A373" s="68" t="n">
        <x:v>44018</x:v>
      </x:c>
      <x:c r="B373" s="69" t="n">
        <x:v>0.014307</x:v>
      </x:c>
      <x:c r="C373" s="69" t="n">
        <x:v>0.015976</x:v>
      </x:c>
      <x:c r="D373" s="69" t="n">
        <x:v>0.014065</x:v>
      </x:c>
      <x:c r="E373" s="69" t="n">
        <x:v>0.01442</x:v>
      </x:c>
      <x:c r="F373" s="63"/>
      <x:c r="G373" s="63"/>
      <x:c r="H373" s="70" t="n">
        <x:f>A373</x:f>
        <x:v>44018</x:v>
      </x:c>
      <x:c r="I373" s="71" t="n">
        <x:f>(C373-B373)/B373</x:f>
        <x:v>0.11665618228839032</x:v>
      </x:c>
      <x:c r="J373" s="71" t="n">
        <x:f>(C374-B373)/B373</x:f>
        <x:v>0.2441462221290277</x:v>
      </x:c>
      <x:c r="K373" s="71" t="n">
        <x:f>(C375-B373)/B373</x:f>
        <x:v>0.5361711050534703</x:v>
      </x:c>
      <x:c r="L373" s="71" t="n">
        <x:f>(C376-B373)/B373</x:f>
        <x:v>0.39791710351576154</x:v>
      </x:c>
    </x:row>
    <x:row r="374">
      <x:c r="A374" s="68" t="n">
        <x:v>44019</x:v>
      </x:c>
      <x:c r="B374" s="69" t="n">
        <x:v>0.014422</x:v>
      </x:c>
      <x:c r="C374" s="69" t="n">
        <x:v>0.0178</x:v>
      </x:c>
      <x:c r="D374" s="69" t="n">
        <x:v>0.014385</x:v>
      </x:c>
      <x:c r="E374" s="69" t="n">
        <x:v>0.017325</x:v>
      </x:c>
      <x:c r="F374" s="63"/>
      <x:c r="G374" s="63"/>
      <x:c r="H374" s="70" t="n">
        <x:f>A374</x:f>
        <x:v>44019</x:v>
      </x:c>
      <x:c r="I374" s="71" t="n">
        <x:f>(C374-B374)/B374</x:f>
        <x:v>0.2342254888364997</x:v>
      </x:c>
      <x:c r="J374" s="71" t="n">
        <x:f>(C375-B374)/B374</x:f>
        <x:v>0.5239217861600333</x:v>
      </x:c>
      <x:c r="K374" s="71" t="n">
        <x:f>(C376-B374)/B374</x:f>
        <x:v>0.3867702121758424</x:v>
      </x:c>
      <x:c r="L374" s="71" t="n">
        <x:f>(C377-B374)/B374</x:f>
        <x:v>0.3486340313410066</x:v>
      </x:c>
    </x:row>
    <x:row r="375">
      <x:c r="A375" s="68" t="n">
        <x:v>44020</x:v>
      </x:c>
      <x:c r="B375" s="69" t="n">
        <x:v>0.017336</x:v>
      </x:c>
      <x:c r="C375" s="69" t="n">
        <x:v>0.021978</x:v>
      </x:c>
      <x:c r="D375" s="69" t="n">
        <x:v>0.016726</x:v>
      </x:c>
      <x:c r="E375" s="69" t="n">
        <x:v>0.019932</x:v>
      </x:c>
      <x:c r="F375" s="63"/>
      <x:c r="G375" s="63"/>
      <x:c r="H375" s="70" t="n">
        <x:f>A375</x:f>
        <x:v>44020</x:v>
      </x:c>
      <x:c r="I375" s="71" t="n">
        <x:f>(C375-B375)/B375</x:f>
        <x:v>0.26776649746192893</x:v>
      </x:c>
      <x:c r="J375" s="71" t="n">
        <x:f>(C376-B375)/B375</x:f>
        <x:v>0.15366866635902166</x:v>
      </x:c>
      <x:c r="K375" s="71" t="n">
        <x:f>(C377-B375)/B375</x:f>
        <x:v>0.12194277803414846</x:v>
      </x:c>
      <x:c r="L375" s="71" t="n">
        <x:f>(C378-B375)/B375</x:f>
        <x:v>0.08041070604522377</x:v>
      </x:c>
    </x:row>
    <x:row r="376">
      <x:c r="A376" s="68" t="n">
        <x:v>44021</x:v>
      </x:c>
      <x:c r="B376" s="69" t="n">
        <x:v>0.019932</x:v>
      </x:c>
      <x:c r="C376" s="69" t="n">
        <x:v>0.02</x:v>
      </x:c>
      <x:c r="D376" s="69" t="n">
        <x:v>0.016944</x:v>
      </x:c>
      <x:c r="E376" s="69" t="n">
        <x:v>0.01825</x:v>
      </x:c>
      <x:c r="F376" s="63"/>
      <x:c r="G376" s="63"/>
      <x:c r="H376" s="70" t="n">
        <x:f>A376</x:f>
        <x:v>44021</x:v>
      </x:c>
      <x:c r="I376" s="71" t="n">
        <x:f>(C376-B376)/B376</x:f>
        <x:v>0.0034115994380896093</x:v>
      </x:c>
      <x:c r="J376" s="71" t="n">
        <x:f>(C377-B376)/B376</x:f>
        <x:v>-0.02418221954645795</x:v>
      </x:c>
      <x:c r="K376" s="71" t="n">
        <x:f>(C378-B376)/B376</x:f>
        <x:v>-0.060305037126229095</x:v>
      </x:c>
      <x:c r="L376" s="71" t="n">
        <x:f>(C379-B376)/B376</x:f>
        <x:v>-0.05970299016656616</x:v>
      </x:c>
    </x:row>
    <x:row r="377">
      <x:c r="A377" s="68" t="n">
        <x:v>44022</x:v>
      </x:c>
      <x:c r="B377" s="69" t="n">
        <x:v>0.018249</x:v>
      </x:c>
      <x:c r="C377" s="69" t="n">
        <x:v>0.01945</x:v>
      </x:c>
      <x:c r="D377" s="69" t="n">
        <x:v>0.0136</x:v>
      </x:c>
      <x:c r="E377" s="69" t="n">
        <x:v>0.017119</x:v>
      </x:c>
      <x:c r="F377" s="63"/>
      <x:c r="G377" s="63"/>
      <x:c r="H377" s="70" t="n">
        <x:f>A377</x:f>
        <x:v>44022</x:v>
      </x:c>
      <x:c r="I377" s="71" t="n">
        <x:f>(C377-B377)/B377</x:f>
        <x:v>0.06581182530549604</x:v>
      </x:c>
      <x:c r="J377" s="71" t="n">
        <x:f>(C378-B377)/B377</x:f>
        <x:v>0.02635760863608958</x:v>
      </x:c>
      <x:c r="K377" s="71" t="n">
        <x:f>(C379-B377)/B377</x:f>
        <x:v>0.02701517891391311</x:v>
      </x:c>
      <x:c r="L377" s="71" t="n">
        <x:f>(C380-B377)/B377</x:f>
        <x:v>0.08603211134856696</x:v>
      </x:c>
    </x:row>
    <x:row r="378">
      <x:c r="A378" s="68" t="n">
        <x:v>44023</x:v>
      </x:c>
      <x:c r="B378" s="69" t="n">
        <x:v>0.017119</x:v>
      </x:c>
      <x:c r="C378" s="69" t="n">
        <x:v>0.01873</x:v>
      </x:c>
      <x:c r="D378" s="69" t="n">
        <x:v>0.016504</x:v>
      </x:c>
      <x:c r="E378" s="69" t="n">
        <x:v>0.018535</x:v>
      </x:c>
      <x:c r="F378" s="63"/>
      <x:c r="G378" s="63"/>
      <x:c r="H378" s="70" t="n">
        <x:f>A378</x:f>
        <x:v>44023</x:v>
      </x:c>
      <x:c r="I378" s="71" t="n">
        <x:f>(C378-B378)/B378</x:f>
        <x:v>0.0941059641334191</x:v>
      </x:c>
      <x:c r="J378" s="71" t="n">
        <x:f>(C379-B378)/B378</x:f>
        <x:v>0.09480693965769046</x:v>
      </x:c>
      <x:c r="K378" s="71" t="n">
        <x:f>(C380-B378)/B378</x:f>
        <x:v>0.15771949296103752</x:v>
      </x:c>
      <x:c r="L378" s="71" t="n">
        <x:f>(C381-B378)/B378</x:f>
        <x:v>0.10029791459781529</x:v>
      </x:c>
    </x:row>
    <x:row r="379">
      <x:c r="A379" s="68" t="n">
        <x:v>44024</x:v>
      </x:c>
      <x:c r="B379" s="69" t="n">
        <x:v>0.018517</x:v>
      </x:c>
      <x:c r="C379" s="69" t="n">
        <x:v>0.018742</x:v>
      </x:c>
      <x:c r="D379" s="69" t="n">
        <x:v>0.017324</x:v>
      </x:c>
      <x:c r="E379" s="69" t="n">
        <x:v>0.018155</x:v>
      </x:c>
      <x:c r="F379" s="63"/>
      <x:c r="G379" s="63"/>
      <x:c r="H379" s="70" t="n">
        <x:f>A379</x:f>
        <x:v>44024</x:v>
      </x:c>
      <x:c r="I379" s="71" t="n">
        <x:f>(C379-B379)/B379</x:f>
        <x:v>0.012150996381703461</x:v>
      </x:c>
      <x:c r="J379" s="71" t="n">
        <x:f>(C380-B379)/B379</x:f>
        <x:v>0.07031376572878982</x:v>
      </x:c>
      <x:c r="K379" s="71" t="n">
        <x:f>(C381-B379)/B379</x:f>
        <x:v>0.017227412647837115</x:v>
      </x:c>
      <x:c r="L379" s="71" t="n">
        <x:f>(C382-B379)/B379</x:f>
        <x:v>0.07404007128584549</x:v>
      </x:c>
    </x:row>
    <x:row r="380">
      <x:c r="A380" s="68" t="n">
        <x:v>44025</x:v>
      </x:c>
      <x:c r="B380" s="69" t="n">
        <x:v>0.018169</x:v>
      </x:c>
      <x:c r="C380" s="69" t="n">
        <x:v>0.019819</x:v>
      </x:c>
      <x:c r="D380" s="69" t="n">
        <x:v>0.01795</x:v>
      </x:c>
      <x:c r="E380" s="69" t="n">
        <x:v>0.018461</x:v>
      </x:c>
      <x:c r="F380" s="63"/>
      <x:c r="G380" s="63"/>
      <x:c r="H380" s="70" t="n">
        <x:f>A380</x:f>
        <x:v>44025</x:v>
      </x:c>
      <x:c r="I380" s="71" t="n">
        <x:f>(C380-B380)/B380</x:f>
        <x:v>0.09081402388684015</x:v>
      </x:c>
      <x:c r="J380" s="71" t="n">
        <x:f>(C381-B380)/B380</x:f>
        <x:v>0.03671088117122557</x:v>
      </x:c>
      <x:c r="K380" s="71" t="n">
        <x:f>(C382-B380)/B380</x:f>
        <x:v>0.09461170124938072</x:v>
      </x:c>
      <x:c r="L380" s="71" t="n">
        <x:f>(C383-B380)/B380</x:f>
        <x:v>0.06753261049039566</x:v>
      </x:c>
    </x:row>
    <x:row r="381">
      <x:c r="A381" s="68" t="n">
        <x:v>44026</x:v>
      </x:c>
      <x:c r="B381" s="69" t="n">
        <x:v>0.01846</x:v>
      </x:c>
      <x:c r="C381" s="69" t="n">
        <x:v>0.018836</x:v>
      </x:c>
      <x:c r="D381" s="69" t="n">
        <x:v>0.0173</x:v>
      </x:c>
      <x:c r="E381" s="69" t="n">
        <x:v>0.01845</x:v>
      </x:c>
      <x:c r="F381" s="63"/>
      <x:c r="G381" s="63"/>
      <x:c r="H381" s="70" t="n">
        <x:f>A381</x:f>
        <x:v>44026</x:v>
      </x:c>
      <x:c r="I381" s="71" t="n">
        <x:f>(C381-B381)/B381</x:f>
        <x:v>0.020368364030335744</x:v>
      </x:c>
      <x:c r="J381" s="71" t="n">
        <x:f>(C382-B381)/B381</x:f>
        <x:v>0.07735644637053081</x:v>
      </x:c>
      <x:c r="K381" s="71" t="n">
        <x:f>(C383-B381)/B381</x:f>
        <x:v>0.050704225352112636</x:v>
      </x:c>
      <x:c r="L381" s="71" t="n">
        <x:f>(C384-B381)/B381</x:f>
        <x:v>0.03645720476706392</x:v>
      </x:c>
    </x:row>
    <x:row r="382">
      <x:c r="A382" s="68" t="n">
        <x:v>44027</x:v>
      </x:c>
      <x:c r="B382" s="69" t="n">
        <x:v>0.018446</x:v>
      </x:c>
      <x:c r="C382" s="69" t="n">
        <x:v>0.019888</x:v>
      </x:c>
      <x:c r="D382" s="69" t="n">
        <x:v>0.018446</x:v>
      </x:c>
      <x:c r="E382" s="69" t="n">
        <x:v>0.018996</x:v>
      </x:c>
      <x:c r="F382" s="63"/>
      <x:c r="G382" s="63"/>
      <x:c r="H382" s="70" t="n">
        <x:f>A382</x:f>
        <x:v>44027</x:v>
      </x:c>
      <x:c r="I382" s="71" t="n">
        <x:f>(C382-B382)/B382</x:f>
        <x:v>0.0781741298926596</x:v>
      </x:c>
      <x:c r="J382" s="71" t="n">
        <x:f>(C383-B382)/B382</x:f>
        <x:v>0.05150168058115578</x:v>
      </x:c>
      <x:c r="K382" s="71" t="n">
        <x:f>(C384-B382)/B382</x:f>
        <x:v>0.03724384690447794</x:v>
      </x:c>
      <x:c r="L382" s="71" t="n">
        <x:f>(C385-B382)/B382</x:f>
        <x:v>0.0130651631790089</x:v>
      </x:c>
    </x:row>
    <x:row r="383">
      <x:c r="A383" s="68" t="n">
        <x:v>44028</x:v>
      </x:c>
      <x:c r="B383" s="69" t="n">
        <x:v>0.018999</x:v>
      </x:c>
      <x:c r="C383" s="69" t="n">
        <x:v>0.019396</x:v>
      </x:c>
      <x:c r="D383" s="69" t="n">
        <x:v>0.017022</x:v>
      </x:c>
      <x:c r="E383" s="69" t="n">
        <x:v>0.018036</x:v>
      </x:c>
      <x:c r="F383" s="63"/>
      <x:c r="G383" s="63"/>
      <x:c r="H383" s="70" t="n">
        <x:f>A383</x:f>
        <x:v>44028</x:v>
      </x:c>
      <x:c r="I383" s="71" t="n">
        <x:f>(C383-B383)/B383</x:f>
        <x:v>0.020895836622980238</x:v>
      </x:c>
      <x:c r="J383" s="71" t="n">
        <x:f>(C384-B383)/B383</x:f>
        <x:v>0.0070530027896206215</x:v>
      </x:c>
      <x:c r="K383" s="71" t="n">
        <x:f>(C385-B383)/B383</x:f>
        <x:v>-0.016421916942996988</x:v>
      </x:c>
      <x:c r="L383" s="71" t="n">
        <x:f>(C386-B383)/B383</x:f>
        <x:v>-0.03237012474340742</x:v>
      </x:c>
    </x:row>
    <x:row r="384">
      <x:c r="A384" s="68" t="n">
        <x:v>44029</x:v>
      </x:c>
      <x:c r="B384" s="69" t="n">
        <x:v>0.018035</x:v>
      </x:c>
      <x:c r="C384" s="69" t="n">
        <x:v>0.019133</x:v>
      </x:c>
      <x:c r="D384" s="69" t="n">
        <x:v>0.017814</x:v>
      </x:c>
      <x:c r="E384" s="69" t="n">
        <x:v>0.018211</x:v>
      </x:c>
      <x:c r="F384" s="63"/>
      <x:c r="G384" s="63"/>
      <x:c r="H384" s="70" t="n">
        <x:f>A384</x:f>
        <x:v>44029</x:v>
      </x:c>
      <x:c r="I384" s="71" t="n">
        <x:f>(C384-B384)/B384</x:f>
        <x:v>0.060881619074022834</x:v>
      </x:c>
      <x:c r="J384" s="71" t="n">
        <x:f>(C385-B384)/B384</x:f>
        <x:v>0.03615192680898253</x:v>
      </x:c>
      <x:c r="K384" s="71" t="n">
        <x:f>(C386-B384)/B384</x:f>
        <x:v>0.019351261436096594</x:v>
      </x:c>
      <x:c r="L384" s="71" t="n">
        <x:f>(C387-B384)/B384</x:f>
        <x:v>0.00210701413917382</x:v>
      </x:c>
    </x:row>
    <x:row r="385">
      <x:c r="A385" s="68" t="n">
        <x:v>44030</x:v>
      </x:c>
      <x:c r="B385" s="69" t="n">
        <x:v>0.01821</x:v>
      </x:c>
      <x:c r="C385" s="69" t="n">
        <x:v>0.018687</x:v>
      </x:c>
      <x:c r="D385" s="69" t="n">
        <x:v>0.01789</x:v>
      </x:c>
      <x:c r="E385" s="69" t="n">
        <x:v>0.018168</x:v>
      </x:c>
      <x:c r="F385" s="63"/>
      <x:c r="G385" s="63"/>
      <x:c r="H385" s="70" t="n">
        <x:f>A385</x:f>
        <x:v>44030</x:v>
      </x:c>
      <x:c r="I385" s="71" t="n">
        <x:f>(C385-B385)/B385</x:f>
        <x:v>0.02619439868204274</x:v>
      </x:c>
      <x:c r="J385" s="71" t="n">
        <x:f>(C386-B385)/B385</x:f>
        <x:v>0.009555189456342698</x:v>
      </x:c>
      <x:c r="K385" s="71" t="n">
        <x:f>(C387-B385)/B385</x:f>
        <x:v>-0.00752333882482162</x:v>
      </x:c>
      <x:c r="L385" s="71" t="n">
        <x:f>(C388-B385)/B385</x:f>
        <x:v>0.04310818231740807</x:v>
      </x:c>
    </x:row>
    <x:row r="386">
      <x:c r="A386" s="68" t="n">
        <x:v>44031</x:v>
      </x:c>
      <x:c r="B386" s="69" t="n">
        <x:v>0.018173</x:v>
      </x:c>
      <x:c r="C386" s="69" t="n">
        <x:v>0.018384</x:v>
      </x:c>
      <x:c r="D386" s="69" t="n">
        <x:v>0.0173</x:v>
      </x:c>
      <x:c r="E386" s="69" t="n">
        <x:v>0.018017</x:v>
      </x:c>
      <x:c r="F386" s="63"/>
      <x:c r="G386" s="63"/>
      <x:c r="H386" s="70" t="n">
        <x:f>A386</x:f>
        <x:v>44031</x:v>
      </x:c>
      <x:c r="I386" s="71" t="n">
        <x:f>(C386-B386)/B386</x:f>
        <x:v>0.011610631156110678</x:v>
      </x:c>
      <x:c r="J386" s="71" t="n">
        <x:f>(C387-B386)/B386</x:f>
        <x:v>-0.005502668794365425</x:v>
      </x:c>
      <x:c r="K386" s="71" t="n">
        <x:f>(C388-B386)/B386</x:f>
        <x:v>0.04523193748968248</x:v>
      </x:c>
      <x:c r="L386" s="71" t="n">
        <x:f>(C389-B386)/B386</x:f>
        <x:v>-0.020524954602982544</x:v>
      </x:c>
    </x:row>
    <x:row r="387">
      <x:c r="A387" s="68" t="n">
        <x:v>44032</x:v>
      </x:c>
      <x:c r="B387" s="69" t="n">
        <x:v>0.018024</x:v>
      </x:c>
      <x:c r="C387" s="69" t="n">
        <x:v>0.018073</x:v>
      </x:c>
      <x:c r="D387" s="69" t="n">
        <x:v>0.01588</x:v>
      </x:c>
      <x:c r="E387" s="69" t="n">
        <x:v>0.016074</x:v>
      </x:c>
      <x:c r="F387" s="63"/>
      <x:c r="G387" s="63"/>
      <x:c r="H387" s="70" t="n">
        <x:f>A387</x:f>
        <x:v>44032</x:v>
      </x:c>
      <x:c r="I387" s="71" t="n">
        <x:f>(C387-B387)/B387</x:f>
        <x:v>0.002718597425654707</x:v>
      </x:c>
      <x:c r="J387" s="71" t="n">
        <x:f>(C388-B387)/B387</x:f>
        <x:v>0.05387261429205521</x:v>
      </x:c>
      <x:c r="K387" s="71" t="n">
        <x:f>(C389-B387)/B387</x:f>
        <x:v>-0.012427873945849896</x:v>
      </x:c>
      <x:c r="L387" s="71" t="n">
        <x:f>(C390-B387)/B387</x:f>
        <x:v>-0.00610297381269413</x:v>
      </x:c>
    </x:row>
    <x:row r="388">
      <x:c r="A388" s="68" t="n">
        <x:v>44033</x:v>
      </x:c>
      <x:c r="B388" s="69" t="n">
        <x:v>0.016074</x:v>
      </x:c>
      <x:c r="C388" s="69" t="n">
        <x:v>0.018995</x:v>
      </x:c>
      <x:c r="D388" s="69" t="n">
        <x:v>0.01588</x:v>
      </x:c>
      <x:c r="E388" s="69" t="n">
        <x:v>0.0175</x:v>
      </x:c>
      <x:c r="F388" s="63"/>
      <x:c r="G388" s="63"/>
      <x:c r="H388" s="70" t="n">
        <x:f>A388</x:f>
        <x:v>44033</x:v>
      </x:c>
      <x:c r="I388" s="71" t="n">
        <x:f>(C388-B388)/B388</x:f>
        <x:v>0.1817220355854174</x:v>
      </x:c>
      <x:c r="J388" s="71" t="n">
        <x:f>(C389-B388)/B388</x:f>
        <x:v>0.10737837501555296</x:v>
      </x:c>
      <x:c r="K388" s="71" t="n">
        <x:f>(C390-B388)/B388</x:f>
        <x:v>0.11447057359711321</x:v>
      </x:c>
      <x:c r="L388" s="71" t="n">
        <x:f>(C391-B388)/B388</x:f>
        <x:v>0.08367550080875942</x:v>
      </x:c>
    </x:row>
    <x:row r="389">
      <x:c r="A389" s="68" t="n">
        <x:v>44034</x:v>
      </x:c>
      <x:c r="B389" s="69" t="n">
        <x:v>0.0175</x:v>
      </x:c>
      <x:c r="C389" s="69" t="n">
        <x:v>0.0178</x:v>
      </x:c>
      <x:c r="D389" s="69" t="n">
        <x:v>0.016998</x:v>
      </x:c>
      <x:c r="E389" s="69" t="n">
        <x:v>0.017467</x:v>
      </x:c>
      <x:c r="F389" s="63"/>
      <x:c r="G389" s="63"/>
      <x:c r="H389" s="70" t="n">
        <x:f>A389</x:f>
        <x:v>44034</x:v>
      </x:c>
      <x:c r="I389" s="71" t="n">
        <x:f>(C389-B389)/B389</x:f>
        <x:v>0.017142857142857036</x:v>
      </x:c>
      <x:c r="J389" s="71" t="n">
        <x:f>(C390-B389)/B389</x:f>
        <x:v>0.023657142857142724</x:v>
      </x:c>
      <x:c r="K389" s="71" t="n">
        <x:f>(C391-B389)/B389</x:f>
        <x:v>-0.0046285714285714975</x:v>
      </x:c>
      <x:c r="L389" s="71" t="n">
        <x:f>(C392-B389)/B389</x:f>
        <x:v>0.05119999999999985</x:v>
      </x:c>
    </x:row>
    <x:row r="390">
      <x:c r="A390" s="68" t="n">
        <x:v>44035</x:v>
      </x:c>
      <x:c r="B390" s="69" t="n">
        <x:v>0.017457</x:v>
      </x:c>
      <x:c r="C390" s="69" t="n">
        <x:v>0.017914</x:v>
      </x:c>
      <x:c r="D390" s="69" t="n">
        <x:v>0.017189</x:v>
      </x:c>
      <x:c r="E390" s="69" t="n">
        <x:v>0.017381</x:v>
      </x:c>
      <x:c r="F390" s="63"/>
      <x:c r="G390" s="63"/>
      <x:c r="H390" s="70" t="n">
        <x:f>A390</x:f>
        <x:v>44035</x:v>
      </x:c>
      <x:c r="I390" s="71" t="n">
        <x:f>(C390-B390)/B390</x:f>
        <x:v>0.026178610299593234</x:v>
      </x:c>
      <x:c r="J390" s="71" t="n">
        <x:f>(C391-B390)/B390</x:f>
        <x:v>-0.002176777224036194</x:v>
      </x:c>
      <x:c r="K390" s="71" t="n">
        <x:f>(C392-B390)/B390</x:f>
        <x:v>0.05378931087815769</x:v>
      </x:c>
      <x:c r="L390" s="71" t="n">
        <x:f>(C393-B390)/B390</x:f>
        <x:v>0.056367073380305825</x:v>
      </x:c>
    </x:row>
    <x:row r="391">
      <x:c r="A391" s="68" t="n">
        <x:v>44036</x:v>
      </x:c>
      <x:c r="B391" s="69" t="n">
        <x:v>0.017381</x:v>
      </x:c>
      <x:c r="C391" s="69" t="n">
        <x:v>0.017419</x:v>
      </x:c>
      <x:c r="D391" s="69" t="n">
        <x:v>0.016697</x:v>
      </x:c>
      <x:c r="E391" s="69" t="n">
        <x:v>0.016995</x:v>
      </x:c>
      <x:c r="F391" s="63"/>
      <x:c r="G391" s="63"/>
      <x:c r="H391" s="70" t="n">
        <x:f>A391</x:f>
        <x:v>44036</x:v>
      </x:c>
      <x:c r="I391" s="71" t="n">
        <x:f>(C391-B391)/B391</x:f>
        <x:v>0.002186295380012648</x:v>
      </x:c>
      <x:c r="J391" s="71" t="n">
        <x:f>(C392-B391)/B391</x:f>
        <x:v>0.05839710028191695</x:v>
      </x:c>
      <x:c r="K391" s="71" t="n">
        <x:f>(C393-B391)/B391</x:f>
        <x:v>0.06098613428456351</x:v>
      </x:c>
      <x:c r="L391" s="71" t="n">
        <x:f>(C394-B391)/B391</x:f>
        <x:v>0.01576434037167021</x:v>
      </x:c>
    </x:row>
    <x:row r="392">
      <x:c r="A392" s="68" t="n">
        <x:v>44037</x:v>
      </x:c>
      <x:c r="B392" s="69" t="n">
        <x:v>0.016989</x:v>
      </x:c>
      <x:c r="C392" s="69" t="n">
        <x:v>0.018396</x:v>
      </x:c>
      <x:c r="D392" s="69" t="n">
        <x:v>0.016895</x:v>
      </x:c>
      <x:c r="E392" s="69" t="n">
        <x:v>0.018218</x:v>
      </x:c>
      <x:c r="F392" s="63"/>
      <x:c r="G392" s="63"/>
      <x:c r="H392" s="70" t="n">
        <x:f>A392</x:f>
        <x:v>44037</x:v>
      </x:c>
      <x:c r="I392" s="71" t="n">
        <x:f>(C392-B392)/B392</x:f>
        <x:v>0.08281829419035838</x:v>
      </x:c>
      <x:c r="J392" s="71" t="n">
        <x:f>(C393-B392)/B392</x:f>
        <x:v>0.08546706692565768</x:v>
      </x:c>
      <x:c r="K392" s="71" t="n">
        <x:f>(C394-B392)/B392</x:f>
        <x:v>0.0392018364824298</x:v>
      </x:c>
      <x:c r="L392" s="71" t="n">
        <x:f>(C395-B392)/B392</x:f>
        <x:v>-0.019895226322914916</x:v>
      </x:c>
    </x:row>
    <x:row r="393">
      <x:c r="A393" s="68" t="n">
        <x:v>44038</x:v>
      </x:c>
      <x:c r="B393" s="69" t="n">
        <x:v>0.018216</x:v>
      </x:c>
      <x:c r="C393" s="69" t="n">
        <x:v>0.018441</x:v>
      </x:c>
      <x:c r="D393" s="69" t="n">
        <x:v>0.017253</x:v>
      </x:c>
      <x:c r="E393" s="69" t="n">
        <x:v>0.017554</x:v>
      </x:c>
      <x:c r="F393" s="63"/>
      <x:c r="G393" s="63"/>
      <x:c r="H393" s="70" t="n">
        <x:f>A393</x:f>
        <x:v>44038</x:v>
      </x:c>
      <x:c r="I393" s="71" t="n">
        <x:f>(C393-B393)/B393</x:f>
        <x:v>0.012351778656126456</x:v>
      </x:c>
      <x:c r="J393" s="71" t="n">
        <x:f>(C394-B393)/B393</x:f>
        <x:v>-0.03079710144927531</x:v>
      </x:c>
      <x:c r="K393" s="71" t="n">
        <x:f>(C395-B393)/B393</x:f>
        <x:v>-0.08591348265261312</x:v>
      </x:c>
      <x:c r="L393" s="71" t="n">
        <x:f>(C396-B393)/B393</x:f>
        <x:v>-0.10007685551163803</x:v>
      </x:c>
    </x:row>
    <x:row r="394">
      <x:c r="A394" s="68" t="n">
        <x:v>44039</x:v>
      </x:c>
      <x:c r="B394" s="69" t="n">
        <x:v>0.017554</x:v>
      </x:c>
      <x:c r="C394" s="69" t="n">
        <x:v>0.017655</x:v>
      </x:c>
      <x:c r="D394" s="69" t="n">
        <x:v>0.014188</x:v>
      </x:c>
      <x:c r="E394" s="69" t="n">
        <x:v>0.015641</x:v>
      </x:c>
      <x:c r="F394" s="63"/>
      <x:c r="G394" s="63"/>
      <x:c r="H394" s="70" t="n">
        <x:f>A394</x:f>
        <x:v>44039</x:v>
      </x:c>
      <x:c r="I394" s="71" t="n">
        <x:f>(C394-B394)/B394</x:f>
        <x:v>0.0057536743762105725</x:v>
      </x:c>
      <x:c r="J394" s="71" t="n">
        <x:f>(C395-B394)/B394</x:f>
        <x:v>-0.05144126694770428</x:v>
      </x:c>
      <x:c r="K394" s="71" t="n">
        <x:f>(C396-B394)/B394</x:f>
        <x:v>-0.06613877178990536</x:v>
      </x:c>
      <x:c r="L394" s="71" t="n">
        <x:f>(C397-B394)/B394</x:f>
        <x:v>0.015153241426455445</x:v>
      </x:c>
    </x:row>
    <x:row r="395">
      <x:c r="A395" s="68" t="n">
        <x:v>44040</x:v>
      </x:c>
      <x:c r="B395" s="69" t="n">
        <x:v>0.015638</x:v>
      </x:c>
      <x:c r="C395" s="69" t="n">
        <x:v>0.016651</x:v>
      </x:c>
      <x:c r="D395" s="69" t="n">
        <x:v>0.015445</x:v>
      </x:c>
      <x:c r="E395" s="69" t="n">
        <x:v>0.01598</x:v>
      </x:c>
      <x:c r="F395" s="63"/>
      <x:c r="G395" s="63"/>
      <x:c r="H395" s="70" t="n">
        <x:f>A395</x:f>
        <x:v>44040</x:v>
      </x:c>
      <x:c r="I395" s="71" t="n">
        <x:f>(C395-B395)/B395</x:f>
        <x:v>0.0647781046169587</x:v>
      </x:c>
      <x:c r="J395" s="71" t="n">
        <x:f>(C396-B395)/B395</x:f>
        <x:v>0.048279831180458005</x:v>
      </x:c>
      <x:c r="K395" s="71" t="n">
        <x:f>(C397-B395)/B395</x:f>
        <x:v>0.13953190945133648</x:v>
      </x:c>
      <x:c r="L395" s="71" t="n">
        <x:f>(C398-B395)/B395</x:f>
        <x:v>0.1798183910986061</x:v>
      </x:c>
    </x:row>
    <x:row r="396">
      <x:c r="A396" s="68" t="n">
        <x:v>44041</x:v>
      </x:c>
      <x:c r="B396" s="69" t="n">
        <x:v>0.015978</x:v>
      </x:c>
      <x:c r="C396" s="69" t="n">
        <x:v>0.016393</x:v>
      </x:c>
      <x:c r="D396" s="69" t="n">
        <x:v>0.015363</x:v>
      </x:c>
      <x:c r="E396" s="69" t="n">
        <x:v>0.015583</x:v>
      </x:c>
      <x:c r="F396" s="63"/>
      <x:c r="G396" s="63"/>
      <x:c r="H396" s="70" t="n">
        <x:f>A396</x:f>
        <x:v>44041</x:v>
      </x:c>
      <x:c r="I396" s="71" t="n">
        <x:f>(C396-B396)/B396</x:f>
        <x:v>0.025973213168106284</x:v>
      </x:c>
      <x:c r="J396" s="71" t="n">
        <x:f>(C397-B396)/B396</x:f>
        <x:v>0.11528351483289523</x:v>
      </x:c>
      <x:c r="K396" s="71" t="n">
        <x:f>(C398-B396)/B396</x:f>
        <x:v>0.1547127300037553</x:v>
      </x:c>
      <x:c r="L396" s="71" t="n">
        <x:f>(C399-B396)/B396</x:f>
        <x:v>0.0958818375265992</x:v>
      </x:c>
    </x:row>
    <x:row r="397">
      <x:c r="A397" s="68" t="n">
        <x:v>44042</x:v>
      </x:c>
      <x:c r="B397" s="69" t="n">
        <x:v>0.01558</x:v>
      </x:c>
      <x:c r="C397" s="69" t="n">
        <x:v>0.01782</x:v>
      </x:c>
      <x:c r="D397" s="69" t="n">
        <x:v>0.015322</x:v>
      </x:c>
      <x:c r="E397" s="69" t="n">
        <x:v>0.017315</x:v>
      </x:c>
      <x:c r="F397" s="63"/>
      <x:c r="G397" s="63"/>
      <x:c r="H397" s="70" t="n">
        <x:f>A397</x:f>
        <x:v>44042</x:v>
      </x:c>
      <x:c r="I397" s="71" t="n">
        <x:f>(C397-B397)/B397</x:f>
        <x:v>0.14377406931964049</x:v>
      </x:c>
      <x:c r="J397" s="71" t="n">
        <x:f>(C398-B397)/B397</x:f>
        <x:v>0.18421052631578955</x:v>
      </x:c>
      <x:c r="K397" s="71" t="n">
        <x:f>(C399-B397)/B397</x:f>
        <x:v>0.12387676508344038</x:v>
      </x:c>
      <x:c r="L397" s="71" t="n">
        <x:f>(C400-B397)/B397</x:f>
        <x:v>0.11720154043645707</x:v>
      </x:c>
    </x:row>
    <x:row r="398">
      <x:c r="A398" s="68" t="n">
        <x:v>44043</x:v>
      </x:c>
      <x:c r="B398" s="69" t="n">
        <x:v>0.017316</x:v>
      </x:c>
      <x:c r="C398" s="69" t="n">
        <x:v>0.01845</x:v>
      </x:c>
      <x:c r="D398" s="69" t="n">
        <x:v>0.016721</x:v>
      </x:c>
      <x:c r="E398" s="69" t="n">
        <x:v>0.017204</x:v>
      </x:c>
      <x:c r="F398" s="63"/>
      <x:c r="G398" s="63"/>
      <x:c r="H398" s="70" t="n">
        <x:f>A398</x:f>
        <x:v>44043</x:v>
      </x:c>
      <x:c r="I398" s="71" t="n">
        <x:f>(C398-B398)/B398</x:f>
        <x:v>0.06548856548856546</x:v>
      </x:c>
      <x:c r="J398" s="71" t="n">
        <x:f>(C399-B398)/B398</x:f>
        <x:v>0.011203511203511186</x:v>
      </x:c>
      <x:c r="K398" s="71" t="n">
        <x:f>(C400-B398)/B398</x:f>
        <x:v>0.005197505197505186</x:v>
      </x:c>
      <x:c r="L398" s="71" t="n">
        <x:f>(C401-B398)/B398</x:f>
        <x:v>-0.02951027951027957</x:v>
      </x:c>
    </x:row>
    <x:row r="399">
      <x:c r="A399" s="68" t="n">
        <x:v>44044</x:v>
      </x:c>
      <x:c r="B399" s="69" t="n">
        <x:v>0.017205</x:v>
      </x:c>
      <x:c r="C399" s="69" t="n">
        <x:v>0.01751</x:v>
      </x:c>
      <x:c r="D399" s="69" t="n">
        <x:v>0.01678</x:v>
      </x:c>
      <x:c r="E399" s="69" t="n">
        <x:v>0.017319</x:v>
      </x:c>
      <x:c r="F399" s="63"/>
      <x:c r="G399" s="63"/>
      <x:c r="H399" s="70" t="n">
        <x:f>A399</x:f>
        <x:v>44044</x:v>
      </x:c>
      <x:c r="I399" s="71" t="n">
        <x:f>(C399-B399)/B399</x:f>
        <x:v>0.017727404824178998</x:v>
      </x:c>
      <x:c r="J399" s="71" t="n">
        <x:f>(C400-B399)/B399</x:f>
        <x:v>0.011682650392327798</x:v>
      </x:c>
      <x:c r="K399" s="71" t="n">
        <x:f>(C401-B399)/B399</x:f>
        <x:v>-0.023249055507120083</x:v>
      </x:c>
      <x:c r="L399" s="71" t="n">
        <x:f>(C402-B399)/B399</x:f>
        <x:v>0.09851787271142101</x:v>
      </x:c>
    </x:row>
    <x:row r="400">
      <x:c r="A400" s="68" t="n">
        <x:v>44045</x:v>
      </x:c>
      <x:c r="B400" s="69" t="n">
        <x:v>0.01731</x:v>
      </x:c>
      <x:c r="C400" s="69" t="n">
        <x:v>0.017406</x:v>
      </x:c>
      <x:c r="D400" s="69" t="n">
        <x:v>0.0147</x:v>
      </x:c>
      <x:c r="E400" s="69" t="n">
        <x:v>0.016207</x:v>
      </x:c>
      <x:c r="F400" s="63"/>
      <x:c r="G400" s="63"/>
      <x:c r="H400" s="70" t="n">
        <x:f>A400</x:f>
        <x:v>44045</x:v>
      </x:c>
      <x:c r="I400" s="71" t="n">
        <x:f>(C400-B400)/B400</x:f>
        <x:v>0.005545927209705508</x:v>
      </x:c>
      <x:c r="J400" s="71" t="n">
        <x:f>(C401-B400)/B400</x:f>
        <x:v>-0.02917388792605422</x:v>
      </x:c>
      <x:c r="K400" s="71" t="n">
        <x:f>(C402-B400)/B400</x:f>
        <x:v>0.0918544194107453</x:v>
      </x:c>
      <x:c r="L400" s="71" t="n">
        <x:f>(C403-B400)/B400</x:f>
        <x:v>0.12045060658578857</x:v>
      </x:c>
    </x:row>
    <x:row r="401">
      <x:c r="A401" s="68" t="n">
        <x:v>44046</x:v>
      </x:c>
      <x:c r="B401" s="69" t="n">
        <x:v>0.016207</x:v>
      </x:c>
      <x:c r="C401" s="69" t="n">
        <x:v>0.016805</x:v>
      </x:c>
      <x:c r="D401" s="69" t="n">
        <x:v>0.015975</x:v>
      </x:c>
      <x:c r="E401" s="69" t="n">
        <x:v>0.0167</x:v>
      </x:c>
      <x:c r="F401" s="63"/>
      <x:c r="G401" s="63"/>
      <x:c r="H401" s="70" t="n">
        <x:f>A401</x:f>
        <x:v>44046</x:v>
      </x:c>
      <x:c r="I401" s="71" t="n">
        <x:f>(C401-B401)/B401</x:f>
        <x:v>0.03689763682359483</x:v>
      </x:c>
      <x:c r="J401" s="71" t="n">
        <x:f>(C402-B401)/B401</x:f>
        <x:v>0.16616276917381384</x:v>
      </x:c>
      <x:c r="K401" s="71" t="n">
        <x:f>(C403-B401)/B401</x:f>
        <x:v>0.19670512741408033</x:v>
      </x:c>
      <x:c r="L401" s="71" t="n">
        <x:f>(C404-B401)/B401</x:f>
        <x:v>0.2511877583760105</x:v>
      </x:c>
    </x:row>
    <x:row r="402">
      <x:c r="A402" s="68" t="n">
        <x:v>44047</x:v>
      </x:c>
      <x:c r="B402" s="69" t="n">
        <x:v>0.016691</x:v>
      </x:c>
      <x:c r="C402" s="69" t="n">
        <x:v>0.0189</x:v>
      </x:c>
      <x:c r="D402" s="69" t="n">
        <x:v>0.01659</x:v>
      </x:c>
      <x:c r="E402" s="69" t="n">
        <x:v>0.018734</x:v>
      </x:c>
      <x:c r="F402" s="63"/>
      <x:c r="G402" s="63"/>
      <x:c r="H402" s="70" t="n">
        <x:f>A402</x:f>
        <x:v>44047</x:v>
      </x:c>
      <x:c r="I402" s="71" t="n">
        <x:f>(C402-B402)/B402</x:f>
        <x:v>0.13234677371038278</x:v>
      </x:c>
      <x:c r="J402" s="71" t="n">
        <x:f>(C403-B402)/B402</x:f>
        <x:v>0.16200347492660702</x:v>
      </x:c>
      <x:c r="K402" s="71" t="n">
        <x:f>(C404-B402)/B402</x:f>
        <x:v>0.21490623689413454</x:v>
      </x:c>
      <x:c r="L402" s="71" t="n">
        <x:f>(C405-B402)/B402</x:f>
        <x:v>0.21430711161703914</x:v>
      </x:c>
    </x:row>
    <x:row r="403">
      <x:c r="A403" s="68" t="n">
        <x:v>44048</x:v>
      </x:c>
      <x:c r="B403" s="69" t="n">
        <x:v>0.018739</x:v>
      </x:c>
      <x:c r="C403" s="69" t="n">
        <x:v>0.019395</x:v>
      </x:c>
      <x:c r="D403" s="69" t="n">
        <x:v>0.017833</x:v>
      </x:c>
      <x:c r="E403" s="69" t="n">
        <x:v>0.018793</x:v>
      </x:c>
      <x:c r="F403" s="63"/>
      <x:c r="G403" s="63"/>
      <x:c r="H403" s="70" t="n">
        <x:f>A403</x:f>
        <x:v>44048</x:v>
      </x:c>
      <x:c r="I403" s="71" t="n">
        <x:f>(C403-B403)/B403</x:f>
        <x:v>0.03500720422647956</x:v>
      </x:c>
      <x:c r="J403" s="71" t="n">
        <x:f>(C404-B403)/B403</x:f>
        <x:v>0.08212818186669525</x:v>
      </x:c>
      <x:c r="K403" s="71" t="n">
        <x:f>(C405-B403)/B403</x:f>
        <x:v>0.08159453546080382</x:v>
      </x:c>
      <x:c r="L403" s="71" t="n">
        <x:f>(C406-B403)/B403</x:f>
        <x:v>0.12706120924275582</x:v>
      </x:c>
    </x:row>
    <x:row r="404">
      <x:c r="A404" s="68" t="n">
        <x:v>44049</x:v>
      </x:c>
      <x:c r="B404" s="69" t="n">
        <x:v>0.018798</x:v>
      </x:c>
      <x:c r="C404" s="69" t="n">
        <x:v>0.020278</x:v>
      </x:c>
      <x:c r="D404" s="69" t="n">
        <x:v>0.018523</x:v>
      </x:c>
      <x:c r="E404" s="69" t="n">
        <x:v>0.019704</x:v>
      </x:c>
      <x:c r="F404" s="63"/>
      <x:c r="G404" s="63"/>
      <x:c r="H404" s="70" t="n">
        <x:f>A404</x:f>
        <x:v>44049</x:v>
      </x:c>
      <x:c r="I404" s="71" t="n">
        <x:f>(C404-B404)/B404</x:f>
        <x:v>0.07873177997659338</x:v>
      </x:c>
      <x:c r="J404" s="71" t="n">
        <x:f>(C405-B404)/B404</x:f>
        <x:v>0.07819980849026506</x:v>
      </x:c>
      <x:c r="K404" s="71" t="n">
        <x:f>(C406-B404)/B404</x:f>
        <x:v>0.12352377912543895</x:v>
      </x:c>
      <x:c r="L404" s="71" t="n">
        <x:f>(C407-B404)/B404</x:f>
        <x:v>0.2230024470688372</x:v>
      </x:c>
    </x:row>
    <x:row r="405">
      <x:c r="A405" s="68" t="n">
        <x:v>44050</x:v>
      </x:c>
      <x:c r="B405" s="69" t="n">
        <x:v>0.019704</x:v>
      </x:c>
      <x:c r="C405" s="69" t="n">
        <x:v>0.020268</x:v>
      </x:c>
      <x:c r="D405" s="69" t="n">
        <x:v>0.017944</x:v>
      </x:c>
      <x:c r="E405" s="69" t="n">
        <x:v>0.018671</x:v>
      </x:c>
      <x:c r="F405" s="63"/>
      <x:c r="G405" s="63"/>
      <x:c r="H405" s="70" t="n">
        <x:f>A405</x:f>
        <x:v>44050</x:v>
      </x:c>
      <x:c r="I405" s="71" t="n">
        <x:f>(C405-B405)/B405</x:f>
        <x:v>0.028623629719853938</x:v>
      </x:c>
      <x:c r="J405" s="71" t="n">
        <x:f>(C406-B405)/B405</x:f>
        <x:v>0.07186358099878201</x:v>
      </x:c>
      <x:c r="K405" s="71" t="n">
        <x:f>(C407-B405)/B405</x:f>
        <x:v>0.16676816889971582</x:v>
      </x:c>
      <x:c r="L405" s="71" t="n">
        <x:f>(C408-B405)/B405</x:f>
        <x:v>0.12246244417377193</x:v>
      </x:c>
    </x:row>
    <x:row r="406">
      <x:c r="A406" s="68" t="n">
        <x:v>44051</x:v>
      </x:c>
      <x:c r="B406" s="69" t="n">
        <x:v>0.01867</x:v>
      </x:c>
      <x:c r="C406" s="69" t="n">
        <x:v>0.02112</x:v>
      </x:c>
      <x:c r="D406" s="69" t="n">
        <x:v>0.018428</x:v>
      </x:c>
      <x:c r="E406" s="69" t="n">
        <x:v>0.020815</x:v>
      </x:c>
      <x:c r="F406" s="63"/>
      <x:c r="G406" s="63"/>
      <x:c r="H406" s="70" t="n">
        <x:f>A406</x:f>
        <x:v>44051</x:v>
      </x:c>
      <x:c r="I406" s="71" t="n">
        <x:f>(C406-B406)/B406</x:f>
        <x:v>0.13122656668452068</x:v>
      </x:c>
      <x:c r="J406" s="71" t="n">
        <x:f>(C407-B406)/B406</x:f>
        <x:v>0.23138725227637927</x:v>
      </x:c>
      <x:c r="K406" s="71" t="n">
        <x:f>(C408-B406)/B406</x:f>
        <x:v>0.1846277450455277</x:v>
      </x:c>
      <x:c r="L406" s="71" t="n">
        <x:f>(C409-B406)/B406</x:f>
        <x:v>0.16764863417246925</x:v>
      </x:c>
    </x:row>
    <x:row r="407">
      <x:c r="A407" s="68" t="n">
        <x:v>44052</x:v>
      </x:c>
      <x:c r="B407" s="69" t="n">
        <x:v>0.020812</x:v>
      </x:c>
      <x:c r="C407" s="69" t="n">
        <x:v>0.02299</x:v>
      </x:c>
      <x:c r="D407" s="69" t="n">
        <x:v>0.020252</x:v>
      </x:c>
      <x:c r="E407" s="69" t="n">
        <x:v>0.021929</x:v>
      </x:c>
      <x:c r="F407" s="63"/>
      <x:c r="G407" s="63"/>
      <x:c r="H407" s="70" t="n">
        <x:f>A407</x:f>
        <x:v>44052</x:v>
      </x:c>
      <x:c r="I407" s="71" t="n">
        <x:f>(C407-B407)/B407</x:f>
        <x:v>0.10465116279069764</x:v>
      </x:c>
      <x:c r="J407" s="71" t="n">
        <x:f>(C408-B407)/B407</x:f>
        <x:v>0.0627042091101288</x:v>
      </x:c>
      <x:c r="K407" s="71" t="n">
        <x:f>(C409-B407)/B407</x:f>
        <x:v>0.047472611954641517</x:v>
      </x:c>
      <x:c r="L407" s="71" t="n">
        <x:f>(C410-B407)/B407</x:f>
        <x:v>0.003651739381126258</x:v>
      </x:c>
    </x:row>
    <x:row r="408">
      <x:c r="A408" s="68" t="n">
        <x:v>44053</x:v>
      </x:c>
      <x:c r="B408" s="69" t="n">
        <x:v>0.021922</x:v>
      </x:c>
      <x:c r="C408" s="69" t="n">
        <x:v>0.022117</x:v>
      </x:c>
      <x:c r="D408" s="69" t="n">
        <x:v>0.019965</x:v>
      </x:c>
      <x:c r="E408" s="69" t="n">
        <x:v>0.021422</x:v>
      </x:c>
      <x:c r="F408" s="63"/>
      <x:c r="G408" s="63"/>
      <x:c r="H408" s="70" t="n">
        <x:f>A408</x:f>
        <x:v>44053</x:v>
      </x:c>
      <x:c r="I408" s="71" t="n">
        <x:f>(C408-B408)/B408</x:f>
        <x:v>0.008895173798011163</x:v>
      </x:c>
      <x:c r="J408" s="71" t="n">
        <x:f>(C409-B408)/B408</x:f>
        <x:v>-0.0055651856582428876</x:v>
      </x:c>
      <x:c r="K408" s="71" t="n">
        <x:f>(C410-B408)/B408</x:f>
        <x:v>-0.04716722926740262</x:v>
      </x:c>
      <x:c r="L408" s="71" t="n">
        <x:f>(C411-B408)/B408</x:f>
        <x:v>-0.050998996441930525</x:v>
      </x:c>
    </x:row>
    <x:row r="409">
      <x:c r="A409" s="68" t="n">
        <x:v>44054</x:v>
      </x:c>
      <x:c r="B409" s="69" t="n">
        <x:v>0.021428</x:v>
      </x:c>
      <x:c r="C409" s="69" t="n">
        <x:v>0.0218</x:v>
      </x:c>
      <x:c r="D409" s="69" t="n">
        <x:v>0.01899</x:v>
      </x:c>
      <x:c r="E409" s="69" t="n">
        <x:v>0.019966</x:v>
      </x:c>
      <x:c r="F409" s="63"/>
      <x:c r="G409" s="63"/>
      <x:c r="H409" s="70" t="n">
        <x:f>A409</x:f>
        <x:v>44054</x:v>
      </x:c>
      <x:c r="I409" s="71" t="n">
        <x:f>(C409-B409)/B409</x:f>
        <x:v>0.01736046294567859</x:v>
      </x:c>
      <x:c r="J409" s="71" t="n">
        <x:f>(C410-B409)/B409</x:f>
        <x:v>-0.025200672017920422</x:v>
      </x:c>
      <x:c r="K409" s="71" t="n">
        <x:f>(C411-B409)/B409</x:f>
        <x:v>-0.02912077655404142</x:v>
      </x:c>
      <x:c r="L409" s="71" t="n">
        <x:f>(C412-B409)/B409</x:f>
        <x:v>-0.02160724285980951</x:v>
      </x:c>
    </x:row>
    <x:row r="410">
      <x:c r="A410" s="68" t="n">
        <x:v>44055</x:v>
      </x:c>
      <x:c r="B410" s="69" t="n">
        <x:v>0.019951</x:v>
      </x:c>
      <x:c r="C410" s="69" t="n">
        <x:v>0.020888</x:v>
      </x:c>
      <x:c r="D410" s="69" t="n">
        <x:v>0.018396</x:v>
      </x:c>
      <x:c r="E410" s="69" t="n">
        <x:v>0.020429</x:v>
      </x:c>
      <x:c r="F410" s="63"/>
      <x:c r="G410" s="63"/>
      <x:c r="H410" s="70" t="n">
        <x:f>A410</x:f>
        <x:v>44055</x:v>
      </x:c>
      <x:c r="I410" s="71" t="n">
        <x:f>(C410-B410)/B410</x:f>
        <x:v>0.04696506440779912</x:v>
      </x:c>
      <x:c r="J410" s="71" t="n">
        <x:f>(C411-B410)/B410</x:f>
        <x:v>0.042754749135381666</x:v>
      </x:c>
      <x:c r="K410" s="71" t="n">
        <x:f>(C412-B410)/B410</x:f>
        <x:v>0.0508245200741818</x:v>
      </x:c>
      <x:c r="L410" s="71" t="n">
        <x:f>(C413-B410)/B410</x:f>
        <x:v>0.03278031176382128</x:v>
      </x:c>
    </x:row>
    <x:row r="411">
      <x:c r="A411" s="68" t="n">
        <x:v>44056</x:v>
      </x:c>
      <x:c r="B411" s="69" t="n">
        <x:v>0.020433</x:v>
      </x:c>
      <x:c r="C411" s="69" t="n">
        <x:v>0.020804</x:v>
      </x:c>
      <x:c r="D411" s="69" t="n">
        <x:v>0.0188</x:v>
      </x:c>
      <x:c r="E411" s="69" t="n">
        <x:v>0.019598</x:v>
      </x:c>
      <x:c r="F411" s="63"/>
      <x:c r="G411" s="63"/>
      <x:c r="H411" s="70" t="n">
        <x:f>A411</x:f>
        <x:v>44056</x:v>
      </x:c>
      <x:c r="I411" s="71" t="n">
        <x:f>(C411-B411)/B411</x:f>
        <x:v>0.01815690304898937</x:v>
      </x:c>
      <x:c r="J411" s="71" t="n">
        <x:f>(C412-B411)/B411</x:f>
        <x:v>0.026036313806098037</x:v>
      </x:c>
      <x:c r="K411" s="71" t="n">
        <x:f>(C413-B411)/B411</x:f>
        <x:v>0.00841775559144514</x:v>
      </x:c>
      <x:c r="L411" s="71" t="n">
        <x:f>(C414-B411)/B411</x:f>
        <x:v>-0.015318357558850916</x:v>
      </x:c>
    </x:row>
    <x:row r="412">
      <x:c r="A412" s="68" t="n">
        <x:v>44057</x:v>
      </x:c>
      <x:c r="B412" s="69" t="n">
        <x:v>0.019614</x:v>
      </x:c>
      <x:c r="C412" s="69" t="n">
        <x:v>0.020965</x:v>
      </x:c>
      <x:c r="D412" s="69" t="n">
        <x:v>0.019478</x:v>
      </x:c>
      <x:c r="E412" s="69" t="n">
        <x:v>0.020513</x:v>
      </x:c>
      <x:c r="F412" s="63"/>
      <x:c r="G412" s="63"/>
      <x:c r="H412" s="70" t="n">
        <x:f>A412</x:f>
        <x:v>44057</x:v>
      </x:c>
      <x:c r="I412" s="71" t="n">
        <x:f>(C412-B412)/B412</x:f>
        <x:v>0.06887937187723063</x:v>
      </x:c>
      <x:c r="J412" s="71" t="n">
        <x:f>(C413-B412)/B412</x:f>
        <x:v>0.05052513510757616</x:v>
      </x:c>
      <x:c r="K412" s="71" t="n">
        <x:f>(C414-B412)/B412</x:f>
        <x:v>0.02579789945956967</x:v>
      </x:c>
      <x:c r="L412" s="71" t="n">
        <x:f>(C415-B412)/B412</x:f>
        <x:v>0.08774344855715308</x:v>
      </x:c>
    </x:row>
    <x:row r="413">
      <x:c r="A413" s="68" t="n">
        <x:v>44058</x:v>
      </x:c>
      <x:c r="B413" s="69" t="n">
        <x:v>0.020513</x:v>
      </x:c>
      <x:c r="C413" s="69" t="n">
        <x:v>0.020605</x:v>
      </x:c>
      <x:c r="D413" s="69" t="n">
        <x:v>0.019072</x:v>
      </x:c>
      <x:c r="E413" s="69" t="n">
        <x:v>0.019575</x:v>
      </x:c>
      <x:c r="F413" s="63"/>
      <x:c r="G413" s="63"/>
      <x:c r="H413" s="70" t="n">
        <x:f>A413</x:f>
        <x:v>44058</x:v>
      </x:c>
      <x:c r="I413" s="71" t="n">
        <x:f>(C413-B413)/B413</x:f>
        <x:v>0.004484960756593299</x:v>
      </x:c>
      <x:c r="J413" s="71" t="n">
        <x:f>(C414-B413)/B413</x:f>
        <x:v>-0.019158582362404378</x:v>
      </x:c>
      <x:c r="K413" s="71" t="n">
        <x:f>(C415-B413)/B413</x:f>
        <x:v>0.040072149368693015</x:v>
      </x:c>
      <x:c r="L413" s="71" t="n">
        <x:f>(C416-B413)/B413</x:f>
        <x:v>-0.009262418953834116</x:v>
      </x:c>
    </x:row>
    <x:row r="414">
      <x:c r="A414" s="68" t="n">
        <x:v>44059</x:v>
      </x:c>
      <x:c r="B414" s="69" t="n">
        <x:v>0.019574</x:v>
      </x:c>
      <x:c r="C414" s="69" t="n">
        <x:v>0.02012</x:v>
      </x:c>
      <x:c r="D414" s="69" t="n">
        <x:v>0.019005</x:v>
      </x:c>
      <x:c r="E414" s="69" t="n">
        <x:v>0.019842</x:v>
      </x:c>
      <x:c r="F414" s="63"/>
      <x:c r="G414" s="63"/>
      <x:c r="H414" s="70" t="n">
        <x:f>A414</x:f>
        <x:v>44059</x:v>
      </x:c>
      <x:c r="I414" s="71" t="n">
        <x:f>(C414-B414)/B414</x:f>
        <x:v>0.02789414529477868</x:v>
      </x:c>
      <x:c r="J414" s="71" t="n">
        <x:f>(C415-B414)/B414</x:f>
        <x:v>0.08996628180239086</x:v>
      </x:c>
      <x:c r="K414" s="71" t="n">
        <x:f>(C416-B414)/B414</x:f>
        <x:v>0.03826504546847857</x:v>
      </x:c>
      <x:c r="L414" s="71" t="n">
        <x:f>(C417-B414)/B414</x:f>
        <x:v>-0.003780525186471909</x:v>
      </x:c>
    </x:row>
    <x:row r="415">
      <x:c r="A415" s="68" t="n">
        <x:v>44060</x:v>
      </x:c>
      <x:c r="B415" s="69" t="n">
        <x:v>0.01984</x:v>
      </x:c>
      <x:c r="C415" s="69" t="n">
        <x:v>0.021335</x:v>
      </x:c>
      <x:c r="D415" s="69" t="n">
        <x:v>0.019431</x:v>
      </x:c>
      <x:c r="E415" s="69" t="n">
        <x:v>0.02002</x:v>
      </x:c>
      <x:c r="F415" s="63"/>
      <x:c r="G415" s="63"/>
      <x:c r="H415" s="70" t="n">
        <x:f>A415</x:f>
        <x:v>44060</x:v>
      </x:c>
      <x:c r="I415" s="71" t="n">
        <x:f>(C415-B415)/B415</x:f>
        <x:v>0.07535282258064516</x:v>
      </x:c>
      <x:c r="J415" s="71" t="n">
        <x:f>(C416-B415)/B415</x:f>
        <x:v>0.024344758064516168</x:v>
      </x:c>
      <x:c r="K415" s="71" t="n">
        <x:f>(C417-B415)/B415</x:f>
        <x:v>-0.01713709677419355</x:v>
      </x:c>
      <x:c r="L415" s="71" t="n">
        <x:f>(C418-B415)/B415</x:f>
        <x:v>-0.021018145161290358</x:v>
      </x:c>
    </x:row>
    <x:row r="416">
      <x:c r="A416" s="68" t="n">
        <x:v>44061</x:v>
      </x:c>
      <x:c r="B416" s="69" t="n">
        <x:v>0.020017</x:v>
      </x:c>
      <x:c r="C416" s="69" t="n">
        <x:v>0.020323</x:v>
      </x:c>
      <x:c r="D416" s="69" t="n">
        <x:v>0.018611</x:v>
      </x:c>
      <x:c r="E416" s="69" t="n">
        <x:v>0.019089</x:v>
      </x:c>
      <x:c r="F416" s="63"/>
      <x:c r="G416" s="63"/>
      <x:c r="H416" s="70" t="n">
        <x:f>A416</x:f>
        <x:v>44061</x:v>
      </x:c>
      <x:c r="I416" s="71" t="n">
        <x:f>(C416-B416)/B416</x:f>
        <x:v>0.015287006044861903</x:v>
      </x:c>
      <x:c r="J416" s="71" t="n">
        <x:f>(C417-B416)/B416</x:f>
        <x:v>-0.025828046160763354</x:v>
      </x:c>
      <x:c r="K416" s="71" t="n">
        <x:f>(C418-B416)/B416</x:f>
        <x:v>-0.029674776440026016</x:v>
      </x:c>
      <x:c r="L416" s="71" t="n">
        <x:f>(C419-B416)/B416</x:f>
        <x:v>-0.002647749412998999</x:v>
      </x:c>
    </x:row>
    <x:row r="417">
      <x:c r="A417" s="68" t="n">
        <x:v>44062</x:v>
      </x:c>
      <x:c r="B417" s="69" t="n">
        <x:v>0.019087</x:v>
      </x:c>
      <x:c r="C417" s="69" t="n">
        <x:v>0.0195</x:v>
      </x:c>
      <x:c r="D417" s="69" t="n">
        <x:v>0.017</x:v>
      </x:c>
      <x:c r="E417" s="69" t="n">
        <x:v>0.017857</x:v>
      </x:c>
      <x:c r="F417" s="63"/>
      <x:c r="G417" s="63"/>
      <x:c r="H417" s="70" t="n">
        <x:f>A417</x:f>
        <x:v>44062</x:v>
      </x:c>
      <x:c r="I417" s="71" t="n">
        <x:f>(C417-B417)/B417</x:f>
        <x:v>0.021637763923089023</x:v>
      </x:c>
      <x:c r="J417" s="71" t="n">
        <x:f>(C418-B417)/B417</x:f>
        <x:v>0.017603604547597816</x:v>
      </x:c>
      <x:c r="K417" s="71" t="n">
        <x:f>(C419-B417)/B417</x:f>
        <x:v>0.04594750353643838</x:v>
      </x:c>
      <x:c r="L417" s="71" t="n">
        <x:f>(C420-B417)/B417</x:f>
        <x:v>-0.03415937549117199</x:v>
      </x:c>
    </x:row>
    <x:row r="418">
      <x:c r="A418" s="68" t="n">
        <x:v>44063</x:v>
      </x:c>
      <x:c r="B418" s="69" t="n">
        <x:v>0.017843</x:v>
      </x:c>
      <x:c r="C418" s="69" t="n">
        <x:v>0.019423</x:v>
      </x:c>
      <x:c r="D418" s="69" t="n">
        <x:v>0.017802</x:v>
      </x:c>
      <x:c r="E418" s="69" t="n">
        <x:v>0.019392</x:v>
      </x:c>
      <x:c r="F418" s="63"/>
      <x:c r="G418" s="63"/>
      <x:c r="H418" s="70" t="n">
        <x:f>A418</x:f>
        <x:v>44063</x:v>
      </x:c>
      <x:c r="I418" s="71" t="n">
        <x:f>(C418-B418)/B418</x:f>
        <x:v>0.0885501317043097</x:v>
      </x:c>
      <x:c r="J418" s="71" t="n">
        <x:f>(C419-B418)/B418</x:f>
        <x:v>0.11887014515496261</x:v>
      </x:c>
      <x:c r="K418" s="71" t="n">
        <x:f>(C420-B418)/B418</x:f>
        <x:v>0.03317827719553879</x:v>
      </x:c>
      <x:c r="L418" s="71" t="n">
        <x:f>(C421-B418)/B418</x:f>
        <x:v>0.02695735022137526</x:v>
      </x:c>
    </x:row>
    <x:row r="419">
      <x:c r="A419" s="68" t="n">
        <x:v>44064</x:v>
      </x:c>
      <x:c r="B419" s="69" t="n">
        <x:v>0.019388</x:v>
      </x:c>
      <x:c r="C419" s="69" t="n">
        <x:v>0.019964</x:v>
      </x:c>
      <x:c r="D419" s="69" t="n">
        <x:v>0.017849</x:v>
      </x:c>
      <x:c r="E419" s="69" t="n">
        <x:v>0.017962</x:v>
      </x:c>
      <x:c r="F419" s="63"/>
      <x:c r="G419" s="63"/>
      <x:c r="H419" s="70" t="n">
        <x:f>A419</x:f>
        <x:v>44064</x:v>
      </x:c>
      <x:c r="I419" s="71" t="n">
        <x:f>(C419-B419)/B419</x:f>
        <x:v>0.029709098411388496</x:v>
      </x:c>
      <x:c r="J419" s="71" t="n">
        <x:f>(C420-B419)/B419</x:f>
        <x:v>-0.04915411594800903</x:v>
      </x:c>
      <x:c r="K419" s="71" t="n">
        <x:f>(C421-B419)/B419</x:f>
        <x:v>-0.05487930678770368</x:v>
      </x:c>
      <x:c r="L419" s="71" t="n">
        <x:f>(C422-B419)/B419</x:f>
        <x:v>-0.03197854342892506</x:v>
      </x:c>
    </x:row>
    <x:row r="420">
      <x:c r="A420" s="68" t="n">
        <x:v>44065</x:v>
      </x:c>
      <x:c r="B420" s="69" t="n">
        <x:v>0.017974</x:v>
      </x:c>
      <x:c r="C420" s="69" t="n">
        <x:v>0.018435</x:v>
      </x:c>
      <x:c r="D420" s="69" t="n">
        <x:v>0.017229</x:v>
      </x:c>
      <x:c r="E420" s="69" t="n">
        <x:v>0.018165</x:v>
      </x:c>
      <x:c r="F420" s="63"/>
      <x:c r="G420" s="63"/>
      <x:c r="H420" s="70" t="n">
        <x:f>A420</x:f>
        <x:v>44065</x:v>
      </x:c>
      <x:c r="I420" s="71" t="n">
        <x:f>(C420-B420)/B420</x:f>
        <x:v>0.025648158451096005</x:v>
      </x:c>
      <x:c r="J420" s="71" t="n">
        <x:f>(C421-B420)/B420</x:f>
        <x:v>0.019472571492155314</x:v>
      </x:c>
      <x:c r="K420" s="71" t="n">
        <x:f>(C422-B420)/B420</x:f>
        <x:v>0.04417491932791808</x:v>
      </x:c>
      <x:c r="L420" s="71" t="n">
        <x:f>(C423-B420)/B420</x:f>
        <x:v>0.012573717592077474</x:v>
      </x:c>
    </x:row>
    <x:row r="421">
      <x:c r="A421" s="68" t="n">
        <x:v>44066</x:v>
      </x:c>
      <x:c r="B421" s="69" t="n">
        <x:v>0.018165</x:v>
      </x:c>
      <x:c r="C421" s="69" t="n">
        <x:v>0.018324</x:v>
      </x:c>
      <x:c r="D421" s="69" t="n">
        <x:v>0.017742</x:v>
      </x:c>
      <x:c r="E421" s="69" t="n">
        <x:v>0.017889</x:v>
      </x:c>
      <x:c r="F421" s="63"/>
      <x:c r="G421" s="63"/>
      <x:c r="H421" s="70" t="n">
        <x:f>A421</x:f>
        <x:v>44066</x:v>
      </x:c>
      <x:c r="I421" s="71" t="n">
        <x:f>(C421-B421)/B421</x:f>
        <x:v>0.008753096614368258</x:v>
      </x:c>
      <x:c r="J421" s="71" t="n">
        <x:f>(C422-B421)/B421</x:f>
        <x:v>0.033195706028075936</x:v>
      </x:c>
      <x:c r="K421" s="71" t="n">
        <x:f>(C423-B421)/B421</x:f>
        <x:v>0.0019267822736030997</x:v>
      </x:c>
      <x:c r="L421" s="71" t="n">
        <x:f>(C424-B421)/B421</x:f>
        <x:v>-0.03490228461326723</x:v>
      </x:c>
    </x:row>
    <x:row r="422">
      <x:c r="A422" s="68" t="n">
        <x:v>44067</x:v>
      </x:c>
      <x:c r="B422" s="69" t="n">
        <x:v>0.017897</x:v>
      </x:c>
      <x:c r="C422" s="69" t="n">
        <x:v>0.018768</x:v>
      </x:c>
      <x:c r="D422" s="69" t="n">
        <x:v>0.017611</x:v>
      </x:c>
      <x:c r="E422" s="69" t="n">
        <x:v>0.01817</x:v>
      </x:c>
      <x:c r="F422" s="63"/>
      <x:c r="G422" s="63"/>
      <x:c r="H422" s="70" t="n">
        <x:f>A422</x:f>
        <x:v>44067</x:v>
      </x:c>
      <x:c r="I422" s="71" t="n">
        <x:f>(C422-B422)/B422</x:f>
        <x:v>0.04866737442029392</x:v>
      </x:c>
      <x:c r="J422" s="71" t="n">
        <x:f>(C423-B422)/B422</x:f>
        <x:v>0.016930211767335373</x:v>
      </x:c>
      <x:c r="K422" s="71" t="n">
        <x:f>(C424-B422)/B422</x:f>
        <x:v>-0.020450354808068297</x:v>
      </x:c>
      <x:c r="L422" s="71" t="n">
        <x:f>(C425-B422)/B422</x:f>
        <x:v>-0.03508967983460916</x:v>
      </x:c>
    </x:row>
    <x:row r="423">
      <x:c r="A423" s="68" t="n">
        <x:v>44068</x:v>
      </x:c>
      <x:c r="B423" s="69" t="n">
        <x:v>0.018159</x:v>
      </x:c>
      <x:c r="C423" s="69" t="n">
        <x:v>0.0182</x:v>
      </x:c>
      <x:c r="D423" s="69" t="n">
        <x:v>0.016233</x:v>
      </x:c>
      <x:c r="E423" s="69" t="n">
        <x:v>0.016883</x:v>
      </x:c>
      <x:c r="F423" s="63"/>
      <x:c r="G423" s="63"/>
      <x:c r="H423" s="70" t="n">
        <x:f>A423</x:f>
        <x:v>44068</x:v>
      </x:c>
      <x:c r="I423" s="71" t="n">
        <x:f>(C423-B423)/B423</x:f>
        <x:v>0.0022578335811443014</x:v>
      </x:c>
      <x:c r="J423" s="71" t="n">
        <x:f>(C424-B423)/B423</x:f>
        <x:v>-0.034583402169723006</x:v>
      </x:c>
      <x:c r="K423" s="71" t="n">
        <x:f>(C425-B423)/B423</x:f>
        <x:v>-0.049011509444352765</x:v>
      </x:c>
      <x:c r="L423" s="71" t="n">
        <x:f>(C426-B423)/B423</x:f>
        <x:v>-0.07291150393744161</x:v>
      </x:c>
    </x:row>
    <x:row r="424">
      <x:c r="A424" s="68" t="n">
        <x:v>44069</x:v>
      </x:c>
      <x:c r="B424" s="69" t="n">
        <x:v>0.01687</x:v>
      </x:c>
      <x:c r="C424" s="69" t="n">
        <x:v>0.017531</x:v>
      </x:c>
      <x:c r="D424" s="69" t="n">
        <x:v>0.016556</x:v>
      </x:c>
      <x:c r="E424" s="69" t="n">
        <x:v>0.017113</x:v>
      </x:c>
      <x:c r="F424" s="63"/>
      <x:c r="G424" s="63"/>
      <x:c r="H424" s="70" t="n">
        <x:f>A424</x:f>
        <x:v>44069</x:v>
      </x:c>
      <x:c r="I424" s="71" t="n">
        <x:f>(C424-B424)/B424</x:f>
        <x:v>0.03918197984588037</x:v>
      </x:c>
      <x:c r="J424" s="71" t="n">
        <x:f>(C425-B424)/B424</x:f>
        <x:v>0.02365145228215768</x:v>
      </x:c>
      <x:c r="K424" s="71" t="n">
        <x:f>(C426-B424)/B424</x:f>
        <x:v>-0.002074688796680516</x:v>
      </x:c>
      <x:c r="L424" s="71" t="n">
        <x:f>(C427-B424)/B424</x:f>
        <x:v>0.019561351511559008</x:v>
      </x:c>
    </x:row>
    <x:row r="425">
      <x:c r="A425" s="68" t="n">
        <x:v>44070</x:v>
      </x:c>
      <x:c r="B425" s="69" t="n">
        <x:v>0.017115</x:v>
      </x:c>
      <x:c r="C425" s="69" t="n">
        <x:v>0.017269</x:v>
      </x:c>
      <x:c r="D425" s="69" t="n">
        <x:v>0.015262</x:v>
      </x:c>
      <x:c r="E425" s="69" t="n">
        <x:v>0.015933</x:v>
      </x:c>
      <x:c r="F425" s="63"/>
      <x:c r="G425" s="63"/>
      <x:c r="H425" s="70" t="n">
        <x:f>A425</x:f>
        <x:v>44070</x:v>
      </x:c>
      <x:c r="I425" s="71" t="n">
        <x:f>(C425-B425)/B425</x:f>
        <x:v>0.00899795501022503</x:v>
      </x:c>
      <x:c r="J425" s="71" t="n">
        <x:f>(C426-B425)/B425</x:f>
        <x:v>-0.01635991820040894</x:v>
      </x:c>
      <x:c r="K425" s="71" t="n">
        <x:f>(C427-B425)/B425</x:f>
        <x:v>0.004966403739409976</x:v>
      </x:c>
      <x:c r="L425" s="71" t="n">
        <x:f>(C428-B425)/B425</x:f>
        <x:v>0.01893076248904478</x:v>
      </x:c>
    </x:row>
    <x:row r="426">
      <x:c r="A426" s="68" t="n">
        <x:v>44071</x:v>
      </x:c>
      <x:c r="B426" s="69" t="n">
        <x:v>0.015938</x:v>
      </x:c>
      <x:c r="C426" s="69" t="n">
        <x:v>0.016835</x:v>
      </x:c>
      <x:c r="D426" s="69" t="n">
        <x:v>0.015675</x:v>
      </x:c>
      <x:c r="E426" s="69" t="n">
        <x:v>0.016317</x:v>
      </x:c>
      <x:c r="F426" s="63"/>
      <x:c r="G426" s="63"/>
      <x:c r="H426" s="70" t="n">
        <x:f>A426</x:f>
        <x:v>44071</x:v>
      </x:c>
      <x:c r="I426" s="71" t="n">
        <x:f>(C426-B426)/B426</x:f>
        <x:v>0.05628058727569321</x:v>
      </x:c>
      <x:c r="J426" s="71" t="n">
        <x:f>(C427-B426)/B426</x:f>
        <x:v>0.07918182958965989</x:v>
      </x:c>
      <x:c r="K426" s="71" t="n">
        <x:f>(C428-B426)/B426</x:f>
        <x:v>0.09417743757058594</x:v>
      </x:c>
      <x:c r="L426" s="71" t="n">
        <x:f>(C429-B426)/B426</x:f>
        <x:v>0.17141423014179935</x:v>
      </x:c>
    </x:row>
    <x:row r="427">
      <x:c r="A427" s="68" t="n">
        <x:v>44072</x:v>
      </x:c>
      <x:c r="B427" s="69" t="n">
        <x:v>0.016317</x:v>
      </x:c>
      <x:c r="C427" s="69" t="n">
        <x:v>0.0172</x:v>
      </x:c>
      <x:c r="D427" s="69" t="n">
        <x:v>0.016</x:v>
      </x:c>
      <x:c r="E427" s="69" t="n">
        <x:v>0.016744</x:v>
      </x:c>
      <x:c r="F427" s="63"/>
      <x:c r="G427" s="63"/>
      <x:c r="H427" s="70" t="n">
        <x:f>A427</x:f>
        <x:v>44072</x:v>
      </x:c>
      <x:c r="I427" s="71" t="n">
        <x:f>(C427-B427)/B427</x:f>
        <x:v>0.054115339829625436</x:v>
      </x:c>
      <x:c r="J427" s="71" t="n">
        <x:f>(C428-B427)/B427</x:f>
        <x:v>0.06876264019121149</x:v>
      </x:c>
      <x:c r="K427" s="71" t="n">
        <x:f>(C429-B427)/B427</x:f>
        <x:v>0.14420542991971547</x:v>
      </x:c>
      <x:c r="L427" s="71" t="n">
        <x:f>(C430-B427)/B427</x:f>
        <x:v>0.0816939388367958</x:v>
      </x:c>
    </x:row>
    <x:row r="428">
      <x:c r="A428" s="68" t="n">
        <x:v>44073</x:v>
      </x:c>
      <x:c r="B428" s="69" t="n">
        <x:v>0.016744</x:v>
      </x:c>
      <x:c r="C428" s="69" t="n">
        <x:v>0.017439</x:v>
      </x:c>
      <x:c r="D428" s="69" t="n">
        <x:v>0.01667</x:v>
      </x:c>
      <x:c r="E428" s="69" t="n">
        <x:v>0.017113</x:v>
      </x:c>
      <x:c r="F428" s="63"/>
      <x:c r="G428" s="63"/>
      <x:c r="H428" s="70" t="n">
        <x:f>A428</x:f>
        <x:v>44073</x:v>
      </x:c>
      <x:c r="I428" s="71" t="n">
        <x:f>(C428-B428)/B428</x:f>
        <x:v>0.04150740563784049</x:v>
      </x:c>
      <x:c r="J428" s="71" t="n">
        <x:f>(C429-B428)/B428</x:f>
        <x:v>0.11502627806975638</x:v>
      </x:c>
      <x:c r="K428" s="71" t="n">
        <x:f>(C430-B428)/B428</x:f>
        <x:v>0.054108934543717194</x:v>
      </x:c>
      <x:c r="L428" s="71" t="n">
        <x:f>(C431-B428)/B428</x:f>
        <x:v>0.031115623506927894</x:v>
      </x:c>
    </x:row>
    <x:row r="429">
      <x:c r="A429" s="68" t="n">
        <x:v>44074</x:v>
      </x:c>
      <x:c r="B429" s="69" t="n">
        <x:v>0.017107</x:v>
      </x:c>
      <x:c r="C429" s="69" t="n">
        <x:v>0.01867</x:v>
      </x:c>
      <x:c r="D429" s="69" t="n">
        <x:v>0.016865</x:v>
      </x:c>
      <x:c r="E429" s="69" t="n">
        <x:v>0.017372</x:v>
      </x:c>
      <x:c r="F429" s="63"/>
      <x:c r="G429" s="63"/>
      <x:c r="H429" s="70" t="n">
        <x:f>A429</x:f>
        <x:v>44074</x:v>
      </x:c>
      <x:c r="I429" s="71" t="n">
        <x:f>(C429-B429)/B429</x:f>
        <x:v>0.09136610744139816</x:v>
      </x:c>
      <x:c r="J429" s="71" t="n">
        <x:f>(C430-B429)/B429</x:f>
        <x:v>0.031741392412462634</x:v>
      </x:c>
      <x:c r="K429" s="71" t="n">
        <x:f>(C431-B429)/B429</x:f>
        <x:v>0.009235985269187959</x:v>
      </x:c>
      <x:c r="L429" s="71" t="n">
        <x:f>(C432-B429)/B429</x:f>
        <x:v>-0.012100309814695873</x:v>
      </x:c>
    </x:row>
    <x:row r="430">
      <x:c r="A430" s="68" t="n">
        <x:v>44075</x:v>
      </x:c>
      <x:c r="B430" s="69" t="n">
        <x:v>0.017373</x:v>
      </x:c>
      <x:c r="C430" s="69" t="n">
        <x:v>0.01765</x:v>
      </x:c>
      <x:c r="D430" s="69" t="n">
        <x:v>0.016724</x:v>
      </x:c>
      <x:c r="E430" s="69" t="n">
        <x:v>0.016989</x:v>
      </x:c>
      <x:c r="F430" s="63"/>
      <x:c r="G430" s="63"/>
      <x:c r="H430" s="70" t="n">
        <x:f>A430</x:f>
        <x:v>44075</x:v>
      </x:c>
      <x:c r="I430" s="71" t="n">
        <x:f>(C430-B430)/B430</x:f>
        <x:v>0.015944281356127295</x:v>
      </x:c>
      <x:c r="J430" s="71" t="n">
        <x:f>(C431-B430)/B430</x:f>
        <x:v>-0.00621654291141429</x:v>
      </x:c>
      <x:c r="K430" s="71" t="n">
        <x:f>(C432-B430)/B430</x:f>
        <x:v>-0.02722615552869402</x:v>
      </x:c>
      <x:c r="L430" s="71" t="n">
        <x:f>(C433-B430)/B430</x:f>
        <x:v>-0.1509814079318483</x:v>
      </x:c>
    </x:row>
    <x:row r="431">
      <x:c r="A431" s="68" t="n">
        <x:v>44076</x:v>
      </x:c>
      <x:c r="B431" s="69" t="n">
        <x:v>0.01697</x:v>
      </x:c>
      <x:c r="C431" s="69" t="n">
        <x:v>0.017265</x:v>
      </x:c>
      <x:c r="D431" s="69" t="n">
        <x:v>0.015156</x:v>
      </x:c>
      <x:c r="E431" s="69" t="n">
        <x:v>0.015995</x:v>
      </x:c>
      <x:c r="F431" s="63"/>
      <x:c r="G431" s="63"/>
      <x:c r="H431" s="70" t="n">
        <x:f>A431</x:f>
        <x:v>44076</x:v>
      </x:c>
      <x:c r="I431" s="71" t="n">
        <x:f>(C431-B431)/B431</x:f>
        <x:v>0.017383618149675907</x:v>
      </x:c>
      <x:c r="J431" s="71" t="n">
        <x:f>(C432-B431)/B431</x:f>
        <x:v>-0.004124926340601097</x:v>
      </x:c>
      <x:c r="K431" s="71" t="n">
        <x:f>(C433-B431)/B431</x:f>
        <x:v>-0.13081909251620505</x:v>
      </x:c>
      <x:c r="L431" s="71" t="n">
        <x:f>(C434-B431)/B431</x:f>
        <x:v>-0.1328226281673541</x:v>
      </x:c>
    </x:row>
    <x:row r="432">
      <x:c r="A432" s="68" t="n">
        <x:v>44077</x:v>
      </x:c>
      <x:c r="B432" s="69" t="n">
        <x:v>0.015995</x:v>
      </x:c>
      <x:c r="C432" s="69" t="n">
        <x:v>0.0169</x:v>
      </x:c>
      <x:c r="D432" s="69" t="n">
        <x:v>0.011272</x:v>
      </x:c>
      <x:c r="E432" s="69" t="n">
        <x:v>0.012343</x:v>
      </x:c>
      <x:c r="F432" s="63"/>
      <x:c r="G432" s="63"/>
      <x:c r="H432" s="70" t="n">
        <x:f>A432</x:f>
        <x:v>44077</x:v>
      </x:c>
      <x:c r="I432" s="71" t="n">
        <x:f>(C432-B432)/B432</x:f>
        <x:v>0.05658018130665831</x:v>
      </x:c>
      <x:c r="J432" s="71" t="n">
        <x:f>(C433-B432)/B432</x:f>
        <x:v>-0.07783682400750232</x:v>
      </x:c>
      <x:c r="K432" s="71" t="n">
        <x:f>(C434-B432)/B432</x:f>
        <x:v>-0.07996248827758669</x:v>
      </x:c>
      <x:c r="L432" s="71" t="n">
        <x:f>(C435-B432)/B432</x:f>
        <x:v>-0.18724601437949356</x:v>
      </x:c>
    </x:row>
    <x:row r="433">
      <x:c r="A433" s="68" t="n">
        <x:v>44078</x:v>
      </x:c>
      <x:c r="B433" s="69" t="n">
        <x:v>0.012334</x:v>
      </x:c>
      <x:c r="C433" s="69" t="n">
        <x:v>0.01475</x:v>
      </x:c>
      <x:c r="D433" s="69" t="n">
        <x:v>0.0106</x:v>
      </x:c>
      <x:c r="E433" s="69" t="n">
        <x:v>0.014268</x:v>
      </x:c>
      <x:c r="F433" s="63"/>
      <x:c r="G433" s="63"/>
      <x:c r="H433" s="70" t="n">
        <x:f>A433</x:f>
        <x:v>44078</x:v>
      </x:c>
      <x:c r="I433" s="71" t="n">
        <x:f>(C433-B433)/B433</x:f>
        <x:v>0.19588130371331278</x:v>
      </x:c>
      <x:c r="J433" s="71" t="n">
        <x:f>(C434-B433)/B433</x:f>
        <x:v>0.19312469596238047</x:v>
      </x:c>
      <x:c r="K433" s="71" t="n">
        <x:f>(C435-B433)/B433</x:f>
        <x:v>0.05399708123885195</x:v>
      </x:c>
      <x:c r="L433" s="71" t="n">
        <x:f>(C436-B433)/B433</x:f>
        <x:v>0.02262039889735688</x:v>
      </x:c>
    </x:row>
    <x:row r="434">
      <x:c r="A434" s="68" t="n">
        <x:v>44079</x:v>
      </x:c>
      <x:c r="B434" s="69" t="n">
        <x:v>0.014269</x:v>
      </x:c>
      <x:c r="C434" s="69" t="n">
        <x:v>0.014716</x:v>
      </x:c>
      <x:c r="D434" s="69" t="n">
        <x:v>0.01085</x:v>
      </x:c>
      <x:c r="E434" s="69" t="n">
        <x:v>0.012101</x:v>
      </x:c>
      <x:c r="F434" s="63"/>
      <x:c r="G434" s="63"/>
      <x:c r="H434" s="70" t="n">
        <x:f>A434</x:f>
        <x:v>44079</x:v>
      </x:c>
      <x:c r="I434" s="71" t="n">
        <x:f>(C434-B434)/B434</x:f>
        <x:v>0.03132665218305414</x:v>
      </x:c>
      <x:c r="J434" s="71" t="n">
        <x:f>(C435-B434)/B434</x:f>
        <x:v>-0.088934052841825</x:v>
      </x:c>
      <x:c r="K434" s="71" t="n">
        <x:f>(C436-B434)/B434</x:f>
        <x:v>-0.11605578526876453</x:v>
      </x:c>
      <x:c r="L434" s="71" t="n">
        <x:f>(C437-B434)/B434</x:f>
        <x:v>-0.05641600672787162</x:v>
      </x:c>
    </x:row>
    <x:row r="435">
      <x:c r="A435" s="68" t="n">
        <x:v>44080</x:v>
      </x:c>
      <x:c r="B435" s="69" t="n">
        <x:v>0.012098</x:v>
      </x:c>
      <x:c r="C435" s="69" t="n">
        <x:v>0.013</x:v>
      </x:c>
      <x:c r="D435" s="69" t="n">
        <x:v>0.011003</x:v>
      </x:c>
      <x:c r="E435" s="69" t="n">
        <x:v>0.012354</x:v>
      </x:c>
      <x:c r="F435" s="63"/>
      <x:c r="G435" s="63"/>
      <x:c r="H435" s="70" t="n">
        <x:f>A435</x:f>
        <x:v>44080</x:v>
      </x:c>
      <x:c r="I435" s="71" t="n">
        <x:f>(C435-B435)/B435</x:f>
        <x:v>0.07455777814514797</x:v>
      </x:c>
      <x:c r="J435" s="71" t="n">
        <x:f>(C436-B435)/B435</x:f>
        <x:v>0.04256901967267316</x:v>
      </x:c>
      <x:c r="K435" s="71" t="n">
        <x:f>(C437-B435)/B435</x:f>
        <x:v>0.11291122499586717</x:v>
      </x:c>
      <x:c r="L435" s="71" t="n">
        <x:f>(C438-B435)/B435</x:f>
        <x:v>0.09447842618614646</x:v>
      </x:c>
    </x:row>
    <x:row r="436">
      <x:c r="A436" s="68" t="n">
        <x:v>44081</x:v>
      </x:c>
      <x:c r="B436" s="69" t="n">
        <x:v>0.012352</x:v>
      </x:c>
      <x:c r="C436" s="69" t="n">
        <x:v>0.012613</x:v>
      </x:c>
      <x:c r="D436" s="69" t="n">
        <x:v>0.011</x:v>
      </x:c>
      <x:c r="E436" s="69" t="n">
        <x:v>0.012201</x:v>
      </x:c>
      <x:c r="F436" s="63"/>
      <x:c r="G436" s="63"/>
      <x:c r="H436" s="70" t="n">
        <x:f>A436</x:f>
        <x:v>44081</x:v>
      </x:c>
      <x:c r="I436" s="71" t="n">
        <x:f>(C436-B436)/B436</x:f>
        <x:v>0.021130181347150185</x:v>
      </x:c>
      <x:c r="J436" s="71" t="n">
        <x:f>(C437-B436)/B436</x:f>
        <x:v>0.09002590673575131</x:v>
      </x:c>
      <x:c r="K436" s="71" t="n">
        <x:f>(C438-B436)/B436</x:f>
        <x:v>0.0719721502590673</x:v>
      </x:c>
      <x:c r="L436" s="71" t="n">
        <x:f>(C439-B436)/B436</x:f>
        <x:v>0.10767487046632121</x:v>
      </x:c>
    </x:row>
    <x:row r="437">
      <x:c r="A437" s="68" t="n">
        <x:v>44082</x:v>
      </x:c>
      <x:c r="B437" s="69" t="n">
        <x:v>0.0122</x:v>
      </x:c>
      <x:c r="C437" s="69" t="n">
        <x:v>0.013464</x:v>
      </x:c>
      <x:c r="D437" s="69" t="n">
        <x:v>0.01175</x:v>
      </x:c>
      <x:c r="E437" s="69" t="n">
        <x:v>0.012119</x:v>
      </x:c>
      <x:c r="F437" s="63"/>
      <x:c r="G437" s="63"/>
      <x:c r="H437" s="70" t="n">
        <x:f>A437</x:f>
        <x:v>44082</x:v>
      </x:c>
      <x:c r="I437" s="71" t="n">
        <x:f>(C437-B437)/B437</x:f>
        <x:v>0.10360655737704913</x:v>
      </x:c>
      <x:c r="J437" s="71" t="n">
        <x:f>(C438-B437)/B437</x:f>
        <x:v>0.0853278688524589</x:v>
      </x:c>
      <x:c r="K437" s="71" t="n">
        <x:f>(C439-B437)/B437</x:f>
        <x:v>0.12147540983606547</x:v>
      </x:c>
      <x:c r="L437" s="71" t="n">
        <x:f>(C440-B437)/B437</x:f>
        <x:v>0.09696721311475409</x:v>
      </x:c>
    </x:row>
    <x:row r="438">
      <x:c r="A438" s="68" t="n">
        <x:v>44083</x:v>
      </x:c>
      <x:c r="B438" s="69" t="n">
        <x:v>0.012118</x:v>
      </x:c>
      <x:c r="C438" s="69" t="n">
        <x:v>0.013241</x:v>
      </x:c>
      <x:c r="D438" s="69" t="n">
        <x:v>0.01163</x:v>
      </x:c>
      <x:c r="E438" s="69" t="n">
        <x:v>0.012841</x:v>
      </x:c>
      <x:c r="F438" s="63"/>
      <x:c r="G438" s="63"/>
      <x:c r="H438" s="70" t="n">
        <x:f>A438</x:f>
        <x:v>44083</x:v>
      </x:c>
      <x:c r="I438" s="71" t="n">
        <x:f>(C438-B438)/B438</x:f>
        <x:v>0.0926720580953952</x:v>
      </x:c>
      <x:c r="J438" s="71" t="n">
        <x:f>(C439-B438)/B438</x:f>
        <x:v>0.12906420201353352</x:v>
      </x:c>
      <x:c r="K438" s="71" t="n">
        <x:f>(C440-B438)/B438</x:f>
        <x:v>0.10439016339329926</x:v>
      </x:c>
      <x:c r="L438" s="71" t="n">
        <x:f>(C441-B438)/B438</x:f>
        <x:v>0.10818616933487371</x:v>
      </x:c>
    </x:row>
    <x:row r="439">
      <x:c r="A439" s="68" t="n">
        <x:v>44084</x:v>
      </x:c>
      <x:c r="B439" s="69" t="n">
        <x:v>0.012839</x:v>
      </x:c>
      <x:c r="C439" s="69" t="n">
        <x:v>0.013682</x:v>
      </x:c>
      <x:c r="D439" s="69" t="n">
        <x:v>0.01282</x:v>
      </x:c>
      <x:c r="E439" s="69" t="n">
        <x:v>0.013005</x:v>
      </x:c>
      <x:c r="F439" s="63"/>
      <x:c r="G439" s="63"/>
      <x:c r="H439" s="70" t="n">
        <x:f>A439</x:f>
        <x:v>44084</x:v>
      </x:c>
      <x:c r="I439" s="71" t="n">
        <x:f>(C439-B439)/B439</x:f>
        <x:v>0.06565931926162474</x:v>
      </x:c>
      <x:c r="J439" s="71" t="n">
        <x:f>(C440-B439)/B439</x:f>
        <x:v>0.04237090116052661</x:v>
      </x:c>
      <x:c r="K439" s="71" t="n">
        <x:f>(C441-B439)/B439</x:f>
        <x:v>0.04595373471454165</x:v>
      </x:c>
      <x:c r="L439" s="71" t="n">
        <x:f>(C442-B439)/B439</x:f>
        <x:v>0.07734247215515233</x:v>
      </x:c>
    </x:row>
    <x:row r="440">
      <x:c r="A440" s="68" t="n">
        <x:v>44085</x:v>
      </x:c>
      <x:c r="B440" s="69" t="n">
        <x:v>0.012999</x:v>
      </x:c>
      <x:c r="C440" s="69" t="n">
        <x:v>0.013383</x:v>
      </x:c>
      <x:c r="D440" s="69" t="n">
        <x:v>0.012437</x:v>
      </x:c>
      <x:c r="E440" s="69" t="n">
        <x:v>0.013239</x:v>
      </x:c>
      <x:c r="F440" s="63"/>
      <x:c r="G440" s="63"/>
      <x:c r="H440" s="70" t="n">
        <x:f>A440</x:f>
        <x:v>44085</x:v>
      </x:c>
      <x:c r="I440" s="71" t="n">
        <x:f>(C440-B440)/B440</x:f>
        <x:v>0.029540733902607943</x:v>
      </x:c>
      <x:c r="J440" s="71" t="n">
        <x:f>(C441-B440)/B440</x:f>
        <x:v>0.03307946765135778</x:v>
      </x:c>
      <x:c r="K440" s="71" t="n">
        <x:f>(C442-B440)/B440</x:f>
        <x:v>0.0640818524501885</x:v>
      </x:c>
      <x:c r="L440" s="71" t="n">
        <x:f>(C443-B440)/B440</x:f>
        <x:v>0.020232325563504835</x:v>
      </x:c>
    </x:row>
    <x:row r="441">
      <x:c r="A441" s="68" t="n">
        <x:v>44086</x:v>
      </x:c>
      <x:c r="B441" s="69" t="n">
        <x:v>0.013246</x:v>
      </x:c>
      <x:c r="C441" s="69" t="n">
        <x:v>0.013429</x:v>
      </x:c>
      <x:c r="D441" s="69" t="n">
        <x:v>0.01286</x:v>
      </x:c>
      <x:c r="E441" s="69" t="n">
        <x:v>0.013419</x:v>
      </x:c>
      <x:c r="F441" s="63"/>
      <x:c r="G441" s="63"/>
      <x:c r="H441" s="70" t="n">
        <x:f>A441</x:f>
        <x:v>44086</x:v>
      </x:c>
      <x:c r="I441" s="71" t="n">
        <x:f>(C441-B441)/B441</x:f>
        <x:v>0.013815491469122688</x:v>
      </x:c>
      <x:c r="J441" s="71" t="n">
        <x:f>(C442-B441)/B441</x:f>
        <x:v>0.04423977049675371</x:v>
      </x:c>
      <x:c r="K441" s="71" t="n">
        <x:f>(C443-B441)/B441</x:f>
        <x:v>0.0012079118224368605</x:v>
      </x:c>
      <x:c r="L441" s="71" t="n">
        <x:f>(C444-B441)/B441</x:f>
        <x:v>0.014947908802657294</x:v>
      </x:c>
    </x:row>
    <x:row r="442">
      <x:c r="A442" s="68" t="n">
        <x:v>44087</x:v>
      </x:c>
      <x:c r="B442" s="69" t="n">
        <x:v>0.013419</x:v>
      </x:c>
      <x:c r="C442" s="69" t="n">
        <x:v>0.013832</x:v>
      </x:c>
      <x:c r="D442" s="69" t="n">
        <x:v>0.012254</x:v>
      </x:c>
      <x:c r="E442" s="69" t="n">
        <x:v>0.01281</x:v>
      </x:c>
      <x:c r="F442" s="63"/>
      <x:c r="G442" s="63"/>
      <x:c r="H442" s="70" t="n">
        <x:f>A442</x:f>
        <x:v>44087</x:v>
      </x:c>
      <x:c r="I442" s="71" t="n">
        <x:f>(C442-B442)/B442</x:f>
        <x:v>0.030777256129368817</x:v>
      </x:c>
      <x:c r="J442" s="71" t="n">
        <x:f>(C443-B442)/B442</x:f>
        <x:v>-0.011699828601237118</x:v>
      </x:c>
      <x:c r="K442" s="71" t="n">
        <x:f>(C444-B442)/B442</x:f>
        <x:v>0.0018630300320440405</x:v>
      </x:c>
      <x:c r="L442" s="71" t="n">
        <x:f>(C445-B442)/B442</x:f>
        <x:v>-0.055443773753632894</x:v>
      </x:c>
    </x:row>
    <x:row r="443">
      <x:c r="A443" s="68" t="n">
        <x:v>44088</x:v>
      </x:c>
      <x:c r="B443" s="69" t="n">
        <x:v>0.012816</x:v>
      </x:c>
      <x:c r="C443" s="69" t="n">
        <x:v>0.013262</x:v>
      </x:c>
      <x:c r="D443" s="69" t="n">
        <x:v>0.012438</x:v>
      </x:c>
      <x:c r="E443" s="69" t="n">
        <x:v>0.012861</x:v>
      </x:c>
      <x:c r="F443" s="63"/>
      <x:c r="G443" s="63"/>
      <x:c r="H443" s="70" t="n">
        <x:f>A443</x:f>
        <x:v>44088</x:v>
      </x:c>
      <x:c r="I443" s="71" t="n">
        <x:f>(C443-B443)/B443</x:f>
        <x:v>0.03480024968789015</x:v>
      </x:c>
      <x:c r="J443" s="71" t="n">
        <x:f>(C444-B443)/B443</x:f>
        <x:v>0.049001248439450695</x:v>
      </x:c>
      <x:c r="K443" s="71" t="n">
        <x:f>(C445-B443)/B443</x:f>
        <x:v>-0.011001872659175934</x:v>
      </x:c>
      <x:c r="L443" s="71" t="n">
        <x:f>(C446-B443)/B443</x:f>
        <x:v>0.07615480649188525</x:v>
      </x:c>
    </x:row>
    <x:row r="444">
      <x:c r="A444" s="68" t="n">
        <x:v>44089</x:v>
      </x:c>
      <x:c r="B444" s="69" t="n">
        <x:v>0.012853</x:v>
      </x:c>
      <x:c r="C444" s="69" t="n">
        <x:v>0.013444</x:v>
      </x:c>
      <x:c r="D444" s="69" t="n">
        <x:v>0.012536</x:v>
      </x:c>
      <x:c r="E444" s="69" t="n">
        <x:v>0.012569</x:v>
      </x:c>
      <x:c r="F444" s="63"/>
      <x:c r="G444" s="63"/>
      <x:c r="H444" s="70" t="n">
        <x:f>A444</x:f>
        <x:v>44089</x:v>
      </x:c>
      <x:c r="I444" s="71" t="n">
        <x:f>(C444-B444)/B444</x:f>
        <x:v>0.04598148292227492</x:v>
      </x:c>
      <x:c r="J444" s="71" t="n">
        <x:f>(C445-B444)/B444</x:f>
        <x:v>-0.01384890686999139</x:v>
      </x:c>
      <x:c r="K444" s="71" t="n">
        <x:f>(C446-B444)/B444</x:f>
        <x:v>0.07305687388158412</x:v>
      </x:c>
      <x:c r="L444" s="71" t="n">
        <x:f>(C447-B444)/B444</x:f>
        <x:v>0.19310666770403795</x:v>
      </x:c>
    </x:row>
    <x:row r="445">
      <x:c r="A445" s="68" t="n">
        <x:v>44090</x:v>
      </x:c>
      <x:c r="B445" s="69" t="n">
        <x:v>0.012564</x:v>
      </x:c>
      <x:c r="C445" s="69" t="n">
        <x:v>0.012675</x:v>
      </x:c>
      <x:c r="D445" s="69" t="n">
        <x:v>0.012088</x:v>
      </x:c>
      <x:c r="E445" s="69" t="n">
        <x:v>0.01246</x:v>
      </x:c>
      <x:c r="F445" s="63"/>
      <x:c r="G445" s="63"/>
      <x:c r="H445" s="70" t="n">
        <x:f>A445</x:f>
        <x:v>44090</x:v>
      </x:c>
      <x:c r="I445" s="71" t="n">
        <x:f>(C445-B445)/B445</x:f>
        <x:v>0.008834765998089779</x:v>
      </x:c>
      <x:c r="J445" s="71" t="n">
        <x:f>(C446-B445)/B445</x:f>
        <x:v>0.09773957338427251</x:v>
      </x:c>
      <x:c r="K445" s="71" t="n">
        <x:f>(C447-B445)/B445</x:f>
        <x:v>0.22055078000636733</x:v>
      </x:c>
      <x:c r="L445" s="71" t="n">
        <x:f>(C448-B445)/B445</x:f>
        <x:v>0.2316937281120661</x:v>
      </x:c>
    </x:row>
    <x:row r="446">
      <x:c r="A446" s="68" t="n">
        <x:v>44091</x:v>
      </x:c>
      <x:c r="B446" s="69" t="n">
        <x:v>0.012455</x:v>
      </x:c>
      <x:c r="C446" s="69" t="n">
        <x:v>0.013792</x:v>
      </x:c>
      <x:c r="D446" s="69" t="n">
        <x:v>0.012376</x:v>
      </x:c>
      <x:c r="E446" s="69" t="n">
        <x:v>0.013514</x:v>
      </x:c>
      <x:c r="F446" s="63"/>
      <x:c r="G446" s="63"/>
      <x:c r="H446" s="70" t="n">
        <x:f>A446</x:f>
        <x:v>44091</x:v>
      </x:c>
      <x:c r="I446" s="71" t="n">
        <x:f>(C446-B446)/B446</x:f>
        <x:v>0.1073464472099558</x:v>
      </x:c>
      <x:c r="J446" s="71" t="n">
        <x:f>(C447-B446)/B446</x:f>
        <x:v>0.23123243677238048</x:v>
      </x:c>
      <x:c r="K446" s="71" t="n">
        <x:f>(C448-B446)/B446</x:f>
        <x:v>0.24247290244881559</x:v>
      </x:c>
      <x:c r="L446" s="71" t="n">
        <x:f>(C449-B446)/B446</x:f>
        <x:v>0.27619429947812113</x:v>
      </x:c>
    </x:row>
    <x:row r="447">
      <x:c r="A447" s="68" t="n">
        <x:v>44092</x:v>
      </x:c>
      <x:c r="B447" s="69" t="n">
        <x:v>0.013506</x:v>
      </x:c>
      <x:c r="C447" s="69" t="n">
        <x:v>0.015335</x:v>
      </x:c>
      <x:c r="D447" s="69" t="n">
        <x:v>0.013378</x:v>
      </x:c>
      <x:c r="E447" s="69" t="n">
        <x:v>0.01443</x:v>
      </x:c>
      <x:c r="F447" s="63"/>
      <x:c r="G447" s="63"/>
      <x:c r="H447" s="70" t="n">
        <x:f>A447</x:f>
        <x:v>44092</x:v>
      </x:c>
      <x:c r="I447" s="71" t="n">
        <x:f>(C447-B447)/B447</x:f>
        <x:v>0.13542129423959715</x:v>
      </x:c>
      <x:c r="J447" s="71" t="n">
        <x:f>(C448-B447)/B447</x:f>
        <x:v>0.14578705760402771</x:v>
      </x:c>
      <x:c r="K447" s="71" t="n">
        <x:f>(C449-B447)/B447</x:f>
        <x:v>0.17688434769731962</x:v>
      </x:c>
      <x:c r="L447" s="71" t="n">
        <x:f>(C450-B447)/B447</x:f>
        <x:v>0.09410632311565227</x:v>
      </x:c>
    </x:row>
    <x:row r="448">
      <x:c r="A448" s="68" t="n">
        <x:v>44093</x:v>
      </x:c>
      <x:c r="B448" s="69" t="n">
        <x:v>0.014429</x:v>
      </x:c>
      <x:c r="C448" s="69" t="n">
        <x:v>0.015475</x:v>
      </x:c>
      <x:c r="D448" s="69" t="n">
        <x:v>0.013831</x:v>
      </x:c>
      <x:c r="E448" s="69" t="n">
        <x:v>0.015265</x:v>
      </x:c>
      <x:c r="F448" s="63"/>
      <x:c r="G448" s="63"/>
      <x:c r="H448" s="70" t="n">
        <x:f>A448</x:f>
        <x:v>44093</x:v>
      </x:c>
      <x:c r="I448" s="71" t="n">
        <x:f>(C448-B448)/B448</x:f>
        <x:v>0.0724928962506063</x:v>
      </x:c>
      <x:c r="J448" s="71" t="n">
        <x:f>(C449-B448)/B448</x:f>
        <x:v>0.1016009425462609</x:v>
      </x:c>
      <x:c r="K448" s="71" t="n">
        <x:f>(C450-B448)/B448</x:f>
        <x:v>0.024118095502113752</x:v>
      </x:c>
      <x:c r="L448" s="71" t="n">
        <x:f>(C451-B448)/B448</x:f>
        <x:v>-0.09709612585764787</x:v>
      </x:c>
    </x:row>
    <x:row r="449">
      <x:c r="A449" s="68" t="n">
        <x:v>44094</x:v>
      </x:c>
      <x:c r="B449" s="69" t="n">
        <x:v>0.01526</x:v>
      </x:c>
      <x:c r="C449" s="69" t="n">
        <x:v>0.015895</x:v>
      </x:c>
      <x:c r="D449" s="69" t="n">
        <x:v>0.01383</x:v>
      </x:c>
      <x:c r="E449" s="69" t="n">
        <x:v>0.014476</x:v>
      </x:c>
      <x:c r="F449" s="63"/>
      <x:c r="G449" s="63"/>
      <x:c r="H449" s="70" t="n">
        <x:f>A449</x:f>
        <x:v>44094</x:v>
      </x:c>
      <x:c r="I449" s="71" t="n">
        <x:f>(C449-B449)/B449</x:f>
        <x:v>0.04161205766710355</x:v>
      </x:c>
      <x:c r="J449" s="71" t="n">
        <x:f>(C450-B449)/B449</x:f>
        <x:v>-0.03165137614678893</x:v>
      </x:c>
      <x:c r="K449" s="71" t="n">
        <x:f>(C451-B449)/B449</x:f>
        <x:v>-0.14626474442988202</x:v>
      </x:c>
      <x:c r="L449" s="71" t="n">
        <x:f>(C452-B449)/B449</x:f>
        <x:v>-0.18761467889908254</x:v>
      </x:c>
    </x:row>
    <x:row r="450">
      <x:c r="A450" s="68" t="n">
        <x:v>44095</x:v>
      </x:c>
      <x:c r="B450" s="69" t="n">
        <x:v>0.014471</x:v>
      </x:c>
      <x:c r="C450" s="69" t="n">
        <x:v>0.014777</x:v>
      </x:c>
      <x:c r="D450" s="69" t="n">
        <x:v>0.012167</x:v>
      </x:c>
      <x:c r="E450" s="69" t="n">
        <x:v>0.012605</x:v>
      </x:c>
      <x:c r="F450" s="63"/>
      <x:c r="G450" s="63"/>
      <x:c r="H450" s="70" t="n">
        <x:f>A450</x:f>
        <x:v>44095</x:v>
      </x:c>
      <x:c r="I450" s="71" t="n">
        <x:f>(C450-B450)/B450</x:f>
        <x:v>0.021145739755372865</x:v>
      </x:c>
      <x:c r="J450" s="71" t="n">
        <x:f>(C451-B450)/B450</x:f>
        <x:v>-0.09971667472876787</x:v>
      </x:c>
      <x:c r="K450" s="71" t="n">
        <x:f>(C452-B450)/B450</x:f>
        <x:v>-0.14332112500863795</x:v>
      </x:c>
      <x:c r="L450" s="71" t="n">
        <x:f>(C453-B450)/B450</x:f>
        <x:v>-0.12583788266187546</x:v>
      </x:c>
    </x:row>
    <x:row r="451">
      <x:c r="A451" s="68" t="n">
        <x:v>44096</x:v>
      </x:c>
      <x:c r="B451" s="69" t="n">
        <x:v>0.012614</x:v>
      </x:c>
      <x:c r="C451" s="69" t="n">
        <x:v>0.013028</x:v>
      </x:c>
      <x:c r="D451" s="69" t="n">
        <x:v>0.012031</x:v>
      </x:c>
      <x:c r="E451" s="69" t="n">
        <x:v>0.01234</x:v>
      </x:c>
      <x:c r="F451" s="63"/>
      <x:c r="G451" s="63"/>
      <x:c r="H451" s="70" t="n">
        <x:f>A451</x:f>
        <x:v>44096</x:v>
      </x:c>
      <x:c r="I451" s="71" t="n">
        <x:f>(C451-B451)/B451</x:f>
        <x:v>0.03282067543998727</x:v>
      </x:c>
      <x:c r="J451" s="71" t="n">
        <x:f>(C452-B451)/B451</x:f>
        <x:v>-0.017203107658157617</x:v>
      </x:c>
      <x:c r="K451" s="71" t="n">
        <x:f>(C453-B451)/B451</x:f>
        <x:v>0.0028539717773901677</x:v>
      </x:c>
      <x:c r="L451" s="71" t="n">
        <x:f>(C454-B451)/B451</x:f>
        <x:v>0.05287775487553505</x:v>
      </x:c>
    </x:row>
    <x:row r="452">
      <x:c r="A452" s="68" t="n">
        <x:v>44097</x:v>
      </x:c>
      <x:c r="B452" s="69" t="n">
        <x:v>0.012338</x:v>
      </x:c>
      <x:c r="C452" s="69" t="n">
        <x:v>0.012397</x:v>
      </x:c>
      <x:c r="D452" s="69" t="n">
        <x:v>0.011111</x:v>
      </x:c>
      <x:c r="E452" s="69" t="n">
        <x:v>0.011381</x:v>
      </x:c>
      <x:c r="F452" s="63"/>
      <x:c r="G452" s="63"/>
      <x:c r="H452" s="70" t="n">
        <x:f>A452</x:f>
        <x:v>44097</x:v>
      </x:c>
      <x:c r="I452" s="71" t="n">
        <x:f>(C452-B452)/B452</x:f>
        <x:v>0.004781974388069381</x:v>
      </x:c>
      <x:c r="J452" s="71" t="n">
        <x:f>(C453-B452)/B452</x:f>
        <x:v>0.025287728967417714</x:v>
      </x:c>
      <x:c r="K452" s="71" t="n">
        <x:f>(C454-B452)/B452</x:f>
        <x:v>0.07643053979575291</x:v>
      </x:c>
      <x:c r="L452" s="71" t="n">
        <x:f>(C455-B452)/B452</x:f>
        <x:v>0.08283352245096452</x:v>
      </x:c>
    </x:row>
    <x:row r="453">
      <x:c r="A453" s="68" t="n">
        <x:v>44098</x:v>
      </x:c>
      <x:c r="B453" s="69" t="n">
        <x:v>0.011383</x:v>
      </x:c>
      <x:c r="C453" s="69" t="n">
        <x:v>0.01265</x:v>
      </x:c>
      <x:c r="D453" s="69" t="n">
        <x:v>0.011212</x:v>
      </x:c>
      <x:c r="E453" s="69" t="n">
        <x:v>0.012385</x:v>
      </x:c>
      <x:c r="F453" s="63"/>
      <x:c r="G453" s="63"/>
      <x:c r="H453" s="70" t="n">
        <x:f>A453</x:f>
        <x:v>44098</x:v>
      </x:c>
      <x:c r="I453" s="71" t="n">
        <x:f>(C453-B453)/B453</x:f>
        <x:v>0.11130633400685223</x:v>
      </x:c>
      <x:c r="J453" s="71" t="n">
        <x:f>(C454-B453)/B453</x:f>
        <x:v>0.1667398752525695</x:v>
      </x:c>
      <x:c r="K453" s="71" t="n">
        <x:f>(C455-B453)/B453</x:f>
        <x:v>0.17368004919616967</x:v>
      </x:c>
      <x:c r="L453" s="71" t="n">
        <x:f>(C456-B453)/B453</x:f>
        <x:v>0.147324958271106</x:v>
      </x:c>
    </x:row>
    <x:row r="454">
      <x:c r="A454" s="68" t="n">
        <x:v>44099</x:v>
      </x:c>
      <x:c r="B454" s="69" t="n">
        <x:v>0.012381</x:v>
      </x:c>
      <x:c r="C454" s="69" t="n">
        <x:v>0.013281</x:v>
      </x:c>
      <x:c r="D454" s="69" t="n">
        <x:v>0.011836</x:v>
      </x:c>
      <x:c r="E454" s="69" t="n">
        <x:v>0.012909</x:v>
      </x:c>
      <x:c r="F454" s="63"/>
      <x:c r="G454" s="63"/>
      <x:c r="H454" s="70" t="n">
        <x:f>A454</x:f>
        <x:v>44099</x:v>
      </x:c>
      <x:c r="I454" s="71" t="n">
        <x:f>(C454-B454)/B454</x:f>
        <x:v>0.07269202810758418</x:v>
      </x:c>
      <x:c r="J454" s="71" t="n">
        <x:f>(C455-B454)/B454</x:f>
        <x:v>0.07907277279702776</x:v>
      </x:c>
      <x:c r="K454" s="71" t="n">
        <x:f>(C456-B454)/B454</x:f>
        <x:v>0.054842096761166366</x:v>
      </x:c>
      <x:c r="L454" s="71" t="n">
        <x:f>(C457-B454)/B454</x:f>
        <x:v>0.09837654470559731</x:v>
      </x:c>
    </x:row>
    <x:row r="455">
      <x:c r="A455" s="68" t="n">
        <x:v>44100</x:v>
      </x:c>
      <x:c r="B455" s="69" t="n">
        <x:v>0.012916</x:v>
      </x:c>
      <x:c r="C455" s="69" t="n">
        <x:v>0.01336</x:v>
      </x:c>
      <x:c r="D455" s="69" t="n">
        <x:v>0.01244</x:v>
      </x:c>
      <x:c r="E455" s="69" t="n">
        <x:v>0.012851</x:v>
      </x:c>
      <x:c r="F455" s="63"/>
      <x:c r="G455" s="63"/>
      <x:c r="H455" s="70" t="n">
        <x:f>A455</x:f>
        <x:v>44100</x:v>
      </x:c>
      <x:c r="I455" s="71" t="n">
        <x:f>(C455-B455)/B455</x:f>
        <x:v>0.03437596779188603</x:v>
      </x:c>
      <x:c r="J455" s="71" t="n">
        <x:f>(C456-B455)/B455</x:f>
        <x:v>0.011148962527098174</x:v>
      </x:c>
      <x:c r="K455" s="71" t="n">
        <x:f>(C457-B455)/B455</x:f>
        <x:v>0.05288014865283366</x:v>
      </x:c>
      <x:c r="L455" s="71" t="n">
        <x:f>(C458-B455)/B455</x:f>
        <x:v>0.021910808299783233</x:v>
      </x:c>
    </x:row>
    <x:row r="456">
      <x:c r="A456" s="68" t="n">
        <x:v>44101</x:v>
      </x:c>
      <x:c r="B456" s="69" t="n">
        <x:v>0.012845</x:v>
      </x:c>
      <x:c r="C456" s="69" t="n">
        <x:v>0.01306</x:v>
      </x:c>
      <x:c r="D456" s="69" t="n">
        <x:v>0.012271</x:v>
      </x:c>
      <x:c r="E456" s="69" t="n">
        <x:v>0.012741</x:v>
      </x:c>
      <x:c r="F456" s="63"/>
      <x:c r="G456" s="63"/>
      <x:c r="H456" s="70" t="n">
        <x:f>A456</x:f>
        <x:v>44101</x:v>
      </x:c>
      <x:c r="I456" s="71" t="n">
        <x:f>(C456-B456)/B456</x:f>
        <x:v>0.016738030362008556</x:v>
      </x:c>
      <x:c r="J456" s="71" t="n">
        <x:f>(C457-B456)/B456</x:f>
        <x:v>0.05869988322304394</x:v>
      </x:c>
      <x:c r="K456" s="71" t="n">
        <x:f>(C458-B456)/B456</x:f>
        <x:v>0.027559361619307134</x:v>
      </x:c>
      <x:c r="L456" s="71" t="n">
        <x:f>(C459-B456)/B456</x:f>
        <x:v>0.05799922148695984</x:v>
      </x:c>
    </x:row>
    <x:row r="457">
      <x:c r="A457" s="68" t="n">
        <x:v>44102</x:v>
      </x:c>
      <x:c r="B457" s="69" t="n">
        <x:v>0.012744</x:v>
      </x:c>
      <x:c r="C457" s="69" t="n">
        <x:v>0.013599</x:v>
      </x:c>
      <x:c r="D457" s="69" t="n">
        <x:v>0.012739</x:v>
      </x:c>
      <x:c r="E457" s="69" t="n">
        <x:v>0.012765</x:v>
      </x:c>
      <x:c r="F457" s="63"/>
      <x:c r="G457" s="63"/>
      <x:c r="H457" s="70" t="n">
        <x:f>A457</x:f>
        <x:v>44102</x:v>
      </x:c>
      <x:c r="I457" s="71" t="n">
        <x:f>(C457-B457)/B457</x:f>
        <x:v>0.06709039548022598</x:v>
      </x:c>
      <x:c r="J457" s="71" t="n">
        <x:f>(C458-B457)/B457</x:f>
        <x:v>0.035703075957313285</x:v>
      </x:c>
      <x:c r="K457" s="71" t="n">
        <x:f>(C459-B457)/B457</x:f>
        <x:v>0.06638418079096041</x:v>
      </x:c>
      <x:c r="L457" s="71" t="n">
        <x:f>(C460-B457)/B457</x:f>
        <x:v>0.07132768361581922</x:v>
      </x:c>
    </x:row>
    <x:row r="458">
      <x:c r="A458" s="68" t="n">
        <x:v>44103</x:v>
      </x:c>
      <x:c r="B458" s="69" t="n">
        <x:v>0.012766</x:v>
      </x:c>
      <x:c r="C458" s="69" t="n">
        <x:v>0.013199</x:v>
      </x:c>
      <x:c r="D458" s="69" t="n">
        <x:v>0.012324</x:v>
      </x:c>
      <x:c r="E458" s="69" t="n">
        <x:v>0.013169</x:v>
      </x:c>
      <x:c r="F458" s="63"/>
      <x:c r="G458" s="63"/>
      <x:c r="H458" s="70" t="n">
        <x:f>A458</x:f>
        <x:v>44103</x:v>
      </x:c>
      <x:c r="I458" s="71" t="n">
        <x:f>(C458-B458)/B458</x:f>
        <x:v>0.03391822027259918</x:v>
      </x:c>
      <x:c r="J458" s="71" t="n">
        <x:f>(C459-B458)/B458</x:f>
        <x:v>0.0645464515118283</x:v>
      </x:c>
      <x:c r="K458" s="71" t="n">
        <x:f>(C460-B458)/B458</x:f>
        <x:v>0.06948143506188317</x:v>
      </x:c>
      <x:c r="L458" s="71" t="n">
        <x:f>(C461-B458)/B458</x:f>
        <x:v>0.010496631677894441</x:v>
      </x:c>
    </x:row>
    <x:row r="459">
      <x:c r="A459" s="68" t="n">
        <x:v>44104</x:v>
      </x:c>
      <x:c r="B459" s="69" t="n">
        <x:v>0.01317</x:v>
      </x:c>
      <x:c r="C459" s="69" t="n">
        <x:v>0.01359</x:v>
      </x:c>
      <x:c r="D459" s="69" t="n">
        <x:v>0.012647</x:v>
      </x:c>
      <x:c r="E459" s="69" t="n">
        <x:v>0.013519</x:v>
      </x:c>
      <x:c r="F459" s="63"/>
      <x:c r="G459" s="63"/>
      <x:c r="H459" s="70" t="n">
        <x:f>A459</x:f>
        <x:v>44104</x:v>
      </x:c>
      <x:c r="I459" s="71" t="n">
        <x:f>(C459-B459)/B459</x:f>
        <x:v>0.03189066059225514</x:v>
      </x:c>
      <x:c r="J459" s="71" t="n">
        <x:f>(C460-B459)/B459</x:f>
        <x:v>0.03667425968109345</x:v>
      </x:c>
      <x:c r="K459" s="71" t="n">
        <x:f>(C461-B459)/B459</x:f>
        <x:v>-0.020501138952163964</x:v>
      </x:c>
      <x:c r="L459" s="71" t="n">
        <x:f>(C462-B459)/B459</x:f>
        <x:v>-0.07615793470007583</x:v>
      </x:c>
    </x:row>
    <x:row r="460">
      <x:c r="A460" s="68" t="n">
        <x:v>44105</x:v>
      </x:c>
      <x:c r="B460" s="69" t="n">
        <x:v>0.013521</x:v>
      </x:c>
      <x:c r="C460" s="69" t="n">
        <x:v>0.013653</x:v>
      </x:c>
      <x:c r="D460" s="69" t="n">
        <x:v>0.012475</x:v>
      </x:c>
      <x:c r="E460" s="69" t="n">
        <x:v>0.012732</x:v>
      </x:c>
      <x:c r="F460" s="63"/>
      <x:c r="G460" s="63"/>
      <x:c r="H460" s="70" t="n">
        <x:f>A460</x:f>
        <x:v>44105</x:v>
      </x:c>
      <x:c r="I460" s="71" t="n">
        <x:f>(C460-B460)/B460</x:f>
        <x:v>0.009762591524295552</x:v>
      </x:c>
      <x:c r="J460" s="71" t="n">
        <x:f>(C461-B460)/B460</x:f>
        <x:v>-0.045928555580208565</x:v>
      </x:c>
      <x:c r="K460" s="71" t="n">
        <x:f>(C462-B460)/B460</x:f>
        <x:v>-0.10014052215072844</x:v>
      </x:c>
      <x:c r="L460" s="71" t="n">
        <x:f>(C463-B460)/B460</x:f>
        <x:v>-0.1218105169735967</x:v>
      </x:c>
    </x:row>
    <x:row r="461">
      <x:c r="A461" s="68" t="n">
        <x:v>44106</x:v>
      </x:c>
      <x:c r="B461" s="69" t="n">
        <x:v>0.012725</x:v>
      </x:c>
      <x:c r="C461" s="69" t="n">
        <x:v>0.0129</x:v>
      </x:c>
      <x:c r="D461" s="69" t="n">
        <x:v>0.011523</x:v>
      </x:c>
      <x:c r="E461" s="69" t="n">
        <x:v>0.011859</x:v>
      </x:c>
      <x:c r="F461" s="63"/>
      <x:c r="G461" s="63"/>
      <x:c r="H461" s="70" t="n">
        <x:f>A461</x:f>
        <x:v>44106</x:v>
      </x:c>
      <x:c r="I461" s="71" t="n">
        <x:f>(C461-B461)/B461</x:f>
        <x:v>0.013752455795677784</x:v>
      </x:c>
      <x:c r="J461" s="71" t="n">
        <x:f>(C462-B461)/B461</x:f>
        <x:v>-0.04385068762278974</x:v>
      </x:c>
      <x:c r="K461" s="71" t="n">
        <x:f>(C463-B461)/B461</x:f>
        <x:v>-0.06687622789783898</x:v>
      </x:c>
      <x:c r="L461" s="71" t="n">
        <x:f>(C464-B461)/B461</x:f>
        <x:v>-0.0653831041257367</x:v>
      </x:c>
    </x:row>
    <x:row r="462">
      <x:c r="A462" s="68" t="n">
        <x:v>44107</x:v>
      </x:c>
      <x:c r="B462" s="69" t="n">
        <x:v>0.011863</x:v>
      </x:c>
      <x:c r="C462" s="69" t="n">
        <x:v>0.012167</x:v>
      </x:c>
      <x:c r="D462" s="69" t="n">
        <x:v>0.011711</x:v>
      </x:c>
      <x:c r="E462" s="69" t="n">
        <x:v>0.011739</x:v>
      </x:c>
      <x:c r="F462" s="63"/>
      <x:c r="G462" s="63"/>
      <x:c r="H462" s="70" t="n">
        <x:f>A462</x:f>
        <x:v>44107</x:v>
      </x:c>
      <x:c r="I462" s="71" t="n">
        <x:f>(C462-B462)/B462</x:f>
        <x:v>0.025625895641911863</x:v>
      </x:c>
      <x:c r="J462" s="71" t="n">
        <x:f>(C463-B462)/B462</x:f>
        <x:v>0.0009272528028322395</x:v>
      </x:c>
      <x:c r="K462" s="71" t="n">
        <x:f>(C464-B462)/B462</x:f>
        <x:v>0.002528871280451868</x:v>
      </x:c>
      <x:c r="L462" s="71" t="n">
        <x:f>(C465-B462)/B462</x:f>
        <x:v>-0.03295962235522218</x:v>
      </x:c>
    </x:row>
    <x:row r="463">
      <x:c r="A463" s="68" t="n">
        <x:v>44108</x:v>
      </x:c>
      <x:c r="B463" s="69" t="n">
        <x:v>0.011739</x:v>
      </x:c>
      <x:c r="C463" s="69" t="n">
        <x:v>0.011874</x:v>
      </x:c>
      <x:c r="D463" s="69" t="n">
        <x:v>0.011335</x:v>
      </x:c>
      <x:c r="E463" s="69" t="n">
        <x:v>0.011657</x:v>
      </x:c>
      <x:c r="F463" s="63"/>
      <x:c r="G463" s="63"/>
      <x:c r="H463" s="70" t="n">
        <x:f>A463</x:f>
        <x:v>44108</x:v>
      </x:c>
      <x:c r="I463" s="71" t="n">
        <x:f>(C463-B463)/B463</x:f>
        <x:v>0.011500127779197521</x:v>
      </x:c>
      <x:c r="J463" s="71" t="n">
        <x:f>(C464-B463)/B463</x:f>
        <x:v>0.013118664281455096</x:v>
      </x:c>
      <x:c r="K463" s="71" t="n">
        <x:f>(C465-B463)/B463</x:f>
        <x:v>-0.022744697163301804</x:v>
      </x:c>
      <x:c r="L463" s="71" t="n">
        <x:f>(C466-B463)/B463</x:f>
        <x:v>-0.038844876054178364</x:v>
      </x:c>
    </x:row>
    <x:row r="464">
      <x:c r="A464" s="68" t="n">
        <x:v>44109</x:v>
      </x:c>
      <x:c r="B464" s="69" t="n">
        <x:v>0.011659</x:v>
      </x:c>
      <x:c r="C464" s="69" t="n">
        <x:v>0.011893</x:v>
      </x:c>
      <x:c r="D464" s="69" t="n">
        <x:v>0.011247</x:v>
      </x:c>
      <x:c r="E464" s="69" t="n">
        <x:v>0.011383</x:v>
      </x:c>
      <x:c r="F464" s="63"/>
      <x:c r="G464" s="63"/>
      <x:c r="H464" s="70" t="n">
        <x:f>A464</x:f>
        <x:v>44109</x:v>
      </x:c>
      <x:c r="I464" s="71" t="n">
        <x:f>(C464-B464)/B464</x:f>
        <x:v>0.020070331932412862</x:v>
      </x:c>
      <x:c r="J464" s="71" t="n">
        <x:f>(C465-B464)/B464</x:f>
        <x:v>-0.016039111416073393</x:v>
      </x:c>
      <x:c r="K464" s="71" t="n">
        <x:f>(C466-B464)/B464</x:f>
        <x:v>-0.03224976413071444</x:v>
      </x:c>
      <x:c r="L464" s="71" t="n">
        <x:f>(C467-B464)/B464</x:f>
        <x:v>-0.01586757011750574</x:v>
      </x:c>
    </x:row>
    <x:row r="465">
      <x:c r="A465" s="68" t="n">
        <x:v>44110</x:v>
      </x:c>
      <x:c r="B465" s="69" t="n">
        <x:v>0.011381</x:v>
      </x:c>
      <x:c r="C465" s="69" t="n">
        <x:v>0.011472</x:v>
      </x:c>
      <x:c r="D465" s="69" t="n">
        <x:v>0.010039</x:v>
      </x:c>
      <x:c r="E465" s="69" t="n">
        <x:v>0.010106</x:v>
      </x:c>
      <x:c r="F465" s="63"/>
      <x:c r="G465" s="63"/>
      <x:c r="H465" s="70" t="n">
        <x:f>A465</x:f>
        <x:v>44110</x:v>
      </x:c>
      <x:c r="I465" s="71" t="n">
        <x:f>(C465-B465)/B465</x:f>
        <x:v>0.007995782444424837</x:v>
      </x:c>
      <x:c r="J465" s="71" t="n">
        <x:f>(C466-B465)/B465</x:f>
        <x:v>-0.00861084263245768</x:v>
      </x:c>
      <x:c r="K465" s="71" t="n">
        <x:f>(C467-B465)/B465</x:f>
        <x:v>0.008171513926719913</x:v>
      </x:c>
      <x:c r="L465" s="71" t="n">
        <x:f>(C468-B465)/B465</x:f>
        <x:v>0.037079342764256104</x:v>
      </x:c>
    </x:row>
    <x:row r="466">
      <x:c r="A466" s="68" t="n">
        <x:v>44111</x:v>
      </x:c>
      <x:c r="B466" s="69" t="n">
        <x:v>0.01011</x:v>
      </x:c>
      <x:c r="C466" s="69" t="n">
        <x:v>0.011283</x:v>
      </x:c>
      <x:c r="D466" s="69" t="n">
        <x:v>0.009681</x:v>
      </x:c>
      <x:c r="E466" s="69" t="n">
        <x:v>0.011227</x:v>
      </x:c>
      <x:c r="F466" s="63"/>
      <x:c r="G466" s="63"/>
      <x:c r="H466" s="70" t="n">
        <x:f>A466</x:f>
        <x:v>44111</x:v>
      </x:c>
      <x:c r="I466" s="71" t="n">
        <x:f>(C466-B466)/B466</x:f>
        <x:v>0.11602373887240361</x:v>
      </x:c>
      <x:c r="J466" s="71" t="n">
        <x:f>(C467-B466)/B466</x:f>
        <x:v>0.13491592482690412</x:v>
      </x:c>
      <x:c r="K466" s="71" t="n">
        <x:f>(C468-B466)/B466</x:f>
        <x:v>0.16745796241345204</x:v>
      </x:c>
      <x:c r="L466" s="71" t="n">
        <x:f>(C469-B466)/B466</x:f>
        <x:v>0.1909000989119685</x:v>
      </x:c>
    </x:row>
    <x:row r="467">
      <x:c r="A467" s="68" t="n">
        <x:v>44112</x:v>
      </x:c>
      <x:c r="B467" s="69" t="n">
        <x:v>0.011225</x:v>
      </x:c>
      <x:c r="C467" s="69" t="n">
        <x:v>0.011474</x:v>
      </x:c>
      <x:c r="D467" s="69" t="n">
        <x:v>0.010445</x:v>
      </x:c>
      <x:c r="E467" s="69" t="n">
        <x:v>0.011012</x:v>
      </x:c>
      <x:c r="F467" s="63"/>
      <x:c r="G467" s="63"/>
      <x:c r="H467" s="70" t="n">
        <x:f>A467</x:f>
        <x:v>44112</x:v>
      </x:c>
      <x:c r="I467" s="71" t="n">
        <x:f>(C467-B467)/B467</x:f>
        <x:v>0.02218262806236073</x:v>
      </x:c>
      <x:c r="J467" s="71" t="n">
        <x:f>(C468-B467)/B467</x:f>
        <x:v>0.05149220489977716</x:v>
      </x:c>
      <x:c r="K467" s="71" t="n">
        <x:f>(C469-B467)/B467</x:f>
        <x:v>0.0726057906458797</x:v>
      </x:c>
      <x:c r="L467" s="71" t="n">
        <x:f>(C470-B467)/B467</x:f>
        <x:v>0.06325167037861905</x:v>
      </x:c>
    </x:row>
    <x:row r="468">
      <x:c r="A468" s="68" t="n">
        <x:v>44113</x:v>
      </x:c>
      <x:c r="B468" s="69" t="n">
        <x:v>0.011006</x:v>
      </x:c>
      <x:c r="C468" s="69" t="n">
        <x:v>0.011803</x:v>
      </x:c>
      <x:c r="D468" s="69" t="n">
        <x:v>0.01078</x:v>
      </x:c>
      <x:c r="E468" s="69" t="n">
        <x:v>0.011455</x:v>
      </x:c>
      <x:c r="F468" s="63"/>
      <x:c r="G468" s="63"/>
      <x:c r="H468" s="70" t="n">
        <x:f>A468</x:f>
        <x:v>44113</x:v>
      </x:c>
      <x:c r="I468" s="71" t="n">
        <x:f>(C468-B468)/B468</x:f>
        <x:v>0.07241504633836081</x:v>
      </x:c>
      <x:c r="J468" s="71" t="n">
        <x:f>(C469-B468)/B468</x:f>
        <x:v>0.09394875522442306</x:v>
      </x:c>
      <x:c r="K468" s="71" t="n">
        <x:f>(C470-B468)/B468</x:f>
        <x:v>0.08440850445211696</x:v>
      </x:c>
      <x:c r="L468" s="71" t="n">
        <x:f>(C471-B468)/B468</x:f>
        <x:v>0.07495911321097577</x:v>
      </x:c>
    </x:row>
    <x:row r="469">
      <x:c r="A469" s="68" t="n">
        <x:v>44114</x:v>
      </x:c>
      <x:c r="B469" s="69" t="n">
        <x:v>0.011456</x:v>
      </x:c>
      <x:c r="C469" s="69" t="n">
        <x:v>0.01204</x:v>
      </x:c>
      <x:c r="D469" s="69" t="n">
        <x:v>0.0113</x:v>
      </x:c>
      <x:c r="E469" s="69" t="n">
        <x:v>0.0114</x:v>
      </x:c>
      <x:c r="F469" s="63"/>
      <x:c r="G469" s="63"/>
      <x:c r="H469" s="70" t="n">
        <x:f>A469</x:f>
        <x:v>44114</x:v>
      </x:c>
      <x:c r="I469" s="71" t="n">
        <x:f>(C469-B469)/B469</x:f>
        <x:v>0.05097765363128502</x:v>
      </x:c>
      <x:c r="J469" s="71" t="n">
        <x:f>(C470-B469)/B469</x:f>
        <x:v>0.04181215083798885</x:v>
      </x:c>
      <x:c r="K469" s="71" t="n">
        <x:f>(C471-B469)/B469</x:f>
        <x:v>0.03273393854748607</x:v>
      </x:c>
      <x:c r="L469" s="71" t="n">
        <x:f>(C472-B469)/B469</x:f>
        <x:v>0.02714734636871513</x:v>
      </x:c>
    </x:row>
    <x:row r="470">
      <x:c r="A470" s="68" t="n">
        <x:v>44115</x:v>
      </x:c>
      <x:c r="B470" s="69" t="n">
        <x:v>0.011395</x:v>
      </x:c>
      <x:c r="C470" s="69" t="n">
        <x:v>0.011935</x:v>
      </x:c>
      <x:c r="D470" s="69" t="n">
        <x:v>0.011241</x:v>
      </x:c>
      <x:c r="E470" s="69" t="n">
        <x:v>0.011436</x:v>
      </x:c>
      <x:c r="F470" s="63"/>
      <x:c r="G470" s="63"/>
      <x:c r="H470" s="70" t="n">
        <x:f>A470</x:f>
        <x:v>44115</x:v>
      </x:c>
      <x:c r="I470" s="71" t="n">
        <x:f>(C470-B470)/B470</x:f>
        <x:v>0.04738920579201394</x:v>
      </x:c>
      <x:c r="J470" s="71" t="n">
        <x:f>(C471-B470)/B470</x:f>
        <x:v>0.03826239578762605</x:v>
      </x:c>
      <x:c r="K470" s="71" t="n">
        <x:f>(C472-B470)/B470</x:f>
        <x:v>0.032645897323387366</x:v>
      </x:c>
      <x:c r="L470" s="71" t="n">
        <x:f>(C473-B470)/B470</x:f>
        <x:v>0.01649846423870109</x:v>
      </x:c>
    </x:row>
    <x:row r="471">
      <x:c r="A471" s="68" t="n">
        <x:v>44116</x:v>
      </x:c>
      <x:c r="B471" s="69" t="n">
        <x:v>0.011432</x:v>
      </x:c>
      <x:c r="C471" s="69" t="n">
        <x:v>0.011831</x:v>
      </x:c>
      <x:c r="D471" s="69" t="n">
        <x:v>0.010905</x:v>
      </x:c>
      <x:c r="E471" s="69" t="n">
        <x:v>0.011377</x:v>
      </x:c>
      <x:c r="F471" s="63"/>
      <x:c r="G471" s="63"/>
      <x:c r="H471" s="70" t="n">
        <x:f>A471</x:f>
        <x:v>44116</x:v>
      </x:c>
      <x:c r="I471" s="71" t="n">
        <x:f>(C471-B471)/B471</x:f>
        <x:v>0.03490202939118265</x:v>
      </x:c>
      <x:c r="J471" s="71" t="n">
        <x:f>(C472-B471)/B471</x:f>
        <x:v>0.029303708887333822</x:v>
      </x:c>
      <x:c r="K471" s="71" t="n">
        <x:f>(C473-B471)/B471</x:f>
        <x:v>0.013208537438768379</x:v>
      </x:c>
      <x:c r="L471" s="71" t="n">
        <x:f>(C474-B471)/B471</x:f>
        <x:v>-0.01285864240727778</x:v>
      </x:c>
    </x:row>
    <x:row r="472">
      <x:c r="A472" s="68" t="n">
        <x:v>44117</x:v>
      </x:c>
      <x:c r="B472" s="69" t="n">
        <x:v>0.011375</x:v>
      </x:c>
      <x:c r="C472" s="69" t="n">
        <x:v>0.011767</x:v>
      </x:c>
      <x:c r="D472" s="69" t="n">
        <x:v>0.011318</x:v>
      </x:c>
      <x:c r="E472" s="69" t="n">
        <x:v>0.011482</x:v>
      </x:c>
      <x:c r="F472" s="63"/>
      <x:c r="G472" s="63"/>
      <x:c r="H472" s="70" t="n">
        <x:f>A472</x:f>
        <x:v>44117</x:v>
      </x:c>
      <x:c r="I472" s="71" t="n">
        <x:f>(C472-B472)/B472</x:f>
        <x:v>0.03446153846153846</x:v>
      </x:c>
      <x:c r="J472" s="71" t="n">
        <x:f>(C473-B472)/B472</x:f>
        <x:v>0.018285714285714273</x:v>
      </x:c>
      <x:c r="K472" s="71" t="n">
        <x:f>(C474-B472)/B472</x:f>
        <x:v>-0.007912087912087895</x:v>
      </x:c>
      <x:c r="L472" s="71" t="n">
        <x:f>(C475-B472)/B472</x:f>
        <x:v>-0.010989010989010999</x:v>
      </x:c>
    </x:row>
    <x:row r="473">
      <x:c r="A473" s="68" t="n">
        <x:v>44118</x:v>
      </x:c>
      <x:c r="B473" s="69" t="n">
        <x:v>0.011489</x:v>
      </x:c>
      <x:c r="C473" s="69" t="n">
        <x:v>0.011583</x:v>
      </x:c>
      <x:c r="D473" s="69" t="n">
        <x:v>0.010802</x:v>
      </x:c>
      <x:c r="E473" s="69" t="n">
        <x:v>0.011139</x:v>
      </x:c>
      <x:c r="F473" s="63"/>
      <x:c r="G473" s="63"/>
      <x:c r="H473" s="70" t="n">
        <x:f>A473</x:f>
        <x:v>44118</x:v>
      </x:c>
      <x:c r="I473" s="71" t="n">
        <x:f>(C473-B473)/B473</x:f>
        <x:v>0.00818173905474805</x:v>
      </x:c>
      <x:c r="J473" s="71" t="n">
        <x:f>(C474-B473)/B473</x:f>
        <x:v>-0.01775611454434671</x:v>
      </x:c>
      <x:c r="K473" s="71" t="n">
        <x:f>(C475-B473)/B473</x:f>
        <x:v>-0.0208025067455827</x:v>
      </x:c>
      <x:c r="L473" s="71" t="n">
        <x:f>(C476-B473)/B473</x:f>
        <x:v>-0.037775263295325844</x:v>
      </x:c>
    </x:row>
    <x:row r="474">
      <x:c r="A474" s="68" t="n">
        <x:v>44119</x:v>
      </x:c>
      <x:c r="B474" s="69" t="n">
        <x:v>0.011139</x:v>
      </x:c>
      <x:c r="C474" s="69" t="n">
        <x:v>0.011285</x:v>
      </x:c>
      <x:c r="D474" s="69" t="n">
        <x:v>0.0107</x:v>
      </x:c>
      <x:c r="E474" s="69" t="n">
        <x:v>0.010963</x:v>
      </x:c>
      <x:c r="F474" s="63"/>
      <x:c r="G474" s="63"/>
      <x:c r="H474" s="70" t="n">
        <x:f>A474</x:f>
        <x:v>44119</x:v>
      </x:c>
      <x:c r="I474" s="71" t="n">
        <x:f>(C474-B474)/B474</x:f>
        <x:v>0.013107101176048146</x:v>
      </x:c>
      <x:c r="J474" s="71" t="n">
        <x:f>(C475-B474)/B474</x:f>
        <x:v>0.009964987880420145</x:v>
      </x:c>
      <x:c r="K474" s="71" t="n">
        <x:f>(C476-B474)/B474</x:f>
        <x:v>-0.0075410719095070486</x:v>
      </x:c>
      <x:c r="L474" s="71" t="n">
        <x:f>(C477-B474)/B474</x:f>
        <x:v>0.06742077385761738</x:v>
      </x:c>
    </x:row>
    <x:row r="475">
      <x:c r="A475" s="68" t="n">
        <x:v>44120</x:v>
      </x:c>
      <x:c r="B475" s="69" t="n">
        <x:v>0.010959</x:v>
      </x:c>
      <x:c r="C475" s="69" t="n">
        <x:v>0.01125</x:v>
      </x:c>
      <x:c r="D475" s="69" t="n">
        <x:v>0.010314</x:v>
      </x:c>
      <x:c r="E475" s="69" t="n">
        <x:v>0.010591</x:v>
      </x:c>
      <x:c r="F475" s="63"/>
      <x:c r="G475" s="63"/>
      <x:c r="H475" s="70" t="n">
        <x:f>A475</x:f>
        <x:v>44120</x:v>
      </x:c>
      <x:c r="I475" s="71" t="n">
        <x:f>(C475-B475)/B475</x:f>
        <x:v>0.026553517656720465</x:v>
      </x:c>
      <x:c r="J475" s="71" t="n">
        <x:f>(C476-B475)/B475</x:f>
        <x:v>0.008759923350670737</x:v>
      </x:c>
      <x:c r="K475" s="71" t="n">
        <x:f>(C477-B475)/B475</x:f>
        <x:v>0.08495300666119167</x:v>
      </x:c>
      <x:c r="L475" s="71" t="n">
        <x:f>(C478-B475)/B475</x:f>
        <x:v>0.0758280865042431</x:v>
      </x:c>
    </x:row>
    <x:row r="476">
      <x:c r="A476" s="68" t="n">
        <x:v>44121</x:v>
      </x:c>
      <x:c r="B476" s="69" t="n">
        <x:v>0.010596</x:v>
      </x:c>
      <x:c r="C476" s="69" t="n">
        <x:v>0.011055</x:v>
      </x:c>
      <x:c r="D476" s="69" t="n">
        <x:v>0.010499</x:v>
      </x:c>
      <x:c r="E476" s="69" t="n">
        <x:v>0.010988</x:v>
      </x:c>
      <x:c r="F476" s="63"/>
      <x:c r="G476" s="63"/>
      <x:c r="H476" s="70" t="n">
        <x:f>A476</x:f>
        <x:v>44121</x:v>
      </x:c>
      <x:c r="I476" s="71" t="n">
        <x:f>(C476-B476)/B476</x:f>
        <x:v>0.04331823329558334</x:v>
      </x:c>
      <x:c r="J476" s="71" t="n">
        <x:f>(C477-B476)/B476</x:f>
        <x:v>0.12212155530388827</x:v>
      </x:c>
      <x:c r="K476" s="71" t="n">
        <x:f>(C478-B476)/B476</x:f>
        <x:v>0.11268403171007933</x:v>
      </x:c>
      <x:c r="L476" s="71" t="n">
        <x:f>(C479-B476)/B476</x:f>
        <x:v>0.07578331445828614</x:v>
      </x:c>
    </x:row>
    <x:row r="477">
      <x:c r="A477" s="68" t="n">
        <x:v>44122</x:v>
      </x:c>
      <x:c r="B477" s="69" t="n">
        <x:v>0.010987</x:v>
      </x:c>
      <x:c r="C477" s="69" t="n">
        <x:v>0.01189</x:v>
      </x:c>
      <x:c r="D477" s="69" t="n">
        <x:v>0.010963</x:v>
      </x:c>
      <x:c r="E477" s="69" t="n">
        <x:v>0.011627</x:v>
      </x:c>
      <x:c r="F477" s="63"/>
      <x:c r="G477" s="63"/>
      <x:c r="H477" s="70" t="n">
        <x:f>A477</x:f>
        <x:v>44122</x:v>
      </x:c>
      <x:c r="I477" s="71" t="n">
        <x:f>(C477-B477)/B477</x:f>
        <x:v>0.08218804041139521</x:v>
      </x:c>
      <x:c r="J477" s="71" t="n">
        <x:f>(C478-B477)/B477</x:f>
        <x:v>0.0730863748065896</x:v>
      </x:c>
      <x:c r="K477" s="71" t="n">
        <x:f>(C479-B477)/B477</x:f>
        <x:v>0.03749886229179932</x:v>
      </x:c>
      <x:c r="L477" s="71" t="n">
        <x:f>(C480-B477)/B477</x:f>
        <x:v>0.04805679439337389</x:v>
      </x:c>
    </x:row>
    <x:row r="478">
      <x:c r="A478" s="68" t="n">
        <x:v>44123</x:v>
      </x:c>
      <x:c r="B478" s="69" t="n">
        <x:v>0.011627</x:v>
      </x:c>
      <x:c r="C478" s="69" t="n">
        <x:v>0.01179</x:v>
      </x:c>
      <x:c r="D478" s="69" t="n">
        <x:v>0.011303</x:v>
      </x:c>
      <x:c r="E478" s="69" t="n">
        <x:v>0.011396</x:v>
      </x:c>
      <x:c r="F478" s="63"/>
      <x:c r="G478" s="63"/>
      <x:c r="H478" s="70" t="n">
        <x:f>A478</x:f>
        <x:v>44123</x:v>
      </x:c>
      <x:c r="I478" s="71" t="n">
        <x:f>(C478-B478)/B478</x:f>
        <x:v>0.01401909348929216</x:v>
      </x:c>
      <x:c r="J478" s="71" t="n">
        <x:f>(C479-B478)/B478</x:f>
        <x:v>-0.019609529543304444</x:v>
      </x:c>
      <x:c r="K478" s="71" t="n">
        <x:f>(C480-B478)/B478</x:f>
        <x:v>-0.009632751354605744</x:v>
      </x:c>
      <x:c r="L478" s="71" t="n">
        <x:f>(C481-B478)/B478</x:f>
        <x:v>0.06992345402941424</x:v>
      </x:c>
    </x:row>
    <x:row r="479">
      <x:c r="A479" s="68" t="n">
        <x:v>44124</x:v>
      </x:c>
      <x:c r="B479" s="69" t="n">
        <x:v>0.011393</x:v>
      </x:c>
      <x:c r="C479" s="69" t="n">
        <x:v>0.011399</x:v>
      </x:c>
      <x:c r="D479" s="69" t="n">
        <x:v>0.01071</x:v>
      </x:c>
      <x:c r="E479" s="69" t="n">
        <x:v>0.010781</x:v>
      </x:c>
      <x:c r="F479" s="63"/>
      <x:c r="G479" s="63"/>
      <x:c r="H479" s="70" t="n">
        <x:f>A479</x:f>
        <x:v>44124</x:v>
      </x:c>
      <x:c r="I479" s="71" t="n">
        <x:f>(C479-B479)/B479</x:f>
        <x:v>0.0005266391643991101</x:v>
      </x:c>
      <x:c r="J479" s="71" t="n">
        <x:f>(C480-B479)/B479</x:f>
        <x:v>0.010708329676116813</x:v>
      </x:c>
      <x:c r="K479" s="71" t="n">
        <x:f>(C481-B479)/B479</x:f>
        <x:v>0.09189853418765903</x:v>
      </x:c>
      <x:c r="L479" s="71" t="n">
        <x:f>(C482-B479)/B479</x:f>
        <x:v>0.10366014219257437</x:v>
      </x:c>
    </x:row>
    <x:row r="480">
      <x:c r="A480" s="68" t="n">
        <x:v>44125</x:v>
      </x:c>
      <x:c r="B480" s="69" t="n">
        <x:v>0.010788</x:v>
      </x:c>
      <x:c r="C480" s="69" t="n">
        <x:v>0.011515</x:v>
      </x:c>
      <x:c r="D480" s="69" t="n">
        <x:v>0.010745</x:v>
      </x:c>
      <x:c r="E480" s="69" t="n">
        <x:v>0.011339</x:v>
      </x:c>
      <x:c r="F480" s="63"/>
      <x:c r="G480" s="63"/>
      <x:c r="H480" s="70" t="n">
        <x:f>A480</x:f>
        <x:v>44125</x:v>
      </x:c>
      <x:c r="I480" s="71" t="n">
        <x:f>(C480-B480)/B480</x:f>
        <x:v>0.06738969225064873</x:v>
      </x:c>
      <x:c r="J480" s="71" t="n">
        <x:f>(C481-B480)/B480</x:f>
        <x:v>0.15313311086392278</x:v>
      </x:c>
      <x:c r="K480" s="71" t="n">
        <x:f>(C482-B480)/B480</x:f>
        <x:v>0.1655543196143863</x:v>
      </x:c>
      <x:c r="L480" s="71" t="n">
        <x:f>(C483-B480)/B480</x:f>
        <x:v>0.1524842417500926</x:v>
      </x:c>
    </x:row>
    <x:row r="481">
      <x:c r="A481" s="68" t="n">
        <x:v>44126</x:v>
      </x:c>
      <x:c r="B481" s="69" t="n">
        <x:v>0.011333</x:v>
      </x:c>
      <x:c r="C481" s="69" t="n">
        <x:v>0.01244</x:v>
      </x:c>
      <x:c r="D481" s="69" t="n">
        <x:v>0.011154</x:v>
      </x:c>
      <x:c r="E481" s="69" t="n">
        <x:v>0.012155</x:v>
      </x:c>
      <x:c r="F481" s="63"/>
      <x:c r="G481" s="63"/>
      <x:c r="H481" s="70" t="n">
        <x:f>A481</x:f>
        <x:v>44126</x:v>
      </x:c>
      <x:c r="I481" s="71" t="n">
        <x:f>(C481-B481)/B481</x:f>
        <x:v>0.09767934351010328</x:v>
      </x:c>
      <x:c r="J481" s="71" t="n">
        <x:f>(C482-B481)/B481</x:f>
        <x:v>0.10950322068296134</x:v>
      </x:c>
      <x:c r="K481" s="71" t="n">
        <x:f>(C483-B481)/B481</x:f>
        <x:v>0.09706167828465546</x:v>
      </x:c>
      <x:c r="L481" s="71" t="n">
        <x:f>(C484-B481)/B481</x:f>
        <x:v>0.10950322068296134</x:v>
      </x:c>
    </x:row>
    <x:row r="482">
      <x:c r="A482" s="68" t="n">
        <x:v>44127</x:v>
      </x:c>
      <x:c r="B482" s="69" t="n">
        <x:v>0.012157</x:v>
      </x:c>
      <x:c r="C482" s="69" t="n">
        <x:v>0.012574</x:v>
      </x:c>
      <x:c r="D482" s="69" t="n">
        <x:v>0.011698</x:v>
      </x:c>
      <x:c r="E482" s="69" t="n">
        <x:v>0.012218</x:v>
      </x:c>
      <x:c r="F482" s="63"/>
      <x:c r="G482" s="63"/>
      <x:c r="H482" s="70" t="n">
        <x:f>A482</x:f>
        <x:v>44127</x:v>
      </x:c>
      <x:c r="I482" s="71" t="n">
        <x:f>(C482-B482)/B482</x:f>
        <x:v>0.034301225631323574</x:v>
      </x:c>
      <x:c r="J482" s="71" t="n">
        <x:f>(C483-B482)/B482</x:f>
        <x:v>0.022702969482602635</x:v>
      </x:c>
      <x:c r="K482" s="71" t="n">
        <x:f>(C484-B482)/B482</x:f>
        <x:v>0.034301225631323574</x:v>
      </x:c>
      <x:c r="L482" s="71" t="n">
        <x:f>(C485-B482)/B482</x:f>
        <x:v>-0.014970798716788672</x:v>
      </x:c>
    </x:row>
    <x:row r="483">
      <x:c r="A483" s="68" t="n">
        <x:v>44128</x:v>
      </x:c>
      <x:c r="B483" s="69" t="n">
        <x:v>0.012218</x:v>
      </x:c>
      <x:c r="C483" s="69" t="n">
        <x:v>0.012433</x:v>
      </x:c>
      <x:c r="D483" s="69" t="n">
        <x:v>0.012005</x:v>
      </x:c>
      <x:c r="E483" s="69" t="n">
        <x:v>0.012282</x:v>
      </x:c>
      <x:c r="F483" s="63"/>
      <x:c r="G483" s="63"/>
      <x:c r="H483" s="70" t="n">
        <x:f>A483</x:f>
        <x:v>44128</x:v>
      </x:c>
      <x:c r="I483" s="71" t="n">
        <x:f>(C483-B483)/B483</x:f>
        <x:v>0.01759698805041741</x:v>
      </x:c>
      <x:c r="J483" s="71" t="n">
        <x:f>(C484-B483)/B483</x:f>
        <x:v>0.029137338353249338</x:v>
      </x:c>
      <x:c r="K483" s="71" t="n">
        <x:f>(C485-B483)/B483</x:f>
        <x:v>-0.019888688819774118</x:v>
      </x:c>
      <x:c r="L483" s="71" t="n">
        <x:f>(C486-B483)/B483</x:f>
        <x:v>-0.0455884760189884</x:v>
      </x:c>
    </x:row>
    <x:row r="484">
      <x:c r="A484" s="68" t="n">
        <x:v>44129</x:v>
      </x:c>
      <x:c r="B484" s="69" t="n">
        <x:v>0.012271</x:v>
      </x:c>
      <x:c r="C484" s="69" t="n">
        <x:v>0.012574</x:v>
      </x:c>
      <x:c r="D484" s="69" t="n">
        <x:v>0.011749</x:v>
      </x:c>
      <x:c r="E484" s="69" t="n">
        <x:v>0.01179</x:v>
      </x:c>
      <x:c r="F484" s="63"/>
      <x:c r="G484" s="63"/>
      <x:c r="H484" s="70" t="n">
        <x:f>A484</x:f>
        <x:v>44129</x:v>
      </x:c>
      <x:c r="I484" s="71" t="n">
        <x:f>(C484-B484)/B484</x:f>
        <x:v>0.024692364110504395</x:v>
      </x:c>
      <x:c r="J484" s="71" t="n">
        <x:f>(C485-B484)/B484</x:f>
        <x:v>-0.024121913454486277</x:v>
      </x:c>
      <x:c r="K484" s="71" t="n">
        <x:f>(C486-B484)/B484</x:f>
        <x:v>-0.049710700024447975</x:v>
      </x:c>
      <x:c r="L484" s="71" t="n">
        <x:f>(C487-B484)/B484</x:f>
        <x:v>-0.06625376904897735</x:v>
      </x:c>
    </x:row>
    <x:row r="485">
      <x:c r="A485" s="68" t="n">
        <x:v>44130</x:v>
      </x:c>
      <x:c r="B485" s="69" t="n">
        <x:v>0.011786</x:v>
      </x:c>
      <x:c r="C485" s="69" t="n">
        <x:v>0.011975</x:v>
      </x:c>
      <x:c r="D485" s="69" t="n">
        <x:v>0.011104</x:v>
      </x:c>
      <x:c r="E485" s="69" t="n">
        <x:v>0.011368</x:v>
      </x:c>
      <x:c r="F485" s="63"/>
      <x:c r="G485" s="63"/>
      <x:c r="H485" s="70" t="n">
        <x:f>A485</x:f>
        <x:v>44130</x:v>
      </x:c>
      <x:c r="I485" s="71" t="n">
        <x:f>(C485-B485)/B485</x:f>
        <x:v>0.016035974885457317</x:v>
      </x:c>
      <x:c r="J485" s="71" t="n">
        <x:f>(C486-B485)/B485</x:f>
        <x:v>-0.010605803495672842</x:v>
      </x:c>
      <x:c r="K485" s="71" t="n">
        <x:f>(C487-B485)/B485</x:f>
        <x:v>-0.027829628372645528</x:v>
      </x:c>
      <x:c r="L485" s="71" t="n">
        <x:f>(C488-B485)/B485</x:f>
        <x:v>-0.07975564228745968</x:v>
      </x:c>
    </x:row>
    <x:row r="486">
      <x:c r="A486" s="68" t="n">
        <x:v>44131</x:v>
      </x:c>
      <x:c r="B486" s="69" t="n">
        <x:v>0.011368</x:v>
      </x:c>
      <x:c r="C486" s="69" t="n">
        <x:v>0.011661</x:v>
      </x:c>
      <x:c r="D486" s="69" t="n">
        <x:v>0.011062</x:v>
      </x:c>
      <x:c r="E486" s="69" t="n">
        <x:v>0.01137</x:v>
      </x:c>
      <x:c r="F486" s="63"/>
      <x:c r="G486" s="63"/>
      <x:c r="H486" s="70" t="n">
        <x:f>A486</x:f>
        <x:v>44131</x:v>
      </x:c>
      <x:c r="I486" s="71" t="n">
        <x:f>(C486-B486)/B486</x:f>
        <x:v>0.02577410274454608</x:v>
      </x:c>
      <x:c r="J486" s="71" t="n">
        <x:f>(C487-B486)/B486</x:f>
        <x:v>0.00791695988740322</x:v>
      </x:c>
      <x:c r="K486" s="71" t="n">
        <x:f>(C488-B486)/B486</x:f>
        <x:v>-0.04591836734693877</x:v>
      </x:c>
      <x:c r="L486" s="71" t="n">
        <x:f>(C489-B486)/B486</x:f>
        <x:v>-0.08990147783251234</x:v>
      </x:c>
    </x:row>
    <x:row r="487">
      <x:c r="A487" s="68" t="n">
        <x:v>44132</x:v>
      </x:c>
      <x:c r="B487" s="69" t="n">
        <x:v>0.01137</x:v>
      </x:c>
      <x:c r="C487" s="69" t="n">
        <x:v>0.011458</x:v>
      </x:c>
      <x:c r="D487" s="69" t="n">
        <x:v>0.010419</x:v>
      </x:c>
      <x:c r="E487" s="69" t="n">
        <x:v>0.010638</x:v>
      </x:c>
      <x:c r="F487" s="63"/>
      <x:c r="G487" s="63"/>
      <x:c r="H487" s="70" t="n">
        <x:f>A487</x:f>
        <x:v>44132</x:v>
      </x:c>
      <x:c r="I487" s="71" t="n">
        <x:f>(C487-B487)/B487</x:f>
        <x:v>0.00773966578715915</x:v>
      </x:c>
      <x:c r="J487" s="71" t="n">
        <x:f>(C488-B487)/B487</x:f>
        <x:v>-0.04608619173262974</x:v>
      </x:c>
      <x:c r="K487" s="71" t="n">
        <x:f>(C489-B487)/B487</x:f>
        <x:v>-0.090061565523307</x:v>
      </x:c>
      <x:c r="L487" s="71" t="n">
        <x:f>(C490-B487)/B487</x:f>
        <x:v>-0.08883025505716803</x:v>
      </x:c>
    </x:row>
    <x:row r="488">
      <x:c r="A488" s="68" t="n">
        <x:v>44133</x:v>
      </x:c>
      <x:c r="B488" s="69" t="n">
        <x:v>0.01064</x:v>
      </x:c>
      <x:c r="C488" s="69" t="n">
        <x:v>0.010846</x:v>
      </x:c>
      <x:c r="D488" s="69" t="n">
        <x:v>0.0099</x:v>
      </x:c>
      <x:c r="E488" s="69" t="n">
        <x:v>0.010186</x:v>
      </x:c>
      <x:c r="F488" s="63"/>
      <x:c r="G488" s="63"/>
      <x:c r="H488" s="70" t="n">
        <x:f>A488</x:f>
        <x:v>44133</x:v>
      </x:c>
      <x:c r="I488" s="71" t="n">
        <x:f>(C488-B488)/B488</x:f>
        <x:v>0.019360902255639058</x:v>
      </x:c>
      <x:c r="J488" s="71" t="n">
        <x:f>(C489-B488)/B488</x:f>
        <x:v>-0.0276315789473685</x:v>
      </x:c>
      <x:c r="K488" s="71" t="n">
        <x:f>(C490-B488)/B488</x:f>
        <x:v>-0.02631578947368428</x:v>
      </x:c>
      <x:c r="L488" s="71" t="n">
        <x:f>(C491-B488)/B488</x:f>
        <x:v>-0.0031015037593985</x:v>
      </x:c>
    </x:row>
    <x:row r="489">
      <x:c r="A489" s="68" t="n">
        <x:v>44134</x:v>
      </x:c>
      <x:c r="B489" s="69" t="n">
        <x:v>0.010187</x:v>
      </x:c>
      <x:c r="C489" s="69" t="n">
        <x:v>0.010346</x:v>
      </x:c>
      <x:c r="D489" s="69" t="n">
        <x:v>0.0095</x:v>
      </x:c>
      <x:c r="E489" s="69" t="n">
        <x:v>0.01008</x:v>
      </x:c>
      <x:c r="F489" s="63"/>
      <x:c r="G489" s="63"/>
      <x:c r="H489" s="70" t="n">
        <x:f>A489</x:f>
        <x:v>44134</x:v>
      </x:c>
      <x:c r="I489" s="71" t="n">
        <x:f>(C489-B489)/B489</x:f>
        <x:v>0.01560812800628246</x:v>
      </x:c>
      <x:c r="J489" s="71" t="n">
        <x:f>(C490-B489)/B489</x:f>
        <x:v>0.016982428585452004</x:v>
      </x:c>
      <x:c r="K489" s="71" t="n">
        <x:f>(C491-B489)/B489</x:f>
        <x:v>0.04122901737508592</x:v>
      </x:c>
      <x:c r="L489" s="71" t="n">
        <x:f>(C492-B489)/B489</x:f>
        <x:v>0.05035829979385487</x:v>
      </x:c>
    </x:row>
    <x:row r="490">
      <x:c r="A490" s="68" t="n">
        <x:v>44135</x:v>
      </x:c>
      <x:c r="B490" s="69" t="n">
        <x:v>0.010081</x:v>
      </x:c>
      <x:c r="C490" s="69" t="n">
        <x:v>0.01036</x:v>
      </x:c>
      <x:c r="D490" s="69" t="n">
        <x:v>0.00982</x:v>
      </x:c>
      <x:c r="E490" s="69" t="n">
        <x:v>0.009895</x:v>
      </x:c>
      <x:c r="F490" s="63"/>
      <x:c r="G490" s="63"/>
      <x:c r="H490" s="70" t="n">
        <x:f>A490</x:f>
        <x:v>44135</x:v>
      </x:c>
      <x:c r="I490" s="71" t="n">
        <x:f>(C490-B490)/B490</x:f>
        <x:v>0.02767582581093143</x:v>
      </x:c>
      <x:c r="J490" s="71" t="n">
        <x:f>(C491-B490)/B490</x:f>
        <x:v>0.052177363356809885</x:v>
      </x:c>
      <x:c r="K490" s="71" t="n">
        <x:f>(C492-B490)/B490</x:f>
        <x:v>0.0614026386271203</x:v>
      </x:c>
      <x:c r="L490" s="71" t="n">
        <x:f>(C493-B490)/B490</x:f>
        <x:v>0.0033726812816189905</x:v>
      </x:c>
    </x:row>
    <x:row r="491">
      <x:c r="A491" s="68" t="n">
        <x:v>44136</x:v>
      </x:c>
      <x:c r="B491" s="69" t="n">
        <x:v>0.009889</x:v>
      </x:c>
      <x:c r="C491" s="69" t="n">
        <x:v>0.010607</x:v>
      </x:c>
      <x:c r="D491" s="69" t="n">
        <x:v>0.009815</x:v>
      </x:c>
      <x:c r="E491" s="69" t="n">
        <x:v>0.010505</x:v>
      </x:c>
      <x:c r="F491" s="63"/>
      <x:c r="G491" s="63"/>
      <x:c r="H491" s="70" t="n">
        <x:f>A491</x:f>
        <x:v>44136</x:v>
      </x:c>
      <x:c r="I491" s="71" t="n">
        <x:f>(C491-B491)/B491</x:f>
        <x:v>0.07260592577611487</x:v>
      </x:c>
      <x:c r="J491" s="71" t="n">
        <x:f>(C492-B491)/B491</x:f>
        <x:v>0.08201031449084834</x:v>
      </x:c>
      <x:c r="K491" s="71" t="n">
        <x:f>(C493-B491)/B491</x:f>
        <x:v>0.02285367580139554</x:v>
      </x:c>
      <x:c r="L491" s="71" t="n">
        <x:f>(C494-B491)/B491</x:f>
        <x:v>-0.022044696127009752</x:v>
      </x:c>
    </x:row>
    <x:row r="492">
      <x:c r="A492" s="68" t="n">
        <x:v>44137</x:v>
      </x:c>
      <x:c r="B492" s="69" t="n">
        <x:v>0.010503</x:v>
      </x:c>
      <x:c r="C492" s="69" t="n">
        <x:v>0.0107</x:v>
      </x:c>
      <x:c r="D492" s="69" t="n">
        <x:v>0.009939</x:v>
      </x:c>
      <x:c r="E492" s="69" t="n">
        <x:v>0.01005</x:v>
      </x:c>
      <x:c r="F492" s="63"/>
      <x:c r="G492" s="63"/>
      <x:c r="H492" s="70" t="n">
        <x:f>A492</x:f>
        <x:v>44137</x:v>
      </x:c>
      <x:c r="I492" s="71" t="n">
        <x:f>(C492-B492)/B492</x:f>
        <x:v>0.018756545748833595</x:v>
      </x:c>
      <x:c r="J492" s="71" t="n">
        <x:f>(C493-B492)/B492</x:f>
        <x:v>-0.03694182614491093</x:v>
      </x:c>
      <x:c r="K492" s="71" t="n">
        <x:f>(C494-B492)/B492</x:f>
        <x:v>-0.07921546224888121</x:v>
      </x:c>
      <x:c r="L492" s="71" t="n">
        <x:f>(C495-B492)/B492</x:f>
        <x:v>-0.05931638579453492</x:v>
      </x:c>
    </x:row>
    <x:row r="493">
      <x:c r="A493" s="68" t="n">
        <x:v>44138</x:v>
      </x:c>
      <x:c r="B493" s="69" t="n">
        <x:v>0.010049</x:v>
      </x:c>
      <x:c r="C493" s="69" t="n">
        <x:v>0.010115</x:v>
      </x:c>
      <x:c r="D493" s="69" t="n">
        <x:v>0.009195</x:v>
      </x:c>
      <x:c r="E493" s="69" t="n">
        <x:v>0.00925</x:v>
      </x:c>
      <x:c r="F493" s="63"/>
      <x:c r="G493" s="63"/>
      <x:c r="H493" s="70" t="n">
        <x:f>A493</x:f>
        <x:v>44138</x:v>
      </x:c>
      <x:c r="I493" s="71" t="n">
        <x:f>(C493-B493)/B493</x:f>
        <x:v>0.006567817693302824</x:v>
      </x:c>
      <x:c r="J493" s="71" t="n">
        <x:f>(C494-B493)/B493</x:f>
        <x:v>-0.037615683152552475</x:v>
      </x:c>
      <x:c r="K493" s="71" t="n">
        <x:f>(C495-B493)/B493</x:f>
        <x:v>-0.016817593790426983</x:v>
      </x:c>
      <x:c r="L493" s="71" t="n">
        <x:f>(C496-B493)/B493</x:f>
        <x:v>0.11951437954025265</x:v>
      </x:c>
    </x:row>
    <x:row r="494">
      <x:c r="A494" s="68" t="n">
        <x:v>44139</x:v>
      </x:c>
      <x:c r="B494" s="69" t="n">
        <x:v>0.009242</x:v>
      </x:c>
      <x:c r="C494" s="69" t="n">
        <x:v>0.009671</x:v>
      </x:c>
      <x:c r="D494" s="69" t="n">
        <x:v>0.008894</x:v>
      </x:c>
      <x:c r="E494" s="69" t="n">
        <x:v>0.009398</x:v>
      </x:c>
      <x:c r="F494" s="63"/>
      <x:c r="G494" s="63"/>
      <x:c r="H494" s="70" t="n">
        <x:f>A494</x:f>
        <x:v>44139</x:v>
      </x:c>
      <x:c r="I494" s="71" t="n">
        <x:f>(C494-B494)/B494</x:f>
        <x:v>0.04641852412897647</x:v>
      </x:c>
      <x:c r="J494" s="71" t="n">
        <x:f>(C495-B494)/B494</x:f>
        <x:v>0.06903267690975975</x:v>
      </x:c>
      <x:c r="K494" s="71" t="n">
        <x:f>(C496-B494)/B494</x:f>
        <x:v>0.2172689893962345</x:v>
      </x:c>
      <x:c r="L494" s="71" t="n">
        <x:f>(C497-B494)/B494</x:f>
        <x:v>0.3101060376541874</x:v>
      </x:c>
    </x:row>
    <x:row r="495">
      <x:c r="A495" s="68" t="n">
        <x:v>44140</x:v>
      </x:c>
      <x:c r="B495" s="69" t="n">
        <x:v>0.009414</x:v>
      </x:c>
      <x:c r="C495" s="69" t="n">
        <x:v>0.00988</x:v>
      </x:c>
      <x:c r="D495" s="69" t="n">
        <x:v>0.009186</x:v>
      </x:c>
      <x:c r="E495" s="69" t="n">
        <x:v>0.009721</x:v>
      </x:c>
      <x:c r="F495" s="63"/>
      <x:c r="G495" s="63"/>
      <x:c r="H495" s="70" t="n">
        <x:f>A495</x:f>
        <x:v>44140</x:v>
      </x:c>
      <x:c r="I495" s="71" t="n">
        <x:f>(C495-B495)/B495</x:f>
        <x:v>0.04950074357340125</x:v>
      </x:c>
      <x:c r="J495" s="71" t="n">
        <x:f>(C496-B495)/B495</x:f>
        <x:v>0.19502868068833643</x:v>
      </x:c>
      <x:c r="K495" s="71" t="n">
        <x:f>(C497-B495)/B495</x:f>
        <x:v>0.28616953473550033</x:v>
      </x:c>
      <x:c r="L495" s="71" t="n">
        <x:f>(C498-B495)/B495</x:f>
        <x:v>0.2130868918631824</x:v>
      </x:c>
    </x:row>
    <x:row r="496">
      <x:c r="A496" s="68" t="n">
        <x:v>44141</x:v>
      </x:c>
      <x:c r="B496" s="69" t="n">
        <x:v>0.009719</x:v>
      </x:c>
      <x:c r="C496" s="69" t="n">
        <x:v>0.01125</x:v>
      </x:c>
      <x:c r="D496" s="69" t="n">
        <x:v>0.009672</x:v>
      </x:c>
      <x:c r="E496" s="69" t="n">
        <x:v>0.011196</x:v>
      </x:c>
      <x:c r="F496" s="63"/>
      <x:c r="G496" s="63"/>
      <x:c r="H496" s="70" t="n">
        <x:f>A496</x:f>
        <x:v>44141</x:v>
      </x:c>
      <x:c r="I496" s="71" t="n">
        <x:f>(C496-B496)/B496</x:f>
        <x:v>0.1575264944953184</x:v>
      </x:c>
      <x:c r="J496" s="71" t="n">
        <x:f>(C497-B496)/B496</x:f>
        <x:v>0.2458071818088281</x:v>
      </x:c>
      <x:c r="K496" s="71" t="n">
        <x:f>(C498-B496)/B496</x:f>
        <x:v>0.17501800596769207</x:v>
      </x:c>
      <x:c r="L496" s="71" t="n">
        <x:f>(C499-B496)/B496</x:f>
        <x:v>0.23201975511883938</x:v>
      </x:c>
    </x:row>
    <x:row r="497">
      <x:c r="A497" s="68" t="n">
        <x:v>44142</x:v>
      </x:c>
      <x:c r="B497" s="69" t="n">
        <x:v>0.011198</x:v>
      </x:c>
      <x:c r="C497" s="69" t="n">
        <x:v>0.012108</x:v>
      </x:c>
      <x:c r="D497" s="69" t="n">
        <x:v>0.010152</x:v>
      </x:c>
      <x:c r="E497" s="69" t="n">
        <x:v>0.010383</x:v>
      </x:c>
      <x:c r="F497" s="63"/>
      <x:c r="G497" s="63"/>
      <x:c r="H497" s="70" t="n">
        <x:f>A497</x:f>
        <x:v>44142</x:v>
      </x:c>
      <x:c r="I497" s="71" t="n">
        <x:f>(C497-B497)/B497</x:f>
        <x:v>0.08126451151991437</x:v>
      </x:c>
      <x:c r="J497" s="71" t="n">
        <x:f>(C498-B497)/B497</x:f>
        <x:v>0.019824968744418643</x:v>
      </x:c>
      <x:c r="K497" s="71" t="n">
        <x:f>(C499-B497)/B497</x:f>
        <x:v>0.06929808894445443</x:v>
      </x:c>
      <x:c r="L497" s="71" t="n">
        <x:f>(C500-B497)/B497</x:f>
        <x:v>0.0617967494195392</x:v>
      </x:c>
    </x:row>
    <x:row r="498">
      <x:c r="A498" s="68" t="n">
        <x:v>44143</x:v>
      </x:c>
      <x:c r="B498" s="69" t="n">
        <x:v>0.010384</x:v>
      </x:c>
      <x:c r="C498" s="69" t="n">
        <x:v>0.01142</x:v>
      </x:c>
      <x:c r="D498" s="69" t="n">
        <x:v>0.010182</x:v>
      </x:c>
      <x:c r="E498" s="69" t="n">
        <x:v>0.011122</x:v>
      </x:c>
      <x:c r="F498" s="63"/>
      <x:c r="G498" s="63"/>
      <x:c r="H498" s="70" t="n">
        <x:f>A498</x:f>
        <x:v>44143</x:v>
      </x:c>
      <x:c r="I498" s="71" t="n">
        <x:f>(C498-B498)/B498</x:f>
        <x:v>0.09976887519260406</x:v>
      </x:c>
      <x:c r="J498" s="71" t="n">
        <x:f>(C499-B498)/B498</x:f>
        <x:v>0.15312018489984605</x:v>
      </x:c>
      <x:c r="K498" s="71" t="n">
        <x:f>(C500-B498)/B498</x:f>
        <x:v>0.1450308166409862</x:v>
      </x:c>
      <x:c r="L498" s="71" t="n">
        <x:f>(C501-B498)/B498</x:f>
        <x:v>0.14117873651771962</x:v>
      </x:c>
    </x:row>
    <x:row r="499">
      <x:c r="A499" s="68" t="n">
        <x:v>44144</x:v>
      </x:c>
      <x:c r="B499" s="69" t="n">
        <x:v>0.011116</x:v>
      </x:c>
      <x:c r="C499" s="69" t="n">
        <x:v>0.011974</x:v>
      </x:c>
      <x:c r="D499" s="69" t="n">
        <x:v>0.01041</x:v>
      </x:c>
      <x:c r="E499" s="69" t="n">
        <x:v>0.011035</x:v>
      </x:c>
      <x:c r="F499" s="63"/>
      <x:c r="G499" s="63"/>
      <x:c r="H499" s="70" t="n">
        <x:f>A499</x:f>
        <x:v>44144</x:v>
      </x:c>
      <x:c r="I499" s="71" t="n">
        <x:f>(C499-B499)/B499</x:f>
        <x:v>0.07718603814321709</x:v>
      </x:c>
      <x:c r="J499" s="71" t="n">
        <x:f>(C500-B499)/B499</x:f>
        <x:v>0.06962936308024473</x:v>
      </x:c>
      <x:c r="K499" s="71" t="n">
        <x:f>(C501-B499)/B499</x:f>
        <x:v>0.06603094638359125</x:v>
      </x:c>
      <x:c r="L499" s="71" t="n">
        <x:f>(C502-B499)/B499</x:f>
        <x:v>0.03904282115869021</x:v>
      </x:c>
    </x:row>
    <x:row r="500">
      <x:c r="A500" s="68" t="n">
        <x:v>44145</x:v>
      </x:c>
      <x:c r="B500" s="69" t="n">
        <x:v>0.011042</x:v>
      </x:c>
      <x:c r="C500" s="69" t="n">
        <x:v>0.01189</x:v>
      </x:c>
      <x:c r="D500" s="69" t="n">
        <x:v>0.010914</x:v>
      </x:c>
      <x:c r="E500" s="69" t="n">
        <x:v>0.011583</x:v>
      </x:c>
      <x:c r="F500" s="63"/>
      <x:c r="G500" s="63"/>
      <x:c r="H500" s="70" t="n">
        <x:f>A500</x:f>
        <x:v>44145</x:v>
      </x:c>
      <x:c r="I500" s="71" t="n">
        <x:f>(C500-B500)/B500</x:f>
        <x:v>0.076797681579424</x:v>
      </x:c>
      <x:c r="J500" s="71" t="n">
        <x:f>(C501-B500)/B500</x:f>
        <x:v>0.07317514942945116</x:v>
      </x:c>
      <x:c r="K500" s="71" t="n">
        <x:f>(C502-B500)/B500</x:f>
        <x:v>0.04600615830465493</x:v>
      </x:c>
      <x:c r="L500" s="71" t="n">
        <x:f>(C503-B500)/B500</x:f>
        <x:v>0.08621626516935335</x:v>
      </x:c>
    </x:row>
    <x:row r="501">
      <x:c r="A501" s="68" t="n">
        <x:v>44146</x:v>
      </x:c>
      <x:c r="B501" s="69" t="n">
        <x:v>0.011583</x:v>
      </x:c>
      <x:c r="C501" s="69" t="n">
        <x:v>0.01185</x:v>
      </x:c>
      <x:c r="D501" s="69" t="n">
        <x:v>0.011332</x:v>
      </x:c>
      <x:c r="E501" s="69" t="n">
        <x:v>0.01134</x:v>
      </x:c>
      <x:c r="F501" s="63"/>
      <x:c r="G501" s="63"/>
      <x:c r="H501" s="70" t="n">
        <x:f>A501</x:f>
        <x:v>44146</x:v>
      </x:c>
      <x:c r="I501" s="71" t="n">
        <x:f>(C501-B501)/B501</x:f>
        <x:v>0.02305102305102304</x:v>
      </x:c>
      <x:c r="J501" s="71" t="n">
        <x:f>(C502-B501)/B501</x:f>
        <x:v>-0.002849002849002853</x:v>
      </x:c>
      <x:c r="K501" s="71" t="n">
        <x:f>(C503-B501)/B501</x:f>
        <x:v>0.035483035483035476</x:v>
      </x:c>
      <x:c r="L501" s="71" t="n">
        <x:f>(C504-B501)/B501</x:f>
        <x:v>0.022360355693689077</x:v>
      </x:c>
    </x:row>
    <x:row r="502">
      <x:c r="A502" s="68" t="n">
        <x:v>44147</x:v>
      </x:c>
      <x:c r="B502" s="69" t="n">
        <x:v>0.011335</x:v>
      </x:c>
      <x:c r="C502" s="69" t="n">
        <x:v>0.01155</x:v>
      </x:c>
      <x:c r="D502" s="69" t="n">
        <x:v>0.010477</x:v>
      </x:c>
      <x:c r="E502" s="69" t="n">
        <x:v>0.010644</x:v>
      </x:c>
      <x:c r="F502" s="63"/>
      <x:c r="G502" s="63"/>
      <x:c r="H502" s="70" t="n">
        <x:f>A502</x:f>
        <x:v>44147</x:v>
      </x:c>
      <x:c r="I502" s="71" t="n">
        <x:f>(C502-B502)/B502</x:f>
        <x:v>0.01896779885310983</x:v>
      </x:c>
      <x:c r="J502" s="71" t="n">
        <x:f>(C503-B502)/B502</x:f>
        <x:v>0.05813850904278781</x:v>
      </x:c>
      <x:c r="K502" s="71" t="n">
        <x:f>(C504-B502)/B502</x:f>
        <x:v>0.04472871636524045</x:v>
      </x:c>
      <x:c r="L502" s="71" t="n">
        <x:f>(C505-B502)/B502</x:f>
        <x:v>0.019761799735333062</x:v>
      </x:c>
    </x:row>
    <x:row r="503">
      <x:c r="A503" s="68" t="n">
        <x:v>44148</x:v>
      </x:c>
      <x:c r="B503" s="69" t="n">
        <x:v>0.010654</x:v>
      </x:c>
      <x:c r="C503" s="69" t="n">
        <x:v>0.011994</x:v>
      </x:c>
      <x:c r="D503" s="69" t="n">
        <x:v>0.009988</x:v>
      </x:c>
      <x:c r="E503" s="69" t="n">
        <x:v>0.011814</x:v>
      </x:c>
      <x:c r="F503" s="63"/>
      <x:c r="G503" s="63"/>
      <x:c r="H503" s="70" t="n">
        <x:f>A503</x:f>
        <x:v>44148</x:v>
      </x:c>
      <x:c r="I503" s="71" t="n">
        <x:f>(C503-B503)/B503</x:f>
        <x:v>0.1257743570489956</x:v>
      </x:c>
      <x:c r="J503" s="71" t="n">
        <x:f>(C504-B503)/B503</x:f>
        <x:v>0.11150741505537824</x:v>
      </x:c>
      <x:c r="K503" s="71" t="n">
        <x:f>(C505-B503)/B503</x:f>
        <x:v>0.0849446217383142</x:v>
      </x:c>
      <x:c r="L503" s="71" t="n">
        <x:f>(C506-B503)/B503</x:f>
        <x:v>0.0784681809648958</x:v>
      </x:c>
    </x:row>
    <x:row r="504">
      <x:c r="A504" s="68" t="n">
        <x:v>44149</x:v>
      </x:c>
      <x:c r="B504" s="69" t="n">
        <x:v>0.011812</x:v>
      </x:c>
      <x:c r="C504" s="69" t="n">
        <x:v>0.011842</x:v>
      </x:c>
      <x:c r="D504" s="69" t="n">
        <x:v>0.010917</x:v>
      </x:c>
      <x:c r="E504" s="69" t="n">
        <x:v>0.011245</x:v>
      </x:c>
      <x:c r="F504" s="63"/>
      <x:c r="G504" s="63"/>
      <x:c r="H504" s="70" t="n">
        <x:f>A504</x:f>
        <x:v>44149</x:v>
      </x:c>
      <x:c r="I504" s="71" t="n">
        <x:f>(C504-B504)/B504</x:f>
        <x:v>0.002539790044023071</x:v>
      </x:c>
      <x:c r="J504" s="71" t="n">
        <x:f>(C505-B504)/B504</x:f>
        <x:v>-0.02141889603792751</x:v>
      </x:c>
      <x:c r="K504" s="71" t="n">
        <x:f>(C506-B504)/B504</x:f>
        <x:v>-0.027260413139180442</x:v>
      </x:c>
      <x:c r="L504" s="71" t="n">
        <x:f>(C507-B504)/B504</x:f>
        <x:v>0.06815103284795125</x:v>
      </x:c>
    </x:row>
    <x:row r="505">
      <x:c r="A505" s="68" t="n">
        <x:v>44150</x:v>
      </x:c>
      <x:c r="B505" s="69" t="n">
        <x:v>0.01125</x:v>
      </x:c>
      <x:c r="C505" s="69" t="n">
        <x:v>0.011559</x:v>
      </x:c>
      <x:c r="D505" s="69" t="n">
        <x:v>0.01075</x:v>
      </x:c>
      <x:c r="E505" s="69" t="n">
        <x:v>0.011039</x:v>
      </x:c>
      <x:c r="F505" s="63"/>
      <x:c r="G505" s="63"/>
      <x:c r="H505" s="70" t="n">
        <x:f>A505</x:f>
        <x:v>44150</x:v>
      </x:c>
      <x:c r="I505" s="71" t="n">
        <x:f>(C505-B505)/B505</x:f>
        <x:v>0.02746666666666669</x:v>
      </x:c>
      <x:c r="J505" s="71" t="n">
        <x:f>(C506-B505)/B505</x:f>
        <x:v>0.02133333333333339</x:v>
      </x:c>
      <x:c r="K505" s="71" t="n">
        <x:f>(C507-B505)/B505</x:f>
        <x:v>0.12151111111111113</x:v>
      </x:c>
      <x:c r="L505" s="71" t="n">
        <x:f>(C508-B505)/B505</x:f>
        <x:v>0.10764444444444447</x:v>
      </x:c>
    </x:row>
    <x:row r="506">
      <x:c r="A506" s="68" t="n">
        <x:v>44151</x:v>
      </x:c>
      <x:c r="B506" s="69" t="n">
        <x:v>0.011029</x:v>
      </x:c>
      <x:c r="C506" s="69" t="n">
        <x:v>0.01149</x:v>
      </x:c>
      <x:c r="D506" s="69" t="n">
        <x:v>0.010861</x:v>
      </x:c>
      <x:c r="E506" s="69" t="n">
        <x:v>0.011336</x:v>
      </x:c>
      <x:c r="F506" s="63"/>
      <x:c r="G506" s="63"/>
      <x:c r="H506" s="70" t="n">
        <x:f>A506</x:f>
        <x:v>44151</x:v>
      </x:c>
      <x:c r="I506" s="71" t="n">
        <x:f>(C506-B506)/B506</x:f>
        <x:v>0.04179889382536944</x:v>
      </x:c>
      <x:c r="J506" s="71" t="n">
        <x:f>(C507-B506)/B506</x:f>
        <x:v>0.1439840420709039</x:v>
      </x:c>
      <x:c r="K506" s="71" t="n">
        <x:f>(C508-B506)/B506</x:f>
        <x:v>0.12983951400852292</x:v>
      </x:c>
      <x:c r="L506" s="71" t="n">
        <x:f>(C509-B506)/B506</x:f>
        <x:v>0.07353341191404472</x:v>
      </x:c>
    </x:row>
    <x:row r="507">
      <x:c r="A507" s="68" t="n">
        <x:v>44152</x:v>
      </x:c>
      <x:c r="B507" s="69" t="n">
        <x:v>0.011333</x:v>
      </x:c>
      <x:c r="C507" s="69" t="n">
        <x:v>0.012617</x:v>
      </x:c>
      <x:c r="D507" s="69" t="n">
        <x:v>0.011304</x:v>
      </x:c>
      <x:c r="E507" s="69" t="n">
        <x:v>0.012346</x:v>
      </x:c>
      <x:c r="F507" s="63"/>
      <x:c r="G507" s="63"/>
      <x:c r="H507" s="70" t="n">
        <x:f>A507</x:f>
        <x:v>44152</x:v>
      </x:c>
      <x:c r="I507" s="71" t="n">
        <x:f>(C507-B507)/B507</x:f>
        <x:v>0.11329744992499784</x:v>
      </x:c>
      <x:c r="J507" s="71" t="n">
        <x:f>(C508-B507)/B507</x:f>
        <x:v>0.09953233918644672</x:v>
      </x:c>
      <x:c r="K507" s="71" t="n">
        <x:f>(C509-B507)/B507</x:f>
        <x:v>0.044736609900291234</x:v>
      </x:c>
      <x:c r="L507" s="71" t="n">
        <x:f>(C510-B507)/B507</x:f>
        <x:v>0.06617841701226512</x:v>
      </x:c>
    </x:row>
    <x:row r="508">
      <x:c r="A508" s="68" t="n">
        <x:v>44153</x:v>
      </x:c>
      <x:c r="B508" s="69" t="n">
        <x:v>0.012345</x:v>
      </x:c>
      <x:c r="C508" s="69" t="n">
        <x:v>0.012461</x:v>
      </x:c>
      <x:c r="D508" s="69" t="n">
        <x:v>0.0113</x:v>
      </x:c>
      <x:c r="E508" s="69" t="n">
        <x:v>0.011777</x:v>
      </x:c>
      <x:c r="F508" s="63"/>
      <x:c r="G508" s="63"/>
      <x:c r="H508" s="70" t="n">
        <x:f>A508</x:f>
        <x:v>44153</x:v>
      </x:c>
      <x:c r="I508" s="71" t="n">
        <x:f>(C508-B508)/B508</x:f>
        <x:v>0.009396516808424446</x:v>
      </x:c>
      <x:c r="J508" s="71" t="n">
        <x:f>(C509-B508)/B508</x:f>
        <x:v>-0.040907249898744454</x:v>
      </x:c>
      <x:c r="K508" s="71" t="n">
        <x:f>(C510-B508)/B508</x:f>
        <x:v>-0.021223167274200087</x:v>
      </x:c>
      <x:c r="L508" s="71" t="n">
        <x:f>(C511-B508)/B508</x:f>
        <x:v>0.19076549210206556</x:v>
      </x:c>
    </x:row>
    <x:row r="509">
      <x:c r="A509" s="68" t="n">
        <x:v>44154</x:v>
      </x:c>
      <x:c r="B509" s="69" t="n">
        <x:v>0.011786</x:v>
      </x:c>
      <x:c r="C509" s="69" t="n">
        <x:v>0.01184</x:v>
      </x:c>
      <x:c r="D509" s="69" t="n">
        <x:v>0.011144</x:v>
      </x:c>
      <x:c r="E509" s="69" t="n">
        <x:v>0.011504</x:v>
      </x:c>
      <x:c r="F509" s="63"/>
      <x:c r="G509" s="63"/>
      <x:c r="H509" s="70" t="n">
        <x:f>A509</x:f>
        <x:v>44154</x:v>
      </x:c>
      <x:c r="I509" s="71" t="n">
        <x:f>(C509-B509)/B509</x:f>
        <x:v>0.004581707110130683</x:v>
      </x:c>
      <x:c r="J509" s="71" t="n">
        <x:f>(C510-B509)/B509</x:f>
        <x:v>0.025199389105718683</x:v>
      </x:c>
      <x:c r="K509" s="71" t="n">
        <x:f>(C511-B509)/B509</x:f>
        <x:v>0.24724249109112506</x:v>
      </x:c>
      <x:c r="L509" s="71" t="n">
        <x:f>(C512-B509)/B509</x:f>
        <x:v>0.24308501612082142</x:v>
      </x:c>
    </x:row>
    <x:row r="510">
      <x:c r="A510" s="68" t="n">
        <x:v>44155</x:v>
      </x:c>
      <x:c r="B510" s="69" t="n">
        <x:v>0.011503</x:v>
      </x:c>
      <x:c r="C510" s="69" t="n">
        <x:v>0.012083</x:v>
      </x:c>
      <x:c r="D510" s="69" t="n">
        <x:v>0.011408</x:v>
      </x:c>
      <x:c r="E510" s="69" t="n">
        <x:v>0.012059</x:v>
      </x:c>
      <x:c r="F510" s="63"/>
      <x:c r="G510" s="63"/>
      <x:c r="H510" s="70" t="n">
        <x:f>A510</x:f>
        <x:v>44155</x:v>
      </x:c>
      <x:c r="I510" s="71" t="n">
        <x:f>(C510-B510)/B510</x:f>
        <x:v>0.05042162914022435</x:v>
      </x:c>
      <x:c r="J510" s="71" t="n">
        <x:f>(C511-B510)/B510</x:f>
        <x:v>0.27792749717465015</x:v>
      </x:c>
      <x:c r="K510" s="71" t="n">
        <x:f>(C512-B510)/B510</x:f>
        <x:v>0.27366773885073475</x:v>
      </x:c>
      <x:c r="L510" s="71" t="n">
        <x:f>(C513-B510)/B510</x:f>
        <x:v>0.4294531861253586</x:v>
      </x:c>
    </x:row>
    <x:row r="511">
      <x:c r="A511" s="68" t="n">
        <x:v>44156</x:v>
      </x:c>
      <x:c r="B511" s="69" t="n">
        <x:v>0.012053</x:v>
      </x:c>
      <x:c r="C511" s="69" t="n">
        <x:v>0.0147</x:v>
      </x:c>
      <x:c r="D511" s="69" t="n">
        <x:v>0.011677</x:v>
      </x:c>
      <x:c r="E511" s="69" t="n">
        <x:v>0.014426</x:v>
      </x:c>
      <x:c r="F511" s="63"/>
      <x:c r="G511" s="63"/>
      <x:c r="H511" s="70" t="n">
        <x:f>A511</x:f>
        <x:v>44156</x:v>
      </x:c>
      <x:c r="I511" s="71" t="n">
        <x:f>(C511-B511)/B511</x:f>
        <x:v>0.2196133742636688</x:v>
      </x:c>
      <x:c r="J511" s="71" t="n">
        <x:f>(C512-B511)/B511</x:f>
        <x:v>0.21554799634945668</x:v>
      </x:c>
      <x:c r="K511" s="71" t="n">
        <x:f>(C513-B511)/B511</x:f>
        <x:v>0.3642246743549324</x:v>
      </x:c>
      <x:c r="L511" s="71" t="n">
        <x:f>(C514-B511)/B511</x:f>
        <x:v>0.44130092093254786</x:v>
      </x:c>
    </x:row>
    <x:row r="512">
      <x:c r="A512" s="68" t="n">
        <x:v>44157</x:v>
      </x:c>
      <x:c r="B512" s="69" t="n">
        <x:v>0.014421</x:v>
      </x:c>
      <x:c r="C512" s="69" t="n">
        <x:v>0.014651</x:v>
      </x:c>
      <x:c r="D512" s="69" t="n">
        <x:v>0.012694</x:v>
      </x:c>
      <x:c r="E512" s="69" t="n">
        <x:v>0.013905</x:v>
      </x:c>
      <x:c r="F512" s="63"/>
      <x:c r="G512" s="63"/>
      <x:c r="H512" s="70" t="n">
        <x:f>A512</x:f>
        <x:v>44157</x:v>
      </x:c>
      <x:c r="I512" s="71" t="n">
        <x:f>(C512-B512)/B512</x:f>
        <x:v>0.01594896331738444</x:v>
      </x:c>
      <x:c r="J512" s="71" t="n">
        <x:f>(C513-B512)/B512</x:f>
        <x:v>0.14021219055543996</x:v>
      </x:c>
      <x:c r="K512" s="71" t="n">
        <x:f>(C514-B512)/B512</x:f>
        <x:v>0.2046321336939185</x:v>
      </x:c>
      <x:c r="L512" s="71" t="n">
        <x:f>(C515-B512)/B512</x:f>
        <x:v>0.3044171694057279</x:v>
      </x:c>
    </x:row>
    <x:row r="513">
      <x:c r="A513" s="68" t="n">
        <x:v>44158</x:v>
      </x:c>
      <x:c r="B513" s="69" t="n">
        <x:v>0.013918</x:v>
      </x:c>
      <x:c r="C513" s="69" t="n">
        <x:v>0.016443</x:v>
      </x:c>
      <x:c r="D513" s="69" t="n">
        <x:v>0.01364</x:v>
      </x:c>
      <x:c r="E513" s="69" t="n">
        <x:v>0.016023</x:v>
      </x:c>
      <x:c r="F513" s="63"/>
      <x:c r="G513" s="63"/>
      <x:c r="H513" s="70" t="n">
        <x:f>A513</x:f>
        <x:v>44158</x:v>
      </x:c>
      <x:c r="I513" s="71" t="n">
        <x:f>(C513-B513)/B513</x:f>
        <x:v>0.18141974421612297</x:v>
      </x:c>
      <x:c r="J513" s="71" t="n">
        <x:f>(C514-B513)/B513</x:f>
        <x:v>0.2481678402069262</x:v>
      </x:c>
      <x:c r="K513" s="71" t="n">
        <x:f>(C515-B513)/B513</x:f>
        <x:v>0.351559132059204</x:v>
      </x:c>
      <x:c r="L513" s="71" t="n">
        <x:f>(C516-B513)/B513</x:f>
        <x:v>0.22496048282799266</x:v>
      </x:c>
    </x:row>
    <x:row r="514">
      <x:c r="A514" s="68" t="n">
        <x:v>44159</x:v>
      </x:c>
      <x:c r="B514" s="69" t="n">
        <x:v>0.01601</x:v>
      </x:c>
      <x:c r="C514" s="69" t="n">
        <x:v>0.017372</x:v>
      </x:c>
      <x:c r="D514" s="69" t="n">
        <x:v>0.01497</x:v>
      </x:c>
      <x:c r="E514" s="69" t="n">
        <x:v>0.016174</x:v>
      </x:c>
      <x:c r="F514" s="63"/>
      <x:c r="G514" s="63"/>
      <x:c r="H514" s="70" t="n">
        <x:f>A514</x:f>
        <x:v>44159</x:v>
      </x:c>
      <x:c r="I514" s="71" t="n">
        <x:f>(C514-B514)/B514</x:f>
        <x:v>0.08507183010618355</x:v>
      </x:c>
      <x:c r="J514" s="71" t="n">
        <x:f>(C515-B514)/B514</x:f>
        <x:v>0.17495315427857597</x:v>
      </x:c>
      <x:c r="K514" s="71" t="n">
        <x:f>(C516-B514)/B514</x:f>
        <x:v>0.06489693941286706</x:v>
      </x:c>
      <x:c r="L514" s="71" t="n">
        <x:f>(C517-B514)/B514</x:f>
        <x:v>-0.03866333541536538</x:v>
      </x:c>
    </x:row>
    <x:row r="515">
      <x:c r="A515" s="68" t="n">
        <x:v>44160</x:v>
      </x:c>
      <x:c r="B515" s="69" t="n">
        <x:v>0.016146</x:v>
      </x:c>
      <x:c r="C515" s="69" t="n">
        <x:v>0.018811</x:v>
      </x:c>
      <x:c r="D515" s="69" t="n">
        <x:v>0.015529</x:v>
      </x:c>
      <x:c r="E515" s="69" t="n">
        <x:v>0.016548</x:v>
      </x:c>
      <x:c r="F515" s="63"/>
      <x:c r="G515" s="63"/>
      <x:c r="H515" s="70" t="n">
        <x:f>A515</x:f>
        <x:v>44160</x:v>
      </x:c>
      <x:c r="I515" s="71" t="n">
        <x:f>(C515-B515)/B515</x:f>
        <x:v>0.16505636070853466</x:v>
      </x:c>
      <x:c r="J515" s="71" t="n">
        <x:f>(C516-B515)/B515</x:f>
        <x:v>0.055927164622816855</x:v>
      </x:c>
      <x:c r="K515" s="71" t="n">
        <x:f>(C517-B515)/B515</x:f>
        <x:v>-0.04676080763037287</x:v>
      </x:c>
      <x:c r="L515" s="71" t="n">
        <x:f>(C518-B515)/B515</x:f>
        <x:v>-0.004087699739873658</x:v>
      </x:c>
    </x:row>
    <x:row r="516">
      <x:c r="A516" s="68" t="n">
        <x:v>44161</x:v>
      </x:c>
      <x:c r="B516" s="69" t="n">
        <x:v>0.016546</x:v>
      </x:c>
      <x:c r="C516" s="69" t="n">
        <x:v>0.017049</x:v>
      </x:c>
      <x:c r="D516" s="69" t="n">
        <x:v>0.012264</x:v>
      </x:c>
      <x:c r="E516" s="69" t="n">
        <x:v>0.014627</x:v>
      </x:c>
      <x:c r="F516" s="63"/>
      <x:c r="G516" s="63"/>
      <x:c r="H516" s="70" t="n">
        <x:f>A516</x:f>
        <x:v>44161</x:v>
      </x:c>
      <x:c r="I516" s="71" t="n">
        <x:f>(C516-B516)/B516</x:f>
        <x:v>0.03040009670010878</x:v>
      </x:c>
      <x:c r="J516" s="71" t="n">
        <x:f>(C517-B516)/B516</x:f>
        <x:v>-0.06980539103106499</x:v>
      </x:c>
      <x:c r="K516" s="71" t="n">
        <x:f>(C518-B516)/B516</x:f>
        <x:v>-0.028163906684395085</x:v>
      </x:c>
      <x:c r="L516" s="71" t="n">
        <x:f>(C519-B516)/B516</x:f>
        <x:v>-0.03529553970748224</x:v>
      </x:c>
    </x:row>
    <x:row r="517">
      <x:c r="A517" s="68" t="n">
        <x:v>44162</x:v>
      </x:c>
      <x:c r="B517" s="69" t="n">
        <x:v>0.014628</x:v>
      </x:c>
      <x:c r="C517" s="69" t="n">
        <x:v>0.015391</x:v>
      </x:c>
      <x:c r="D517" s="69" t="n">
        <x:v>0.013601</x:v>
      </x:c>
      <x:c r="E517" s="69" t="n">
        <x:v>0.014487</x:v>
      </x:c>
      <x:c r="F517" s="63"/>
      <x:c r="G517" s="63"/>
      <x:c r="H517" s="70" t="n">
        <x:f>A517</x:f>
        <x:v>44162</x:v>
      </x:c>
      <x:c r="I517" s="71" t="n">
        <x:f>(C517-B517)/B517</x:f>
        <x:v>0.052160240634399765</x:v>
      </x:c>
      <x:c r="J517" s="71" t="n">
        <x:f>(C518-B517)/B517</x:f>
        <x:v>0.09926168990976211</x:v>
      </x:c>
      <x:c r="K517" s="71" t="n">
        <x:f>(C519-B517)/B517</x:f>
        <x:v>0.09119496855345913</x:v>
      </x:c>
      <x:c r="L517" s="71" t="n">
        <x:f>(C520-B517)/B517</x:f>
        <x:v>0.12455564670494934</x:v>
      </x:c>
    </x:row>
    <x:row r="518">
      <x:c r="A518" s="68" t="n">
        <x:v>44163</x:v>
      </x:c>
      <x:c r="B518" s="69" t="n">
        <x:v>0.014506</x:v>
      </x:c>
      <x:c r="C518" s="69" t="n">
        <x:v>0.01608</x:v>
      </x:c>
      <x:c r="D518" s="69" t="n">
        <x:v>0.014057</x:v>
      </x:c>
      <x:c r="E518" s="69" t="n">
        <x:v>0.01535</x:v>
      </x:c>
      <x:c r="F518" s="63"/>
      <x:c r="G518" s="63"/>
      <x:c r="H518" s="70" t="n">
        <x:f>A518</x:f>
        <x:v>44163</x:v>
      </x:c>
      <x:c r="I518" s="71" t="n">
        <x:f>(C518-B518)/B518</x:f>
        <x:v>0.10850682476216743</x:v>
      </x:c>
      <x:c r="J518" s="71" t="n">
        <x:f>(C519-B518)/B518</x:f>
        <x:v>0.10037225975458436</x:v>
      </x:c>
      <x:c r="K518" s="71" t="n">
        <x:f>(C520-B518)/B518</x:f>
        <x:v>0.13401351165035155</x:v>
      </x:c>
      <x:c r="L518" s="71" t="n">
        <x:f>(C521-B518)/B518</x:f>
        <x:v>0.13677099131393916</x:v>
      </x:c>
    </x:row>
    <x:row r="519">
      <x:c r="A519" s="68" t="n">
        <x:v>44164</x:v>
      </x:c>
      <x:c r="B519" s="69" t="n">
        <x:v>0.015353</x:v>
      </x:c>
      <x:c r="C519" s="69" t="n">
        <x:v>0.015962</x:v>
      </x:c>
      <x:c r="D519" s="69" t="n">
        <x:v>0.014683</x:v>
      </x:c>
      <x:c r="E519" s="69" t="n">
        <x:v>0.015151</x:v>
      </x:c>
      <x:c r="F519" s="63"/>
      <x:c r="G519" s="63"/>
      <x:c r="H519" s="70" t="n">
        <x:f>A519</x:f>
        <x:v>44164</x:v>
      </x:c>
      <x:c r="I519" s="71" t="n">
        <x:f>(C519-B519)/B519</x:f>
        <x:v>0.0396665146876832</x:v>
      </x:c>
      <x:c r="J519" s="71" t="n">
        <x:f>(C520-B519)/B519</x:f>
        <x:v>0.07145183351787918</x:v>
      </x:c>
      <x:c r="K519" s="71" t="n">
        <x:f>(C521-B519)/B519</x:f>
        <x:v>0.07405718752035438</x:v>
      </x:c>
      <x:c r="L519" s="71" t="n">
        <x:f>(C522-B519)/B519</x:f>
        <x:v>0.10258581384745641</x:v>
      </x:c>
    </x:row>
    <x:row r="520">
      <x:c r="A520" s="68" t="n">
        <x:v>44165</x:v>
      </x:c>
      <x:c r="B520" s="69" t="n">
        <x:v>0.015156</x:v>
      </x:c>
      <x:c r="C520" s="69" t="n">
        <x:v>0.01645</x:v>
      </x:c>
      <x:c r="D520" s="69" t="n">
        <x:v>0.01483</x:v>
      </x:c>
      <x:c r="E520" s="69" t="n">
        <x:v>0.015972</x:v>
      </x:c>
      <x:c r="F520" s="63"/>
      <x:c r="G520" s="63"/>
      <x:c r="H520" s="70" t="n">
        <x:f>A520</x:f>
        <x:v>44165</x:v>
      </x:c>
      <x:c r="I520" s="71" t="n">
        <x:f>(C520-B520)/B520</x:f>
        <x:v>0.08537872789654263</x:v>
      </x:c>
      <x:c r="J520" s="71" t="n">
        <x:f>(C521-B520)/B520</x:f>
        <x:v>0.08801794668778054</x:v>
      </x:c>
      <x:c r="K520" s="71" t="n">
        <x:f>(C522-B520)/B520</x:f>
        <x:v>0.11691739245183422</x:v>
      </x:c>
      <x:c r="L520" s="71" t="n">
        <x:f>(C523-B520)/B520</x:f>
        <x:v>0.1850752177355504</x:v>
      </x:c>
    </x:row>
    <x:row r="521">
      <x:c r="A521" s="68" t="n">
        <x:v>44166</x:v>
      </x:c>
      <x:c r="B521" s="69" t="n">
        <x:v>0.01599</x:v>
      </x:c>
      <x:c r="C521" s="69" t="n">
        <x:v>0.01649</x:v>
      </x:c>
      <x:c r="D521" s="69" t="n">
        <x:v>0.0141</x:v>
      </x:c>
      <x:c r="E521" s="69" t="n">
        <x:v>0.014737</x:v>
      </x:c>
      <x:c r="F521" s="63"/>
      <x:c r="G521" s="63"/>
      <x:c r="H521" s="70" t="n">
        <x:f>A521</x:f>
        <x:v>44166</x:v>
      </x:c>
      <x:c r="I521" s="71" t="n">
        <x:f>(C521-B521)/B521</x:f>
        <x:v>0.03126954346466544</x:v>
      </x:c>
      <x:c r="J521" s="71" t="n">
        <x:f>(C522-B521)/B521</x:f>
        <x:v>0.05866166353971218</x:v>
      </x:c>
      <x:c r="K521" s="71" t="n">
        <x:f>(C523-B521)/B521</x:f>
        <x:v>0.1232645403377111</x:v>
      </x:c>
      <x:c r="L521" s="71" t="n">
        <x:f>(C524-B521)/B521</x:f>
        <x:v>0.11169480925578482</x:v>
      </x:c>
    </x:row>
    <x:row r="522">
      <x:c r="A522" s="68" t="n">
        <x:v>44167</x:v>
      </x:c>
      <x:c r="B522" s="69" t="n">
        <x:v>0.014737</x:v>
      </x:c>
      <x:c r="C522" s="69" t="n">
        <x:v>0.016928</x:v>
      </x:c>
      <x:c r="D522" s="69" t="n">
        <x:v>0.014338</x:v>
      </x:c>
      <x:c r="E522" s="69" t="n">
        <x:v>0.016405</x:v>
      </x:c>
      <x:c r="F522" s="63"/>
      <x:c r="G522" s="63"/>
      <x:c r="H522" s="70" t="n">
        <x:f>A522</x:f>
        <x:v>44167</x:v>
      </x:c>
      <x:c r="I522" s="71" t="n">
        <x:f>(C522-B522)/B522</x:f>
        <x:v>0.14867340707063842</x:v>
      </x:c>
      <x:c r="J522" s="71" t="n">
        <x:f>(C523-B522)/B522</x:f>
        <x:v>0.2187690846169506</x:v>
      </x:c>
      <x:c r="K522" s="71" t="n">
        <x:f>(C524-B522)/B522</x:f>
        <x:v>0.20621564768948905</x:v>
      </x:c>
      <x:c r="L522" s="71" t="n">
        <x:f>(C525-B522)/B522</x:f>
        <x:v>0.19970143177037397</x:v>
      </x:c>
    </x:row>
    <x:row r="523">
      <x:c r="A523" s="68" t="n">
        <x:v>44168</x:v>
      </x:c>
      <x:c r="B523" s="69" t="n">
        <x:v>0.016389</x:v>
      </x:c>
      <x:c r="C523" s="69" t="n">
        <x:v>0.017961</x:v>
      </x:c>
      <x:c r="D523" s="69" t="n">
        <x:v>0.016036</x:v>
      </x:c>
      <x:c r="E523" s="69" t="n">
        <x:v>0.017397</x:v>
      </x:c>
      <x:c r="F523" s="63"/>
      <x:c r="G523" s="63"/>
      <x:c r="H523" s="70" t="n">
        <x:f>A523</x:f>
        <x:v>44168</x:v>
      </x:c>
      <x:c r="I523" s="71" t="n">
        <x:f>(C523-B523)/B523</x:f>
        <x:v>0.09591799377631341</x:v>
      </x:c>
      <x:c r="J523" s="71" t="n">
        <x:f>(C524-B523)/B523</x:f>
        <x:v>0.084629934712307</x:v>
      </x:c>
      <x:c r="K523" s="71" t="n">
        <x:f>(C525-B523)/B523</x:f>
        <x:v>0.07877234730611998</x:v>
      </x:c>
      <x:c r="L523" s="71" t="n">
        <x:f>(C526-B523)/B523</x:f>
        <x:v>0.07346390871926294</x:v>
      </x:c>
    </x:row>
    <x:row r="524">
      <x:c r="A524" s="68" t="n">
        <x:v>44169</x:v>
      </x:c>
      <x:c r="B524" s="69" t="n">
        <x:v>0.017382</x:v>
      </x:c>
      <x:c r="C524" s="69" t="n">
        <x:v>0.017776</x:v>
      </x:c>
      <x:c r="D524" s="69" t="n">
        <x:v>0.015413</x:v>
      </x:c>
      <x:c r="E524" s="69" t="n">
        <x:v>0.015698</x:v>
      </x:c>
      <x:c r="F524" s="63"/>
      <x:c r="G524" s="63"/>
      <x:c r="H524" s="70" t="n">
        <x:f>A524</x:f>
        <x:v>44169</x:v>
      </x:c>
      <x:c r="I524" s="71" t="n">
        <x:f>(C524-B524)/B524</x:f>
        <x:v>0.022667126912898312</x:v>
      </x:c>
      <x:c r="J524" s="71" t="n">
        <x:f>(C525-B524)/B524</x:f>
        <x:v>0.017144172132090647</x:v>
      </x:c>
      <x:c r="K524" s="71" t="n">
        <x:f>(C526-B524)/B524</x:f>
        <x:v>0.012138994361983624</x:v>
      </x:c>
      <x:c r="L524" s="71" t="n">
        <x:f>(C527-B524)/B524</x:f>
        <x:v>0.06426188010585662</x:v>
      </x:c>
    </x:row>
    <x:row r="525">
      <x:c r="A525" s="68" t="n">
        <x:v>44170</x:v>
      </x:c>
      <x:c r="B525" s="69" t="n">
        <x:v>0.015697</x:v>
      </x:c>
      <x:c r="C525" s="69" t="n">
        <x:v>0.01768</x:v>
      </x:c>
      <x:c r="D525" s="69" t="n">
        <x:v>0.01543</x:v>
      </x:c>
      <x:c r="E525" s="69" t="n">
        <x:v>0.017484</x:v>
      </x:c>
      <x:c r="F525" s="63"/>
      <x:c r="G525" s="63"/>
      <x:c r="H525" s="70" t="n">
        <x:f>A525</x:f>
        <x:v>44170</x:v>
      </x:c>
      <x:c r="I525" s="71" t="n">
        <x:f>(C525-B525)/B525</x:f>
        <x:v>0.1263298719500543</x:v>
      </x:c>
      <x:c r="J525" s="71" t="n">
        <x:f>(C526-B525)/B525</x:f>
        <x:v>0.12078741160731363</x:v>
      </x:c>
      <x:c r="K525" s="71" t="n">
        <x:f>(C527-B525)/B525</x:f>
        <x:v>0.17850544690068182</x:v>
      </x:c>
      <x:c r="L525" s="71" t="n">
        <x:f>(C528-B525)/B525</x:f>
        <x:v>0.16633751672294084</x:v>
      </x:c>
    </x:row>
    <x:row r="526">
      <x:c r="A526" s="68" t="n">
        <x:v>44171</x:v>
      </x:c>
      <x:c r="B526" s="69" t="n">
        <x:v>0.017484</x:v>
      </x:c>
      <x:c r="C526" s="69" t="n">
        <x:v>0.017593</x:v>
      </x:c>
      <x:c r="D526" s="69" t="n">
        <x:v>0.016503</x:v>
      </x:c>
      <x:c r="E526" s="69" t="n">
        <x:v>0.017144</x:v>
      </x:c>
      <x:c r="F526" s="63"/>
      <x:c r="G526" s="63"/>
      <x:c r="H526" s="70" t="n">
        <x:f>A526</x:f>
        <x:v>44171</x:v>
      </x:c>
      <x:c r="I526" s="71" t="n">
        <x:f>(C526-B526)/B526</x:f>
        <x:v>0.006234271333790978</x:v>
      </x:c>
      <x:c r="J526" s="71" t="n">
        <x:f>(C527-B526)/B526</x:f>
        <x:v>0.058053077099062114</x:v>
      </x:c>
      <x:c r="K526" s="71" t="n">
        <x:f>(C528-B526)/B526</x:f>
        <x:v>0.04712880347746522</x:v>
      </x:c>
      <x:c r="L526" s="71" t="n">
        <x:f>(C529-B526)/B526</x:f>
        <x:v>-0.021047815145275695</x:v>
      </x:c>
    </x:row>
    <x:row r="527">
      <x:c r="A527" s="68" t="n">
        <x:v>44172</x:v>
      </x:c>
      <x:c r="B527" s="69" t="n">
        <x:v>0.017156</x:v>
      </x:c>
      <x:c r="C527" s="69" t="n">
        <x:v>0.018499</x:v>
      </x:c>
      <x:c r="D527" s="69" t="n">
        <x:v>0.016442</x:v>
      </x:c>
      <x:c r="E527" s="69" t="n">
        <x:v>0.018137</x:v>
      </x:c>
      <x:c r="F527" s="63"/>
      <x:c r="G527" s="63"/>
      <x:c r="H527" s="70" t="n">
        <x:f>A527</x:f>
        <x:v>44172</x:v>
      </x:c>
      <x:c r="I527" s="71" t="n">
        <x:f>(C527-B527)/B527</x:f>
        <x:v>0.07828165073443695</x:v>
      </x:c>
      <x:c r="J527" s="71" t="n">
        <x:f>(C528-B527)/B527</x:f>
        <x:v>0.06714851946840757</x:v>
      </x:c>
      <x:c r="K527" s="71" t="n">
        <x:f>(C529-B527)/B527</x:f>
        <x:v>-0.0023315458148753694</x:v>
      </x:c>
      <x:c r="L527" s="71" t="n">
        <x:f>(C530-B527)/B527</x:f>
        <x:v>-0.015038470505945516</x:v>
      </x:c>
    </x:row>
    <x:row r="528">
      <x:c r="A528" s="68" t="n">
        <x:v>44173</x:v>
      </x:c>
      <x:c r="B528" s="69" t="n">
        <x:v>0.018135</x:v>
      </x:c>
      <x:c r="C528" s="69" t="n">
        <x:v>0.018308</x:v>
      </x:c>
      <x:c r="D528" s="69" t="n">
        <x:v>0.0158</x:v>
      </x:c>
      <x:c r="E528" s="69" t="n">
        <x:v>0.016382</x:v>
      </x:c>
      <x:c r="F528" s="63"/>
      <x:c r="G528" s="63"/>
      <x:c r="H528" s="70" t="n">
        <x:f>A528</x:f>
        <x:v>44173</x:v>
      </x:c>
      <x:c r="I528" s="71" t="n">
        <x:f>(C528-B528)/B528</x:f>
        <x:v>0.009539564378274223</x:v>
      </x:c>
      <x:c r="J528" s="71" t="n">
        <x:f>(C529-B528)/B528</x:f>
        <x:v>-0.05618968844775292</x:v>
      </x:c>
      <x:c r="K528" s="71" t="n">
        <x:f>(C530-B528)/B528</x:f>
        <x:v>-0.06821064240419071</x:v>
      </x:c>
      <x:c r="L528" s="71" t="n">
        <x:f>(C531-B528)/B528</x:f>
        <x:v>-0.1134270747173973</x:v>
      </x:c>
    </x:row>
    <x:row r="529">
      <x:c r="A529" s="68" t="n">
        <x:v>44174</x:v>
      </x:c>
      <x:c r="B529" s="69" t="n">
        <x:v>0.016372</x:v>
      </x:c>
      <x:c r="C529" s="69" t="n">
        <x:v>0.017116</x:v>
      </x:c>
      <x:c r="D529" s="69" t="n">
        <x:v>0.015062</x:v>
      </x:c>
      <x:c r="E529" s="69" t="n">
        <x:v>0.016758</x:v>
      </x:c>
      <x:c r="F529" s="63"/>
      <x:c r="G529" s="63"/>
      <x:c r="H529" s="70" t="n">
        <x:f>A529</x:f>
        <x:v>44174</x:v>
      </x:c>
      <x:c r="I529" s="71" t="n">
        <x:f>(C529-B529)/B529</x:f>
        <x:v>0.04544344001954545</x:v>
      </x:c>
      <x:c r="J529" s="71" t="n">
        <x:f>(C530-B529)/B529</x:f>
        <x:v>0.03212802345467864</x:v>
      </x:c>
      <x:c r="K529" s="71" t="n">
        <x:f>(C531-B529)/B529</x:f>
        <x:v>-0.017957488394820583</x:v>
      </x:c>
      <x:c r="L529" s="71" t="n">
        <x:f>(C532-B529)/B529</x:f>
        <x:v>0.020889323234791018</x:v>
      </x:c>
    </x:row>
    <x:row r="530">
      <x:c r="A530" s="68" t="n">
        <x:v>44175</x:v>
      </x:c>
      <x:c r="B530" s="69" t="n">
        <x:v>0.016775</x:v>
      </x:c>
      <x:c r="C530" s="69" t="n">
        <x:v>0.016898</x:v>
      </x:c>
      <x:c r="D530" s="69" t="n">
        <x:v>0.015639</x:v>
      </x:c>
      <x:c r="E530" s="69" t="n">
        <x:v>0.015937</x:v>
      </x:c>
      <x:c r="F530" s="63"/>
      <x:c r="G530" s="63"/>
      <x:c r="H530" s="70" t="n">
        <x:f>A530</x:f>
        <x:v>44175</x:v>
      </x:c>
      <x:c r="I530" s="71" t="n">
        <x:f>(C530-B530)/B530</x:f>
        <x:v>0.007332339791356071</x:v>
      </x:c>
      <x:c r="J530" s="71" t="n">
        <x:f>(C531-B530)/B530</x:f>
        <x:v>-0.0415499254843519</x:v>
      </x:c>
      <x:c r="K530" s="71" t="n">
        <x:f>(C532-B530)/B530</x:f>
        <x:v>-0.0036363636363637565</x:v>
      </x:c>
      <x:c r="L530" s="71" t="n">
        <x:f>(C533-B530)/B530</x:f>
        <x:v>0.013412816691505186</x:v>
      </x:c>
    </x:row>
    <x:row r="531">
      <x:c r="A531" s="68" t="n">
        <x:v>44176</x:v>
      </x:c>
      <x:c r="B531" s="69" t="n">
        <x:v>0.015944</x:v>
      </x:c>
      <x:c r="C531" s="69" t="n">
        <x:v>0.016078</x:v>
      </x:c>
      <x:c r="D531" s="69" t="n">
        <x:v>0.014956</x:v>
      </x:c>
      <x:c r="E531" s="69" t="n">
        <x:v>0.015587</x:v>
      </x:c>
      <x:c r="F531" s="63"/>
      <x:c r="G531" s="63"/>
      <x:c r="H531" s="70" t="n">
        <x:f>A531</x:f>
        <x:v>44176</x:v>
      </x:c>
      <x:c r="I531" s="71" t="n">
        <x:f>(C531-B531)/B531</x:f>
        <x:v>0.008404415454089232</x:v>
      </x:c>
      <x:c r="J531" s="71" t="n">
        <x:f>(C532-B531)/B531</x:f>
        <x:v>0.04829402910185649</x:v>
      </x:c>
      <x:c r="K531" s="71" t="n">
        <x:f>(C533-B531)/B531</x:f>
        <x:v>0.066231811339689</x:v>
      </x:c>
      <x:c r="L531" s="71" t="n">
        <x:f>(C534-B531)/B531</x:f>
        <x:v>0.04264927245358756</x:v>
      </x:c>
    </x:row>
    <x:row r="532">
      <x:c r="A532" s="68" t="n">
        <x:v>44177</x:v>
      </x:c>
      <x:c r="B532" s="69" t="n">
        <x:v>0.015595</x:v>
      </x:c>
      <x:c r="C532" s="69" t="n">
        <x:v>0.016714</x:v>
      </x:c>
      <x:c r="D532" s="69" t="n">
        <x:v>0.015552</x:v>
      </x:c>
      <x:c r="E532" s="69" t="n">
        <x:v>0.016497</x:v>
      </x:c>
      <x:c r="F532" s="63"/>
      <x:c r="G532" s="63"/>
      <x:c r="H532" s="70" t="n">
        <x:f>A532</x:f>
        <x:v>44177</x:v>
      </x:c>
      <x:c r="I532" s="71" t="n">
        <x:f>(C532-B532)/B532</x:f>
        <x:v>0.07175376723308755</x:v>
      </x:c>
      <x:c r="J532" s="71" t="n">
        <x:f>(C533-B532)/B532</x:f>
        <x:v>0.09009297851875613</x:v>
      </x:c>
      <x:c r="K532" s="71" t="n">
        <x:f>(C534-B532)/B532</x:f>
        <x:v>0.06598268675857649</x:v>
      </x:c>
      <x:c r="L532" s="71" t="n">
        <x:f>(C535-B532)/B532</x:f>
        <x:v>0.08554023725553063</x:v>
      </x:c>
    </x:row>
    <x:row r="533">
      <x:c r="A533" s="68" t="n">
        <x:v>44178</x:v>
      </x:c>
      <x:c r="B533" s="69" t="n">
        <x:v>0.016501</x:v>
      </x:c>
      <x:c r="C533" s="69" t="n">
        <x:v>0.017</x:v>
      </x:c>
      <x:c r="D533" s="69" t="n">
        <x:v>0.016222</x:v>
      </x:c>
      <x:c r="E533" s="69" t="n">
        <x:v>0.01647</x:v>
      </x:c>
      <x:c r="F533" s="63"/>
      <x:c r="G533" s="63"/>
      <x:c r="H533" s="70" t="n">
        <x:f>A533</x:f>
        <x:v>44178</x:v>
      </x:c>
      <x:c r="I533" s="71" t="n">
        <x:f>(C533-B533)/B533</x:f>
        <x:v>0.030240591479304465</x:v>
      </x:c>
      <x:c r="J533" s="71" t="n">
        <x:f>(C534-B533)/B533</x:f>
        <x:v>0.007454093691291534</x:v>
      </x:c>
      <x:c r="K533" s="71" t="n">
        <x:f>(C535-B533)/B533</x:f>
        <x:v>0.02593782195018492</x:v>
      </x:c>
      <x:c r="L533" s="71" t="n">
        <x:f>(C536-B533)/B533</x:f>
        <x:v>0.05848130416338408</x:v>
      </x:c>
    </x:row>
    <x:row r="534">
      <x:c r="A534" s="68" t="n">
        <x:v>44179</x:v>
      </x:c>
      <x:c r="B534" s="69" t="n">
        <x:v>0.016461</x:v>
      </x:c>
      <x:c r="C534" s="69" t="n">
        <x:v>0.016624</x:v>
      </x:c>
      <x:c r="D534" s="69" t="n">
        <x:v>0.016125</x:v>
      </x:c>
      <x:c r="E534" s="69" t="n">
        <x:v>0.01637</x:v>
      </x:c>
      <x:c r="F534" s="63"/>
      <x:c r="G534" s="63"/>
      <x:c r="H534" s="70" t="n">
        <x:f>A534</x:f>
        <x:v>44179</x:v>
      </x:c>
      <x:c r="I534" s="71" t="n">
        <x:f>(C534-B534)/B534</x:f>
        <x:v>0.009902193062389889</x:v>
      </x:c>
      <x:c r="J534" s="71" t="n">
        <x:f>(C535-B534)/B534</x:f>
        <x:v>0.028430836522689976</x:v>
      </x:c>
      <x:c r="K534" s="71" t="n">
        <x:f>(C536-B534)/B534</x:f>
        <x:v>0.061053398942956014</x:v>
      </x:c>
      <x:c r="L534" s="71" t="n">
        <x:f>(C537-B534)/B534</x:f>
        <x:v>0.10533989429560776</x:v>
      </x:c>
    </x:row>
    <x:row r="535">
      <x:c r="A535" s="68" t="n">
        <x:v>44180</x:v>
      </x:c>
      <x:c r="B535" s="69" t="n">
        <x:v>0.016375</x:v>
      </x:c>
      <x:c r="C535" s="69" t="n">
        <x:v>0.016929</x:v>
      </x:c>
      <x:c r="D535" s="69" t="n">
        <x:v>0.016026</x:v>
      </x:c>
      <x:c r="E535" s="69" t="n">
        <x:v>0.016501</x:v>
      </x:c>
      <x:c r="F535" s="63"/>
      <x:c r="G535" s="63"/>
      <x:c r="H535" s="70" t="n">
        <x:f>A535</x:f>
        <x:v>44180</x:v>
      </x:c>
      <x:c r="I535" s="71" t="n">
        <x:f>(C535-B535)/B535</x:f>
        <x:v>0.03383206106870222</x:v>
      </x:c>
      <x:c r="J535" s="71" t="n">
        <x:f>(C536-B535)/B535</x:f>
        <x:v>0.06662595419847317</x:v>
      </x:c>
      <x:c r="K535" s="71" t="n">
        <x:f>(C537-B535)/B535</x:f>
        <x:v>0.11114503816793884</x:v>
      </x:c>
      <x:c r="L535" s="71" t="n">
        <x:f>(C538-B535)/B535</x:f>
        <x:v>0.07951145038167924</x:v>
      </x:c>
    </x:row>
    <x:row r="536">
      <x:c r="A536" s="68" t="n">
        <x:v>44181</x:v>
      </x:c>
      <x:c r="B536" s="69" t="n">
        <x:v>0.016505</x:v>
      </x:c>
      <x:c r="C536" s="69" t="n">
        <x:v>0.017466</x:v>
      </x:c>
      <x:c r="D536" s="69" t="n">
        <x:v>0.016188</x:v>
      </x:c>
      <x:c r="E536" s="69" t="n">
        <x:v>0.017274</x:v>
      </x:c>
      <x:c r="F536" s="63"/>
      <x:c r="G536" s="63"/>
      <x:c r="H536" s="70" t="n">
        <x:f>A536</x:f>
        <x:v>44181</x:v>
      </x:c>
      <x:c r="I536" s="71" t="n">
        <x:f>(C536-B536)/B536</x:f>
        <x:v>0.058224780369584984</x:v>
      </x:c>
      <x:c r="J536" s="71" t="n">
        <x:f>(C537-B536)/B536</x:f>
        <x:v>0.10239321417752201</x:v>
      </x:c>
      <x:c r="K536" s="71" t="n">
        <x:f>(C538-B536)/B536</x:f>
        <x:v>0.071008785216601</x:v>
      </x:c>
      <x:c r="L536" s="71" t="n">
        <x:f>(C539-B536)/B536</x:f>
        <x:v>0.09663738261133006</x:v>
      </x:c>
    </x:row>
    <x:row r="537">
      <x:c r="A537" s="68" t="n">
        <x:v>44182</x:v>
      </x:c>
      <x:c r="B537" s="69" t="n">
        <x:v>0.017286</x:v>
      </x:c>
      <x:c r="C537" s="69" t="n">
        <x:v>0.018195</x:v>
      </x:c>
      <x:c r="D537" s="69" t="n">
        <x:v>0.016392</x:v>
      </x:c>
      <x:c r="E537" s="69" t="n">
        <x:v>0.017092</x:v>
      </x:c>
      <x:c r="F537" s="63"/>
      <x:c r="G537" s="63"/>
      <x:c r="H537" s="70" t="n">
        <x:f>A537</x:f>
        <x:v>44182</x:v>
      </x:c>
      <x:c r="I537" s="71" t="n">
        <x:f>(C537-B537)/B537</x:f>
        <x:v>0.0525859076709476</x:v>
      </x:c>
      <x:c r="J537" s="71" t="n">
        <x:f>(C538-B537)/B537</x:f>
        <x:v>0.022619460835358037</x:v>
      </x:c>
      <x:c r="K537" s="71" t="n">
        <x:f>(C539-B537)/B537</x:f>
        <x:v>0.047090130741640764</x:v>
      </x:c>
      <x:c r="L537" s="71" t="n">
        <x:f>(C540-B537)/B537</x:f>
        <x:v>0.013363415480735974</x:v>
      </x:c>
    </x:row>
    <x:row r="538">
      <x:c r="A538" s="68" t="n">
        <x:v>44183</x:v>
      </x:c>
      <x:c r="B538" s="69" t="n">
        <x:v>0.017087</x:v>
      </x:c>
      <x:c r="C538" s="69" t="n">
        <x:v>0.017677</x:v>
      </x:c>
      <x:c r="D538" s="69" t="n">
        <x:v>0.0166</x:v>
      </x:c>
      <x:c r="E538" s="69" t="n">
        <x:v>0.017424</x:v>
      </x:c>
      <x:c r="F538" s="63"/>
      <x:c r="G538" s="63"/>
      <x:c r="H538" s="70" t="n">
        <x:f>A538</x:f>
        <x:v>44183</x:v>
      </x:c>
      <x:c r="I538" s="71" t="n">
        <x:f>(C538-B538)/B538</x:f>
        <x:v>0.03452917422601959</x:v>
      </x:c>
      <x:c r="J538" s="71" t="n">
        <x:f>(C539-B538)/B538</x:f>
        <x:v>0.0592848364253526</x:v>
      </x:c>
      <x:c r="K538" s="71" t="n">
        <x:f>(C540-B538)/B538</x:f>
        <x:v>0.0251653303681161</x:v>
      </x:c>
      <x:c r="L538" s="71" t="n">
        <x:f>(C541-B538)/B538</x:f>
        <x:v>-0.0330660736232225</x:v>
      </x:c>
    </x:row>
    <x:row r="539">
      <x:c r="A539" s="68" t="n">
        <x:v>44184</x:v>
      </x:c>
      <x:c r="B539" s="69" t="n">
        <x:v>0.017426</x:v>
      </x:c>
      <x:c r="C539" s="69" t="n">
        <x:v>0.0181</x:v>
      </x:c>
      <x:c r="D539" s="69" t="n">
        <x:v>0.017154</x:v>
      </x:c>
      <x:c r="E539" s="69" t="n">
        <x:v>0.017373</x:v>
      </x:c>
      <x:c r="F539" s="63"/>
      <x:c r="G539" s="63"/>
      <x:c r="H539" s="70" t="n">
        <x:f>A539</x:f>
        <x:v>44184</x:v>
      </x:c>
      <x:c r="I539" s="71" t="n">
        <x:f>(C539-B539)/B539</x:f>
        <x:v>0.038677837713761105</x:v>
      </x:c>
      <x:c r="J539" s="71" t="n">
        <x:f>(C540-B539)/B539</x:f>
        <x:v>0.005222081946516745</x:v>
      </x:c>
      <x:c r="K539" s="71" t="n">
        <x:f>(C541-B539)/B539</x:f>
        <x:v>-0.05187650636979238</x:v>
      </x:c>
      <x:c r="L539" s="71" t="n">
        <x:f>(C542-B539)/B539</x:f>
        <x:v>-0.06978078732927818</x:v>
      </x:c>
    </x:row>
    <x:row r="540">
      <x:c r="A540" s="68" t="n">
        <x:v>44185</x:v>
      </x:c>
      <x:c r="B540" s="69" t="n">
        <x:v>0.017372</x:v>
      </x:c>
      <x:c r="C540" s="69" t="n">
        <x:v>0.017517</x:v>
      </x:c>
      <x:c r="D540" s="69" t="n">
        <x:v>0.015569</x:v>
      </x:c>
      <x:c r="E540" s="69" t="n">
        <x:v>0.016325</x:v>
      </x:c>
      <x:c r="F540" s="63"/>
      <x:c r="G540" s="63"/>
      <x:c r="H540" s="70" t="n">
        <x:f>A540</x:f>
        <x:v>44185</x:v>
      </x:c>
      <x:c r="I540" s="71" t="n">
        <x:f>(C540-B540)/B540</x:f>
        <x:v>0.008346764909049204</x:v>
      </x:c>
      <x:c r="J540" s="71" t="n">
        <x:f>(C541-B540)/B540</x:f>
        <x:v>-0.04892931153580475</x:v>
      </x:c>
      <x:c r="K540" s="71" t="n">
        <x:f>(C542-B540)/B540</x:f>
        <x:v>-0.0668892470642413</x:v>
      </x:c>
      <x:c r="L540" s="71" t="n">
        <x:f>(C543-B540)/B540</x:f>
        <x:v>-0.07696292885102453</x:v>
      </x:c>
    </x:row>
    <x:row r="541">
      <x:c r="A541" s="68" t="n">
        <x:v>44186</x:v>
      </x:c>
      <x:c r="B541" s="69" t="n">
        <x:v>0.016321</x:v>
      </x:c>
      <x:c r="C541" s="69" t="n">
        <x:v>0.016522</x:v>
      </x:c>
      <x:c r="D541" s="69" t="n">
        <x:v>0.0151</x:v>
      </x:c>
      <x:c r="E541" s="69" t="n">
        <x:v>0.015523</x:v>
      </x:c>
      <x:c r="F541" s="63"/>
      <x:c r="G541" s="63"/>
      <x:c r="H541" s="70" t="n">
        <x:f>A541</x:f>
        <x:v>44186</x:v>
      </x:c>
      <x:c r="I541" s="71" t="n">
        <x:f>(C541-B541)/B541</x:f>
        <x:v>0.012315421849151388</x:v>
      </x:c>
      <x:c r="J541" s="71" t="n">
        <x:f>(C542-B541)/B541</x:f>
        <x:v>-0.006801053856994057</x:v>
      </x:c>
      <x:c r="K541" s="71" t="n">
        <x:f>(C543-B541)/B541</x:f>
        <x:v>-0.01752343606396655</x:v>
      </x:c>
      <x:c r="L541" s="71" t="n">
        <x:f>(C544-B541)/B541</x:f>
        <x:v>-0.07303474051835052</x:v>
      </x:c>
    </x:row>
    <x:row r="542">
      <x:c r="A542" s="68" t="n">
        <x:v>44187</x:v>
      </x:c>
      <x:c r="B542" s="69" t="n">
        <x:v>0.015524</x:v>
      </x:c>
      <x:c r="C542" s="69" t="n">
        <x:v>0.01621</x:v>
      </x:c>
      <x:c r="D542" s="69" t="n">
        <x:v>0.01495</x:v>
      </x:c>
      <x:c r="E542" s="69" t="n">
        <x:v>0.015854</x:v>
      </x:c>
      <x:c r="F542" s="63"/>
      <x:c r="G542" s="63"/>
      <x:c r="H542" s="70" t="n">
        <x:f>A542</x:f>
        <x:v>44187</x:v>
      </x:c>
      <x:c r="I542" s="71" t="n">
        <x:f>(C542-B542)/B542</x:f>
        <x:v>0.04418964184488528</x:v>
      </x:c>
      <x:c r="J542" s="71" t="n">
        <x:f>(C543-B542)/B542</x:f>
        <x:v>0.03291677402731261</x:v>
      </x:c>
      <x:c r="K542" s="71" t="n">
        <x:f>(C544-B542)/B542</x:f>
        <x:v>-0.025444473073949984</x:v>
      </x:c>
      <x:c r="L542" s="71" t="n">
        <x:f>(C545-B542)/B542</x:f>
        <x:v>-0.017521257407884544</x:v>
      </x:c>
    </x:row>
    <x:row r="543">
      <x:c r="A543" s="68" t="n">
        <x:v>44188</x:v>
      </x:c>
      <x:c r="B543" s="69" t="n">
        <x:v>0.015859</x:v>
      </x:c>
      <x:c r="C543" s="69" t="n">
        <x:v>0.016035</x:v>
      </x:c>
      <x:c r="D543" s="69" t="n">
        <x:v>0.0115</x:v>
      </x:c>
      <x:c r="E543" s="69" t="n">
        <x:v>0.013236</x:v>
      </x:c>
      <x:c r="F543" s="63"/>
      <x:c r="G543" s="63"/>
      <x:c r="H543" s="70" t="n">
        <x:f>A543</x:f>
        <x:v>44188</x:v>
      </x:c>
      <x:c r="I543" s="71" t="n">
        <x:f>(C543-B543)/B543</x:f>
        <x:v>0.011097799356832022</x:v>
      </x:c>
      <x:c r="J543" s="71" t="n">
        <x:f>(C544-B543)/B543</x:f>
        <x:v>-0.046030645059587705</x:v>
      </x:c>
      <x:c r="K543" s="71" t="n">
        <x:f>(C545-B543)/B543</x:f>
        <x:v>-0.03827479664543802</x:v>
      </x:c>
      <x:c r="L543" s="71" t="n">
        <x:f>(C546-B543)/B543</x:f>
        <x:v>0.1066271517750172</x:v>
      </x:c>
    </x:row>
    <x:row r="544">
      <x:c r="A544" s="68" t="n">
        <x:v>44189</x:v>
      </x:c>
      <x:c r="B544" s="69" t="n">
        <x:v>0.013235</x:v>
      </x:c>
      <x:c r="C544" s="69" t="n">
        <x:v>0.015129</x:v>
      </x:c>
      <x:c r="D544" s="69" t="n">
        <x:v>0.012597</x:v>
      </x:c>
      <x:c r="E544" s="69" t="n">
        <x:v>0.014893</x:v>
      </x:c>
      <x:c r="F544" s="63"/>
      <x:c r="G544" s="63"/>
      <x:c r="H544" s="70" t="n">
        <x:f>A544</x:f>
        <x:v>44189</x:v>
      </x:c>
      <x:c r="I544" s="71" t="n">
        <x:f>(C544-B544)/B544</x:f>
        <x:v>0.14310540234227426</x:v>
      </x:c>
      <x:c r="J544" s="71" t="n">
        <x:f>(C545-B544)/B544</x:f>
        <x:v>0.1523989421987155</x:v>
      </x:c>
      <x:c r="K544" s="71" t="n">
        <x:f>(C546-B544)/B544</x:f>
        <x:v>0.32602946732149596</x:v>
      </x:c>
      <x:c r="L544" s="71" t="n">
        <x:f>(C547-B544)/B544</x:f>
        <x:v>0.36003022289384196</x:v>
      </x:c>
    </x:row>
    <x:row r="545">
      <x:c r="A545" s="68" t="n">
        <x:v>44190</x:v>
      </x:c>
      <x:c r="B545" s="69" t="n">
        <x:v>0.014908</x:v>
      </x:c>
      <x:c r="C545" s="69" t="n">
        <x:v>0.015252</x:v>
      </x:c>
      <x:c r="D545" s="69" t="n">
        <x:v>0.014145</x:v>
      </x:c>
      <x:c r="E545" s="69" t="n">
        <x:v>0.014598</x:v>
      </x:c>
      <x:c r="F545" s="63"/>
      <x:c r="G545" s="63"/>
      <x:c r="H545" s="70" t="n">
        <x:f>A545</x:f>
        <x:v>44190</x:v>
      </x:c>
      <x:c r="I545" s="71" t="n">
        <x:f>(C545-B545)/B545</x:f>
        <x:v>0.02307485913603438</x:v>
      </x:c>
      <x:c r="J545" s="71" t="n">
        <x:f>(C546-B545)/B545</x:f>
        <x:v>0.1772202844110545</x:v>
      </x:c>
      <x:c r="K545" s="71" t="n">
        <x:f>(C547-B545)/B545</x:f>
        <x:v>0.20740541990877376</x:v>
      </x:c>
      <x:c r="L545" s="71" t="n">
        <x:f>(C548-B545)/B545</x:f>
        <x:v>0.3751006171183258</x:v>
      </x:c>
    </x:row>
    <x:row r="546">
      <x:c r="A546" s="68" t="n">
        <x:v>44191</x:v>
      </x:c>
      <x:c r="B546" s="69" t="n">
        <x:v>0.014599</x:v>
      </x:c>
      <x:c r="C546" s="69" t="n">
        <x:v>0.01755</x:v>
      </x:c>
      <x:c r="D546" s="69" t="n">
        <x:v>0.01361</x:v>
      </x:c>
      <x:c r="E546" s="69" t="n">
        <x:v>0.016471</x:v>
      </x:c>
      <x:c r="F546" s="63"/>
      <x:c r="G546" s="63"/>
      <x:c r="H546" s="70" t="n">
        <x:f>A546</x:f>
        <x:v>44191</x:v>
      </x:c>
      <x:c r="I546" s="71" t="n">
        <x:f>(C546-B546)/B546</x:f>
        <x:v>0.20213713268032046</x:v>
      </x:c>
      <x:c r="J546" s="71" t="n">
        <x:f>(C547-B546)/B546</x:f>
        <x:v>0.23296116172340556</x:v>
      </x:c>
      <x:c r="K546" s="71" t="n">
        <x:f>(C548-B546)/B546</x:f>
        <x:v>0.40420576751832316</x:v>
      </x:c>
      <x:c r="L546" s="71" t="n">
        <x:f>(C549-B546)/B546</x:f>
        <x:v>0.4616069593807794</x:v>
      </x:c>
    </x:row>
    <x:row r="547">
      <x:c r="A547" s="68" t="n">
        <x:v>44192</x:v>
      </x:c>
      <x:c r="B547" s="69" t="n">
        <x:v>0.016471</x:v>
      </x:c>
      <x:c r="C547" s="69" t="n">
        <x:v>0.018</x:v>
      </x:c>
      <x:c r="D547" s="69" t="n">
        <x:v>0.015759</x:v>
      </x:c>
      <x:c r="E547" s="69" t="n">
        <x:v>0.016542</x:v>
      </x:c>
      <x:c r="F547" s="63"/>
      <x:c r="G547" s="63"/>
      <x:c r="H547" s="70" t="n">
        <x:f>A547</x:f>
        <x:v>44192</x:v>
      </x:c>
      <x:c r="I547" s="71" t="n">
        <x:f>(C547-B547)/B547</x:f>
        <x:v>0.09282982211159002</x:v>
      </x:c>
      <x:c r="J547" s="71" t="n">
        <x:f>(C548-B547)/B547</x:f>
        <x:v>0.244611741849311</x:v>
      </x:c>
      <x:c r="K547" s="71" t="n">
        <x:f>(C549-B547)/B547</x:f>
        <x:v>0.29548904134539494</x:v>
      </x:c>
      <x:c r="L547" s="71" t="n">
        <x:f>(C550-B547)/B547</x:f>
        <x:v>0.29312124339748646</x:v>
      </x:c>
    </x:row>
    <x:row r="548">
      <x:c r="A548" s="68" t="n">
        <x:v>44193</x:v>
      </x:c>
      <x:c r="B548" s="69" t="n">
        <x:v>0.01653</x:v>
      </x:c>
      <x:c r="C548" s="69" t="n">
        <x:v>0.0205</x:v>
      </x:c>
      <x:c r="D548" s="69" t="n">
        <x:v>0.016217</x:v>
      </x:c>
      <x:c r="E548" s="69" t="n">
        <x:v>0.020212</x:v>
      </x:c>
      <x:c r="F548" s="63"/>
      <x:c r="G548" s="63"/>
      <x:c r="H548" s="70" t="n">
        <x:f>A548</x:f>
        <x:v>44193</x:v>
      </x:c>
      <x:c r="I548" s="71" t="n">
        <x:f>(C548-B548)/B548</x:f>
        <x:v>0.24016938898971577</x:v>
      </x:c>
      <x:c r="J548" s="71" t="n">
        <x:f>(C549-B548)/B548</x:f>
        <x:v>0.290865093768905</x:v>
      </x:c>
      <x:c r="K548" s="71" t="n">
        <x:f>(C550-B548)/B548</x:f>
        <x:v>0.28850574712643673</x:v>
      </x:c>
      <x:c r="L548" s="71" t="n">
        <x:f>(C551-B548)/B548</x:f>
        <x:v>0.2286751361161526</x:v>
      </x:c>
    </x:row>
    <x:row r="549">
      <x:c r="A549" s="68" t="n">
        <x:v>44194</x:v>
      </x:c>
      <x:c r="B549" s="69" t="n">
        <x:v>0.020211</x:v>
      </x:c>
      <x:c r="C549" s="69" t="n">
        <x:v>0.021338</x:v>
      </x:c>
      <x:c r="D549" s="69" t="n">
        <x:v>0.018605</x:v>
      </x:c>
      <x:c r="E549" s="69" t="n">
        <x:v>0.021135</x:v>
      </x:c>
      <x:c r="F549" s="63"/>
      <x:c r="G549" s="63"/>
      <x:c r="H549" s="70" t="n">
        <x:f>A549</x:f>
        <x:v>44194</x:v>
      </x:c>
      <x:c r="I549" s="71" t="n">
        <x:f>(C549-B549)/B549</x:f>
        <x:v>0.055761713918163355</x:v>
      </x:c>
      <x:c r="J549" s="71" t="n">
        <x:f>(C550-B549)/B549</x:f>
        <x:v>0.05383207164415411</x:v>
      </x:c>
      <x:c r="K549" s="71" t="n">
        <x:f>(C551-B549)/B549</x:f>
        <x:v>0.0048983226955619154</x:v>
      </x:c>
      <x:c r="L549" s="71" t="n">
        <x:f>(C552-B549)/B549</x:f>
        <x:v>-0.0012864281826727151</x:v>
      </x:c>
    </x:row>
    <x:row r="550">
      <x:c r="A550" s="68" t="n">
        <x:v>44195</x:v>
      </x:c>
      <x:c r="B550" s="69" t="n">
        <x:v>0.021153</x:v>
      </x:c>
      <x:c r="C550" s="69" t="n">
        <x:v>0.021299</x:v>
      </x:c>
      <x:c r="D550" s="69" t="n">
        <x:v>0.0191</x:v>
      </x:c>
      <x:c r="E550" s="69" t="n">
        <x:v>0.0202</x:v>
      </x:c>
      <x:c r="F550" s="63"/>
      <x:c r="G550" s="63"/>
      <x:c r="H550" s="70" t="n">
        <x:f>A550</x:f>
        <x:v>44195</x:v>
      </x:c>
      <x:c r="I550" s="71" t="n">
        <x:f>(C550-B550)/B550</x:f>
        <x:v>0.0069020942655886545</x:v>
      </x:c>
      <x:c r="J550" s="71" t="n">
        <x:f>(C551-B550)/B550</x:f>
        <x:v>-0.03985250319103673</x:v>
      </x:c>
      <x:c r="K550" s="71" t="n">
        <x:f>(C552-B550)/B550</x:f>
        <x:v>-0.04576183047321893</x:v>
      </x:c>
      <x:c r="L550" s="71" t="n">
        <x:f>(C553-B550)/B550</x:f>
        <x:v>0.0022219070581004315</x:v>
      </x:c>
    </x:row>
    <x:row r="551">
      <x:c r="A551" s="68" t="n">
        <x:v>44196</x:v>
      </x:c>
      <x:c r="B551" s="69" t="n">
        <x:v>0.020222</x:v>
      </x:c>
      <x:c r="C551" s="69" t="n">
        <x:v>0.02031</x:v>
      </x:c>
      <x:c r="D551" s="69" t="n">
        <x:v>0.01825</x:v>
      </x:c>
      <x:c r="E551" s="69" t="n">
        <x:v>0.018754</x:v>
      </x:c>
      <x:c r="F551" s="63"/>
      <x:c r="G551" s="63"/>
      <x:c r="H551" s="70" t="n">
        <x:f>A551</x:f>
        <x:v>44196</x:v>
      </x:c>
      <x:c r="I551" s="71" t="n">
        <x:f>(C551-B551)/B551</x:f>
        <x:v>0.004351696172485475</x:v>
      </x:c>
      <x:c r="J551" s="71" t="n">
        <x:f>(C552-B551)/B551</x:f>
        <x:v>-0.0018296904361585816</x:v>
      </x:c>
      <x:c r="K551" s="71" t="n">
        <x:f>(C553-B551)/B551</x:f>
        <x:v>0.04836316882603104</x:v>
      </x:c>
      <x:c r="L551" s="71" t="n">
        <x:f>(C554-B551)/B551</x:f>
        <x:v>0.3342893877954702</x:v>
      </x:c>
    </x:row>
    <x:row r="552">
      <x:c r="A552" s="68" t="n">
        <x:v>44197</x:v>
      </x:c>
      <x:c r="B552" s="69" t="n">
        <x:v>0.018775</x:v>
      </x:c>
      <x:c r="C552" s="69" t="n">
        <x:v>0.020185</x:v>
      </x:c>
      <x:c r="D552" s="69" t="n">
        <x:v>0.018401</x:v>
      </x:c>
      <x:c r="E552" s="69" t="n">
        <x:v>0.019052</x:v>
      </x:c>
      <x:c r="F552" s="63"/>
      <x:c r="G552" s="63"/>
      <x:c r="H552" s="70" t="n">
        <x:f>A552</x:f>
        <x:v>44197</x:v>
      </x:c>
      <x:c r="I552" s="71" t="n">
        <x:f>(C552-B552)/B552</x:f>
        <x:v>0.0750998668442078</x:v>
      </x:c>
      <x:c r="J552" s="71" t="n">
        <x:f>(C553-B552)/B552</x:f>
        <x:v>0.12916111850865514</x:v>
      </x:c>
      <x:c r="K552" s="71" t="n">
        <x:f>(C554-B552)/B552</x:f>
        <x:v>0.4371238348868175</x:v>
      </x:c>
      <x:c r="L552" s="71" t="n">
        <x:f>(C555-B552)/B552</x:f>
        <x:v>0.44788282290279624</x:v>
      </x:c>
    </x:row>
    <x:row r="553">
      <x:c r="A553" s="68" t="n">
        <x:v>44198</x:v>
      </x:c>
      <x:c r="B553" s="69" t="n">
        <x:v>0.01905</x:v>
      </x:c>
      <x:c r="C553" s="69" t="n">
        <x:v>0.0212</x:v>
      </x:c>
      <x:c r="D553" s="69" t="n">
        <x:v>0.01847</x:v>
      </x:c>
      <x:c r="E553" s="69" t="n">
        <x:v>0.019993</x:v>
      </x:c>
      <x:c r="F553" s="63"/>
      <x:c r="G553" s="63"/>
      <x:c r="H553" s="70" t="n">
        <x:f>A553</x:f>
        <x:v>44198</x:v>
      </x:c>
      <x:c r="I553" s="71" t="n">
        <x:f>(C553-B553)/B553</x:f>
        <x:v>0.11286089238845139</x:v>
      </x:c>
      <x:c r="J553" s="71" t="n">
        <x:f>(C554-B553)/B553</x:f>
        <x:v>0.4163779527559054</x:v>
      </x:c>
      <x:c r="K553" s="71" t="n">
        <x:f>(C555-B553)/B553</x:f>
        <x:v>0.42698162729658784</x:v>
      </x:c>
      <x:c r="L553" s="71" t="n">
        <x:f>(C556-B553)/B553</x:f>
        <x:v>0.5223097112860893</x:v>
      </x:c>
    </x:row>
    <x:row r="554">
      <x:c r="A554" s="68" t="n">
        <x:v>44199</x:v>
      </x:c>
      <x:c r="B554" s="69" t="n">
        <x:v>0.020013</x:v>
      </x:c>
      <x:c r="C554" s="69" t="n">
        <x:v>0.026982</x:v>
      </x:c>
      <x:c r="D554" s="69" t="n">
        <x:v>0.019741</x:v>
      </x:c>
      <x:c r="E554" s="69" t="n">
        <x:v>0.026226</x:v>
      </x:c>
      <x:c r="F554" s="63"/>
      <x:c r="G554" s="63"/>
      <x:c r="H554" s="70" t="n">
        <x:f>A554</x:f>
        <x:v>44199</x:v>
      </x:c>
      <x:c r="I554" s="71" t="n">
        <x:f>(C554-B554)/B554</x:f>
        <x:v>0.34822365462449406</x:v>
      </x:c>
      <x:c r="J554" s="71" t="n">
        <x:f>(C555-B554)/B554</x:f>
        <x:v>0.3583170938889722</x:v>
      </x:c>
      <x:c r="K554" s="71" t="n">
        <x:f>(C556-B554)/B554</x:f>
        <x:v>0.4490581122270525</x:v>
      </x:c>
      <x:c r="L554" s="71" t="n">
        <x:f>(C557-B554)/B554</x:f>
        <x:v>0.6122020686553742</x:v>
      </x:c>
    </x:row>
    <x:row r="555">
      <x:c r="A555" s="68" t="n">
        <x:v>44200</x:v>
      </x:c>
      <x:c r="B555" s="69" t="n">
        <x:v>0.026255</x:v>
      </x:c>
      <x:c r="C555" s="69" t="n">
        <x:v>0.027184</x:v>
      </x:c>
      <x:c r="D555" s="69" t="n">
        <x:v>0.021191</x:v>
      </x:c>
      <x:c r="E555" s="69" t="n">
        <x:v>0.024598</x:v>
      </x:c>
      <x:c r="F555" s="63"/>
      <x:c r="G555" s="63"/>
      <x:c r="H555" s="70" t="n">
        <x:f>A555</x:f>
        <x:v>44200</x:v>
      </x:c>
      <x:c r="I555" s="71" t="n">
        <x:f>(C555-B555)/B555</x:f>
        <x:v>0.03538373643115594</x:v>
      </x:c>
      <x:c r="J555" s="71" t="n">
        <x:f>(C556-B555)/B555</x:f>
        <x:v>0.10455151399733387</x:v>
      </x:c>
      <x:c r="K555" s="71" t="n">
        <x:f>(C557-B555)/B555</x:f>
        <x:v>0.22890877928013717</x:v>
      </x:c>
      <x:c r="L555" s="71" t="n">
        <x:f>(C558-B555)/B555</x:f>
        <x:v>0.21504475338030843</x:v>
      </x:c>
    </x:row>
    <x:row r="556">
      <x:c r="A556" s="68" t="n">
        <x:v>44201</x:v>
      </x:c>
      <x:c r="B556" s="69" t="n">
        <x:v>0.024622</x:v>
      </x:c>
      <x:c r="C556" s="69" t="n">
        <x:v>0.029</x:v>
      </x:c>
      <x:c r="D556" s="69" t="n">
        <x:v>0.023176</x:v>
      </x:c>
      <x:c r="E556" s="69" t="n">
        <x:v>0.027964</x:v>
      </x:c>
      <x:c r="F556" s="63"/>
      <x:c r="G556" s="63"/>
      <x:c r="H556" s="70" t="n">
        <x:f>A556</x:f>
        <x:v>44201</x:v>
      </x:c>
      <x:c r="I556" s="71" t="n">
        <x:f>(C556-B556)/B556</x:f>
        <x:v>0.1778084639753066</x:v>
      </x:c>
      <x:c r="J556" s="71" t="n">
        <x:f>(C557-B556)/B556</x:f>
        <x:v>0.3104134513849403</x:v>
      </x:c>
      <x:c r="K556" s="71" t="n">
        <x:f>(C558-B556)/B556</x:f>
        <x:v>0.29562992445780184</x:v>
      </x:c>
      <x:c r="L556" s="71" t="n">
        <x:f>(C559-B556)/B556</x:f>
        <x:v>0.17431565266834526</x:v>
      </x:c>
    </x:row>
    <x:row r="557">
      <x:c r="A557" s="68" t="n">
        <x:v>44202</x:v>
      </x:c>
      <x:c r="B557" s="69" t="n">
        <x:v>0.027964</x:v>
      </x:c>
      <x:c r="C557" s="69" t="n">
        <x:v>0.032265</x:v>
      </x:c>
      <x:c r="D557" s="69" t="n">
        <x:v>0.027147</x:v>
      </x:c>
      <x:c r="E557" s="69" t="n">
        <x:v>0.030819</x:v>
      </x:c>
      <x:c r="F557" s="63"/>
      <x:c r="G557" s="63"/>
      <x:c r="H557" s="70" t="n">
        <x:f>A557</x:f>
        <x:v>44202</x:v>
      </x:c>
      <x:c r="I557" s="71" t="n">
        <x:f>(C557-B557)/B557</x:f>
        <x:v>0.15380489200400524</x:v>
      </x:c>
      <x:c r="J557" s="71" t="n">
        <x:f>(C558-B557)/B557</x:f>
        <x:v>0.14078815620082963</x:v>
      </x:c>
      <x:c r="K557" s="71" t="n">
        <x:f>(C559-B557)/B557</x:f>
        <x:v>0.033972250035760244</x:v>
      </x:c>
      <x:c r="L557" s="71" t="n">
        <x:f>(C560-B557)/B557</x:f>
        <x:v>0.07101988270633677</x:v>
      </x:c>
    </x:row>
    <x:row r="558">
      <x:c r="A558" s="68" t="n">
        <x:v>44203</x:v>
      </x:c>
      <x:c r="B558" s="69" t="n">
        <x:v>0.030817</x:v>
      </x:c>
      <x:c r="C558" s="69" t="n">
        <x:v>0.031901</x:v>
      </x:c>
      <x:c r="D558" s="69" t="n">
        <x:v>0.027122</x:v>
      </x:c>
      <x:c r="E558" s="69" t="n">
        <x:v>0.028673</x:v>
      </x:c>
      <x:c r="F558" s="63"/>
      <x:c r="G558" s="63"/>
      <x:c r="H558" s="70" t="n">
        <x:f>A558</x:f>
        <x:v>44203</x:v>
      </x:c>
      <x:c r="I558" s="71" t="n">
        <x:f>(C558-B558)/B558</x:f>
        <x:v>0.03517539020670403</x:v>
      </x:c>
      <x:c r="J558" s="71" t="n">
        <x:f>(C559-B558)/B558</x:f>
        <x:v>-0.061751630593503644</x:v>
      </x:c>
      <x:c r="K558" s="71" t="n">
        <x:f>(C560-B558)/B558</x:f>
        <x:v>-0.02813382224097088</x:v>
      </x:c>
      <x:c r="L558" s="71" t="n">
        <x:f>(C561-B558)/B558</x:f>
        <x:v>0.0026933186228380356</x:v>
      </x:c>
    </x:row>
    <x:row r="559">
      <x:c r="A559" s="68" t="n">
        <x:v>44204</x:v>
      </x:c>
      <x:c r="B559" s="69" t="n">
        <x:v>0.028661</x:v>
      </x:c>
      <x:c r="C559" s="69" t="n">
        <x:v>0.028914</x:v>
      </x:c>
      <x:c r="D559" s="69" t="n">
        <x:v>0.0245</x:v>
      </x:c>
      <x:c r="E559" s="69" t="n">
        <x:v>0.027299</x:v>
      </x:c>
      <x:c r="F559" s="63"/>
      <x:c r="G559" s="63"/>
      <x:c r="H559" s="70" t="n">
        <x:f>A559</x:f>
        <x:v>44204</x:v>
      </x:c>
      <x:c r="I559" s="71" t="n">
        <x:f>(C559-B559)/B559</x:f>
        <x:v>0.00882732633194933</x:v>
      </x:c>
      <x:c r="J559" s="71" t="n">
        <x:f>(C560-B559)/B559</x:f>
        <x:v>0.044974006489655</x:v>
      </x:c>
      <x:c r="K559" s="71" t="n">
        <x:f>(C561-B559)/B559</x:f>
        <x:v>0.07812009350685606</x:v>
      </x:c>
      <x:c r="L559" s="71" t="n">
        <x:f>(C562-B559)/B559</x:f>
        <x:v>-0.0517078957468337</x:v>
      </x:c>
    </x:row>
    <x:row r="560">
      <x:c r="A560" s="68" t="n">
        <x:v>44205</x:v>
      </x:c>
      <x:c r="B560" s="69" t="n">
        <x:v>0.02728</x:v>
      </x:c>
      <x:c r="C560" s="69" t="n">
        <x:v>0.02995</x:v>
      </x:c>
      <x:c r="D560" s="69" t="n">
        <x:v>0.026262</x:v>
      </x:c>
      <x:c r="E560" s="69" t="n">
        <x:v>0.028812</x:v>
      </x:c>
      <x:c r="F560" s="63"/>
      <x:c r="G560" s="63"/>
      <x:c r="H560" s="70" t="n">
        <x:f>A560</x:f>
        <x:v>44205</x:v>
      </x:c>
      <x:c r="I560" s="71" t="n">
        <x:f>(C560-B560)/B560</x:f>
        <x:v>0.09787390029325521</x:v>
      </x:c>
      <x:c r="J560" s="71" t="n">
        <x:f>(C561-B560)/B560</x:f>
        <x:v>0.13269794721407632</x:v>
      </x:c>
      <x:c r="K560" s="71" t="n">
        <x:f>(C562-B560)/B560</x:f>
        <x:v>-0.003702346041055733</x:v>
      </x:c>
      <x:c r="L560" s="71" t="n">
        <x:f>(C563-B560)/B560</x:f>
        <x:v>-0.05696480938416422</x:v>
      </x:c>
    </x:row>
    <x:row r="561">
      <x:c r="A561" s="68" t="n">
        <x:v>44206</x:v>
      </x:c>
      <x:c r="B561" s="69" t="n">
        <x:v>0.028811</x:v>
      </x:c>
      <x:c r="C561" s="69" t="n">
        <x:v>0.0309</x:v>
      </x:c>
      <x:c r="D561" s="69" t="n">
        <x:v>0.024295</x:v>
      </x:c>
      <x:c r="E561" s="69" t="n">
        <x:v>0.02707</x:v>
      </x:c>
      <x:c r="F561" s="63"/>
      <x:c r="G561" s="63"/>
      <x:c r="H561" s="70" t="n">
        <x:f>A561</x:f>
        <x:v>44206</x:v>
      </x:c>
      <x:c r="I561" s="71" t="n">
        <x:f>(C561-B561)/B561</x:f>
        <x:v>0.07250702856547848</x:v>
      </x:c>
      <x:c r="J561" s="71" t="n">
        <x:f>(C562-B561)/B561</x:f>
        <x:v>-0.05664503141161367</x:v>
      </x:c>
      <x:c r="K561" s="71" t="n">
        <x:f>(C563-B561)/B561</x:f>
        <x:v>-0.10707715802991916</x:v>
      </x:c>
      <x:c r="L561" s="71" t="n">
        <x:f>(C564-B561)/B561</x:f>
        <x:v>-0.08021241886779357</x:v>
      </x:c>
    </x:row>
    <x:row r="562">
      <x:c r="A562" s="68" t="n">
        <x:v>44207</x:v>
      </x:c>
      <x:c r="B562" s="69" t="n">
        <x:v>0.02707</x:v>
      </x:c>
      <x:c r="C562" s="69" t="n">
        <x:v>0.027179</x:v>
      </x:c>
      <x:c r="D562" s="69" t="n">
        <x:v>0.0194</x:v>
      </x:c>
      <x:c r="E562" s="69" t="n">
        <x:v>0.024344</x:v>
      </x:c>
      <x:c r="F562" s="63"/>
      <x:c r="G562" s="63"/>
      <x:c r="H562" s="70" t="n">
        <x:f>A562</x:f>
        <x:v>44207</x:v>
      </x:c>
      <x:c r="I562" s="71" t="n">
        <x:f>(C562-B562)/B562</x:f>
        <x:v>0.004026597709641595</x:v>
      </x:c>
      <x:c r="J562" s="71" t="n">
        <x:f>(C563-B562)/B562</x:f>
        <x:v>-0.049649057997783574</x:v>
      </x:c>
      <x:c r="K562" s="71" t="n">
        <x:f>(C564-B562)/B562</x:f>
        <x:v>-0.021056520132988588</x:v>
      </x:c>
      <x:c r="L562" s="71" t="n">
        <x:f>(C565-B562)/B562</x:f>
        <x:v>-0.0025858884373845814</x:v>
      </x:c>
    </x:row>
    <x:row r="563">
      <x:c r="A563" s="68" t="n">
        <x:v>44208</x:v>
      </x:c>
      <x:c r="B563" s="69" t="n">
        <x:v>0.024393</x:v>
      </x:c>
      <x:c r="C563" s="69" t="n">
        <x:v>0.025726</x:v>
      </x:c>
      <x:c r="D563" s="69" t="n">
        <x:v>0.021701</x:v>
      </x:c>
      <x:c r="E563" s="69" t="n">
        <x:v>0.02299</x:v>
      </x:c>
      <x:c r="F563" s="63"/>
      <x:c r="G563" s="63"/>
      <x:c r="H563" s="70" t="n">
        <x:f>A563</x:f>
        <x:v>44208</x:v>
      </x:c>
      <x:c r="I563" s="71" t="n">
        <x:f>(C563-B563)/B563</x:f>
        <x:v>0.054646824908785196</x:v>
      </x:c>
      <x:c r="J563" s="71" t="n">
        <x:f>(C564-B563)/B563</x:f>
        <x:v>0.08637723937195087</x:v>
      </x:c>
      <x:c r="K563" s="71" t="n">
        <x:f>(C565-B563)/B563</x:f>
        <x:v>0.10687492313368581</x:v>
      </x:c>
      <x:c r="L563" s="71" t="n">
        <x:f>(C566-B563)/B563</x:f>
        <x:v>0.10687492313368581</x:v>
      </x:c>
    </x:row>
    <x:row r="564">
      <x:c r="A564" s="68" t="n">
        <x:v>44209</x:v>
      </x:c>
      <x:c r="B564" s="69" t="n">
        <x:v>0.02299</x:v>
      </x:c>
      <x:c r="C564" s="69" t="n">
        <x:v>0.0265</x:v>
      </x:c>
      <x:c r="D564" s="69" t="n">
        <x:v>0.021926</x:v>
      </x:c>
      <x:c r="E564" s="69" t="n">
        <x:v>0.026073</x:v>
      </x:c>
      <x:c r="F564" s="63"/>
      <x:c r="G564" s="63"/>
      <x:c r="H564" s="70" t="n">
        <x:f>A564</x:f>
        <x:v>44209</x:v>
      </x:c>
      <x:c r="I564" s="71" t="n">
        <x:f>(C564-B564)/B564</x:f>
        <x:v>0.15267507612005216</x:v>
      </x:c>
      <x:c r="J564" s="71" t="n">
        <x:f>(C565-B564)/B564</x:f>
        <x:v>0.17442366246193997</x:v>
      </x:c>
      <x:c r="K564" s="71" t="n">
        <x:f>(C566-B564)/B564</x:f>
        <x:v>0.17442366246193997</x:v>
      </x:c>
      <x:c r="L564" s="71" t="n">
        <x:f>(C567-B564)/B564</x:f>
        <x:v>0.25967812092214004</x:v>
      </x:c>
    </x:row>
    <x:row r="565">
      <x:c r="A565" s="68" t="n">
        <x:v>44210</x:v>
      </x:c>
      <x:c r="B565" s="69" t="n">
        <x:v>0.026073</x:v>
      </x:c>
      <x:c r="C565" s="69" t="n">
        <x:v>0.027</x:v>
      </x:c>
      <x:c r="D565" s="69" t="n">
        <x:v>0.024448</x:v>
      </x:c>
      <x:c r="E565" s="69" t="n">
        <x:v>0.025743</x:v>
      </x:c>
      <x:c r="F565" s="63"/>
      <x:c r="G565" s="63"/>
      <x:c r="H565" s="70" t="n">
        <x:f>A565</x:f>
        <x:v>44210</x:v>
      </x:c>
      <x:c r="I565" s="71" t="n">
        <x:f>(C565-B565)/B565</x:f>
        <x:v>0.0355540214014498</x:v>
      </x:c>
      <x:c r="J565" s="71" t="n">
        <x:f>(C566-B565)/B565</x:f>
        <x:v>0.0355540214014498</x:v>
      </x:c>
      <x:c r="K565" s="71" t="n">
        <x:f>(C567-B565)/B565</x:f>
        <x:v>0.11072757258466616</x:v>
      </x:c>
      <x:c r="L565" s="71" t="n">
        <x:f>(C568-B565)/B565</x:f>
        <x:v>0.08387987573351749</x:v>
      </x:c>
    </x:row>
    <x:row r="566">
      <x:c r="A566" s="68" t="n">
        <x:v>44211</x:v>
      </x:c>
      <x:c r="B566" s="69" t="n">
        <x:v>0.025733</x:v>
      </x:c>
      <x:c r="C566" s="69" t="n">
        <x:v>0.027</x:v>
      </x:c>
      <x:c r="D566" s="69" t="n">
        <x:v>0.022715</x:v>
      </x:c>
      <x:c r="E566" s="69" t="n">
        <x:v>0.025306</x:v>
      </x:c>
      <x:c r="F566" s="63"/>
      <x:c r="G566" s="63"/>
      <x:c r="H566" s="70" t="n">
        <x:f>A566</x:f>
        <x:v>44211</x:v>
      </x:c>
      <x:c r="I566" s="71" t="n">
        <x:f>(C566-B566)/B566</x:f>
        <x:v>0.049236389072397344</x:v>
      </x:c>
      <x:c r="J566" s="71" t="n">
        <x:f>(C567-B566)/B566</x:f>
        <x:v>0.12540317879765286</x:v>
      </x:c>
      <x:c r="K566" s="71" t="n">
        <x:f>(C568-B566)/B566</x:f>
        <x:v>0.09820075389577591</x:v>
      </x:c>
      <x:c r="L566" s="71" t="n">
        <x:f>(C569-B566)/B566</x:f>
        <x:v>0.19818909571367507</x:v>
      </x:c>
    </x:row>
    <x:row r="567">
      <x:c r="A567" s="68" t="n">
        <x:v>44212</x:v>
      </x:c>
      <x:c r="B567" s="69" t="n">
        <x:v>0.0253</x:v>
      </x:c>
      <x:c r="C567" s="69" t="n">
        <x:v>0.02896</x:v>
      </x:c>
      <x:c r="D567" s="69" t="n">
        <x:v>0.025259</x:v>
      </x:c>
      <x:c r="E567" s="69" t="n">
        <x:v>0.026863</x:v>
      </x:c>
      <x:c r="F567" s="63"/>
      <x:c r="G567" s="63"/>
      <x:c r="H567" s="70" t="n">
        <x:f>A567</x:f>
        <x:v>44212</x:v>
      </x:c>
      <x:c r="I567" s="71" t="n">
        <x:f>(C567-B567)/B567</x:f>
        <x:v>0.14466403162055336</x:v>
      </x:c>
      <x:c r="J567" s="71" t="n">
        <x:f>(C568-B567)/B567</x:f>
        <x:v>0.11699604743083007</x:v>
      </x:c>
      <x:c r="K567" s="71" t="n">
        <x:f>(C569-B567)/B567</x:f>
        <x:v>0.21869565217391304</x:v>
      </x:c>
      <x:c r="L567" s="71" t="n">
        <x:f>(C570-B567)/B567</x:f>
        <x:v>0.252094861660079</x:v>
      </x:c>
    </x:row>
    <x:row r="568">
      <x:c r="A568" s="68" t="n">
        <x:v>44213</x:v>
      </x:c>
      <x:c r="B568" s="69" t="n">
        <x:v>0.026842</x:v>
      </x:c>
      <x:c r="C568" s="69" t="n">
        <x:v>0.02826</x:v>
      </x:c>
      <x:c r="D568" s="69" t="n">
        <x:v>0.025001</x:v>
      </x:c>
      <x:c r="E568" s="69" t="n">
        <x:v>0.027152</x:v>
      </x:c>
      <x:c r="F568" s="63"/>
      <x:c r="G568" s="63"/>
      <x:c r="H568" s="70" t="n">
        <x:f>A568</x:f>
        <x:v>44213</x:v>
      </x:c>
      <x:c r="I568" s="71" t="n">
        <x:f>(C568-B568)/B568</x:f>
        <x:v>0.05282765814767897</x:v>
      </x:c>
      <x:c r="J568" s="71" t="n">
        <x:f>(C569-B568)/B568</x:f>
        <x:v>0.1486848968035168</x:v>
      </x:c>
      <x:c r="K568" s="71" t="n">
        <x:f>(C570-B568)/B568</x:f>
        <x:v>0.18016541241338188</x:v>
      </x:c>
      <x:c r="L568" s="71" t="n">
        <x:f>(C571-B568)/B568</x:f>
        <x:v>0.30325609120035757</x:v>
      </x:c>
    </x:row>
    <x:row r="569">
      <x:c r="A569" s="68" t="n">
        <x:v>44214</x:v>
      </x:c>
      <x:c r="B569" s="69" t="n">
        <x:v>0.027157</x:v>
      </x:c>
      <x:c r="C569" s="69" t="n">
        <x:v>0.030833</x:v>
      </x:c>
      <x:c r="D569" s="69" t="n">
        <x:v>0.026286</x:v>
      </x:c>
      <x:c r="E569" s="69" t="n">
        <x:v>0.030803</x:v>
      </x:c>
      <x:c r="F569" s="63"/>
      <x:c r="G569" s="63"/>
      <x:c r="H569" s="70" t="n">
        <x:f>A569</x:f>
        <x:v>44214</x:v>
      </x:c>
      <x:c r="I569" s="71" t="n">
        <x:f>(C569-B569)/B569</x:f>
        <x:v>0.13536104871672125</x:v>
      </x:c>
      <x:c r="J569" s="71" t="n">
        <x:f>(C570-B569)/B569</x:f>
        <x:v>0.1664764149206465</x:v>
      </x:c>
      <x:c r="K569" s="71" t="n">
        <x:f>(C571-B569)/B569</x:f>
        <x:v>0.28813933792392377</x:v>
      </x:c>
      <x:c r="L569" s="71" t="n">
        <x:f>(C572-B569)/B569</x:f>
        <x:v>0.3023529844975511</x:v>
      </x:c>
    </x:row>
    <x:row r="570">
      <x:c r="A570" s="68" t="n">
        <x:v>44215</x:v>
      </x:c>
      <x:c r="B570" s="69" t="n">
        <x:v>0.030801</x:v>
      </x:c>
      <x:c r="C570" s="69" t="n">
        <x:v>0.031678</x:v>
      </x:c>
      <x:c r="D570" s="69" t="n">
        <x:v>0.028001</x:v>
      </x:c>
      <x:c r="E570" s="69" t="n">
        <x:v>0.029015</x:v>
      </x:c>
      <x:c r="F570" s="63"/>
      <x:c r="G570" s="63"/>
      <x:c r="H570" s="70" t="n">
        <x:f>A570</x:f>
        <x:v>44215</x:v>
      </x:c>
      <x:c r="I570" s="71" t="n">
        <x:f>(C570-B570)/B570</x:f>
        <x:v>0.028473101522677815</x:v>
      </x:c>
      <x:c r="J570" s="71" t="n">
        <x:f>(C571-B570)/B570</x:f>
        <x:v>0.1357423460277264</x:v>
      </x:c>
      <x:c r="K570" s="71" t="n">
        <x:f>(C572-B570)/B570</x:f>
        <x:v>0.1482744066751079</x:v>
      </x:c>
      <x:c r="L570" s="71" t="n">
        <x:f>(C573-B570)/B570</x:f>
        <x:v>0.05691373656699462</x:v>
      </x:c>
    </x:row>
    <x:row r="571">
      <x:c r="A571" s="68" t="n">
        <x:v>44216</x:v>
      </x:c>
      <x:c r="B571" s="69" t="n">
        <x:v>0.029061</x:v>
      </x:c>
      <x:c r="C571" s="69" t="n">
        <x:v>0.034982</x:v>
      </x:c>
      <x:c r="D571" s="69" t="n">
        <x:v>0.0285</x:v>
      </x:c>
      <x:c r="E571" s="69" t="n">
        <x:v>0.034595</x:v>
      </x:c>
      <x:c r="F571" s="63"/>
      <x:c r="G571" s="63"/>
      <x:c r="H571" s="70" t="n">
        <x:f>A571</x:f>
        <x:v>44216</x:v>
      </x:c>
      <x:c r="I571" s="71" t="n">
        <x:f>(C571-B571)/B571</x:f>
        <x:v>0.20374384914490207</x:v>
      </x:c>
      <x:c r="J571" s="71" t="n">
        <x:f>(C572-B571)/B571</x:f>
        <x:v>0.21702625511854365</x:v>
      </x:c>
      <x:c r="K571" s="71" t="n">
        <x:f>(C573-B571)/B571</x:f>
        <x:v>0.1201954509480059</x:v>
      </x:c>
      <x:c r="L571" s="71" t="n">
        <x:f>(C574-B571)/B571</x:f>
        <x:v>0.1005471250129038</x:v>
      </x:c>
    </x:row>
    <x:row r="572">
      <x:c r="A572" s="68" t="n">
        <x:v>44217</x:v>
      </x:c>
      <x:c r="B572" s="69" t="n">
        <x:v>0.034595</x:v>
      </x:c>
      <x:c r="C572" s="69" t="n">
        <x:v>0.035368</x:v>
      </x:c>
      <x:c r="D572" s="69" t="n">
        <x:v>0.02728</x:v>
      </x:c>
      <x:c r="E572" s="69" t="n">
        <x:v>0.027918</x:v>
      </x:c>
      <x:c r="F572" s="63"/>
      <x:c r="G572" s="63"/>
      <x:c r="H572" s="70" t="n">
        <x:f>A572</x:f>
        <x:v>44217</x:v>
      </x:c>
      <x:c r="I572" s="71" t="n">
        <x:f>(C572-B572)/B572</x:f>
        <x:v>0.022344269403092813</x:v>
      </x:c>
      <x:c r="J572" s="71" t="n">
        <x:f>(C573-B572)/B572</x:f>
        <x:v>-0.058996964879317854</x:v>
      </x:c>
      <x:c r="K572" s="71" t="n">
        <x:f>(C574-B572)/B572</x:f>
        <x:v>-0.07550224020812266</x:v>
      </x:c>
      <x:c r="L572" s="71" t="n">
        <x:f>(C575-B572)/B572</x:f>
        <x:v>-0.0780459603989016</x:v>
      </x:c>
    </x:row>
    <x:row r="573">
      <x:c r="A573" s="68" t="n">
        <x:v>44218</x:v>
      </x:c>
      <x:c r="B573" s="69" t="n">
        <x:v>0.027899</x:v>
      </x:c>
      <x:c r="C573" s="69" t="n">
        <x:v>0.032554</x:v>
      </x:c>
      <x:c r="D573" s="69" t="n">
        <x:v>0.025111</x:v>
      </x:c>
      <x:c r="E573" s="69" t="n">
        <x:v>0.031268</x:v>
      </x:c>
      <x:c r="F573" s="63"/>
      <x:c r="G573" s="63"/>
      <x:c r="H573" s="70" t="n">
        <x:f>A573</x:f>
        <x:v>44218</x:v>
      </x:c>
      <x:c r="I573" s="71" t="n">
        <x:f>(C573-B573)/B573</x:f>
        <x:v>0.16685185848955159</x:v>
      </x:c>
      <x:c r="J573" s="71" t="n">
        <x:f>(C574-B573)/B573</x:f>
        <x:v>0.14638517509588148</x:v>
      </x:c>
      <x:c r="K573" s="71" t="n">
        <x:f>(C575-B573)/B573</x:f>
        <x:v>0.14323094017706725</x:v>
      </x:c>
      <x:c r="L573" s="71" t="n">
        <x:f>(C576-B573)/B573</x:f>
        <x:v>0.16294490841965667</x:v>
      </x:c>
    </x:row>
    <x:row r="574">
      <x:c r="A574" s="68" t="n">
        <x:v>44219</x:v>
      </x:c>
      <x:c r="B574" s="69" t="n">
        <x:v>0.031267</x:v>
      </x:c>
      <x:c r="C574" s="69" t="n">
        <x:v>0.031983</x:v>
      </x:c>
      <x:c r="D574" s="69" t="n">
        <x:v>0.0292</x:v>
      </x:c>
      <x:c r="E574" s="69" t="n">
        <x:v>0.030068</x:v>
      </x:c>
      <x:c r="F574" s="63"/>
      <x:c r="G574" s="63"/>
      <x:c r="H574" s="70" t="n">
        <x:f>A574</x:f>
        <x:v>44219</x:v>
      </x:c>
      <x:c r="I574" s="71" t="n">
        <x:f>(C574-B574)/B574</x:f>
        <x:v>0.022899542648798874</x:v>
      </x:c>
      <x:c r="J574" s="71" t="n">
        <x:f>(C575-B574)/B574</x:f>
        <x:v>0.020085073719896266</x:v>
      </x:c>
      <x:c r="K574" s="71" t="n">
        <x:f>(C576-B574)/B574</x:f>
        <x:v>0.037675504525538056</x:v>
      </x:c>
      <x:c r="L574" s="71" t="n">
        <x:f>(C577-B574)/B574</x:f>
        <x:v>-0.024818498736687317</x:v>
      </x:c>
    </x:row>
    <x:row r="575">
      <x:c r="A575" s="68" t="n">
        <x:v>44220</x:v>
      </x:c>
      <x:c r="B575" s="69" t="n">
        <x:v>0.030061</x:v>
      </x:c>
      <x:c r="C575" s="69" t="n">
        <x:v>0.031895</x:v>
      </x:c>
      <x:c r="D575" s="69" t="n">
        <x:v>0.029514</x:v>
      </x:c>
      <x:c r="E575" s="69" t="n">
        <x:v>0.030606</x:v>
      </x:c>
      <x:c r="F575" s="63"/>
      <x:c r="G575" s="63"/>
      <x:c r="H575" s="70" t="n">
        <x:f>A575</x:f>
        <x:v>44220</x:v>
      </x:c>
      <x:c r="I575" s="71" t="n">
        <x:f>(C575-B575)/B575</x:f>
        <x:v>0.06100928112837227</x:v>
      </x:c>
      <x:c r="J575" s="71" t="n">
        <x:f>(C576-B575)/B575</x:f>
        <x:v>0.07930541232826588</x:v>
      </x:c>
      <x:c r="K575" s="71" t="n">
        <x:f>(C577-B575)/B575</x:f>
        <x:v>0.014304248029007679</x:v>
      </x:c>
      <x:c r="L575" s="71" t="n">
        <x:f>(C578-B575)/B575</x:f>
        <x:v>-0.01972655600279431</x:v>
      </x:c>
    </x:row>
    <x:row r="576">
      <x:c r="A576" s="68" t="n">
        <x:v>44221</x:v>
      </x:c>
      <x:c r="B576" s="69" t="n">
        <x:v>0.030656</x:v>
      </x:c>
      <x:c r="C576" s="69" t="n">
        <x:v>0.032445</x:v>
      </x:c>
      <x:c r="D576" s="69" t="n">
        <x:v>0.029334</x:v>
      </x:c>
      <x:c r="E576" s="69" t="n">
        <x:v>0.029758</x:v>
      </x:c>
      <x:c r="F576" s="63"/>
      <x:c r="G576" s="63"/>
      <x:c r="H576" s="70" t="n">
        <x:f>A576</x:f>
        <x:v>44221</x:v>
      </x:c>
      <x:c r="I576" s="71" t="n">
        <x:f>(C576-B576)/B576</x:f>
        <x:v>0.058357254697286094</x:v>
      </x:c>
      <x:c r="J576" s="71" t="n">
        <x:f>(C577-B576)/B576</x:f>
        <x:v>-0.005382306889352769</x:v>
      </x:c>
      <x:c r="K576" s="71" t="n">
        <x:f>(C578-B576)/B576</x:f>
        <x:v>-0.03875260960334023</x:v>
      </x:c>
      <x:c r="L576" s="71" t="n">
        <x:f>(C579-B576)/B576</x:f>
        <x:v>-0.05920537578288102</x:v>
      </x:c>
    </x:row>
    <x:row r="577">
      <x:c r="A577" s="68" t="n">
        <x:v>44222</x:v>
      </x:c>
      <x:c r="B577" s="69" t="n">
        <x:v>0.029735</x:v>
      </x:c>
      <x:c r="C577" s="69" t="n">
        <x:v>0.030491</x:v>
      </x:c>
      <x:c r="D577" s="69" t="n">
        <x:v>0.028061</x:v>
      </x:c>
      <x:c r="E577" s="69" t="n">
        <x:v>0.029444</x:v>
      </x:c>
      <x:c r="F577" s="63"/>
      <x:c r="G577" s="63"/>
      <x:c r="H577" s="70" t="n">
        <x:f>A577</x:f>
        <x:v>44222</x:v>
      </x:c>
      <x:c r="I577" s="71" t="n">
        <x:f>(C577-B577)/B577</x:f>
        <x:v>0.025424583823776683</x:v>
      </x:c>
      <x:c r="J577" s="71" t="n">
        <x:f>(C578-B577)/B577</x:f>
        <x:v>-0.008979317302841764</x:v>
      </x:c>
      <x:c r="K577" s="71" t="n">
        <x:f>(C579-B577)/B577</x:f>
        <x:v>-0.03006557928367252</x:v>
      </x:c>
      <x:c r="L577" s="71" t="n">
        <x:f>(C580-B577)/B577</x:f>
        <x:v>-0.008508491676475525</x:v>
      </x:c>
    </x:row>
    <x:row r="578">
      <x:c r="A578" s="68" t="n">
        <x:v>44223</x:v>
      </x:c>
      <x:c r="B578" s="69" t="n">
        <x:v>0.029419</x:v>
      </x:c>
      <x:c r="C578" s="69" t="n">
        <x:v>0.029468</x:v>
      </x:c>
      <x:c r="D578" s="69" t="n">
        <x:v>0.0256</x:v>
      </x:c>
      <x:c r="E578" s="69" t="n">
        <x:v>0.026361</x:v>
      </x:c>
      <x:c r="F578" s="63"/>
      <x:c r="G578" s="63"/>
      <x:c r="H578" s="70" t="n">
        <x:f>A578</x:f>
        <x:v>44223</x:v>
      </x:c>
      <x:c r="I578" s="71" t="n">
        <x:f>(C578-B578)/B578</x:f>
        <x:v>0.001665590264794875</x:v>
      </x:c>
      <x:c r="J578" s="71" t="n">
        <x:f>(C579-B578)/B578</x:f>
        <x:v>-0.019647166796968017</x:v>
      </x:c>
      <x:c r="K578" s="71" t="n">
        <x:f>(C580-B578)/B578</x:f>
        <x:v>0.002141473197593411</x:v>
      </x:c>
      <x:c r="L578" s="71" t="n">
        <x:f>(C581-B578)/B578</x:f>
        <x:v>-0.04252353920935457</x:v>
      </x:c>
    </x:row>
    <x:row r="579">
      <x:c r="A579" s="68" t="n">
        <x:v>44224</x:v>
      </x:c>
      <x:c r="B579" s="69" t="n">
        <x:v>0.026363</x:v>
      </x:c>
      <x:c r="C579" s="69" t="n">
        <x:v>0.028841</x:v>
      </x:c>
      <x:c r="D579" s="69" t="n">
        <x:v>0.02592</x:v>
      </x:c>
      <x:c r="E579" s="69" t="n">
        <x:v>0.027389</x:v>
      </x:c>
      <x:c r="F579" s="63"/>
      <x:c r="G579" s="63"/>
      <x:c r="H579" s="70" t="n">
        <x:f>A579</x:f>
        <x:v>44224</x:v>
      </x:c>
      <x:c r="I579" s="71" t="n">
        <x:f>(C579-B579)/B579</x:f>
        <x:v>0.09399537230208996</x:v>
      </x:c>
      <x:c r="J579" s="71" t="n">
        <x:f>(C580-B579)/B579</x:f>
        <x:v>0.11830975230436597</x:v>
      </x:c>
      <x:c r="K579" s="71" t="n">
        <x:f>(C581-B579)/B579</x:f>
        <x:v>0.06846716989720432</x:v>
      </x:c>
      <x:c r="L579" s="71" t="n">
        <x:f>(C582-B579)/B579</x:f>
        <x:v>0.031407654667526416</x:v>
      </x:c>
    </x:row>
    <x:row r="580">
      <x:c r="A580" s="68" t="n">
        <x:v>44225</x:v>
      </x:c>
      <x:c r="B580" s="69" t="n">
        <x:v>0.027417</x:v>
      </x:c>
      <x:c r="C580" s="69" t="n">
        <x:v>0.029482</x:v>
      </x:c>
      <x:c r="D580" s="69" t="n">
        <x:v>0.026483</x:v>
      </x:c>
      <x:c r="E580" s="69" t="n">
        <x:v>0.02783</x:v>
      </x:c>
      <x:c r="F580" s="63"/>
      <x:c r="G580" s="63"/>
      <x:c r="H580" s="70" t="n">
        <x:f>A580</x:f>
        <x:v>44225</x:v>
      </x:c>
      <x:c r="I580" s="71" t="n">
        <x:f>(C580-B580)/B580</x:f>
        <x:v>0.07531823321297008</x:v>
      </x:c>
      <x:c r="J580" s="71" t="n">
        <x:f>(C581-B580)/B580</x:f>
        <x:v>0.02739176423386943</x:v>
      </x:c>
      <x:c r="K580" s="71" t="n">
        <x:f>(C582-B580)/B580</x:f>
        <x:v>-0.00824306087463984</x:v>
      </x:c>
      <x:c r="L580" s="71" t="n">
        <x:f>(C583-B580)/B580</x:f>
        <x:v>0.08691687639056059</x:v>
      </x:c>
    </x:row>
    <x:row r="581">
      <x:c r="A581" s="68" t="n">
        <x:v>44226</x:v>
      </x:c>
      <x:c r="B581" s="69" t="n">
        <x:v>0.027843</x:v>
      </x:c>
      <x:c r="C581" s="69" t="n">
        <x:v>0.028168</x:v>
      </x:c>
      <x:c r="D581" s="69" t="n">
        <x:v>0.026338</x:v>
      </x:c>
      <x:c r="E581" s="69" t="n">
        <x:v>0.026842</x:v>
      </x:c>
      <x:c r="F581" s="63"/>
      <x:c r="G581" s="63"/>
      <x:c r="H581" s="70" t="n">
        <x:f>A581</x:f>
        <x:v>44226</x:v>
      </x:c>
      <x:c r="I581" s="71" t="n">
        <x:f>(C581-B581)/B581</x:f>
        <x:v>0.011672592752217754</x:v>
      </x:c>
      <x:c r="J581" s="71" t="n">
        <x:f>(C582-B581)/B581</x:f>
        <x:v>-0.023417016844449225</x:v>
      </x:c>
      <x:c r="K581" s="71" t="n">
        <x:f>(C583-B581)/B581</x:f>
        <x:v>0.07028696620335453</x:v>
      </x:c>
      <x:c r="L581" s="71" t="n">
        <x:f>(C584-B581)/B581</x:f>
        <x:v>0.06608483281255617</x:v>
      </x:c>
    </x:row>
    <x:row r="582">
      <x:c r="A582" s="68" t="n">
        <x:v>44227</x:v>
      </x:c>
      <x:c r="B582" s="69" t="n">
        <x:v>0.026842</x:v>
      </x:c>
      <x:c r="C582" s="69" t="n">
        <x:v>0.027191</x:v>
      </x:c>
      <x:c r="D582" s="69" t="n">
        <x:v>0.024603</x:v>
      </x:c>
      <x:c r="E582" s="69" t="n">
        <x:v>0.025397</x:v>
      </x:c>
      <x:c r="F582" s="63"/>
      <x:c r="G582" s="63"/>
      <x:c r="H582" s="70" t="n">
        <x:f>A582</x:f>
        <x:v>44227</x:v>
      </x:c>
      <x:c r="I582" s="71" t="n">
        <x:f>(C582-B582)/B582</x:f>
        <x:v>0.013002011772595135</x:v>
      </x:c>
      <x:c r="J582" s="71" t="n">
        <x:f>(C583-B582)/B582</x:f>
        <x:v>0.11020043215855743</x:v>
      </x:c>
      <x:c r="K582" s="71" t="n">
        <x:f>(C584-B582)/B582</x:f>
        <x:v>0.10584159153565306</x:v>
      </x:c>
      <x:c r="L582" s="71" t="n">
        <x:f>(C585-B582)/B582</x:f>
        <x:v>0.12707696892928982</x:v>
      </x:c>
    </x:row>
    <x:row r="583">
      <x:c r="A583" s="68" t="n">
        <x:v>44228</x:v>
      </x:c>
      <x:c r="B583" s="69" t="n">
        <x:v>0.025367</x:v>
      </x:c>
      <x:c r="C583" s="69" t="n">
        <x:v>0.0298</x:v>
      </x:c>
      <x:c r="D583" s="69" t="n">
        <x:v>0.024368</x:v>
      </x:c>
      <x:c r="E583" s="69" t="n">
        <x:v>0.029382</x:v>
      </x:c>
      <x:c r="F583" s="63"/>
      <x:c r="G583" s="63"/>
      <x:c r="H583" s="70" t="n">
        <x:f>A583</x:f>
        <x:v>44228</x:v>
      </x:c>
      <x:c r="I583" s="71" t="n">
        <x:f>(C583-B583)/B583</x:f>
        <x:v>0.17475460243623603</x:v>
      </x:c>
      <x:c r="J583" s="71" t="n">
        <x:f>(C584-B583)/B583</x:f>
        <x:v>0.1701423108763354</x:v>
      </x:c>
      <x:c r="K583" s="71" t="n">
        <x:f>(C585-B583)/B583</x:f>
        <x:v>0.1926124492450821</x:v>
      </x:c>
      <x:c r="L583" s="71" t="n">
        <x:f>(C586-B583)/B583</x:f>
        <x:v>0.16166673236882564</x:v>
      </x:c>
    </x:row>
    <x:row r="584">
      <x:c r="A584" s="68" t="n">
        <x:v>44229</x:v>
      </x:c>
      <x:c r="B584" s="69" t="n">
        <x:v>0.029378</x:v>
      </x:c>
      <x:c r="C584" s="69" t="n">
        <x:v>0.029683</x:v>
      </x:c>
      <x:c r="D584" s="69" t="n">
        <x:v>0.02773</x:v>
      </x:c>
      <x:c r="E584" s="69" t="n">
        <x:v>0.028127</x:v>
      </x:c>
      <x:c r="F584" s="63"/>
      <x:c r="G584" s="63"/>
      <x:c r="H584" s="70" t="n">
        <x:f>A584</x:f>
        <x:v>44229</x:v>
      </x:c>
      <x:c r="I584" s="71" t="n">
        <x:f>(C584-B584)/B584</x:f>
        <x:v>0.010381918442371832</x:v>
      </x:c>
      <x:c r="J584" s="71" t="n">
        <x:f>(C585-B584)/B584</x:f>
        <x:v>0.029784192252706013</x:v>
      </x:c>
      <x:c r="K584" s="71" t="n">
        <x:f>(C586-B584)/B584</x:f>
        <x:v>0.0030635169174211925</x:v>
      </x:c>
      <x:c r="L584" s="71" t="n">
        <x:f>(C587-B584)/B584</x:f>
        <x:v>0.09946218258560831</x:v>
      </x:c>
    </x:row>
    <x:row r="585">
      <x:c r="A585" s="68" t="n">
        <x:v>44230</x:v>
      </x:c>
      <x:c r="B585" s="69" t="n">
        <x:v>0.028132</x:v>
      </x:c>
      <x:c r="C585" s="69" t="n">
        <x:v>0.030253</x:v>
      </x:c>
      <x:c r="D585" s="69" t="n">
        <x:v>0.028001</x:v>
      </x:c>
      <x:c r="E585" s="69" t="n">
        <x:v>0.029177</x:v>
      </x:c>
      <x:c r="F585" s="63"/>
      <x:c r="G585" s="63"/>
      <x:c r="H585" s="70" t="n">
        <x:f>A585</x:f>
        <x:v>44230</x:v>
      </x:c>
      <x:c r="I585" s="71" t="n">
        <x:f>(C585-B585)/B585</x:f>
        <x:v>0.07539456846296025</x:v>
      </x:c>
      <x:c r="J585" s="71" t="n">
        <x:f>(C586-B585)/B585</x:f>
        <x:v>0.04749040238873881</x:v>
      </x:c>
      <x:c r="K585" s="71" t="n">
        <x:f>(C587-B585)/B585</x:f>
        <x:v>0.1481586805061852</x:v>
      </x:c>
      <x:c r="L585" s="71" t="n">
        <x:f>(C588-B585)/B585</x:f>
        <x:v>0.17634722024740496</x:v>
      </x:c>
    </x:row>
    <x:row r="586">
      <x:c r="A586" s="68" t="n">
        <x:v>44231</x:v>
      </x:c>
      <x:c r="B586" s="69" t="n">
        <x:v>0.029179</x:v>
      </x:c>
      <x:c r="C586" s="69" t="n">
        <x:v>0.029468</x:v>
      </x:c>
      <x:c r="D586" s="69" t="n">
        <x:v>0.026956</x:v>
      </x:c>
      <x:c r="E586" s="69" t="n">
        <x:v>0.02771</x:v>
      </x:c>
      <x:c r="F586" s="63"/>
      <x:c r="G586" s="63"/>
      <x:c r="H586" s="70" t="n">
        <x:f>A586</x:f>
        <x:v>44231</x:v>
      </x:c>
      <x:c r="I586" s="71" t="n">
        <x:f>(C586-B586)/B586</x:f>
        <x:v>0.009904383289351967</x:v>
      </x:c>
      <x:c r="J586" s="71" t="n">
        <x:f>(C587-B586)/B586</x:f>
        <x:v>0.10696048528051003</x:v>
      </x:c>
      <x:c r="K586" s="71" t="n">
        <x:f>(C588-B586)/B586</x:f>
        <x:v>0.1341375646869323</x:v>
      </x:c>
      <x:c r="L586" s="71" t="n">
        <x:f>(C589-B586)/B586</x:f>
        <x:v>0.05438843003529941</x:v>
      </x:c>
    </x:row>
    <x:row r="587">
      <x:c r="A587" s="68" t="n">
        <x:v>44232</x:v>
      </x:c>
      <x:c r="B587" s="69" t="n">
        <x:v>0.027684</x:v>
      </x:c>
      <x:c r="C587" s="69" t="n">
        <x:v>0.0323</x:v>
      </x:c>
      <x:c r="D587" s="69" t="n">
        <x:v>0.027615</x:v>
      </x:c>
      <x:c r="E587" s="69" t="n">
        <x:v>0.032096</x:v>
      </x:c>
      <x:c r="F587" s="63"/>
      <x:c r="G587" s="63"/>
      <x:c r="H587" s="70" t="n">
        <x:f>A587</x:f>
        <x:v>44232</x:v>
      </x:c>
      <x:c r="I587" s="71" t="n">
        <x:f>(C587-B587)/B587</x:f>
        <x:v>0.16673891056205759</x:v>
      </x:c>
      <x:c r="J587" s="71" t="n">
        <x:f>(C588-B587)/B587</x:f>
        <x:v>0.19538361508452526</x:v>
      </x:c>
      <x:c r="K587" s="71" t="n">
        <x:f>(C589-B587)/B587</x:f>
        <x:v>0.11132784279728368</x:v>
      </x:c>
      <x:c r="L587" s="71" t="n">
        <x:f>(C590-B587)/B587</x:f>
        <x:v>0.1643187400664643</x:v>
      </x:c>
    </x:row>
    <x:row r="588">
      <x:c r="A588" s="68" t="n">
        <x:v>44233</x:v>
      </x:c>
      <x:c r="B588" s="69" t="n">
        <x:v>0.032063</x:v>
      </x:c>
      <x:c r="C588" s="69" t="n">
        <x:v>0.033093</x:v>
      </x:c>
      <x:c r="D588" s="69" t="n">
        <x:v>0.028124</x:v>
      </x:c>
      <x:c r="E588" s="69" t="n">
        <x:v>0.029946</x:v>
      </x:c>
      <x:c r="F588" s="63"/>
      <x:c r="G588" s="63"/>
      <x:c r="H588" s="70" t="n">
        <x:f>A588</x:f>
        <x:v>44233</x:v>
      </x:c>
      <x:c r="I588" s="71" t="n">
        <x:f>(C588-B588)/B588</x:f>
        <x:v>0.03212425537223579</x:v>
      </x:c>
      <x:c r="J588" s="71" t="n">
        <x:f>(C589-B588)/B588</x:f>
        <x:v>-0.04045161089105821</x:v>
      </x:c>
      <x:c r="K588" s="71" t="n">
        <x:f>(C590-B588)/B588</x:f>
        <x:v>0.0053020615662912555</x:v>
      </x:c>
      <x:c r="L588" s="71" t="n">
        <x:f>(C591-B588)/B588</x:f>
        <x:v>0.1502354739107383</x:v>
      </x:c>
    </x:row>
    <x:row r="589">
      <x:c r="A589" s="68" t="n">
        <x:v>44234</x:v>
      </x:c>
      <x:c r="B589" s="69" t="n">
        <x:v>0.029928</x:v>
      </x:c>
      <x:c r="C589" s="69" t="n">
        <x:v>0.030766</x:v>
      </x:c>
      <x:c r="D589" s="69" t="n">
        <x:v>0.026714</x:v>
      </x:c>
      <x:c r="E589" s="69" t="n">
        <x:v>0.029139</x:v>
      </x:c>
      <x:c r="F589" s="63"/>
      <x:c r="G589" s="63"/>
      <x:c r="H589" s="70" t="n">
        <x:f>A589</x:f>
        <x:v>44234</x:v>
      </x:c>
      <x:c r="I589" s="71" t="n">
        <x:f>(C589-B589)/B589</x:f>
        <x:v>0.02800053461641279</x:v>
      </x:c>
      <x:c r="J589" s="71" t="n">
        <x:f>(C590-B589)/B589</x:f>
        <x:v>0.07701817695803255</x:v>
      </x:c>
      <x:c r="K589" s="71" t="n">
        <x:f>(C591-B589)/B589</x:f>
        <x:v>0.2322908313285219</x:v>
      </x:c>
      <x:c r="L589" s="71" t="n">
        <x:f>(C592-B589)/B589</x:f>
        <x:v>0.28398155573376116</x:v>
      </x:c>
    </x:row>
    <x:row r="590">
      <x:c r="A590" s="68" t="n">
        <x:v>44235</x:v>
      </x:c>
      <x:c r="B590" s="69" t="n">
        <x:v>0.029152</x:v>
      </x:c>
      <x:c r="C590" s="69" t="n">
        <x:v>0.032233</x:v>
      </x:c>
      <x:c r="D590" s="69" t="n">
        <x:v>0.028361</x:v>
      </x:c>
      <x:c r="E590" s="69" t="n">
        <x:v>0.031326</x:v>
      </x:c>
      <x:c r="F590" s="63"/>
      <x:c r="G590" s="63"/>
      <x:c r="H590" s="70" t="n">
        <x:f>A590</x:f>
        <x:v>44235</x:v>
      </x:c>
      <x:c r="I590" s="71" t="n">
        <x:f>(C590-B590)/B590</x:f>
        <x:v>0.10568743139407234</x:v>
      </x:c>
      <x:c r="J590" s="71" t="n">
        <x:f>(C591-B590)/B590</x:f>
        <x:v>0.26509330406147097</x:v>
      </x:c>
      <x:c r="K590" s="71" t="n">
        <x:f>(C592-B590)/B590</x:f>
        <x:v>0.31815998902305165</x:v>
      </x:c>
      <x:c r="L590" s="71" t="n">
        <x:f>(C593-B590)/B590</x:f>
        <x:v>0.48408342480790323</x:v>
      </x:c>
    </x:row>
    <x:row r="591">
      <x:c r="A591" s="68" t="n">
        <x:v>44236</x:v>
      </x:c>
      <x:c r="B591" s="69" t="n">
        <x:v>0.031332</x:v>
      </x:c>
      <x:c r="C591" s="69" t="n">
        <x:v>0.03688</x:v>
      </x:c>
      <x:c r="D591" s="69" t="n">
        <x:v>0.03058</x:v>
      </x:c>
      <x:c r="E591" s="69" t="n">
        <x:v>0.035375</x:v>
      </x:c>
      <x:c r="F591" s="63"/>
      <x:c r="G591" s="63"/>
      <x:c r="H591" s="70" t="n">
        <x:f>A591</x:f>
        <x:v>44236</x:v>
      </x:c>
      <x:c r="I591" s="71" t="n">
        <x:f>(C591-B591)/B591</x:f>
        <x:v>0.1770713647389252</x:v>
      </x:c>
      <x:c r="J591" s="71" t="n">
        <x:f>(C592-B591)/B591</x:f>
        <x:v>0.22644580620451948</x:v>
      </x:c>
      <x:c r="K591" s="71" t="n">
        <x:f>(C593-B591)/B591</x:f>
        <x:v>0.3808247159453593</x:v>
      </x:c>
      <x:c r="L591" s="71" t="n">
        <x:f>(C594-B591)/B591</x:f>
        <x:v>0.9396782841823058</x:v>
      </x:c>
    </x:row>
    <x:row r="592">
      <x:c r="A592" s="68" t="n">
        <x:v>44237</x:v>
      </x:c>
      <x:c r="B592" s="69" t="n">
        <x:v>0.035374</x:v>
      </x:c>
      <x:c r="C592" s="69" t="n">
        <x:v>0.038427</x:v>
      </x:c>
      <x:c r="D592" s="69" t="n">
        <x:v>0.031493</x:v>
      </x:c>
      <x:c r="E592" s="69" t="n">
        <x:v>0.035689</x:v>
      </x:c>
      <x:c r="F592" s="63"/>
      <x:c r="G592" s="63"/>
      <x:c r="H592" s="70" t="n">
        <x:f>A592</x:f>
        <x:v>44237</x:v>
      </x:c>
      <x:c r="I592" s="71" t="n">
        <x:f>(C592-B592)/B592</x:f>
        <x:v>0.08630632668061287</x:v>
      </x:c>
      <x:c r="J592" s="71" t="n">
        <x:f>(C593-B592)/B592</x:f>
        <x:v>0.22304517442189162</x:v>
      </x:c>
      <x:c r="K592" s="71" t="n">
        <x:f>(C594-B592)/B592</x:f>
        <x:v>0.7180414994063435</x:v>
      </x:c>
      <x:c r="L592" s="71" t="n">
        <x:f>(C595-B592)/B592</x:f>
        <x:v>0.7102956974048734</x:v>
      </x:c>
    </x:row>
    <x:row r="593">
      <x:c r="A593" s="68" t="n">
        <x:v>44238</x:v>
      </x:c>
      <x:c r="B593" s="69" t="n">
        <x:v>0.035737</x:v>
      </x:c>
      <x:c r="C593" s="69" t="n">
        <x:v>0.043264</x:v>
      </x:c>
      <x:c r="D593" s="69" t="n">
        <x:v>0.034531</x:v>
      </x:c>
      <x:c r="E593" s="69" t="n">
        <x:v>0.042558</x:v>
      </x:c>
      <x:c r="F593" s="63"/>
      <x:c r="G593" s="63"/>
      <x:c r="H593" s="70" t="n">
        <x:f>A593</x:f>
        <x:v>44238</x:v>
      </x:c>
      <x:c r="I593" s="71" t="n">
        <x:f>(C593-B593)/B593</x:f>
        <x:v>0.21062204437977444</x:v>
      </x:c>
      <x:c r="J593" s="71" t="n">
        <x:f>(C594-B593)/B593</x:f>
        <x:v>0.7005904244900245</x:v>
      </x:c>
      <x:c r="K593" s="71" t="n">
        <x:f>(C595-B593)/B593</x:f>
        <x:v>0.6929233007807035</x:v>
      </x:c>
      <x:c r="L593" s="71" t="n">
        <x:f>(C596-B593)/B593</x:f>
        <x:v>0.652992696644934</x:v>
      </x:c>
    </x:row>
    <x:row r="594">
      <x:c r="A594" s="68" t="n">
        <x:v>44239</x:v>
      </x:c>
      <x:c r="B594" s="69" t="n">
        <x:v>0.042586</x:v>
      </x:c>
      <x:c r="C594" s="69" t="n">
        <x:v>0.060774</x:v>
      </x:c>
      <x:c r="D594" s="69" t="n">
        <x:v>0.042312</x:v>
      </x:c>
      <x:c r="E594" s="69" t="n">
        <x:v>0.054359</x:v>
      </x:c>
      <x:c r="F594" s="63"/>
      <x:c r="G594" s="63"/>
      <x:c r="H594" s="70" t="n">
        <x:f>A594</x:f>
        <x:v>44239</x:v>
      </x:c>
      <x:c r="I594" s="71" t="n">
        <x:f>(C594-B594)/B594</x:f>
        <x:v>0.4270887146010427</x:v>
      </x:c>
      <x:c r="J594" s="71" t="n">
        <x:f>(C595-B594)/B594</x:f>
        <x:v>0.4206546752453858</x:v>
      </x:c>
      <x:c r="K594" s="71" t="n">
        <x:f>(C596-B594)/B594</x:f>
        <x:v>0.38714601042596164</x:v>
      </x:c>
      <x:c r="L594" s="71" t="n">
        <x:f>(C597-B594)/B594</x:f>
        <x:v>0.34887052082844133</x:v>
      </x:c>
    </x:row>
    <x:row r="595">
      <x:c r="A595" s="68" t="n">
        <x:v>44240</x:v>
      </x:c>
      <x:c r="B595" s="69" t="n">
        <x:v>0.054358</x:v>
      </x:c>
      <x:c r="C595" s="69" t="n">
        <x:v>0.0605</x:v>
      </x:c>
      <x:c r="D595" s="69" t="n">
        <x:v>0.049</x:v>
      </x:c>
      <x:c r="E595" s="69" t="n">
        <x:v>0.054766</x:v>
      </x:c>
      <x:c r="F595" s="63"/>
      <x:c r="G595" s="63"/>
      <x:c r="H595" s="70" t="n">
        <x:f>A595</x:f>
        <x:v>44240</x:v>
      </x:c>
      <x:c r="I595" s="71" t="n">
        <x:f>(C595-B595)/B595</x:f>
        <x:v>0.11299164796350127</x:v>
      </x:c>
      <x:c r="J595" s="71" t="n">
        <x:f>(C596-B595)/B595</x:f>
        <x:v>0.08673976231649443</x:v>
      </x:c>
      <x:c r="K595" s="71" t="n">
        <x:f>(C597-B595)/B595</x:f>
        <x:v>0.05675337576805631</x:v>
      </x:c>
      <x:c r="L595" s="71" t="n">
        <x:f>(C598-B595)/B595</x:f>
        <x:v>-0.00987895066043629</x:v>
      </x:c>
    </x:row>
    <x:row r="596">
      <x:c r="A596" s="68" t="n">
        <x:v>44241</x:v>
      </x:c>
      <x:c r="B596" s="69" t="n">
        <x:v>0.054722</x:v>
      </x:c>
      <x:c r="C596" s="69" t="n">
        <x:v>0.059073</x:v>
      </x:c>
      <x:c r="D596" s="69" t="n">
        <x:v>0.048942</x:v>
      </x:c>
      <x:c r="E596" s="69" t="n">
        <x:v>0.052161</x:v>
      </x:c>
      <x:c r="F596" s="63"/>
      <x:c r="G596" s="63"/>
      <x:c r="H596" s="70" t="n">
        <x:f>A596</x:f>
        <x:v>44241</x:v>
      </x:c>
      <x:c r="I596" s="71" t="n">
        <x:f>(C596-B596)/B596</x:f>
        <x:v>0.07951098278571692</x:v>
      </x:c>
      <x:c r="J596" s="71" t="n">
        <x:f>(C597-B596)/B596</x:f>
        <x:v>0.04972405979313624</x:v>
      </x:c>
      <x:c r="K596" s="71" t="n">
        <x:f>(C598-B596)/B596</x:f>
        <x:v>-0.01646504148240194</x:v>
      </x:c>
      <x:c r="L596" s="71" t="n">
        <x:f>(C599-B596)/B596</x:f>
        <x:v>-0.015185848470450613</x:v>
      </x:c>
    </x:row>
    <x:row r="597">
      <x:c r="A597" s="68" t="n">
        <x:v>44242</x:v>
      </x:c>
      <x:c r="B597" s="69" t="n">
        <x:v>0.052247</x:v>
      </x:c>
      <x:c r="C597" s="69" t="n">
        <x:v>0.057443</x:v>
      </x:c>
      <x:c r="D597" s="69" t="n">
        <x:v>0.0424</x:v>
      </x:c>
      <x:c r="E597" s="69" t="n">
        <x:v>0.051032</x:v>
      </x:c>
      <x:c r="F597" s="63"/>
      <x:c r="G597" s="63"/>
      <x:c r="H597" s="70" t="n">
        <x:f>A597</x:f>
        <x:v>44242</x:v>
      </x:c>
      <x:c r="I597" s="71" t="n">
        <x:f>(C597-B597)/B597</x:f>
        <x:v>0.09945068616379886</x:v>
      </x:c>
      <x:c r="J597" s="71" t="n">
        <x:f>(C598-B597)/B597</x:f>
        <x:v>0.030126131643922117</x:v>
      </x:c>
      <x:c r="K597" s="71" t="n">
        <x:f>(C599-B597)/B597</x:f>
        <x:v>0.03146592148831511</x:v>
      </x:c>
      <x:c r="L597" s="71" t="n">
        <x:f>(C600-B597)/B597</x:f>
        <x:v>0.09671368691025312</x:v>
      </x:c>
    </x:row>
    <x:row r="598">
      <x:c r="A598" s="68" t="n">
        <x:v>44243</x:v>
      </x:c>
      <x:c r="B598" s="69" t="n">
        <x:v>0.051035</x:v>
      </x:c>
      <x:c r="C598" s="69" t="n">
        <x:v>0.053821</x:v>
      </x:c>
      <x:c r="D598" s="69" t="n">
        <x:v>0.04738</x:v>
      </x:c>
      <x:c r="E598" s="69" t="n">
        <x:v>0.049319</x:v>
      </x:c>
      <x:c r="F598" s="63"/>
      <x:c r="G598" s="63"/>
      <x:c r="H598" s="70" t="n">
        <x:f>A598</x:f>
        <x:v>44243</x:v>
      </x:c>
      <x:c r="I598" s="71" t="n">
        <x:f>(C598-B598)/B598</x:f>
        <x:v>0.05458998726364268</x:v>
      </x:c>
      <x:c r="J598" s="71" t="n">
        <x:f>(C599-B598)/B598</x:f>
        <x:v>0.05596159498383471</x:v>
      </x:c>
      <x:c r="K598" s="71" t="n">
        <x:f>(C600-B598)/B598</x:f>
        <x:v>0.12275889095718624</x:v>
      </x:c>
      <x:c r="L598" s="71" t="n">
        <x:f>(C601-B598)/B598</x:f>
        <x:v>0.10153816008621547</x:v>
      </x:c>
    </x:row>
    <x:row r="599">
      <x:c r="A599" s="68" t="n">
        <x:v>44244</x:v>
      </x:c>
      <x:c r="B599" s="69" t="n">
        <x:v>0.049337</x:v>
      </x:c>
      <x:c r="C599" s="69" t="n">
        <x:v>0.053891</x:v>
      </x:c>
      <x:c r="D599" s="69" t="n">
        <x:v>0.046025</x:v>
      </x:c>
      <x:c r="E599" s="69" t="n">
        <x:v>0.051196</x:v>
      </x:c>
      <x:c r="F599" s="63"/>
      <x:c r="G599" s="63"/>
      <x:c r="H599" s="70" t="n">
        <x:f>A599</x:f>
        <x:v>44244</x:v>
      </x:c>
      <x:c r="I599" s="71" t="n">
        <x:f>(C599-B599)/B599</x:f>
        <x:v>0.09230395038206625</x:v>
      </x:c>
      <x:c r="J599" s="71" t="n">
        <x:f>(C600-B599)/B599</x:f>
        <x:v>0.1614001662038632</x:v>
      </x:c>
      <x:c r="K599" s="71" t="n">
        <x:f>(C601-B599)/B599</x:f>
        <x:v>0.13944909499969604</x:v>
      </x:c>
      <x:c r="L599" s="71" t="n">
        <x:f>(C602-B599)/B599</x:f>
        <x:v>0.21612582848572065</x:v>
      </x:c>
    </x:row>
    <x:row r="600">
      <x:c r="A600" s="68" t="n">
        <x:v>44245</x:v>
      </x:c>
      <x:c r="B600" s="69" t="n">
        <x:v>0.051249</x:v>
      </x:c>
      <x:c r="C600" s="69" t="n">
        <x:v>0.0573</x:v>
      </x:c>
      <x:c r="D600" s="69" t="n">
        <x:v>0.051109</x:v>
      </x:c>
      <x:c r="E600" s="69" t="n">
        <x:v>0.054483</x:v>
      </x:c>
      <x:c r="F600" s="63"/>
      <x:c r="G600" s="63"/>
      <x:c r="H600" s="70" t="n">
        <x:f>A600</x:f>
        <x:v>44245</x:v>
      </x:c>
      <x:c r="I600" s="71" t="n">
        <x:f>(C600-B600)/B600</x:f>
        <x:v>0.11807059649944376</x:v>
      </x:c>
      <x:c r="J600" s="71" t="n">
        <x:f>(C601-B600)/B600</x:f>
        <x:v>0.09693847684832875</x:v>
      </x:c>
      <x:c r="K600" s="71" t="n">
        <x:f>(C602-B600)/B600</x:f>
        <x:v>0.1707545513083181</x:v>
      </x:c>
      <x:c r="L600" s="71" t="n">
        <x:f>(C603-B600)/B600</x:f>
        <x:v>0.09906534761653882</x:v>
      </x:c>
    </x:row>
    <x:row r="601">
      <x:c r="A601" s="68" t="n">
        <x:v>44246</x:v>
      </x:c>
      <x:c r="B601" s="69" t="n">
        <x:v>0.054481</x:v>
      </x:c>
      <x:c r="C601" s="69" t="n">
        <x:v>0.056217</x:v>
      </x:c>
      <x:c r="D601" s="69" t="n">
        <x:v>0.051</x:v>
      </x:c>
      <x:c r="E601" s="69" t="n">
        <x:v>0.053602</x:v>
      </x:c>
      <x:c r="F601" s="63"/>
      <x:c r="G601" s="63"/>
      <x:c r="H601" s="70" t="n">
        <x:f>A601</x:f>
        <x:v>44246</x:v>
      </x:c>
      <x:c r="I601" s="71" t="n">
        <x:f>(C601-B601)/B601</x:f>
        <x:v>0.031864319671078015</x:v>
      </x:c>
      <x:c r="J601" s="71" t="n">
        <x:f>(C602-B601)/B601</x:f>
        <x:v>0.10130137112020697</x:v>
      </x:c>
      <x:c r="K601" s="71" t="n">
        <x:f>(C603-B601)/B601</x:f>
        <x:v>0.033865017161946356</x:v>
      </x:c>
      <x:c r="L601" s="71" t="n">
        <x:f>(C604-B601)/B601</x:f>
        <x:v>0.00906738128888973</x:v>
      </x:c>
    </x:row>
    <x:row r="602">
      <x:c r="A602" s="68" t="n">
        <x:v>44247</x:v>
      </x:c>
      <x:c r="B602" s="69" t="n">
        <x:v>0.053592</x:v>
      </x:c>
      <x:c r="C602" s="69" t="n">
        <x:v>0.06</x:v>
      </x:c>
      <x:c r="D602" s="69" t="n">
        <x:v>0.05</x:v>
      </x:c>
      <x:c r="E602" s="69" t="n">
        <x:v>0.053554</x:v>
      </x:c>
      <x:c r="F602" s="63"/>
      <x:c r="G602" s="63"/>
      <x:c r="H602" s="70" t="n">
        <x:f>A602</x:f>
        <x:v>44247</x:v>
      </x:c>
      <x:c r="I602" s="71" t="n">
        <x:f>(C602-B602)/B602</x:f>
        <x:v>0.11957008508732642</x:v>
      </x:c>
      <x:c r="J602" s="71" t="n">
        <x:f>(C603-B602)/B602</x:f>
        <x:v>0.05101507687714585</x:v>
      </x:c>
      <x:c r="K602" s="71" t="n">
        <x:f>(C604-B602)/B602</x:f>
        <x:v>0.025806090461262917</x:v>
      </x:c>
      <x:c r="L602" s="71" t="n">
        <x:f>(C605-B602)/B602</x:f>
        <x:v>-0.0588520674727572</x:v>
      </x:c>
    </x:row>
    <x:row r="603">
      <x:c r="A603" s="68" t="n">
        <x:v>44248</x:v>
      </x:c>
      <x:c r="B603" s="69" t="n">
        <x:v>0.053525</x:v>
      </x:c>
      <x:c r="C603" s="69" t="n">
        <x:v>0.056326</x:v>
      </x:c>
      <x:c r="D603" s="69" t="n">
        <x:v>0.052041</x:v>
      </x:c>
      <x:c r="E603" s="69" t="n">
        <x:v>0.054826</x:v>
      </x:c>
      <x:c r="F603" s="63"/>
      <x:c r="G603" s="63"/>
      <x:c r="H603" s="70" t="n">
        <x:f>A603</x:f>
        <x:v>44248</x:v>
      </x:c>
      <x:c r="I603" s="71" t="n">
        <x:f>(C603-B603)/B603</x:f>
        <x:v>0.052330686595049</x:v>
      </x:c>
      <x:c r="J603" s="71" t="n">
        <x:f>(C604-B603)/B603</x:f>
        <x:v>0.027090144792153197</x:v>
      </x:c>
      <x:c r="K603" s="71" t="n">
        <x:f>(C605-B603)/B603</x:f>
        <x:v>-0.057673984119570414</x:v>
      </x:c>
      <x:c r="L603" s="71" t="n">
        <x:f>(C606-B603)/B603</x:f>
        <x:v>-0.12980850070060723</x:v>
      </x:c>
    </x:row>
    <x:row r="604">
      <x:c r="A604" s="68" t="n">
        <x:v>44249</x:v>
      </x:c>
      <x:c r="B604" s="69" t="n">
        <x:v>0.05479</x:v>
      </x:c>
      <x:c r="C604" s="69" t="n">
        <x:v>0.054975</x:v>
      </x:c>
      <x:c r="D604" s="69" t="n">
        <x:v>0.04</x:v>
      </x:c>
      <x:c r="E604" s="69" t="n">
        <x:v>0.050147</x:v>
      </x:c>
      <x:c r="F604" s="63"/>
      <x:c r="G604" s="63"/>
      <x:c r="H604" s="70" t="n">
        <x:f>A604</x:f>
        <x:v>44249</x:v>
      </x:c>
      <x:c r="I604" s="71" t="n">
        <x:f>(C604-B604)/B604</x:f>
        <x:v>0.0033765285636065817</x:v>
      </x:c>
      <x:c r="J604" s="71" t="n">
        <x:f>(C605-B604)/B604</x:f>
        <x:v>-0.07943055302062424</x:v>
      </x:c>
      <x:c r="K604" s="71" t="n">
        <x:f>(C606-B604)/B604</x:f>
        <x:v>-0.14989961671837923</x:v>
      </x:c>
      <x:c r="L604" s="71" t="n">
        <x:f>(C607-B604)/B604</x:f>
        <x:v>-0.18381091440043798</x:v>
      </x:c>
    </x:row>
    <x:row r="605">
      <x:c r="A605" s="68" t="n">
        <x:v>44250</x:v>
      </x:c>
      <x:c r="B605" s="69" t="n">
        <x:v>0.050192</x:v>
      </x:c>
      <x:c r="C605" s="69" t="n">
        <x:v>0.050438</x:v>
      </x:c>
      <x:c r="D605" s="69" t="n">
        <x:v>0.034691</x:v>
      </x:c>
      <x:c r="E605" s="69" t="n">
        <x:v>0.042224</x:v>
      </x:c>
      <x:c r="F605" s="63"/>
      <x:c r="G605" s="63"/>
      <x:c r="H605" s="70" t="n">
        <x:f>A605</x:f>
        <x:v>44250</x:v>
      </x:c>
      <x:c r="I605" s="71" t="n">
        <x:f>(C605-B605)/B605</x:f>
        <x:v>0.00490117947083193</x:v>
      </x:c>
      <x:c r="J605" s="71" t="n">
        <x:f>(C606-B605)/B605</x:f>
        <x:v>-0.07202343002868983</x:v>
      </x:c>
      <x:c r="K605" s="71" t="n">
        <x:f>(C607-B605)/B605</x:f>
        <x:v>-0.10904128147912015</x:v>
      </x:c>
      <x:c r="L605" s="71" t="n">
        <x:f>(C608-B605)/B605</x:f>
        <x:v>-0.1432897672935927</x:v>
      </x:c>
    </x:row>
    <x:row r="606">
      <x:c r="A606" s="68" t="n">
        <x:v>44251</x:v>
      </x:c>
      <x:c r="B606" s="69" t="n">
        <x:v>0.042168</x:v>
      </x:c>
      <x:c r="C606" s="69" t="n">
        <x:v>0.046577</x:v>
      </x:c>
      <x:c r="D606" s="69" t="n">
        <x:v>0.039703</x:v>
      </x:c>
      <x:c r="E606" s="69" t="n">
        <x:v>0.042694</x:v>
      </x:c>
      <x:c r="F606" s="63"/>
      <x:c r="G606" s="63"/>
      <x:c r="H606" s="70" t="n">
        <x:f>A606</x:f>
        <x:v>44251</x:v>
      </x:c>
      <x:c r="I606" s="71" t="n">
        <x:f>(C606-B606)/B606</x:f>
        <x:v>0.10455795864162407</x:v>
      </x:c>
      <x:c r="J606" s="71" t="n">
        <x:f>(C607-B606)/B606</x:f>
        <x:v>0.06049611079491569</x:v>
      </x:c>
      <x:c r="K606" s="71" t="n">
        <x:f>(C608-B606)/B606</x:f>
        <x:v>0.019730601403908164</x:v>
      </x:c>
      <x:c r="L606" s="71" t="n">
        <x:f>(C609-B606)/B606</x:f>
        <x:v>0.010244735344336982</x:v>
      </x:c>
    </x:row>
    <x:row r="607">
      <x:c r="A607" s="68" t="n">
        <x:v>44252</x:v>
      </x:c>
      <x:c r="B607" s="69" t="n">
        <x:v>0.042788</x:v>
      </x:c>
      <x:c r="C607" s="69" t="n">
        <x:v>0.044719</x:v>
      </x:c>
      <x:c r="D607" s="69" t="n">
        <x:v>0.038885</x:v>
      </x:c>
      <x:c r="E607" s="69" t="n">
        <x:v>0.039342</x:v>
      </x:c>
      <x:c r="F607" s="63"/>
      <x:c r="G607" s="63"/>
      <x:c r="H607" s="70" t="n">
        <x:f>A607</x:f>
        <x:v>44252</x:v>
      </x:c>
      <x:c r="I607" s="71" t="n">
        <x:f>(C607-B607)/B607</x:f>
        <x:v>0.04512947555389367</x:v>
      </x:c>
      <x:c r="J607" s="71" t="n">
        <x:f>(C608-B607)/B607</x:f>
        <x:v>0.004954660185098553</x:v>
      </x:c>
      <x:c r="K607" s="71" t="n">
        <x:f>(C609-B607)/B607</x:f>
        <x:v>-0.004393755258483702</x:v>
      </x:c>
      <x:c r="L607" s="71" t="n">
        <x:f>(C610-B607)/B607</x:f>
        <x:v>-0.03732354865850241</x:v>
      </x:c>
    </x:row>
    <x:row r="608">
      <x:c r="A608" s="68" t="n">
        <x:v>44253</x:v>
      </x:c>
      <x:c r="B608" s="69" t="n">
        <x:v>0.039342</x:v>
      </x:c>
      <x:c r="C608" s="69" t="n">
        <x:v>0.043</x:v>
      </x:c>
      <x:c r="D608" s="69" t="n">
        <x:v>0.036472</x:v>
      </x:c>
      <x:c r="E608" s="69" t="n">
        <x:v>0.039453</x:v>
      </x:c>
      <x:c r="F608" s="63"/>
      <x:c r="G608" s="63"/>
      <x:c r="H608" s="70" t="n">
        <x:f>A608</x:f>
        <x:v>44253</x:v>
      </x:c>
      <x:c r="I608" s="71" t="n">
        <x:f>(C608-B608)/B608</x:f>
        <x:v>0.09297951298866337</x:v>
      </x:c>
      <x:c r="J608" s="71" t="n">
        <x:f>(C609-B608)/B608</x:f>
        <x:v>0.08281226170504796</x:v>
      </x:c>
      <x:c r="K608" s="71" t="n">
        <x:f>(C610-B608)/B608</x:f>
        <x:v>0.046998119058512436</x:v>
      </x:c>
      <x:c r="L608" s="71" t="n">
        <x:f>(C611-B608)/B608</x:f>
        <x:v>0.1628793655635198</x:v>
      </x:c>
    </x:row>
    <x:row r="609">
      <x:c r="A609" s="68" t="n">
        <x:v>44254</x:v>
      </x:c>
      <x:c r="B609" s="69" t="n">
        <x:v>0.039524</x:v>
      </x:c>
      <x:c r="C609" s="69" t="n">
        <x:v>0.0426</x:v>
      </x:c>
      <x:c r="D609" s="69" t="n">
        <x:v>0.039524</x:v>
      </x:c>
      <x:c r="E609" s="69" t="n">
        <x:v>0.040822</x:v>
      </x:c>
      <x:c r="F609" s="63"/>
      <x:c r="G609" s="63"/>
      <x:c r="H609" s="70" t="n">
        <x:f>A609</x:f>
        <x:v>44254</x:v>
      </x:c>
      <x:c r="I609" s="71" t="n">
        <x:f>(C609-B609)/B609</x:f>
        <x:v>0.07782613095840508</x:v>
      </x:c>
      <x:c r="J609" s="71" t="n">
        <x:f>(C610-B609)/B609</x:f>
        <x:v>0.04217690517154139</x:v>
      </x:c>
      <x:c r="K609" s="71" t="n">
        <x:f>(C611-B609)/B609</x:f>
        <x:v>0.15752454205039984</x:v>
      </x:c>
      <x:c r="L609" s="71" t="n">
        <x:f>(C612-B609)/B609</x:f>
        <x:v>0.1789545592551362</x:v>
      </x:c>
    </x:row>
    <x:row r="610">
      <x:c r="A610" s="68" t="n">
        <x:v>44255</x:v>
      </x:c>
      <x:c r="B610" s="69" t="n">
        <x:v>0.040812</x:v>
      </x:c>
      <x:c r="C610" s="69" t="n">
        <x:v>0.041191</x:v>
      </x:c>
      <x:c r="D610" s="69" t="n">
        <x:v>0.036325</x:v>
      </x:c>
      <x:c r="E610" s="69" t="n">
        <x:v>0.039735</x:v>
      </x:c>
      <x:c r="F610" s="63"/>
      <x:c r="G610" s="63"/>
      <x:c r="H610" s="70" t="n">
        <x:f>A610</x:f>
        <x:v>44255</x:v>
      </x:c>
      <x:c r="I610" s="71" t="n">
        <x:f>(C610-B610)/B610</x:f>
        <x:v>0.009286484367342874</x:v>
      </x:c>
      <x:c r="J610" s="71" t="n">
        <x:f>(C611-B610)/B610</x:f>
        <x:v>0.12099382534548657</x:v>
      </x:c>
      <x:c r="K610" s="71" t="n">
        <x:f>(C612-B610)/B610</x:f>
        <x:v>0.14174752523767514</x:v>
      </x:c>
      <x:c r="L610" s="71" t="n">
        <x:f>(C613-B610)/B610</x:f>
        <x:v>0.3363471527981965</x:v>
      </x:c>
    </x:row>
    <x:row r="611">
      <x:c r="A611" s="68" t="n">
        <x:v>44256</x:v>
      </x:c>
      <x:c r="B611" s="69" t="n">
        <x:v>0.039735</x:v>
      </x:c>
      <x:c r="C611" s="69" t="n">
        <x:v>0.04575</x:v>
      </x:c>
      <x:c r="D611" s="69" t="n">
        <x:v>0.03942</x:v>
      </x:c>
      <x:c r="E611" s="69" t="n">
        <x:v>0.045729</x:v>
      </x:c>
      <x:c r="F611" s="63"/>
      <x:c r="G611" s="63"/>
      <x:c r="H611" s="70" t="n">
        <x:f>A611</x:f>
        <x:v>44256</x:v>
      </x:c>
      <x:c r="I611" s="71" t="n">
        <x:f>(C611-B611)/B611</x:f>
        <x:v>0.1513778784446961</x:v>
      </x:c>
      <x:c r="J611" s="71" t="n">
        <x:f>(C612-B611)/B611</x:f>
        <x:v>0.1726940984019127</x:v>
      </x:c>
      <x:c r="K611" s="71" t="n">
        <x:f>(C613-B611)/B611</x:f>
        <x:v>0.3725682647539952</x:v>
      </x:c>
      <x:c r="L611" s="71" t="n">
        <x:f>(C614-B611)/B611</x:f>
        <x:v>0.3855291304894929</x:v>
      </x:c>
    </x:row>
    <x:row r="612">
      <x:c r="A612" s="68" t="n">
        <x:v>44257</x:v>
      </x:c>
      <x:c r="B612" s="69" t="n">
        <x:v>0.045728</x:v>
      </x:c>
      <x:c r="C612" s="69" t="n">
        <x:v>0.046597</x:v>
      </x:c>
      <x:c r="D612" s="69" t="n">
        <x:v>0.041456</x:v>
      </x:c>
      <x:c r="E612" s="69" t="n">
        <x:v>0.043803</x:v>
      </x:c>
      <x:c r="F612" s="63"/>
      <x:c r="G612" s="63"/>
      <x:c r="H612" s="70" t="n">
        <x:f>A612</x:f>
        <x:v>44257</x:v>
      </x:c>
      <x:c r="I612" s="71" t="n">
        <x:f>(C612-B612)/B612</x:f>
        <x:v>0.01900367389783069</x:v>
      </x:c>
      <x:c r="J612" s="71" t="n">
        <x:f>(C613-B612)/B612</x:f>
        <x:v>0.1926828201539538</x:v>
      </x:c>
      <x:c r="K612" s="71" t="n">
        <x:f>(C614-B612)/B612</x:f>
        <x:v>0.203945066480056</x:v>
      </x:c>
      <x:c r="L612" s="71" t="n">
        <x:f>(C615-B612)/B612</x:f>
        <x:v>0.16996151154653608</x:v>
      </x:c>
    </x:row>
    <x:row r="613">
      <x:c r="A613" s="68" t="n">
        <x:v>44258</x:v>
      </x:c>
      <x:c r="B613" s="69" t="n">
        <x:v>0.043852</x:v>
      </x:c>
      <x:c r="C613" s="69" t="n">
        <x:v>0.054539</x:v>
      </x:c>
      <x:c r="D613" s="69" t="n">
        <x:v>0.043155</x:v>
      </x:c>
      <x:c r="E613" s="69" t="n">
        <x:v>0.052864</x:v>
      </x:c>
      <x:c r="F613" s="63"/>
      <x:c r="G613" s="63"/>
      <x:c r="H613" s="70" t="n">
        <x:f>A613</x:f>
        <x:v>44258</x:v>
      </x:c>
      <x:c r="I613" s="71" t="n">
        <x:f>(C613-B613)/B613</x:f>
        <x:v>0.24370610234424872</x:v>
      </x:c>
      <x:c r="J613" s="71" t="n">
        <x:f>(C614-B613)/B613</x:f>
        <x:v>0.2554501505062482</x:v>
      </x:c>
      <x:c r="K613" s="71" t="n">
        <x:f>(C615-B613)/B613</x:f>
        <x:v>0.22001277022712754</x:v>
      </x:c>
      <x:c r="L613" s="71" t="n">
        <x:f>(C616-B613)/B613</x:f>
        <x:v>0.2463513636778254</x:v>
      </x:c>
    </x:row>
    <x:row r="614">
      <x:c r="A614" s="68" t="n">
        <x:v>44259</x:v>
      </x:c>
      <x:c r="B614" s="69" t="n">
        <x:v>0.052864</x:v>
      </x:c>
      <x:c r="C614" s="69" t="n">
        <x:v>0.055054</x:v>
      </x:c>
      <x:c r="D614" s="69" t="n">
        <x:v>0.046971</x:v>
      </x:c>
      <x:c r="E614" s="69" t="n">
        <x:v>0.050284</x:v>
      </x:c>
      <x:c r="F614" s="63"/>
      <x:c r="G614" s="63"/>
      <x:c r="H614" s="70" t="n">
        <x:f>A614</x:f>
        <x:v>44259</x:v>
      </x:c>
      <x:c r="I614" s="71" t="n">
        <x:f>(C614-B614)/B614</x:f>
        <x:v>0.041427058111380095</x:v>
      </x:c>
      <x:c r="J614" s="71" t="n">
        <x:f>(C615-B614)/B614</x:f>
        <x:v>0.012030871670702135</x:v>
      </x:c>
      <x:c r="K614" s="71" t="n">
        <x:f>(C616-B614)/B614</x:f>
        <x:v>0.03387938861985474</x:v>
      </x:c>
      <x:c r="L614" s="71" t="n">
        <x:f>(C617-B614)/B614</x:f>
        <x:v>0.1346852300242131</x:v>
      </x:c>
    </x:row>
    <x:row r="615">
      <x:c r="A615" s="68" t="n">
        <x:v>44260</x:v>
      </x:c>
      <x:c r="B615" s="69" t="n">
        <x:v>0.050343</x:v>
      </x:c>
      <x:c r="C615" s="69" t="n">
        <x:v>0.0535</x:v>
      </x:c>
      <x:c r="D615" s="69" t="n">
        <x:v>0.046022</x:v>
      </x:c>
      <x:c r="E615" s="69" t="n">
        <x:v>0.05201</x:v>
      </x:c>
      <x:c r="F615" s="63"/>
      <x:c r="G615" s="63"/>
      <x:c r="H615" s="70" t="n">
        <x:f>A615</x:f>
        <x:v>44260</x:v>
      </x:c>
      <x:c r="I615" s="71" t="n">
        <x:f>(C615-B615)/B615</x:f>
        <x:v>0.06270981069860755</x:v>
      </x:c>
      <x:c r="J615" s="71" t="n">
        <x:f>(C616-B615)/B615</x:f>
        <x:v>0.0856524243688299</x:v>
      </x:c>
      <x:c r="K615" s="71" t="n">
        <x:f>(C617-B615)/B615</x:f>
        <x:v>0.191506267008323</x:v>
      </x:c>
      <x:c r="L615" s="71" t="n">
        <x:f>(C618-B615)/B615</x:f>
        <x:v>0.31543610829708213</x:v>
      </x:c>
    </x:row>
    <x:row r="616">
      <x:c r="A616" s="68" t="n">
        <x:v>44261</x:v>
      </x:c>
      <x:c r="B616" s="69" t="n">
        <x:v>0.051997</x:v>
      </x:c>
      <x:c r="C616" s="69" t="n">
        <x:v>0.054655</x:v>
      </x:c>
      <x:c r="D616" s="69" t="n">
        <x:v>0.049434</x:v>
      </x:c>
      <x:c r="E616" s="69" t="n">
        <x:v>0.053272</x:v>
      </x:c>
      <x:c r="F616" s="63"/>
      <x:c r="G616" s="63"/>
      <x:c r="H616" s="70" t="n">
        <x:f>A616</x:f>
        <x:v>44261</x:v>
      </x:c>
      <x:c r="I616" s="71" t="n">
        <x:f>(C616-B616)/B616</x:f>
        <x:v>0.05111833375002405</x:v>
      </x:c>
      <x:c r="J616" s="71" t="n">
        <x:f>(C617-B616)/B616</x:f>
        <x:v>0.15360501567398122</x:v>
      </x:c>
      <x:c r="K616" s="71" t="n">
        <x:f>(C618-B616)/B616</x:f>
        <x:v>0.2735927072715734</x:v>
      </x:c>
      <x:c r="L616" s="71" t="n">
        <x:f>(C619-B616)/B616</x:f>
        <x:v>0.3058445679558436</x:v>
      </x:c>
    </x:row>
    <x:row r="617">
      <x:c r="A617" s="68" t="n">
        <x:v>44262</x:v>
      </x:c>
      <x:c r="B617" s="69" t="n">
        <x:v>0.053272</x:v>
      </x:c>
      <x:c r="C617" s="69" t="n">
        <x:v>0.059984</x:v>
      </x:c>
      <x:c r="D617" s="69" t="n">
        <x:v>0.053272</x:v>
      </x:c>
      <x:c r="E617" s="69" t="n">
        <x:v>0.05667</x:v>
      </x:c>
      <x:c r="F617" s="63"/>
      <x:c r="G617" s="63"/>
      <x:c r="H617" s="70" t="n">
        <x:f>A617</x:f>
        <x:v>44262</x:v>
      </x:c>
      <x:c r="I617" s="71" t="n">
        <x:f>(C617-B617)/B617</x:f>
        <x:v>0.12599489412824755</x:v>
      </x:c>
      <x:c r="J617" s="71" t="n">
        <x:f>(C618-B617)/B617</x:f>
        <x:v>0.2431108274515694</x:v>
      </x:c>
      <x:c r="K617" s="71" t="n">
        <x:f>(C619-B617)/B617</x:f>
        <x:v>0.2745907793963058</x:v>
      </x:c>
      <x:c r="L617" s="71" t="n">
        <x:f>(C620-B617)/B617</x:f>
        <x:v>0.2269109475897282</x:v>
      </x:c>
    </x:row>
    <x:row r="618">
      <x:c r="A618" s="68" t="n">
        <x:v>44263</x:v>
      </x:c>
      <x:c r="B618" s="69" t="n">
        <x:v>0.056669</x:v>
      </x:c>
      <x:c r="C618" s="69" t="n">
        <x:v>0.066223</x:v>
      </x:c>
      <x:c r="D618" s="69" t="n">
        <x:v>0.0555</x:v>
      </x:c>
      <x:c r="E618" s="69" t="n">
        <x:v>0.065316</x:v>
      </x:c>
      <x:c r="F618" s="63"/>
      <x:c r="G618" s="63"/>
      <x:c r="H618" s="70" t="n">
        <x:f>A618</x:f>
        <x:v>44263</x:v>
      </x:c>
      <x:c r="I618" s="71" t="n">
        <x:f>(C618-B618)/B618</x:f>
        <x:v>0.16859305793290877</x:v>
      </x:c>
      <x:c r="J618" s="71" t="n">
        <x:f>(C619-B618)/B618</x:f>
        <x:v>0.1981859570488275</x:v>
      </x:c>
      <x:c r="K618" s="71" t="n">
        <x:f>(C620-B618)/B618</x:f>
        <x:v>0.153364273235808</x:v>
      </x:c>
      <x:c r="L618" s="71" t="n">
        <x:f>(C621-B618)/B618</x:f>
        <x:v>0.23284335350897314</x:v>
      </x:c>
    </x:row>
    <x:row r="619">
      <x:c r="A619" s="68" t="n">
        <x:v>44264</x:v>
      </x:c>
      <x:c r="B619" s="69" t="n">
        <x:v>0.065349</x:v>
      </x:c>
      <x:c r="C619" s="69" t="n">
        <x:v>0.0679</x:v>
      </x:c>
      <x:c r="D619" s="69" t="n">
        <x:v>0.062053</x:v>
      </x:c>
      <x:c r="E619" s="69" t="n">
        <x:v>0.064429</x:v>
      </x:c>
      <x:c r="F619" s="63"/>
      <x:c r="G619" s="63"/>
      <x:c r="H619" s="70" t="n">
        <x:f>A619</x:f>
        <x:v>44264</x:v>
      </x:c>
      <x:c r="I619" s="71" t="n">
        <x:f>(C619-B619)/B619</x:f>
        <x:v>0.039036557560176856</x:v>
      </x:c>
      <x:c r="J619" s="71" t="n">
        <x:f>(C620-B619)/B619</x:f>
        <x:v>0.00016832698281530126</x:v>
      </x:c>
      <x:c r="K619" s="71" t="n">
        <x:f>(C621-B619)/B619</x:f>
        <x:v>0.0690905752192075</x:v>
      </x:c>
      <x:c r="L619" s="71" t="n">
        <x:f>(C622-B619)/B619</x:f>
        <x:v>0.1094278412829575</x:v>
      </x:c>
    </x:row>
    <x:row r="620">
      <x:c r="A620" s="68" t="n">
        <x:v>44265</x:v>
      </x:c>
      <x:c r="B620" s="69" t="n">
        <x:v>0.064445</x:v>
      </x:c>
      <x:c r="C620" s="69" t="n">
        <x:v>0.06536</x:v>
      </x:c>
      <x:c r="D620" s="69" t="n">
        <x:v>0.060287</x:v>
      </x:c>
      <x:c r="E620" s="69" t="n">
        <x:v>0.061343</x:v>
      </x:c>
      <x:c r="F620" s="63"/>
      <x:c r="G620" s="63"/>
      <x:c r="H620" s="70" t="n">
        <x:f>A620</x:f>
        <x:v>44265</x:v>
      </x:c>
      <x:c r="I620" s="71" t="n">
        <x:f>(C620-B620)/B620</x:f>
        <x:v>0.014198153464194261</x:v>
      </x:c>
      <x:c r="J620" s="71" t="n">
        <x:f>(C621-B620)/B620</x:f>
        <x:v>0.08408720614477451</x:v>
      </x:c>
      <x:c r="K620" s="71" t="n">
        <x:f>(C622-B620)/B620</x:f>
        <x:v>0.12499030180774293</x:v>
      </x:c>
      <x:c r="L620" s="71" t="n">
        <x:f>(C623-B620)/B620</x:f>
        <x:v>0.08883544107378374</x:v>
      </x:c>
    </x:row>
    <x:row r="621">
      <x:c r="A621" s="68" t="n">
        <x:v>44266</x:v>
      </x:c>
      <x:c r="B621" s="69" t="n">
        <x:v>0.061326</x:v>
      </x:c>
      <x:c r="C621" s="69" t="n">
        <x:v>0.069864</x:v>
      </x:c>
      <x:c r="D621" s="69" t="n">
        <x:v>0.058151</x:v>
      </x:c>
      <x:c r="E621" s="69" t="n">
        <x:v>0.067237</x:v>
      </x:c>
      <x:c r="F621" s="63"/>
      <x:c r="G621" s="63"/>
      <x:c r="H621" s="70" t="n">
        <x:f>A621</x:f>
        <x:v>44266</x:v>
      </x:c>
      <x:c r="I621" s="71" t="n">
        <x:f>(C621-B621)/B621</x:f>
        <x:v>0.13922316798747672</x:v>
      </x:c>
      <x:c r="J621" s="71" t="n">
        <x:f>(C622-B621)/B621</x:f>
        <x:v>0.18220656817662975</x:v>
      </x:c>
      <x:c r="K621" s="71" t="n">
        <x:f>(C623-B621)/B621</x:f>
        <x:v>0.14421289502005671</x:v>
      </x:c>
      <x:c r="L621" s="71" t="n">
        <x:f>(C624-B621)/B621</x:f>
        <x:v>0.11985128656687216</x:v>
      </x:c>
    </x:row>
    <x:row r="622">
      <x:c r="A622" s="68" t="n">
        <x:v>44267</x:v>
      </x:c>
      <x:c r="B622" s="69" t="n">
        <x:v>0.067264</x:v>
      </x:c>
      <x:c r="C622" s="69" t="n">
        <x:v>0.0725</x:v>
      </x:c>
      <x:c r="D622" s="69" t="n">
        <x:v>0.063622</x:v>
      </x:c>
      <x:c r="E622" s="69" t="n">
        <x:v>0.065552</x:v>
      </x:c>
      <x:c r="F622" s="63"/>
      <x:c r="G622" s="63"/>
      <x:c r="H622" s="70" t="n">
        <x:f>A622</x:f>
        <x:v>44267</x:v>
      </x:c>
      <x:c r="I622" s="71" t="n">
        <x:f>(C622-B622)/B622</x:f>
        <x:v>0.07784253092293039</x:v>
      </x:c>
      <x:c r="J622" s="71" t="n">
        <x:f>(C623-B622)/B622</x:f>
        <x:v>0.043202901998096926</x:v>
      </x:c>
      <x:c r="K622" s="71" t="n">
        <x:f>(C624-B622)/B622</x:f>
        <x:v>0.020991912464319643</x:v>
      </x:c>
      <x:c r="L622" s="71" t="n">
        <x:f>(C625-B622)/B622</x:f>
        <x:v>0.24243280209324455</x:v>
      </x:c>
    </x:row>
    <x:row r="623">
      <x:c r="A623" s="68" t="n">
        <x:v>44268</x:v>
      </x:c>
      <x:c r="B623" s="69" t="n">
        <x:v>0.065606</x:v>
      </x:c>
      <x:c r="C623" s="69" t="n">
        <x:v>0.07017</x:v>
      </x:c>
      <x:c r="D623" s="69" t="n">
        <x:v>0.06177</x:v>
      </x:c>
      <x:c r="E623" s="69" t="n">
        <x:v>0.067523</x:v>
      </x:c>
      <x:c r="F623" s="63"/>
      <x:c r="G623" s="63"/>
      <x:c r="H623" s="70" t="n">
        <x:f>A623</x:f>
        <x:v>44268</x:v>
      </x:c>
      <x:c r="I623" s="71" t="n">
        <x:f>(C623-B623)/B623</x:f>
        <x:v>0.06956680791391029</x:v>
      </x:c>
      <x:c r="J623" s="71" t="n">
        <x:f>(C624-B623)/B623</x:f>
        <x:v>0.04679450050300282</x:v>
      </x:c>
      <x:c r="K623" s="71" t="n">
        <x:f>(C625-B623)/B623</x:f>
        <x:v>0.2738316617382558</x:v>
      </x:c>
      <x:c r="L623" s="71" t="n">
        <x:f>(C626-B623)/B623</x:f>
        <x:v>0.2686492089138189</x:v>
      </x:c>
    </x:row>
    <x:row r="624">
      <x:c r="A624" s="68" t="n">
        <x:v>44269</x:v>
      </x:c>
      <x:c r="B624" s="69" t="n">
        <x:v>0.067523</x:v>
      </x:c>
      <x:c r="C624" s="69" t="n">
        <x:v>0.068676</x:v>
      </x:c>
      <x:c r="D624" s="69" t="n">
        <x:v>0.064441</x:v>
      </x:c>
      <x:c r="E624" s="69" t="n">
        <x:v>0.066074</x:v>
      </x:c>
      <x:c r="F624" s="63"/>
      <x:c r="G624" s="63"/>
      <x:c r="H624" s="70" t="n">
        <x:f>A624</x:f>
        <x:v>44269</x:v>
      </x:c>
      <x:c r="I624" s="71" t="n">
        <x:f>(C624-B624)/B624</x:f>
        <x:v>0.01707566310738565</x:v>
      </x:c>
      <x:c r="J624" s="71" t="n">
        <x:f>(C625-B624)/B624</x:f>
        <x:v>0.23766716526220705</x:v>
      </x:c>
      <x:c r="K624" s="71" t="n">
        <x:f>(C626-B624)/B624</x:f>
        <x:v>0.23263184396427883</x:v>
      </x:c>
      <x:c r="L624" s="71" t="n">
        <x:f>(C627-B624)/B624</x:f>
        <x:v>0.1510152096322734</x:v>
      </x:c>
    </x:row>
    <x:row r="625">
      <x:c r="A625" s="68" t="n">
        <x:v>44270</x:v>
      </x:c>
      <x:c r="B625" s="69" t="n">
        <x:v>0.066172</x:v>
      </x:c>
      <x:c r="C625" s="69" t="n">
        <x:v>0.083571</x:v>
      </x:c>
      <x:c r="D625" s="69" t="n">
        <x:v>0.06563</x:v>
      </x:c>
      <x:c r="E625" s="69" t="n">
        <x:v>0.078901</x:v>
      </x:c>
      <x:c r="F625" s="63"/>
      <x:c r="G625" s="63"/>
      <x:c r="H625" s="70" t="n">
        <x:f>A625</x:f>
        <x:v>44270</x:v>
      </x:c>
      <x:c r="I625" s="71" t="n">
        <x:f>(C625-B625)/B625</x:f>
        <x:v>0.26293598500876525</x:v>
      </x:c>
      <x:c r="J625" s="71" t="n">
        <x:f>(C626-B625)/B625</x:f>
        <x:v>0.2577978601221061</x:v>
      </x:c>
      <x:c r="K625" s="71" t="n">
        <x:f>(C627-B625)/B625</x:f>
        <x:v>0.17451490056217137</x:v>
      </x:c>
      <x:c r="L625" s="71" t="n">
        <x:f>(C628-B625)/B625</x:f>
        <x:v>0.2517076709182132</x:v>
      </x:c>
    </x:row>
    <x:row r="626">
      <x:c r="A626" s="68" t="n">
        <x:v>44271</x:v>
      </x:c>
      <x:c r="B626" s="69" t="n">
        <x:v>0.07888</x:v>
      </x:c>
      <x:c r="C626" s="69" t="n">
        <x:v>0.083231</x:v>
      </x:c>
      <x:c r="D626" s="69" t="n">
        <x:v>0.0698</x:v>
      </x:c>
      <x:c r="E626" s="69" t="n">
        <x:v>0.074411</x:v>
      </x:c>
      <x:c r="F626" s="63"/>
      <x:c r="G626" s="63"/>
      <x:c r="H626" s="70" t="n">
        <x:f>A626</x:f>
        <x:v>44271</x:v>
      </x:c>
      <x:c r="I626" s="71" t="n">
        <x:f>(C626-B626)/B626</x:f>
        <x:v>0.055159736308316346</x:v>
      </x:c>
      <x:c r="J626" s="71" t="n">
        <x:f>(C627-B626)/B626</x:f>
        <x:v>-0.01470588235294128</x:v>
      </x:c>
      <x:c r="K626" s="71" t="n">
        <x:f>(C628-B626)/B626</x:f>
        <x:v>0.05005070993914798</x:v>
      </x:c>
      <x:c r="L626" s="71" t="n">
        <x:f>(C629-B626)/B626</x:f>
        <x:v>0.08874239350912769</x:v>
      </x:c>
    </x:row>
    <x:row r="627">
      <x:c r="A627" s="68" t="n">
        <x:v>44272</x:v>
      </x:c>
      <x:c r="B627" s="69" t="n">
        <x:v>0.074411</x:v>
      </x:c>
      <x:c r="C627" s="69" t="n">
        <x:v>0.07772</x:v>
      </x:c>
      <x:c r="D627" s="69" t="n">
        <x:v>0.07123</x:v>
      </x:c>
      <x:c r="E627" s="69" t="n">
        <x:v>0.076673</x:v>
      </x:c>
      <x:c r="F627" s="63"/>
      <x:c r="G627" s="63"/>
      <x:c r="H627" s="70" t="n">
        <x:f>A627</x:f>
        <x:v>44272</x:v>
      </x:c>
      <x:c r="I627" s="71" t="n">
        <x:f>(C627-B627)/B627</x:f>
        <x:v>0.0444692316996142</x:v>
      </x:c>
      <x:c r="J627" s="71" t="n">
        <x:f>(C628-B627)/B627</x:f>
        <x:v>0.11311499643869849</x:v>
      </x:c>
      <x:c r="K627" s="71" t="n">
        <x:f>(C629-B627)/B627</x:f>
        <x:v>0.15413043770410279</x:v>
      </x:c>
      <x:c r="L627" s="71" t="n">
        <x:f>(C630-B627)/B627</x:f>
        <x:v>0.267473894988644</x:v>
      </x:c>
    </x:row>
    <x:row r="628">
      <x:c r="A628" s="68" t="n">
        <x:v>44273</x:v>
      </x:c>
      <x:c r="B628" s="69" t="n">
        <x:v>0.076673</x:v>
      </x:c>
      <x:c r="C628" s="69" t="n">
        <x:v>0.082828</x:v>
      </x:c>
      <x:c r="D628" s="69" t="n">
        <x:v>0.076221</x:v>
      </x:c>
      <x:c r="E628" s="69" t="n">
        <x:v>0.077475</x:v>
      </x:c>
      <x:c r="F628" s="63"/>
      <x:c r="G628" s="63"/>
      <x:c r="H628" s="70" t="n">
        <x:f>A628</x:f>
        <x:v>44273</x:v>
      </x:c>
      <x:c r="I628" s="71" t="n">
        <x:f>(C628-B628)/B628</x:f>
        <x:v>0.08027597720188323</x:v>
      </x:c>
      <x:c r="J628" s="71" t="n">
        <x:f>(C629-B628)/B628</x:f>
        <x:v>0.12008138458127363</x:v>
      </x:c>
      <x:c r="K628" s="71" t="n">
        <x:f>(C630-B628)/B628</x:f>
        <x:v>0.23008099330924822</x:v>
      </x:c>
      <x:c r="L628" s="71" t="n">
        <x:f>(C631-B628)/B628</x:f>
        <x:v>0.24163656045804913</x:v>
      </x:c>
    </x:row>
    <x:row r="629">
      <x:c r="A629" s="68" t="n">
        <x:v>44274</x:v>
      </x:c>
      <x:c r="B629" s="69" t="n">
        <x:v>0.077504</x:v>
      </x:c>
      <x:c r="C629" s="69" t="n">
        <x:v>0.08588</x:v>
      </x:c>
      <x:c r="D629" s="69" t="n">
        <x:v>0.0754</x:v>
      </x:c>
      <x:c r="E629" s="69" t="n">
        <x:v>0.080765</x:v>
      </x:c>
      <x:c r="F629" s="63"/>
      <x:c r="G629" s="63"/>
      <x:c r="H629" s="70" t="n">
        <x:f>A629</x:f>
        <x:v>44274</x:v>
      </x:c>
      <x:c r="I629" s="71" t="n">
        <x:f>(C629-B629)/B629</x:f>
        <x:v>0.10807184145334427</x:v>
      </x:c>
      <x:c r="J629" s="71" t="n">
        <x:f>(C630-B629)/B629</x:f>
        <x:v>0.2168920313790255</x:v>
      </x:c>
      <x:c r="K629" s="71" t="n">
        <x:f>(C631-B629)/B629</x:f>
        <x:v>0.22832369942196534</x:v>
      </x:c>
      <x:c r="L629" s="71" t="n">
        <x:f>(C632-B629)/B629</x:f>
        <x:v>0.2770695706028075</x:v>
      </x:c>
    </x:row>
    <x:row r="630">
      <x:c r="A630" s="68" t="n">
        <x:v>44275</x:v>
      </x:c>
      <x:c r="B630" s="69" t="n">
        <x:v>0.080829</x:v>
      </x:c>
      <x:c r="C630" s="69" t="n">
        <x:v>0.094314</x:v>
      </x:c>
      <x:c r="D630" s="69" t="n">
        <x:v>0.080542</x:v>
      </x:c>
      <x:c r="E630" s="69" t="n">
        <x:v>0.089496</x:v>
      </x:c>
      <x:c r="F630" s="63"/>
      <x:c r="G630" s="63"/>
      <x:c r="H630" s="70" t="n">
        <x:f>A630</x:f>
        <x:v>44275</x:v>
      </x:c>
      <x:c r="I630" s="71" t="n">
        <x:f>(C630-B630)/B630</x:f>
        <x:v>0.16683368592955494</x:v>
      </x:c>
      <x:c r="J630" s="71" t="n">
        <x:f>(C631-B630)/B630</x:f>
        <x:v>0.17779509829392928</x:v>
      </x:c>
      <x:c r="K630" s="71" t="n">
        <x:f>(C632-B630)/B630</x:f>
        <x:v>0.2245357483081567</x:v>
      </x:c>
      <x:c r="L630" s="71" t="n">
        <x:f>(C633-B630)/B630</x:f>
        <x:v>0.1255366267057616</x:v>
      </x:c>
    </x:row>
    <x:row r="631">
      <x:c r="A631" s="68" t="n">
        <x:v>44276</x:v>
      </x:c>
      <x:c r="B631" s="69" t="n">
        <x:v>0.089504</x:v>
      </x:c>
      <x:c r="C631" s="69" t="n">
        <x:v>0.0952</x:v>
      </x:c>
      <x:c r="D631" s="69" t="n">
        <x:v>0.0872</x:v>
      </x:c>
      <x:c r="E631" s="69" t="n">
        <x:v>0.093802</x:v>
      </x:c>
      <x:c r="F631" s="63"/>
      <x:c r="G631" s="63"/>
      <x:c r="H631" s="70" t="n">
        <x:f>A631</x:f>
        <x:v>44276</x:v>
      </x:c>
      <x:c r="I631" s="71" t="n">
        <x:f>(C631-B631)/B631</x:f>
        <x:v>0.0636396138720058</x:v>
      </x:c>
      <x:c r="J631" s="71" t="n">
        <x:f>(C632-B631)/B631</x:f>
        <x:v>0.10585001787629598</x:v>
      </x:c>
      <x:c r="K631" s="71" t="n">
        <x:f>(C633-B631)/B631</x:f>
        <x:v>0.016446192348945312</x:v>
      </x:c>
      <x:c r="L631" s="71" t="n">
        <x:f>(C634-B631)/B631</x:f>
        <x:v>0.0684997318555595</x:v>
      </x:c>
    </x:row>
    <x:row r="632">
      <x:c r="A632" s="68" t="n">
        <x:v>44277</x:v>
      </x:c>
      <x:c r="B632" s="69" t="n">
        <x:v>0.093711</x:v>
      </x:c>
      <x:c r="C632" s="69" t="n">
        <x:v>0.098978</x:v>
      </x:c>
      <x:c r="D632" s="69" t="n">
        <x:v>0.0837</x:v>
      </x:c>
      <x:c r="E632" s="69" t="n">
        <x:v>0.088369</x:v>
      </x:c>
      <x:c r="F632" s="63"/>
      <x:c r="G632" s="63"/>
      <x:c r="H632" s="70" t="n">
        <x:f>A632</x:f>
        <x:v>44277</x:v>
      </x:c>
      <x:c r="I632" s="71" t="n">
        <x:f>(C632-B632)/B632</x:f>
        <x:v>0.056204714494563005</x:v>
      </x:c>
      <x:c r="J632" s="71" t="n">
        <x:f>(C633-B632)/B632</x:f>
        <x:v>-0.029185474490721487</x:v>
      </x:c>
      <x:c r="K632" s="71" t="n">
        <x:f>(C634-B632)/B632</x:f>
        <x:v>0.02053120764904862</x:v>
      </x:c>
      <x:c r="L632" s="71" t="n">
        <x:f>(C635-B632)/B632</x:f>
        <x:v>-0.07694934426054581</x:v>
      </x:c>
    </x:row>
    <x:row r="633">
      <x:c r="A633" s="68" t="n">
        <x:v>44278</x:v>
      </x:c>
      <x:c r="B633" s="69" t="n">
        <x:v>0.08837</x:v>
      </x:c>
      <x:c r="C633" s="69" t="n">
        <x:v>0.090976</x:v>
      </x:c>
      <x:c r="D633" s="69" t="n">
        <x:v>0.079071</x:v>
      </x:c>
      <x:c r="E633" s="69" t="n">
        <x:v>0.083028</x:v>
      </x:c>
      <x:c r="F633" s="63"/>
      <x:c r="G633" s="63"/>
      <x:c r="H633" s="70" t="n">
        <x:f>A633</x:f>
        <x:v>44278</x:v>
      </x:c>
      <x:c r="I633" s="71" t="n">
        <x:f>(C633-B633)/B633</x:f>
        <x:v>0.02948964580740067</x:v>
      </x:c>
      <x:c r="J633" s="71" t="n">
        <x:f>(C634-B633)/B633</x:f>
        <x:v>0.08221115763268069</x:v>
      </x:c>
      <x:c r="K633" s="71" t="n">
        <x:f>(C635-B633)/B633</x:f>
        <x:v>-0.02116102749801981</x:v>
      </x:c>
      <x:c r="L633" s="71" t="n">
        <x:f>(C636-B633)/B633</x:f>
        <x:v>0.02796197804684849</x:v>
      </x:c>
    </x:row>
    <x:row r="634">
      <x:c r="A634" s="68" t="n">
        <x:v>44279</x:v>
      </x:c>
      <x:c r="B634" s="69" t="n">
        <x:v>0.083025</x:v>
      </x:c>
      <x:c r="C634" s="69" t="n">
        <x:v>0.095635</x:v>
      </x:c>
      <x:c r="D634" s="69" t="n">
        <x:v>0.081</x:v>
      </x:c>
      <x:c r="E634" s="69" t="n">
        <x:v>0.0846</x:v>
      </x:c>
      <x:c r="F634" s="63"/>
      <x:c r="G634" s="63"/>
      <x:c r="H634" s="70" t="n">
        <x:f>A634</x:f>
        <x:v>44279</x:v>
      </x:c>
      <x:c r="I634" s="71" t="n">
        <x:f>(C634-B634)/B634</x:f>
        <x:v>0.15188196326407705</x:v>
      </x:c>
      <x:c r="J634" s="71" t="n">
        <x:f>(C635-B634)/B634</x:f>
        <x:v>0.041854862993074275</x:v>
      </x:c>
      <x:c r="K634" s="71" t="n">
        <x:f>(C636-B634)/B634</x:f>
        <x:v>0.09414031918096963</x:v>
      </x:c>
      <x:c r="L634" s="71" t="n">
        <x:f>(C637-B634)/B634</x:f>
        <x:v>0.16632339656729903</x:v>
      </x:c>
    </x:row>
    <x:row r="635">
      <x:c r="A635" s="68" t="n">
        <x:v>44280</x:v>
      </x:c>
      <x:c r="B635" s="69" t="n">
        <x:v>0.084639</x:v>
      </x:c>
      <x:c r="C635" s="69" t="n">
        <x:v>0.0865</x:v>
      </x:c>
      <x:c r="D635" s="69" t="n">
        <x:v>0.076051</x:v>
      </x:c>
      <x:c r="E635" s="69" t="n">
        <x:v>0.080762</x:v>
      </x:c>
      <x:c r="F635" s="63"/>
      <x:c r="G635" s="63"/>
      <x:c r="H635" s="70" t="n">
        <x:f>A635</x:f>
        <x:v>44280</x:v>
      </x:c>
      <x:c r="I635" s="71" t="n">
        <x:f>(C635-B635)/B635</x:f>
        <x:v>0.021987499852313797</x:v>
      </x:c>
      <x:c r="J635" s="71" t="n">
        <x:f>(C636-B635)/B635</x:f>
        <x:v>0.07327591299519133</x:v>
      </x:c>
      <x:c r="K635" s="71" t="n">
        <x:f>(C637-B635)/B635</x:f>
        <x:v>0.14408251515258919</x:v>
      </x:c>
      <x:c r="L635" s="71" t="n">
        <x:f>(C638-B635)/B635</x:f>
        <x:v>0.10902775316343528</x:v>
      </x:c>
    </x:row>
    <x:row r="636">
      <x:c r="A636" s="68" t="n">
        <x:v>44281</x:v>
      </x:c>
      <x:c r="B636" s="69" t="n">
        <x:v>0.080762</x:v>
      </x:c>
      <x:c r="C636" s="69" t="n">
        <x:v>0.090841</x:v>
      </x:c>
      <x:c r="D636" s="69" t="n">
        <x:v>0.080612</x:v>
      </x:c>
      <x:c r="E636" s="69" t="n">
        <x:v>0.090047</x:v>
      </x:c>
      <x:c r="F636" s="63"/>
      <x:c r="G636" s="63"/>
      <x:c r="H636" s="70" t="n">
        <x:f>A636</x:f>
        <x:v>44281</x:v>
      </x:c>
      <x:c r="I636" s="71" t="n">
        <x:f>(C636-B636)/B636</x:f>
        <x:v>0.12479879151085913</x:v>
      </x:c>
      <x:c r="J636" s="71" t="n">
        <x:f>(C637-B636)/B636</x:f>
        <x:v>0.19900448230603504</x:v>
      </x:c>
      <x:c r="K636" s="71" t="n">
        <x:f>(C638-B636)/B636</x:f>
        <x:v>0.16226690770411833</x:v>
      </x:c>
      <x:c r="L636" s="71" t="n">
        <x:f>(C639-B636)/B636</x:f>
        <x:v>0.1569673856516678</x:v>
      </x:c>
    </x:row>
    <x:row r="637">
      <x:c r="A637" s="68" t="n">
        <x:v>44282</x:v>
      </x:c>
      <x:c r="B637" s="69" t="n">
        <x:v>0.0899</x:v>
      </x:c>
      <x:c r="C637" s="69" t="n">
        <x:v>0.096834</x:v>
      </x:c>
      <x:c r="D637" s="69" t="n">
        <x:v>0.088289</x:v>
      </x:c>
      <x:c r="E637" s="69" t="n">
        <x:v>0.088445</x:v>
      </x:c>
      <x:c r="F637" s="63"/>
      <x:c r="G637" s="63"/>
      <x:c r="H637" s="70" t="n">
        <x:f>A637</x:f>
        <x:v>44282</x:v>
      </x:c>
      <x:c r="I637" s="71" t="n">
        <x:f>(C637-B637)/B637</x:f>
        <x:v>0.07713014460511691</x:v>
      </x:c>
      <x:c r="J637" s="71" t="n">
        <x:f>(C638-B637)/B637</x:f>
        <x:v>0.04412680756396009</x:v>
      </x:c>
      <x:c r="K637" s="71" t="n">
        <x:f>(C639-B637)/B637</x:f>
        <x:v>0.03936596218020023</x:v>
      </x:c>
      <x:c r="L637" s="71" t="n">
        <x:f>(C640-B637)/B637</x:f>
        <x:v>0.02558398220244728</x:v>
      </x:c>
    </x:row>
    <x:row r="638">
      <x:c r="A638" s="68" t="n">
        <x:v>44283</x:v>
      </x:c>
      <x:c r="B638" s="69" t="n">
        <x:v>0.088441</x:v>
      </x:c>
      <x:c r="C638" s="69" t="n">
        <x:v>0.093867</x:v>
      </x:c>
      <x:c r="D638" s="69" t="n">
        <x:v>0.088</x:v>
      </x:c>
      <x:c r="E638" s="69" t="n">
        <x:v>0.090733</x:v>
      </x:c>
      <x:c r="F638" s="63"/>
      <x:c r="G638" s="63"/>
      <x:c r="H638" s="70" t="n">
        <x:f>A638</x:f>
        <x:v>44283</x:v>
      </x:c>
      <x:c r="I638" s="71" t="n">
        <x:f>(C638-B638)/B638</x:f>
        <x:v>0.06135163555364593</x:v>
      </x:c>
      <x:c r="J638" s="71" t="n">
        <x:f>(C639-B638)/B638</x:f>
        <x:v>0.05651225110525648</x:v>
      </x:c>
      <x:c r="K638" s="71" t="n">
        <x:f>(C640-B638)/B638</x:f>
        <x:v>0.04250291154555012</x:v>
      </x:c>
      <x:c r="L638" s="71" t="n">
        <x:f>(C641-B638)/B638</x:f>
        <x:v>0.01667778519012664</x:v>
      </x:c>
    </x:row>
    <x:row r="639">
      <x:c r="A639" s="68" t="n">
        <x:v>44284</x:v>
      </x:c>
      <x:c r="B639" s="69" t="n">
        <x:v>0.090733</x:v>
      </x:c>
      <x:c r="C639" s="69" t="n">
        <x:v>0.093439</x:v>
      </x:c>
      <x:c r="D639" s="69" t="n">
        <x:v>0.0884</x:v>
      </x:c>
      <x:c r="E639" s="69" t="n">
        <x:v>0.092003</x:v>
      </x:c>
      <x:c r="F639" s="63"/>
      <x:c r="G639" s="63"/>
      <x:c r="H639" s="70" t="n">
        <x:f>A639</x:f>
        <x:v>44284</x:v>
      </x:c>
      <x:c r="I639" s="71" t="n">
        <x:f>(C639-B639)/B639</x:f>
        <x:v>0.029823768639855402</x:v>
      </x:c>
      <x:c r="J639" s="71" t="n">
        <x:f>(C640-B639)/B639</x:f>
        <x:v>0.01616831803202815</x:v>
      </x:c>
      <x:c r="K639" s="71" t="n">
        <x:f>(C641-B639)/B639</x:f>
        <x:v>-0.009004441603385739</x:v>
      </x:c>
      <x:c r="L639" s="71" t="n">
        <x:f>(C642-B639)/B639</x:f>
        <x:v>0.009720829246250073</x:v>
      </x:c>
    </x:row>
    <x:row r="640">
      <x:c r="A640" s="68" t="n">
        <x:v>44285</x:v>
      </x:c>
      <x:c r="B640" s="69" t="n">
        <x:v>0.091973</x:v>
      </x:c>
      <x:c r="C640" s="69" t="n">
        <x:v>0.0922</x:v>
      </x:c>
      <x:c r="D640" s="69" t="n">
        <x:v>0.088001</x:v>
      </x:c>
      <x:c r="E640" s="69" t="n">
        <x:v>0.089331</x:v>
      </x:c>
      <x:c r="F640" s="63"/>
      <x:c r="G640" s="63"/>
      <x:c r="H640" s="70" t="n">
        <x:f>A640</x:f>
        <x:v>44285</x:v>
      </x:c>
      <x:c r="I640" s="71" t="n">
        <x:f>(C640-B640)/B640</x:f>
        <x:v>0.0024681156426343055</x:v>
      </x:c>
      <x:c r="J640" s="71" t="n">
        <x:f>(C641-B640)/B640</x:f>
        <x:v>-0.022365259369597636</x:v>
      </x:c>
      <x:c r="K640" s="71" t="n">
        <x:f>(C642-B640)/B640</x:f>
        <x:v>-0.003892446696313018</x:v>
      </x:c>
      <x:c r="L640" s="71" t="n">
        <x:f>(C643-B640)/B640</x:f>
        <x:v>0.03674991573613989</x:v>
      </x:c>
    </x:row>
    <x:row r="641">
      <x:c r="A641" s="68" t="n">
        <x:v>44286</x:v>
      </x:c>
      <x:c r="B641" s="69" t="n">
        <x:v>0.089359</x:v>
      </x:c>
      <x:c r="C641" s="69" t="n">
        <x:v>0.089916</x:v>
      </x:c>
      <x:c r="D641" s="69" t="n">
        <x:v>0.0825</x:v>
      </x:c>
      <x:c r="E641" s="69" t="n">
        <x:v>0.087721</x:v>
      </x:c>
      <x:c r="F641" s="63"/>
      <x:c r="G641" s="63"/>
      <x:c r="H641" s="70" t="n">
        <x:f>A641</x:f>
        <x:v>44286</x:v>
      </x:c>
      <x:c r="I641" s="71" t="n">
        <x:f>(C641-B641)/B641</x:f>
        <x:v>0.006233283720722053</x:v>
      </x:c>
      <x:c r="J641" s="71" t="n">
        <x:f>(C642-B641)/B641</x:f>
        <x:v>0.025246477691111227</x:v>
      </x:c>
      <x:c r="K641" s="71" t="n">
        <x:f>(C643-B641)/B641</x:f>
        <x:v>0.06707774258888304</x:v>
      </x:c>
      <x:c r="L641" s="71" t="n">
        <x:f>(C644-B641)/B641</x:f>
        <x:v>0.0879933750377691</x:v>
      </x:c>
    </x:row>
    <x:row r="642">
      <x:c r="A642" s="68" t="n">
        <x:v>44287</x:v>
      </x:c>
      <x:c r="B642" s="69" t="n">
        <x:v>0.0877</x:v>
      </x:c>
      <x:c r="C642" s="69" t="n">
        <x:v>0.091615</x:v>
      </x:c>
      <x:c r="D642" s="69" t="n">
        <x:v>0.086637</x:v>
      </x:c>
      <x:c r="E642" s="69" t="n">
        <x:v>0.088056</x:v>
      </x:c>
      <x:c r="F642" s="63"/>
      <x:c r="G642" s="63"/>
      <x:c r="H642" s="70" t="n">
        <x:f>A642</x:f>
        <x:v>44287</x:v>
      </x:c>
      <x:c r="I642" s="71" t="n">
        <x:f>(C642-B642)/B642</x:f>
        <x:v>0.04464082098061575</x:v>
      </x:c>
      <x:c r="J642" s="71" t="n">
        <x:f>(C643-B642)/B642</x:f>
        <x:v>0.08726339794754838</x:v>
      </x:c>
      <x:c r="K642" s="71" t="n">
        <x:f>(C644-B642)/B642</x:f>
        <x:v>0.10857468643101485</x:v>
      </x:c>
      <x:c r="L642" s="71" t="n">
        <x:f>(C645-B642)/B642</x:f>
        <x:v>0.06111744583808442</x:v>
      </x:c>
    </x:row>
    <x:row r="643">
      <x:c r="A643" s="68" t="n">
        <x:v>44288</x:v>
      </x:c>
      <x:c r="B643" s="69" t="n">
        <x:v>0.088055</x:v>
      </x:c>
      <x:c r="C643" s="69" t="n">
        <x:v>0.095353</x:v>
      </x:c>
      <x:c r="D643" s="69" t="n">
        <x:v>0.086338</x:v>
      </x:c>
      <x:c r="E643" s="69" t="n">
        <x:v>0.094023</x:v>
      </x:c>
      <x:c r="F643" s="63"/>
      <x:c r="G643" s="63"/>
      <x:c r="H643" s="70" t="n">
        <x:f>A643</x:f>
        <x:v>44288</x:v>
      </x:c>
      <x:c r="I643" s="71" t="n">
        <x:f>(C643-B643)/B643</x:f>
        <x:v>0.08288001817046163</x:v>
      </x:c>
      <x:c r="J643" s="71" t="n">
        <x:f>(C644-B643)/B643</x:f>
        <x:v>0.10410538867753119</x:v>
      </x:c>
      <x:c r="K643" s="71" t="n">
        <x:f>(C645-B643)/B643</x:f>
        <x:v>0.056839475327920164</x:v>
      </x:c>
      <x:c r="L643" s="71" t="n">
        <x:f>(C646-B643)/B643</x:f>
        <x:v>0.21514962239509403</x:v>
      </x:c>
    </x:row>
    <x:row r="644">
      <x:c r="A644" s="68" t="n">
        <x:v>44289</x:v>
      </x:c>
      <x:c r="B644" s="69" t="n">
        <x:v>0.093971</x:v>
      </x:c>
      <x:c r="C644" s="69" t="n">
        <x:v>0.097222</x:v>
      </x:c>
      <x:c r="D644" s="69" t="n">
        <x:v>0.08716</x:v>
      </x:c>
      <x:c r="E644" s="69" t="n">
        <x:v>0.087307</x:v>
      </x:c>
      <x:c r="F644" s="63"/>
      <x:c r="G644" s="63"/>
      <x:c r="H644" s="70" t="n">
        <x:f>A644</x:f>
        <x:v>44289</x:v>
      </x:c>
      <x:c r="I644" s="71" t="n">
        <x:f>(C644-B644)/B644</x:f>
        <x:v>0.034595779549009845</x:v>
      </x:c>
      <x:c r="J644" s="71" t="n">
        <x:f>(C645-B644)/B644</x:f>
        <x:v>-0.00969448021198024</x:v>
      </x:c>
      <x:c r="K644" s="71" t="n">
        <x:f>(C646-B644)/B644</x:f>
        <x:v>0.1386491577188707</x:v>
      </x:c>
      <x:c r="L644" s="71" t="n">
        <x:f>(C647-B644)/B644</x:f>
        <x:v>0.2248459631162805</x:v>
      </x:c>
    </x:row>
    <x:row r="645">
      <x:c r="A645" s="68" t="n">
        <x:v>44290</x:v>
      </x:c>
      <x:c r="B645" s="69" t="n">
        <x:v>0.087271</x:v>
      </x:c>
      <x:c r="C645" s="69" t="n">
        <x:v>0.09306</x:v>
      </x:c>
      <x:c r="D645" s="69" t="n">
        <x:v>0.086564</x:v>
      </x:c>
      <x:c r="E645" s="69" t="n">
        <x:v>0.092423</x:v>
      </x:c>
      <x:c r="F645" s="63"/>
      <x:c r="G645" s="63"/>
      <x:c r="H645" s="70" t="n">
        <x:f>A645</x:f>
        <x:v>44290</x:v>
      </x:c>
      <x:c r="I645" s="71" t="n">
        <x:f>(C645-B645)/B645</x:f>
        <x:v>0.06633360451925614</x:v>
      </x:c>
      <x:c r="J645" s="71" t="n">
        <x:f>(C646-B645)/B645</x:f>
        <x:v>0.2260659325549151</x:v>
      </x:c>
      <x:c r="K645" s="71" t="n">
        <x:f>(C647-B645)/B645</x:f>
        <x:v>0.3188802695053339</x:v>
      </x:c>
      <x:c r="L645" s="71" t="n">
        <x:f>(C648-B645)/B645</x:f>
        <x:v>0.38648577419761426</x:v>
      </x:c>
    </x:row>
    <x:row r="646">
      <x:c r="A646" s="68" t="n">
        <x:v>44291</x:v>
      </x:c>
      <x:c r="B646" s="69" t="n">
        <x:v>0.092448</x:v>
      </x:c>
      <x:c r="C646" s="69" t="n">
        <x:v>0.107</x:v>
      </x:c>
      <x:c r="D646" s="69" t="n">
        <x:v>0.090314</x:v>
      </x:c>
      <x:c r="E646" s="69" t="n">
        <x:v>0.102343</x:v>
      </x:c>
      <x:c r="F646" s="63"/>
      <x:c r="G646" s="63"/>
      <x:c r="H646" s="70" t="n">
        <x:f>A646</x:f>
        <x:v>44291</x:v>
      </x:c>
      <x:c r="I646" s="71" t="n">
        <x:f>(C646-B646)/B646</x:f>
        <x:v>0.15740740740740736</x:v>
      </x:c>
      <x:c r="J646" s="71" t="n">
        <x:f>(C647-B646)/B646</x:f>
        <x:v>0.24502422983731384</x:v>
      </x:c>
      <x:c r="K646" s="71" t="n">
        <x:f>(C648-B646)/B646</x:f>
        <x:v>0.3088438906195915</x:v>
      </x:c>
      <x:c r="L646" s="71" t="n">
        <x:f>(C649-B646)/B646</x:f>
        <x:v>0.27639321564555197</x:v>
      </x:c>
    </x:row>
    <x:row r="647">
      <x:c r="A647" s="68" t="n">
        <x:v>44292</x:v>
      </x:c>
      <x:c r="B647" s="69" t="n">
        <x:v>0.102343</x:v>
      </x:c>
      <x:c r="C647" s="69" t="n">
        <x:v>0.1151</x:v>
      </x:c>
      <x:c r="D647" s="69" t="n">
        <x:v>0.099832</x:v>
      </x:c>
      <x:c r="E647" s="69" t="n">
        <x:v>0.111808</x:v>
      </x:c>
      <x:c r="F647" s="63"/>
      <x:c r="G647" s="63"/>
      <x:c r="H647" s="70" t="n">
        <x:f>A647</x:f>
        <x:v>44292</x:v>
      </x:c>
      <x:c r="I647" s="71" t="n">
        <x:f>(C647-B647)/B647</x:f>
        <x:v>0.12464946308003469</x:v>
      </x:c>
      <x:c r="J647" s="71" t="n">
        <x:f>(C648-B647)/B647</x:f>
        <x:v>0.18229874050985403</x:v>
      </x:c>
      <x:c r="K647" s="71" t="n">
        <x:f>(C649-B647)/B647</x:f>
        <x:v>0.15298554859638655</x:v>
      </x:c>
      <x:c r="L647" s="71" t="n">
        <x:f>(C650-B647)/B647</x:f>
        <x:v>0.3115699168482454</x:v>
      </x:c>
    </x:row>
    <x:row r="648">
      <x:c r="A648" s="68" t="n">
        <x:v>44293</x:v>
      </x:c>
      <x:c r="B648" s="69" t="n">
        <x:v>0.111833</x:v>
      </x:c>
      <x:c r="C648" s="69" t="n">
        <x:v>0.121</x:v>
      </x:c>
      <x:c r="D648" s="69" t="n">
        <x:v>0.098349</x:v>
      </x:c>
      <x:c r="E648" s="69" t="n">
        <x:v>0.105908</x:v>
      </x:c>
      <x:c r="F648" s="63"/>
      <x:c r="G648" s="63"/>
      <x:c r="H648" s="70" t="n">
        <x:f>A648</x:f>
        <x:v>44293</x:v>
      </x:c>
      <x:c r="I648" s="71" t="n">
        <x:f>(C648-B648)/B648</x:f>
        <x:v>0.0819704380638988</x:v>
      </x:c>
      <x:c r="J648" s="71" t="n">
        <x:f>(C649-B648)/B648</x:f>
        <x:v>0.05514472472347153</x:v>
      </x:c>
      <x:c r="K648" s="71" t="n">
        <x:f>(C650-B648)/B648</x:f>
        <x:v>0.20027183389518288</x:v>
      </x:c>
      <x:c r="L648" s="71" t="n">
        <x:f>(C651-B648)/B648</x:f>
        <x:v>0.3216134772383821</x:v>
      </x:c>
    </x:row>
    <x:row r="649">
      <x:c r="A649" s="68" t="n">
        <x:v>44294</x:v>
      </x:c>
      <x:c r="B649" s="69" t="n">
        <x:v>0.105998</x:v>
      </x:c>
      <x:c r="C649" s="69" t="n">
        <x:v>0.118</x:v>
      </x:c>
      <x:c r="D649" s="69" t="n">
        <x:v>0.104855</x:v>
      </x:c>
      <x:c r="E649" s="69" t="n">
        <x:v>0.116636</x:v>
      </x:c>
      <x:c r="F649" s="63"/>
      <x:c r="G649" s="63"/>
      <x:c r="H649" s="70" t="n">
        <x:f>A649</x:f>
        <x:v>44294</x:v>
      </x:c>
      <x:c r="I649" s="71" t="n">
        <x:f>(C649-B649)/B649</x:f>
        <x:v>0.11322855148210342</x:v>
      </x:c>
      <x:c r="J649" s="71" t="n">
        <x:f>(C650-B649)/B649</x:f>
        <x:v>0.26634464801222657</x:v>
      </x:c>
      <x:c r="K649" s="71" t="n">
        <x:f>(C651-B649)/B649</x:f>
        <x:v>0.39436593143266846</x:v>
      </x:c>
      <x:c r="L649" s="71" t="n">
        <x:f>(C652-B649)/B649</x:f>
        <x:v>0.3713371950414158</x:v>
      </x:c>
    </x:row>
    <x:row r="650">
      <x:c r="A650" s="68" t="n">
        <x:v>44295</x:v>
      </x:c>
      <x:c r="B650" s="69" t="n">
        <x:v>0.116745</x:v>
      </x:c>
      <x:c r="C650" s="69" t="n">
        <x:v>0.13423</x:v>
      </x:c>
      <x:c r="D650" s="69" t="n">
        <x:v>0.116</x:v>
      </x:c>
      <x:c r="E650" s="69" t="n">
        <x:v>0.125996</x:v>
      </x:c>
      <x:c r="F650" s="63"/>
      <x:c r="G650" s="63"/>
      <x:c r="H650" s="70" t="n">
        <x:f>A650</x:f>
        <x:v>44295</x:v>
      </x:c>
      <x:c r="I650" s="71" t="n">
        <x:f>(C650-B650)/B650</x:f>
        <x:v>0.14977086813139737</x:v>
      </x:c>
      <x:c r="J650" s="71" t="n">
        <x:f>(C651-B650)/B650</x:f>
        <x:v>0.26600710951218454</x:v>
      </x:c>
      <x:c r="K650" s="71" t="n">
        <x:f>(C652-B650)/B650</x:f>
        <x:v>0.24509829114737236</x:v>
      </x:c>
      <x:c r="L650" s="71" t="n">
        <x:f>(C653-B650)/B650</x:f>
        <x:v>0.20259540023127323</x:v>
      </x:c>
    </x:row>
    <x:row r="651">
      <x:c r="A651" s="68" t="n">
        <x:v>44296</x:v>
      </x:c>
      <x:c r="B651" s="69" t="n">
        <x:v>0.125975</x:v>
      </x:c>
      <x:c r="C651" s="69" t="n">
        <x:v>0.1478</x:v>
      </x:c>
      <x:c r="D651" s="69" t="n">
        <x:v>0.12468</x:v>
      </x:c>
      <x:c r="E651" s="69" t="n">
        <x:v>0.141922</x:v>
      </x:c>
      <x:c r="F651" s="63"/>
      <x:c r="G651" s="63"/>
      <x:c r="H651" s="70" t="n">
        <x:f>A651</x:f>
        <x:v>44296</x:v>
      </x:c>
      <x:c r="I651" s="71" t="n">
        <x:f>(C651-B651)/B651</x:f>
        <x:v>0.17324866044850154</x:v>
      </x:c>
      <x:c r="J651" s="71" t="n">
        <x:f>(C652-B651)/B651</x:f>
        <x:v>0.15387179996030945</x:v>
      </x:c>
      <x:c r="K651" s="71" t="n">
        <x:f>(C653-B651)/B651</x:f>
        <x:v>0.11448303234768796</x:v>
      </x:c>
      <x:c r="L651" s="71" t="n">
        <x:f>(C654-B651)/B651</x:f>
        <x:v>0.2651875372097638</x:v>
      </x:c>
    </x:row>
    <x:row r="652">
      <x:c r="A652" s="68" t="n">
        <x:v>44297</x:v>
      </x:c>
      <x:c r="B652" s="69" t="n">
        <x:v>0.141921</x:v>
      </x:c>
      <x:c r="C652" s="69" t="n">
        <x:v>0.145359</x:v>
      </x:c>
      <x:c r="D652" s="69" t="n">
        <x:v>0.130635</x:v>
      </x:c>
      <x:c r="E652" s="69" t="n">
        <x:v>0.139394</x:v>
      </x:c>
      <x:c r="F652" s="63"/>
      <x:c r="G652" s="63"/>
      <x:c r="H652" s="70" t="n">
        <x:f>A652</x:f>
        <x:v>44297</x:v>
      </x:c>
      <x:c r="I652" s="71" t="n">
        <x:f>(C652-B652)/B652</x:f>
        <x:v>0.024224744752362207</x:v>
      </x:c>
      <x:c r="J652" s="71" t="n">
        <x:f>(C653-B652)/B652</x:f>
        <x:v>-0.010738368528970326</x:v>
      </x:c>
      <x:c r="K652" s="71" t="n">
        <x:f>(C654-B652)/B652</x:f>
        <x:v>0.12303323680075538</x:v>
      </x:c>
      <x:c r="L652" s="71" t="n">
        <x:f>(C655-B652)/B652</x:f>
        <x:v>0.2413878143474187</x:v>
      </x:c>
    </x:row>
    <x:row r="653">
      <x:c r="A653" s="68" t="n">
        <x:v>44298</x:v>
      </x:c>
      <x:c r="B653" s="69" t="n">
        <x:v>0.139394</x:v>
      </x:c>
      <x:c r="C653" s="69" t="n">
        <x:v>0.140397</x:v>
      </x:c>
      <x:c r="D653" s="69" t="n">
        <x:v>0.126764</x:v>
      </x:c>
      <x:c r="E653" s="69" t="n">
        <x:v>0.128931</x:v>
      </x:c>
      <x:c r="F653" s="63"/>
      <x:c r="G653" s="63"/>
      <x:c r="H653" s="70" t="n">
        <x:f>A653</x:f>
        <x:v>44298</x:v>
      </x:c>
      <x:c r="I653" s="71" t="n">
        <x:f>(C653-B653)/B653</x:f>
        <x:v>0.007195431654160179</x:v>
      </x:c>
      <x:c r="J653" s="71" t="n">
        <x:f>(C654-B653)/B653</x:f>
        <x:v>0.1433921115686472</x:v>
      </x:c>
      <x:c r="K653" s="71" t="n">
        <x:f>(C655-B653)/B653</x:f>
        <x:v>0.2638922765685755</x:v>
      </x:c>
      <x:c r="L653" s="71" t="n">
        <x:f>(C656-B653)/B653</x:f>
        <x:v>0.3558689757091411</x:v>
      </x:c>
    </x:row>
    <x:row r="654">
      <x:c r="A654" s="68" t="n">
        <x:v>44299</x:v>
      </x:c>
      <x:c r="B654" s="69" t="n">
        <x:v>0.128906</x:v>
      </x:c>
      <x:c r="C654" s="69" t="n">
        <x:v>0.159382</x:v>
      </x:c>
      <x:c r="D654" s="69" t="n">
        <x:v>0.128751</x:v>
      </x:c>
      <x:c r="E654" s="69" t="n">
        <x:v>0.153447</x:v>
      </x:c>
      <x:c r="F654" s="63"/>
      <x:c r="G654" s="63"/>
      <x:c r="H654" s="70" t="n">
        <x:f>A654</x:f>
        <x:v>44299</x:v>
      </x:c>
      <x:c r="I654" s="71" t="n">
        <x:f>(C654-B654)/B654</x:f>
        <x:v>0.23642033730004813</x:v>
      </x:c>
      <x:c r="J654" s="71" t="n">
        <x:f>(C655-B654)/B654</x:f>
        <x:v>0.3667245900113262</x:v>
      </x:c>
      <x:c r="K654" s="71" t="n">
        <x:f>(C656-B654)/B654</x:f>
        <x:v>0.46618466169146516</x:v>
      </x:c>
      <x:c r="L654" s="71" t="n">
        <x:f>(C657-B654)/B654</x:f>
        <x:v>0.9048764215785146</x:v>
      </x:c>
    </x:row>
    <x:row r="655">
      <x:c r="A655" s="68" t="n">
        <x:v>44300</x:v>
      </x:c>
      <x:c r="B655" s="69" t="n">
        <x:v>0.153223</x:v>
      </x:c>
      <x:c r="C655" s="69" t="n">
        <x:v>0.176179</x:v>
      </x:c>
      <x:c r="D655" s="69" t="n">
        <x:v>0.153118</x:v>
      </x:c>
      <x:c r="E655" s="69" t="n">
        <x:v>0.168004</x:v>
      </x:c>
      <x:c r="F655" s="63"/>
      <x:c r="G655" s="63"/>
      <x:c r="H655" s="70" t="n">
        <x:f>A655</x:f>
        <x:v>44300</x:v>
      </x:c>
      <x:c r="I655" s="71" t="n">
        <x:f>(C655-B655)/B655</x:f>
        <x:v>0.14982084935029338</x:v>
      </x:c>
      <x:c r="J655" s="71" t="n">
        <x:f>(C656-B655)/B655</x:f>
        <x:v>0.23349627666864636</x:v>
      </x:c>
      <x:c r="K655" s="71" t="n">
        <x:f>(C657-B655)/B655</x:f>
        <x:v>0.6025661943702968</x:v>
      </x:c>
      <x:c r="L655" s="71" t="n">
        <x:f>(C658-B655)/B655</x:f>
        <x:v>0.8262858709201621</x:v>
      </x:c>
    </x:row>
    <x:row r="656">
      <x:c r="A656" s="68" t="n">
        <x:v>44301</x:v>
      </x:c>
      <x:c r="B656" s="69" t="n">
        <x:v>0.167986</x:v>
      </x:c>
      <x:c r="C656" s="69" t="n">
        <x:v>0.189</x:v>
      </x:c>
      <x:c r="D656" s="69" t="n">
        <x:v>0.167931</x:v>
      </x:c>
      <x:c r="E656" s="69" t="n">
        <x:v>0.175601</x:v>
      </x:c>
      <x:c r="F656" s="63"/>
      <x:c r="G656" s="63"/>
      <x:c r="H656" s="70" t="n">
        <x:f>A656</x:f>
        <x:v>44301</x:v>
      </x:c>
      <x:c r="I656" s="71" t="n">
        <x:f>(C656-B656)/B656</x:f>
        <x:v>0.12509375781315113</x:v>
      </x:c>
      <x:c r="J656" s="71" t="n">
        <x:f>(C657-B656)/B656</x:f>
        <x:v>0.4617289536032764</x:v>
      </x:c>
      <x:c r="K656" s="71" t="n">
        <x:f>(C658-B656)/B656</x:f>
        <x:v>0.6657876251592395</x:v>
      </x:c>
      <x:c r="L656" s="71" t="n">
        <x:f>(C659-B656)/B656</x:f>
        <x:v>0.517983641493934</x:v>
      </x:c>
    </x:row>
    <x:row r="657">
      <x:c r="A657" s="68" t="n">
        <x:v>44302</x:v>
      </x:c>
      <x:c r="B657" s="69" t="n">
        <x:v>0.175586</x:v>
      </x:c>
      <x:c r="C657" s="69" t="n">
        <x:v>0.24555</x:v>
      </x:c>
      <x:c r="D657" s="69" t="n">
        <x:v>0.157215</x:v>
      </x:c>
      <x:c r="E657" s="69" t="n">
        <x:v>0.234485</x:v>
      </x:c>
      <x:c r="F657" s="63"/>
      <x:c r="G657" s="63"/>
      <x:c r="H657" s="70" t="n">
        <x:f>A657</x:f>
        <x:v>44302</x:v>
      </x:c>
      <x:c r="I657" s="71" t="n">
        <x:f>(C657-B657)/B657</x:f>
        <x:v>0.3984600138963243</x:v>
      </x:c>
      <x:c r="J657" s="71" t="n">
        <x:f>(C658-B657)/B657</x:f>
        <x:v>0.5936862847835249</x:v>
      </x:c>
      <x:c r="K657" s="71" t="n">
        <x:f>(C659-B657)/B657</x:f>
        <x:v>0.4522797945166472</x:v>
      </x:c>
      <x:c r="L657" s="71" t="n">
        <x:f>(C660-B657)/B657</x:f>
        <x:v>0.5301903340813048</x:v>
      </x:c>
    </x:row>
    <x:row r="658">
      <x:c r="A658" s="68" t="n">
        <x:v>44303</x:v>
      </x:c>
      <x:c r="B658" s="69" t="n">
        <x:v>0.234485</x:v>
      </x:c>
      <x:c r="C658" s="69" t="n">
        <x:v>0.279829</x:v>
      </x:c>
      <x:c r="D658" s="69" t="n">
        <x:v>0.214087</x:v>
      </x:c>
      <x:c r="E658" s="69" t="n">
        <x:v>0.226425</x:v>
      </x:c>
      <x:c r="F658" s="63"/>
      <x:c r="G658" s="63"/>
      <x:c r="H658" s="70" t="n">
        <x:f>A658</x:f>
        <x:v>44303</x:v>
      </x:c>
      <x:c r="I658" s="71" t="n">
        <x:f>(C658-B658)/B658</x:f>
        <x:v>0.19337697507303236</x:v>
      </x:c>
      <x:c r="J658" s="71" t="n">
        <x:f>(C659-B658)/B658</x:f>
        <x:v>0.08748960487877691</x:v>
      </x:c>
      <x:c r="K658" s="71" t="n">
        <x:f>(C660-B658)/B658</x:f>
        <x:v>0.1458302236816853</x:v>
      </x:c>
      <x:c r="L658" s="71" t="n">
        <x:f>(C661-B658)/B658</x:f>
        <x:v>0.1344009211676654</x:v>
      </x:c>
    </x:row>
    <x:row r="659">
      <x:c r="A659" s="68" t="n">
        <x:v>44304</x:v>
      </x:c>
      <x:c r="B659" s="69" t="n">
        <x:v>0.226462</x:v>
      </x:c>
      <x:c r="C659" s="69" t="n">
        <x:v>0.255</x:v>
      </x:c>
      <x:c r="D659" s="69" t="n">
        <x:v>0.1695</x:v>
      </x:c>
      <x:c r="E659" s="69" t="n">
        <x:v>0.253321</x:v>
      </x:c>
      <x:c r="F659" s="63"/>
      <x:c r="G659" s="63"/>
      <x:c r="H659" s="70" t="n">
        <x:f>A659</x:f>
        <x:v>44304</x:v>
      </x:c>
      <x:c r="I659" s="71" t="n">
        <x:f>(C659-B659)/B659</x:f>
        <x:v>0.12601672686808388</x:v>
      </x:c>
      <x:c r="J659" s="71" t="n">
        <x:f>(C660-B659)/B659</x:f>
        <x:v>0.18642421245065388</x:v>
      </x:c>
      <x:c r="K659" s="71" t="n">
        <x:f>(C661-B659)/B659</x:f>
        <x:v>0.174589997438864</x:v>
      </x:c>
      <x:c r="L659" s="71" t="n">
        <x:f>(C662-B659)/B659</x:f>
        <x:v>0.12761964479691962</x:v>
      </x:c>
    </x:row>
    <x:row r="660">
      <x:c r="A660" s="68" t="n">
        <x:v>44305</x:v>
      </x:c>
      <x:c r="B660" s="69" t="n">
        <x:v>0.253568</x:v>
      </x:c>
      <x:c r="C660" s="69" t="n">
        <x:v>0.26868</x:v>
      </x:c>
      <x:c r="D660" s="69" t="n">
        <x:v>0.221401</x:v>
      </x:c>
      <x:c r="E660" s="69" t="n">
        <x:v>0.228215</x:v>
      </x:c>
      <x:c r="F660" s="63"/>
      <x:c r="G660" s="63"/>
      <x:c r="H660" s="70" t="n">
        <x:f>A660</x:f>
        <x:v>44305</x:v>
      </x:c>
      <x:c r="I660" s="71" t="n">
        <x:f>(C660-B660)/B660</x:f>
        <x:v>0.059597425542655055</x:v>
      </x:c>
      <x:c r="J660" s="71" t="n">
        <x:f>(C661-B660)/B660</x:f>
        <x:v>0.049028268551236744</x:v>
      </x:c>
      <x:c r="K660" s="71" t="n">
        <x:f>(C662-B660)/B660</x:f>
        <x:v>0.00707896895507316</x:v>
      </x:c>
      <x:c r="L660" s="71" t="n">
        <x:f>(C663-B660)/B660</x:f>
        <x:v>-0.0700758770822817</x:v>
      </x:c>
    </x:row>
    <x:row r="661">
      <x:c r="A661" s="68" t="n">
        <x:v>44306</x:v>
      </x:c>
      <x:c r="B661" s="69" t="n">
        <x:v>0.228383</x:v>
      </x:c>
      <x:c r="C661" s="69" t="n">
        <x:v>0.266</x:v>
      </x:c>
      <x:c r="D661" s="69" t="n">
        <x:v>0.205222</x:v>
      </x:c>
      <x:c r="E661" s="69" t="n">
        <x:v>0.251237</x:v>
      </x:c>
      <x:c r="F661" s="63"/>
      <x:c r="G661" s="63"/>
      <x:c r="H661" s="70" t="n">
        <x:f>A661</x:f>
        <x:v>44306</x:v>
      </x:c>
      <x:c r="I661" s="71" t="n">
        <x:f>(C661-B661)/B661</x:f>
        <x:v>0.16471015793644891</x:v>
      </x:c>
      <x:c r="J661" s="71" t="n">
        <x:f>(C662-B661)/B661</x:f>
        <x:v>0.11813488744783983</x:v>
      </x:c>
      <x:c r="K661" s="71" t="n">
        <x:f>(C663-B661)/B661</x:f>
        <x:v>0.03247176891449891</x:v>
      </x:c>
      <x:c r="L661" s="71" t="n">
        <x:f>(C664-B661)/B661</x:f>
        <x:v>-0.09481003402179675</x:v>
      </x:c>
    </x:row>
    <x:row r="662">
      <x:c r="A662" s="68" t="n">
        <x:v>44307</x:v>
      </x:c>
      <x:c r="B662" s="69" t="n">
        <x:v>0.250995</x:v>
      </x:c>
      <x:c r="C662" s="69" t="n">
        <x:v>0.255363</x:v>
      </x:c>
      <x:c r="D662" s="69" t="n">
        <x:v>0.221385</x:v>
      </x:c>
      <x:c r="E662" s="69" t="n">
        <x:v>0.226271</x:v>
      </x:c>
      <x:c r="F662" s="63"/>
      <x:c r="G662" s="63"/>
      <x:c r="H662" s="70" t="n">
        <x:f>A662</x:f>
        <x:v>44307</x:v>
      </x:c>
      <x:c r="I662" s="71" t="n">
        <x:f>(C662-B662)/B662</x:f>
        <x:v>0.01740273710631679</x:v>
      </x:c>
      <x:c r="J662" s="71" t="n">
        <x:f>(C663-B662)/B662</x:f>
        <x:v>-0.060543038705950375</x:v>
      </x:c>
      <x:c r="K662" s="71" t="n">
        <x:f>(C664-B662)/B662</x:f>
        <x:v>-0.17635809478276468</x:v>
      </x:c>
      <x:c r="L662" s="71" t="n">
        <x:f>(C665-B662)/B662</x:f>
        <x:v>-0.1792665192533717</x:v>
      </x:c>
    </x:row>
    <x:row r="663">
      <x:c r="A663" s="68" t="n">
        <x:v>44308</x:v>
      </x:c>
      <x:c r="B663" s="69" t="n">
        <x:v>0.225983</x:v>
      </x:c>
      <x:c r="C663" s="69" t="n">
        <x:v>0.235799</x:v>
      </x:c>
      <x:c r="D663" s="69" t="n">
        <x:v>0.176</x:v>
      </x:c>
      <x:c r="E663" s="69" t="n">
        <x:v>0.190174</x:v>
      </x:c>
      <x:c r="F663" s="63"/>
      <x:c r="G663" s="63"/>
      <x:c r="H663" s="70" t="n">
        <x:f>A663</x:f>
        <x:v>44308</x:v>
      </x:c>
      <x:c r="I663" s="71" t="n">
        <x:f>(C663-B663)/B663</x:f>
        <x:v>0.04343689569569401</x:v>
      </x:c>
      <x:c r="J663" s="71" t="n">
        <x:f>(C664-B663)/B663</x:f>
        <x:v>-0.08519667408610379</x:v>
      </x:c>
      <x:c r="K663" s="71" t="n">
        <x:f>(C665-B663)/B663</x:f>
        <x:v>-0.08842700557121554</x:v>
      </x:c>
      <x:c r="L663" s="71" t="n">
        <x:f>(C666-B663)/B663</x:f>
        <x:v>-0.1669284857710535</x:v>
      </x:c>
    </x:row>
    <x:row r="664">
      <x:c r="A664" s="68" t="n">
        <x:v>44309</x:v>
      </x:c>
      <x:c r="B664" s="69" t="n">
        <x:v>0.190115</x:v>
      </x:c>
      <x:c r="C664" s="69" t="n">
        <x:v>0.20673</x:v>
      </x:c>
      <x:c r="D664" s="69" t="n">
        <x:v>0.131</x:v>
      </x:c>
      <x:c r="E664" s="69" t="n">
        <x:v>0.202086</x:v>
      </x:c>
      <x:c r="F664" s="63"/>
      <x:c r="G664" s="63"/>
      <x:c r="H664" s="70" t="n">
        <x:f>A664</x:f>
        <x:v>44309</x:v>
      </x:c>
      <x:c r="I664" s="71" t="n">
        <x:f>(C664-B664)/B664</x:f>
        <x:v>0.0873944717670883</x:v>
      </x:c>
      <x:c r="J664" s="71" t="n">
        <x:f>(C665-B664)/B664</x:f>
        <x:v>0.08355469058201605</x:v>
      </x:c>
      <x:c r="K664" s="71" t="n">
        <x:f>(C666-B664)/B664</x:f>
        <x:v>-0.009757252189464247</x:v>
      </x:c>
      <x:c r="L664" s="71" t="n">
        <x:f>(C667-B664)/B664</x:f>
        <x:v>0.04778686584435727</x:v>
      </x:c>
    </x:row>
    <x:row r="665">
      <x:c r="A665" s="68" t="n">
        <x:v>44310</x:v>
      </x:c>
      <x:c r="B665" s="69" t="n">
        <x:v>0.201862</x:v>
      </x:c>
      <x:c r="C665" s="69" t="n">
        <x:v>0.206</x:v>
      </x:c>
      <x:c r="D665" s="69" t="n">
        <x:v>0.1772</x:v>
      </x:c>
      <x:c r="E665" s="69" t="n">
        <x:v>0.178425</x:v>
      </x:c>
      <x:c r="F665" s="63"/>
      <x:c r="G665" s="63"/>
      <x:c r="H665" s="70" t="n">
        <x:f>A665</x:f>
        <x:v>44310</x:v>
      </x:c>
      <x:c r="I665" s="71" t="n">
        <x:f>(C665-B665)/B665</x:f>
        <x:v>0.02049915288662539</x:v>
      </x:c>
      <x:c r="J665" s="71" t="n">
        <x:f>(C666-B665)/B665</x:f>
        <x:v>-0.06738266736681496</x:v>
      </x:c>
      <x:c r="K665" s="71" t="n">
        <x:f>(C667-B665)/B665</x:f>
        <x:v>-0.01318722691739914</x:v>
      </x:c>
      <x:c r="L665" s="71" t="n">
        <x:f>(C668-B665)/B665</x:f>
        <x:v>0.10917359384133701</x:v>
      </x:c>
    </x:row>
    <x:row r="666">
      <x:c r="A666" s="68" t="n">
        <x:v>44311</x:v>
      </x:c>
      <x:c r="B666" s="69" t="n">
        <x:v>0.178424</x:v>
      </x:c>
      <x:c r="C666" s="69" t="n">
        <x:v>0.18826</x:v>
      </x:c>
      <x:c r="D666" s="69" t="n">
        <x:v>0.15476</x:v>
      </x:c>
      <x:c r="E666" s="69" t="n">
        <x:v>0.1683</x:v>
      </x:c>
      <x:c r="F666" s="63"/>
      <x:c r="G666" s="63"/>
      <x:c r="H666" s="70" t="n">
        <x:f>A666</x:f>
        <x:v>44311</x:v>
      </x:c>
      <x:c r="I666" s="71" t="n">
        <x:f>(C666-B666)/B666</x:f>
        <x:v>0.055127112944447</x:v>
      </x:c>
      <x:c r="J666" s="71" t="n">
        <x:f>(C667-B666)/B666</x:f>
        <x:v>0.11644173429583458</x:v>
      </x:c>
      <x:c r="K666" s="71" t="n">
        <x:f>(C668-B666)/B666</x:f>
        <x:v>0.2548760256467739</x:v>
      </x:c>
      <x:c r="L666" s="71" t="n">
        <x:f>(C669-B666)/B666</x:f>
        <x:v>0.2049948437429942</x:v>
      </x:c>
    </x:row>
    <x:row r="667">
      <x:c r="A667" s="68" t="n">
        <x:v>44312</x:v>
      </x:c>
      <x:c r="B667" s="69" t="n">
        <x:v>0.1683</x:v>
      </x:c>
      <x:c r="C667" s="69" t="n">
        <x:v>0.1992</x:v>
      </x:c>
      <x:c r="D667" s="69" t="n">
        <x:v>0.16453</x:v>
      </x:c>
      <x:c r="E667" s="69" t="n">
        <x:v>0.18849</x:v>
      </x:c>
      <x:c r="F667" s="63"/>
      <x:c r="G667" s="63"/>
      <x:c r="H667" s="70" t="n">
        <x:f>A667</x:f>
        <x:v>44312</x:v>
      </x:c>
      <x:c r="I667" s="71" t="n">
        <x:f>(C667-B667)/B667</x:f>
        <x:v>0.1836007130124776</x:v>
      </x:c>
      <x:c r="J667" s="71" t="n">
        <x:f>(C668-B667)/B667</x:f>
        <x:v>0.3303624480095067</x:v>
      </x:c>
      <x:c r="K667" s="71" t="n">
        <x:f>(C669-B667)/B667</x:f>
        <x:v>0.2774806892453951</x:v>
      </x:c>
      <x:c r="L667" s="71" t="n">
        <x:f>(C670-B667)/B667</x:f>
        <x:v>0.19197860962566848</x:v>
      </x:c>
    </x:row>
    <x:row r="668">
      <x:c r="A668" s="68" t="n">
        <x:v>44313</x:v>
      </x:c>
      <x:c r="B668" s="69" t="n">
        <x:v>0.18849</x:v>
      </x:c>
      <x:c r="C668" s="69" t="n">
        <x:v>0.2239</x:v>
      </x:c>
      <x:c r="D668" s="69" t="n">
        <x:v>0.18487</x:v>
      </x:c>
      <x:c r="E668" s="69" t="n">
        <x:v>0.2081</x:v>
      </x:c>
      <x:c r="F668" s="63"/>
      <x:c r="G668" s="63"/>
      <x:c r="H668" s="70" t="n">
        <x:f>A668</x:f>
        <x:v>44313</x:v>
      </x:c>
      <x:c r="I668" s="71" t="n">
        <x:f>(C668-B668)/B668</x:f>
        <x:v>0.1878614250092843</x:v>
      </x:c>
      <x:c r="J668" s="71" t="n">
        <x:f>(C669-B668)/B668</x:f>
        <x:v>0.14064406599819623</x:v>
      </x:c>
      <x:c r="K668" s="71" t="n">
        <x:f>(C670-B668)/B668</x:f>
        <x:v>0.06430049339487516</x:v>
      </x:c>
      <x:c r="L668" s="71" t="n">
        <x:f>(C671-B668)/B668</x:f>
        <x:v>0.08026951031884984</x:v>
      </x:c>
    </x:row>
    <x:row r="669">
      <x:c r="A669" s="68" t="n">
        <x:v>44314</x:v>
      </x:c>
      <x:c r="B669" s="69" t="n">
        <x:v>0.20796</x:v>
      </x:c>
      <x:c r="C669" s="69" t="n">
        <x:v>0.215</x:v>
      </x:c>
      <x:c r="D669" s="69" t="n">
        <x:v>0.18702</x:v>
      </x:c>
      <x:c r="E669" s="69" t="n">
        <x:v>0.1984</x:v>
      </x:c>
      <x:c r="F669" s="63"/>
      <x:c r="G669" s="63"/>
      <x:c r="H669" s="70" t="n">
        <x:f>A669</x:f>
        <x:v>44314</x:v>
      </x:c>
      <x:c r="I669" s="71" t="n">
        <x:f>(C669-B669)/B669</x:f>
        <x:v>0.033852663973841075</x:v>
      </x:c>
      <x:c r="J669" s="71" t="n">
        <x:f>(C670-B669)/B669</x:f>
        <x:v>-0.03534333525678013</x:v>
      </x:c>
      <x:c r="K669" s="71" t="n">
        <x:f>(C671-B669)/B669</x:f>
        <x:v>-0.020869397961146424</x:v>
      </x:c>
      <x:c r="L669" s="71" t="n">
        <x:f>(C672-B669)/B669</x:f>
        <x:v>0.00043277553375652405</x:v>
      </x:c>
    </x:row>
    <x:row r="670">
      <x:c r="A670" s="68" t="n">
        <x:v>44315</x:v>
      </x:c>
      <x:c r="B670" s="69" t="n">
        <x:v>0.19849</x:v>
      </x:c>
      <x:c r="C670" s="69" t="n">
        <x:v>0.20061</x:v>
      </x:c>
      <x:c r="D670" s="69" t="n">
        <x:v>0.18133</x:v>
      </x:c>
      <x:c r="E670" s="69" t="n">
        <x:v>0.19127</x:v>
      </x:c>
      <x:c r="F670" s="63"/>
      <x:c r="G670" s="63"/>
      <x:c r="H670" s="70" t="n">
        <x:f>A670</x:f>
        <x:v>44315</x:v>
      </x:c>
      <x:c r="I670" s="71" t="n">
        <x:f>(C670-B670)/B670</x:f>
        <x:v>0.010680638823114569</x:v>
      </x:c>
      <x:c r="J670" s="71" t="n">
        <x:f>(C671-B670)/B670</x:f>
        <x:v>0.025845130737064816</x:v>
      </x:c>
      <x:c r="K670" s="71" t="n">
        <x:f>(C672-B670)/B670</x:f>
        <x:v>0.048163635447629666</x:v>
      </x:c>
      <x:c r="L670" s="71" t="n">
        <x:f>(C673-B670)/B670</x:f>
        <x:v>0.1338102675197743</x:v>
      </x:c>
    </x:row>
    <x:row r="671">
      <x:c r="A671" s="68" t="n">
        <x:v>44316</x:v>
      </x:c>
      <x:c r="B671" s="69" t="n">
        <x:v>0.19129</x:v>
      </x:c>
      <x:c r="C671" s="69" t="n">
        <x:v>0.20362</x:v>
      </x:c>
      <x:c r="D671" s="69" t="n">
        <x:v>0.18638</x:v>
      </x:c>
      <x:c r="E671" s="69" t="n">
        <x:v>0.20098</x:v>
      </x:c>
      <x:c r="F671" s="63"/>
      <x:c r="G671" s="63"/>
      <x:c r="H671" s="70" t="n">
        <x:f>A671</x:f>
        <x:v>44316</x:v>
      </x:c>
      <x:c r="I671" s="71" t="n">
        <x:f>(C671-B671)/B671</x:f>
        <x:v>0.06445710701029854</x:v>
      </x:c>
      <x:c r="J671" s="71" t="n">
        <x:f>(C672-B671)/B671</x:f>
        <x:v>0.08761566208374733</x:v>
      </x:c>
      <x:c r="K671" s="71" t="n">
        <x:f>(C673-B671)/B671</x:f>
        <x:v>0.17648596372000636</x:v>
      </x:c>
      <x:c r="L671" s="71" t="n">
        <x:f>(C674-B671)/B671</x:f>
        <x:v>0.16268492864237552</x:v>
      </x:c>
    </x:row>
    <x:row r="672">
      <x:c r="A672" s="68" t="n">
        <x:v>44317</x:v>
      </x:c>
      <x:c r="B672" s="69" t="n">
        <x:v>0.2011</x:v>
      </x:c>
      <x:c r="C672" s="69" t="n">
        <x:v>0.20805</x:v>
      </x:c>
      <x:c r="D672" s="69" t="n">
        <x:v>0.19227</x:v>
      </x:c>
      <x:c r="E672" s="69" t="n">
        <x:v>0.20422</x:v>
      </x:c>
      <x:c r="F672" s="63"/>
      <x:c r="G672" s="63"/>
      <x:c r="H672" s="70" t="n">
        <x:f>A672</x:f>
        <x:v>44317</x:v>
      </x:c>
      <x:c r="I672" s="71" t="n">
        <x:f>(C672-B672)/B672</x:f>
        <x:v>0.034559920437593296</x:v>
      </x:c>
      <x:c r="J672" s="71" t="n">
        <x:f>(C673-B672)/B672</x:f>
        <x:v>0.1190949776230731</x:v>
      </x:c>
      <x:c r="K672" s="71" t="n">
        <x:f>(C674-B672)/B672</x:f>
        <x:v>0.10596718050721032</x:v>
      </x:c>
      <x:c r="L672" s="71" t="n">
        <x:f>(C675-B672)/B672</x:f>
        <x:v>0.05106911984087519</x:v>
      </x:c>
    </x:row>
    <x:row r="673">
      <x:c r="A673" s="68" t="n">
        <x:v>44318</x:v>
      </x:c>
      <x:c r="B673" s="69" t="n">
        <x:v>0.2043</x:v>
      </x:c>
      <x:c r="C673" s="69" t="n">
        <x:v>0.22505</x:v>
      </x:c>
      <x:c r="D673" s="69" t="n">
        <x:v>0.19706</x:v>
      </x:c>
      <x:c r="E673" s="69" t="n">
        <x:v>0.21488</x:v>
      </x:c>
      <x:c r="F673" s="63"/>
      <x:c r="G673" s="63"/>
      <x:c r="H673" s="70" t="n">
        <x:f>A673</x:f>
        <x:v>44318</x:v>
      </x:c>
      <x:c r="I673" s="71" t="n">
        <x:f>(C673-B673)/B673</x:f>
        <x:v>0.10156632403328433</x:v>
      </x:c>
      <x:c r="J673" s="71" t="n">
        <x:f>(C674-B673)/B673</x:f>
        <x:v>0.08864415075868813</x:v>
      </x:c>
      <x:c r="K673" s="71" t="n">
        <x:f>(C675-B673)/B673</x:f>
        <x:v>0.03460597161037686</x:v>
      </x:c>
      <x:c r="L673" s="71" t="n">
        <x:f>(C676-B673)/B673</x:f>
        <x:v>0.022418012726382774</x:v>
      </x:c>
    </x:row>
    <x:row r="674">
      <x:c r="A674" s="68" t="n">
        <x:v>44319</x:v>
      </x:c>
      <x:c r="B674" s="69" t="n">
        <x:v>0.21488</x:v>
      </x:c>
      <x:c r="C674" s="69" t="n">
        <x:v>0.22241</x:v>
      </x:c>
      <x:c r="D674" s="69" t="n">
        <x:v>0.206</x:v>
      </x:c>
      <x:c r="E674" s="69" t="n">
        <x:v>0.21084</x:v>
      </x:c>
      <x:c r="F674" s="63"/>
      <x:c r="G674" s="63"/>
      <x:c r="H674" s="70" t="n">
        <x:f>A674</x:f>
        <x:v>44319</x:v>
      </x:c>
      <x:c r="I674" s="71" t="n">
        <x:f>(C674-B674)/B674</x:f>
        <x:v>0.03504281459419215</x:v>
      </x:c>
      <x:c r="J674" s="71" t="n">
        <x:f>(C675-B674)/B674</x:f>
        <x:v>-0.016334698436336493</x:v>
      </x:c>
      <x:c r="K674" s="71" t="n">
        <x:f>(C676-B674)/B674</x:f>
        <x:v>-0.02792256142963504</x:v>
      </x:c>
      <x:c r="L674" s="71" t="n">
        <x:f>(C677-B674)/B674</x:f>
        <x:v>0.04058078927773644</x:v>
      </x:c>
    </x:row>
    <x:row r="675">
      <x:c r="A675" s="68" t="n">
        <x:v>44320</x:v>
      </x:c>
      <x:c r="B675" s="69" t="n">
        <x:v>0.21087</x:v>
      </x:c>
      <x:c r="C675" s="69" t="n">
        <x:v>0.21137</x:v>
      </x:c>
      <x:c r="D675" s="69" t="n">
        <x:v>0.18456</x:v>
      </x:c>
      <x:c r="E675" s="69" t="n">
        <x:v>0.18753</x:v>
      </x:c>
      <x:c r="F675" s="63"/>
      <x:c r="G675" s="63"/>
      <x:c r="H675" s="70" t="n">
        <x:f>A675</x:f>
        <x:v>44320</x:v>
      </x:c>
      <x:c r="I675" s="71" t="n">
        <x:f>(C675-B675)/B675</x:f>
        <x:v>0.002371129131692514</x:v>
      </x:c>
      <x:c r="J675" s="71" t="n">
        <x:f>(C676-B675)/B675</x:f>
        <x:v>-0.009437093944136159</x:v>
      </x:c>
      <x:c r="K675" s="71" t="n">
        <x:f>(C677-B675)/B675</x:f>
        <x:v>0.06036894769289131</x:v>
      </x:c>
      <x:c r="L675" s="71" t="n">
        <x:f>(C678-B675)/B675</x:f>
        <x:v>0.18556456584625597</x:v>
      </x:c>
    </x:row>
    <x:row r="676">
      <x:c r="A676" s="68" t="n">
        <x:v>44321</x:v>
      </x:c>
      <x:c r="B676" s="69" t="n">
        <x:v>0.18752</x:v>
      </x:c>
      <x:c r="C676" s="69" t="n">
        <x:v>0.20888</x:v>
      </x:c>
      <x:c r="D676" s="69" t="n">
        <x:v>0.186</x:v>
      </x:c>
      <x:c r="E676" s="69" t="n">
        <x:v>0.20705</x:v>
      </x:c>
      <x:c r="F676" s="63"/>
      <x:c r="G676" s="63"/>
      <x:c r="H676" s="70" t="n">
        <x:f>A676</x:f>
        <x:v>44321</x:v>
      </x:c>
      <x:c r="I676" s="71" t="n">
        <x:f>(C676-B676)/B676</x:f>
        <x:v>0.11390784982935163</x:v>
      </x:c>
      <x:c r="J676" s="71" t="n">
        <x:f>(C677-B676)/B676</x:f>
        <x:v>0.1924061433447099</x:v>
      </x:c>
      <x:c r="K676" s="71" t="n">
        <x:f>(C678-B676)/B676</x:f>
        <x:v>0.3331911262798635</x:v>
      </x:c>
      <x:c r="L676" s="71" t="n">
        <x:f>(C679-B676)/B676</x:f>
        <x:v>0.26205204778157004</x:v>
      </x:c>
    </x:row>
    <x:row r="677">
      <x:c r="A677" s="68" t="n">
        <x:v>44322</x:v>
      </x:c>
      <x:c r="B677" s="69" t="n">
        <x:v>0.20706</x:v>
      </x:c>
      <x:c r="C677" s="69" t="n">
        <x:v>0.2236</x:v>
      </x:c>
      <x:c r="D677" s="69" t="n">
        <x:v>0.20074</x:v>
      </x:c>
      <x:c r="E677" s="69" t="n">
        <x:v>0.21584</x:v>
      </x:c>
      <x:c r="F677" s="63"/>
      <x:c r="G677" s="63"/>
      <x:c r="H677" s="70" t="n">
        <x:f>A677</x:f>
        <x:v>44322</x:v>
      </x:c>
      <x:c r="I677" s="71" t="n">
        <x:f>(C677-B677)/B677</x:f>
        <x:v>0.07988022795325027</x:v>
      </x:c>
      <x:c r="J677" s="71" t="n">
        <x:f>(C678-B677)/B677</x:f>
        <x:v>0.20737950352554818</x:v>
      </x:c>
      <x:c r="K677" s="71" t="n">
        <x:f>(C679-B677)/B677</x:f>
        <x:v>0.14295373321742497</x:v>
      </x:c>
      <x:c r="L677" s="71" t="n">
        <x:f>(C680-B677)/B677</x:f>
        <x:v>0.1467207572684247</x:v>
      </x:c>
    </x:row>
    <x:row r="678">
      <x:c r="A678" s="68" t="n">
        <x:v>44323</x:v>
      </x:c>
      <x:c r="B678" s="69" t="n">
        <x:v>0.21574</x:v>
      </x:c>
      <x:c r="C678" s="69" t="n">
        <x:v>0.25</x:v>
      </x:c>
      <x:c r="D678" s="69" t="n">
        <x:v>0.21328</x:v>
      </x:c>
      <x:c r="E678" s="69" t="n">
        <x:v>0.2306</x:v>
      </x:c>
      <x:c r="F678" s="63"/>
      <x:c r="G678" s="63"/>
      <x:c r="H678" s="70" t="n">
        <x:f>A678</x:f>
        <x:v>44323</x:v>
      </x:c>
      <x:c r="I678" s="71" t="n">
        <x:f>(C678-B678)/B678</x:f>
        <x:v>0.15880226198201547</x:v>
      </x:c>
      <x:c r="J678" s="71" t="n">
        <x:f>(C679-B678)/B678</x:f>
        <x:v>0.09696857328265515</x:v>
      </x:c>
      <x:c r="K678" s="71" t="n">
        <x:f>(C680-B678)/B678</x:f>
        <x:v>0.10058403634003905</x:v>
      </x:c>
      <x:c r="L678" s="71" t="n">
        <x:f>(C681-B678)/B678</x:f>
        <x:v>0.10980810234541587</x:v>
      </x:c>
    </x:row>
    <x:row r="679">
      <x:c r="A679" s="68" t="n">
        <x:v>44324</x:v>
      </x:c>
      <x:c r="B679" s="69" t="n">
        <x:v>0.2305</x:v>
      </x:c>
      <x:c r="C679" s="69" t="n">
        <x:v>0.23666</x:v>
      </x:c>
      <x:c r="D679" s="69" t="n">
        <x:v>0.21858</x:v>
      </x:c>
      <x:c r="E679" s="69" t="n">
        <x:v>0.2234</x:v>
      </x:c>
      <x:c r="F679" s="63"/>
      <x:c r="G679" s="63"/>
      <x:c r="H679" s="70" t="n">
        <x:f>A679</x:f>
        <x:v>44324</x:v>
      </x:c>
      <x:c r="I679" s="71" t="n">
        <x:f>(C679-B679)/B679</x:f>
        <x:v>0.026724511930585677</x:v>
      </x:c>
      <x:c r="J679" s="71" t="n">
        <x:f>(C680-B679)/B679</x:f>
        <x:v>0.030108459869848163</x:v>
      </x:c>
      <x:c r="K679" s="71" t="n">
        <x:f>(C681-B679)/B679</x:f>
        <x:v>0.03874186550976136</x:v>
      </x:c>
      <x:c r="L679" s="71" t="n">
        <x:f>(C682-B679)/B679</x:f>
        <x:v>-0.07357917570498916</x:v>
      </x:c>
    </x:row>
    <x:row r="680">
      <x:c r="A680" s="68" t="n">
        <x:v>44325</x:v>
      </x:c>
      <x:c r="B680" s="69" t="n">
        <x:v>0.2233</x:v>
      </x:c>
      <x:c r="C680" s="69" t="n">
        <x:v>0.23744</x:v>
      </x:c>
      <x:c r="D680" s="69" t="n">
        <x:v>0.208</x:v>
      </x:c>
      <x:c r="E680" s="69" t="n">
        <x:v>0.23386</x:v>
      </x:c>
      <x:c r="F680" s="63"/>
      <x:c r="G680" s="63"/>
      <x:c r="H680" s="70" t="n">
        <x:f>A680</x:f>
        <x:v>44325</x:v>
      </x:c>
      <x:c r="I680" s="71" t="n">
        <x:f>(C680-B680)/B680</x:f>
        <x:v>0.06332288401253924</x:v>
      </x:c>
      <x:c r="J680" s="71" t="n">
        <x:f>(C681-B680)/B680</x:f>
        <x:v>0.07223466188983432</x:v>
      </x:c>
      <x:c r="K680" s="71" t="n">
        <x:f>(C682-B680)/B680</x:f>
        <x:v>-0.04370801612180918</x:v>
      </x:c>
      <x:c r="L680" s="71" t="n">
        <x:f>(C683-B680)/B680</x:f>
        <x:v>-0.03734885803851315</x:v>
      </x:c>
    </x:row>
    <x:row r="681">
      <x:c r="A681" s="68" t="n">
        <x:v>44326</x:v>
      </x:c>
      <x:c r="B681" s="69" t="n">
        <x:v>0.2338</x:v>
      </x:c>
      <x:c r="C681" s="69" t="n">
        <x:v>0.23943</x:v>
      </x:c>
      <x:c r="D681" s="69" t="n">
        <x:v>0.1875</x:v>
      </x:c>
      <x:c r="E681" s="69" t="n">
        <x:v>0.20262</x:v>
      </x:c>
      <x:c r="F681" s="63"/>
      <x:c r="G681" s="63"/>
      <x:c r="H681" s="70" t="n">
        <x:f>A681</x:f>
        <x:v>44326</x:v>
      </x:c>
      <x:c r="I681" s="71" t="n">
        <x:f>(C681-B681)/B681</x:f>
        <x:v>0.024080410607356696</x:v>
      </x:c>
      <x:c r="J681" s="71" t="n">
        <x:f>(C682-B681)/B681</x:f>
        <x:v>-0.08665526090675792</x:v>
      </x:c>
      <x:c r="K681" s="71" t="n">
        <x:f>(C683-B681)/B681</x:f>
        <x:v>-0.08058169375534643</x:v>
      </x:c>
      <x:c r="L681" s="71" t="n">
        <x:f>(C684-B681)/B681</x:f>
        <x:v>-0.18738237810094105</x:v>
      </x:c>
    </x:row>
    <x:row r="682">
      <x:c r="A682" s="68" t="n">
        <x:v>44327</x:v>
      </x:c>
      <x:c r="B682" s="69" t="n">
        <x:v>0.20278</x:v>
      </x:c>
      <x:c r="C682" s="69" t="n">
        <x:v>0.21354</x:v>
      </x:c>
      <x:c r="D682" s="69" t="n">
        <x:v>0.19521</x:v>
      </x:c>
      <x:c r="E682" s="69" t="n">
        <x:v>0.21269</x:v>
      </x:c>
      <x:c r="F682" s="63"/>
      <x:c r="G682" s="63"/>
      <x:c r="H682" s="70" t="n">
        <x:f>A682</x:f>
        <x:v>44327</x:v>
      </x:c>
      <x:c r="I682" s="71" t="n">
        <x:f>(C682-B682)/B682</x:f>
        <x:v>0.05306243219252402</x:v>
      </x:c>
      <x:c r="J682" s="71" t="n">
        <x:f>(C683-B682)/B682</x:f>
        <x:v>0.06006509517703928</x:v>
      </x:c>
      <x:c r="K682" s="71" t="n">
        <x:f>(C684-B682)/B682</x:f>
        <x:v>-0.0630732813886971</x:v>
      </x:c>
      <x:c r="L682" s="71" t="n">
        <x:f>(C685-B682)/B682</x:f>
        <x:v>-0.048870697307426644</x:v>
      </x:c>
    </x:row>
    <x:row r="683">
      <x:c r="A683" s="68" t="n">
        <x:v>44328</x:v>
      </x:c>
      <x:c r="B683" s="69" t="n">
        <x:v>0.21269</x:v>
      </x:c>
      <x:c r="C683" s="69" t="n">
        <x:v>0.21496</x:v>
      </x:c>
      <x:c r="D683" s="69" t="n">
        <x:v>0.16161</x:v>
      </x:c>
      <x:c r="E683" s="69" t="n">
        <x:v>0.1666</x:v>
      </x:c>
      <x:c r="F683" s="63"/>
      <x:c r="G683" s="63"/>
      <x:c r="H683" s="70" t="n">
        <x:f>A683</x:f>
        <x:v>44328</x:v>
      </x:c>
      <x:c r="I683" s="71" t="n">
        <x:f>(C683-B683)/B683</x:f>
        <x:v>0.010672810193239091</x:v>
      </x:c>
      <x:c r="J683" s="71" t="n">
        <x:f>(C684-B683)/B683</x:f>
        <x:v>-0.10672810193238985</x:v>
      </x:c>
      <x:c r="K683" s="71" t="n">
        <x:f>(C685-B683)/B683</x:f>
        <x:v>-0.093187267854624</x:v>
      </x:c>
      <x:c r="L683" s="71" t="n">
        <x:f>(C686-B683)/B683</x:f>
        <x:v>-0.11547322394094692</x:v>
      </x:c>
    </x:row>
    <x:row r="684">
      <x:c r="A684" s="68" t="n">
        <x:v>44329</x:v>
      </x:c>
      <x:c r="B684" s="69" t="n">
        <x:v>0.16697</x:v>
      </x:c>
      <x:c r="C684" s="69" t="n">
        <x:v>0.18999</x:v>
      </x:c>
      <x:c r="D684" s="69" t="n">
        <x:v>0.15571</x:v>
      </x:c>
      <x:c r="E684" s="69" t="n">
        <x:v>0.18222</x:v>
      </x:c>
      <x:c r="F684" s="63"/>
      <x:c r="G684" s="63"/>
      <x:c r="H684" s="70" t="n">
        <x:f>A684</x:f>
        <x:v>44329</x:v>
      </x:c>
      <x:c r="I684" s="71" t="n">
        <x:f>(C684-B684)/B684</x:f>
        <x:v>0.13786907827753478</x:v>
      </x:c>
      <x:c r="J684" s="71" t="n">
        <x:f>(C685-B684)/B684</x:f>
        <x:v>0.1551176858118225</x:v>
      </x:c>
      <x:c r="K684" s="71" t="n">
        <x:f>(C686-B684)/B684</x:f>
        <x:v>0.1267293525783074</x:v>
      </x:c>
      <x:c r="L684" s="71" t="n">
        <x:f>(C687-B684)/B684</x:f>
        <x:v>0.1542193208360783</x:v>
      </x:c>
    </x:row>
    <x:row r="685">
      <x:c r="A685" s="68" t="n">
        <x:v>44330</x:v>
      </x:c>
      <x:c r="B685" s="69" t="n">
        <x:v>0.18225</x:v>
      </x:c>
      <x:c r="C685" s="69" t="n">
        <x:v>0.19287</x:v>
      </x:c>
      <x:c r="D685" s="69" t="n">
        <x:v>0.17728</x:v>
      </x:c>
      <x:c r="E685" s="69" t="n">
        <x:v>0.18674</x:v>
      </x:c>
      <x:c r="F685" s="63"/>
      <x:c r="G685" s="63"/>
      <x:c r="H685" s="70" t="n">
        <x:f>A685</x:f>
        <x:v>44330</x:v>
      </x:c>
      <x:c r="I685" s="71" t="n">
        <x:f>(C685-B685)/B685</x:f>
        <x:v>0.05827160493827171</x:v>
      </x:c>
      <x:c r="J685" s="71" t="n">
        <x:f>(C686-B685)/B685</x:f>
        <x:v>0.032263374485596685</x:v>
      </x:c>
      <x:c r="K685" s="71" t="n">
        <x:f>(C687-B685)/B685</x:f>
        <x:v>0.05744855967078193</x:v>
      </x:c>
      <x:c r="L685" s="71" t="n">
        <x:f>(C688-B685)/B685</x:f>
        <x:v>-0.025953360768175497</x:v>
      </x:c>
    </x:row>
    <x:row r="686">
      <x:c r="A686" s="68" t="n">
        <x:v>44331</x:v>
      </x:c>
      <x:c r="B686" s="69" t="n">
        <x:v>0.18663</x:v>
      </x:c>
      <x:c r="C686" s="69" t="n">
        <x:v>0.18813</x:v>
      </x:c>
      <x:c r="D686" s="69" t="n">
        <x:v>0.16972</x:v>
      </x:c>
      <x:c r="E686" s="69" t="n">
        <x:v>0.17254</x:v>
      </x:c>
      <x:c r="F686" s="63"/>
      <x:c r="G686" s="63"/>
      <x:c r="H686" s="70" t="n">
        <x:f>A686</x:f>
        <x:v>44331</x:v>
      </x:c>
      <x:c r="I686" s="71" t="n">
        <x:f>(C686-B686)/B686</x:f>
        <x:v>0.008037293039704236</x:v>
      </x:c>
      <x:c r="J686" s="71" t="n">
        <x:f>(C687-B686)/B686</x:f>
        <x:v>0.03263140974119923</x:v>
      </x:c>
      <x:c r="K686" s="71" t="n">
        <x:f>(C688-B686)/B686</x:f>
        <x:v>-0.04881315972780357</x:v>
      </x:c>
      <x:c r="L686" s="71" t="n">
        <x:f>(C689-B686)/B686</x:f>
        <x:v>-0.08139098751540472</x:v>
      </x:c>
    </x:row>
    <x:row r="687">
      <x:c r="A687" s="68" t="n">
        <x:v>44332</x:v>
      </x:c>
      <x:c r="B687" s="69" t="n">
        <x:v>0.17254</x:v>
      </x:c>
      <x:c r="C687" s="69" t="n">
        <x:v>0.19272</x:v>
      </x:c>
      <x:c r="D687" s="69" t="n">
        <x:v>0.16019</x:v>
      </x:c>
      <x:c r="E687" s="69" t="n">
        <x:v>0.17646</x:v>
      </x:c>
      <x:c r="F687" s="63"/>
      <x:c r="G687" s="63"/>
      <x:c r="H687" s="70" t="n">
        <x:f>A687</x:f>
        <x:v>44332</x:v>
      </x:c>
      <x:c r="I687" s="71" t="n">
        <x:f>(C687-B687)/B687</x:f>
        <x:v>0.1169583864611105</x:v>
      </x:c>
      <x:c r="J687" s="71" t="n">
        <x:f>(C688-B687)/B687</x:f>
        <x:v>0.028862872377419798</x:v>
      </x:c>
      <x:c r="K687" s="71" t="n">
        <x:f>(C689-B687)/B687</x:f>
        <x:v>-0.006375333256056508</x:v>
      </x:c>
      <x:c r="L687" s="71" t="n">
        <x:f>(C690-B687)/B687</x:f>
        <x:v>-0.04671380549437818</x:v>
      </x:c>
    </x:row>
    <x:row r="688">
      <x:c r="A688" s="68" t="n">
        <x:v>44333</x:v>
      </x:c>
      <x:c r="B688" s="69" t="n">
        <x:v>0.17652</x:v>
      </x:c>
      <x:c r="C688" s="69" t="n">
        <x:v>0.17752</x:v>
      </x:c>
      <x:c r="D688" s="69" t="n">
        <x:v>0.14888</x:v>
      </x:c>
      <x:c r="E688" s="69" t="n">
        <x:v>0.15775</x:v>
      </x:c>
      <x:c r="F688" s="63"/>
      <x:c r="G688" s="63"/>
      <x:c r="H688" s="70" t="n">
        <x:f>A688</x:f>
        <x:v>44333</x:v>
      </x:c>
      <x:c r="I688" s="71" t="n">
        <x:f>(C688-B688)/B688</x:f>
        <x:v>0.005665080444142312</x:v>
      </x:c>
      <x:c r="J688" s="71" t="n">
        <x:f>(C689-B688)/B688</x:f>
        <x:v>-0.028778608656242925</x:v>
      </x:c>
      <x:c r="K688" s="71" t="n">
        <x:f>(C690-B688)/B688</x:f>
        <x:v>-0.0682075685474735</x:v>
      </x:c>
      <x:c r="L688" s="71" t="n">
        <x:f>(C691-B688)/B688</x:f>
        <x:v>-0.1728982551552233</x:v>
      </x:c>
    </x:row>
    <x:row r="689">
      <x:c r="A689" s="68" t="n">
        <x:v>44334</x:v>
      </x:c>
      <x:c r="B689" s="69" t="n">
        <x:v>0.15773</x:v>
      </x:c>
      <x:c r="C689" s="69" t="n">
        <x:v>0.17144</x:v>
      </x:c>
      <x:c r="D689" s="69" t="n">
        <x:v>0.15603</x:v>
      </x:c>
      <x:c r="E689" s="69" t="n">
        <x:v>0.16183</x:v>
      </x:c>
      <x:c r="F689" s="63"/>
      <x:c r="G689" s="63"/>
      <x:c r="H689" s="70" t="n">
        <x:f>A689</x:f>
        <x:v>44334</x:v>
      </x:c>
      <x:c r="I689" s="71" t="n">
        <x:f>(C689-B689)/B689</x:f>
        <x:v>0.08692068725036455</x:v>
      </x:c>
      <x:c r="J689" s="71" t="n">
        <x:f>(C690-B689)/B689</x:f>
        <x:v>0.042794649083877374</x:v>
      </x:c>
      <x:c r="K689" s="71" t="n">
        <x:f>(C691-B689)/B689</x:f>
        <x:v>-0.07436759018576058</x:v>
      </x:c>
      <x:c r="L689" s="71" t="n">
        <x:f>(C692-B689)/B689</x:f>
        <x:v>-0.11728903822988661</x:v>
      </x:c>
    </x:row>
    <x:row r="690">
      <x:c r="A690" s="68" t="n">
        <x:v>44335</x:v>
      </x:c>
      <x:c r="B690" s="69" t="n">
        <x:v>0.16185</x:v>
      </x:c>
      <x:c r="C690" s="69" t="n">
        <x:v>0.16448</x:v>
      </x:c>
      <x:c r="D690" s="69" t="n">
        <x:v>0.052</x:v>
      </x:c>
      <x:c r="E690" s="69" t="n">
        <x:v>0.10533</x:v>
      </x:c>
      <x:c r="F690" s="63"/>
      <x:c r="G690" s="63"/>
      <x:c r="H690" s="70" t="n">
        <x:f>A690</x:f>
        <x:v>44335</x:v>
      </x:c>
      <x:c r="I690" s="71" t="n">
        <x:f>(C690-B690)/B690</x:f>
        <x:v>0.016249613839975245</x:v>
      </x:c>
      <x:c r="J690" s="71" t="n">
        <x:f>(C691-B690)/B690</x:f>
        <x:v>-0.09793018226753168</x:v>
      </x:c>
      <x:c r="K690" s="71" t="n">
        <x:f>(C692-B690)/B690</x:f>
        <x:v>-0.13975903614457832</x:v>
      </x:c>
      <x:c r="L690" s="71" t="n">
        <x:f>(C693-B690)/B690</x:f>
        <x:v>-0.30911337658325605</x:v>
      </x:c>
    </x:row>
    <x:row r="691">
      <x:c r="A691" s="68" t="n">
        <x:v>44336</x:v>
      </x:c>
      <x:c r="B691" s="69" t="n">
        <x:v>0.10533</x:v>
      </x:c>
      <x:c r="C691" s="69" t="n">
        <x:v>0.146</x:v>
      </x:c>
      <x:c r="D691" s="69" t="n">
        <x:v>0.09</x:v>
      </x:c>
      <x:c r="E691" s="69" t="n">
        <x:v>0.13077</x:v>
      </x:c>
      <x:c r="F691" s="63"/>
      <x:c r="G691" s="63"/>
      <x:c r="H691" s="70" t="n">
        <x:f>A691</x:f>
        <x:v>44336</x:v>
      </x:c>
      <x:c r="I691" s="71" t="n">
        <x:f>(C691-B691)/B691</x:f>
        <x:v>0.38611981391816197</x:v>
      </x:c>
      <x:c r="J691" s="71" t="n">
        <x:f>(C692-B691)/B691</x:f>
        <x:v>0.32184562802620337</x:v>
      </x:c>
      <x:c r="K691" s="71" t="n">
        <x:f>(C693-B691)/B691</x:f>
        <x:v>0.061615873920060855</x:v>
      </x:c>
      <x:c r="L691" s="71" t="n">
        <x:f>(C694-B691)/B691</x:f>
        <x:v>0.0029431311117440874</x:v>
      </x:c>
    </x:row>
    <x:row r="692">
      <x:c r="A692" s="68" t="n">
        <x:v>44337</x:v>
      </x:c>
      <x:c r="B692" s="69" t="n">
        <x:v>0.13074</x:v>
      </x:c>
      <x:c r="C692" s="69" t="n">
        <x:v>0.13923</x:v>
      </x:c>
      <x:c r="D692" s="69" t="n">
        <x:v>0.09</x:v>
      </x:c>
      <x:c r="E692" s="69" t="n">
        <x:v>0.10813</x:v>
      </x:c>
      <x:c r="F692" s="63"/>
      <x:c r="G692" s="63"/>
      <x:c r="H692" s="70" t="n">
        <x:f>A692</x:f>
        <x:v>44337</x:v>
      </x:c>
      <x:c r="I692" s="71" t="n">
        <x:f>(C692-B692)/B692</x:f>
        <x:v>0.06493804497475905</x:v>
      </x:c>
      <x:c r="J692" s="71" t="n">
        <x:f>(C693-B692)/B692</x:f>
        <x:v>-0.1447147009331497</x:v>
      </x:c>
      <x:c r="K692" s="71" t="n">
        <x:f>(C694-B692)/B692</x:f>
        <x:v>-0.1919840905614196</x:v>
      </x:c>
      <x:c r="L692" s="71" t="n">
        <x:f>(C695-B692)/B692</x:f>
        <x:v>-0.09874560195808468</x:v>
      </x:c>
    </x:row>
    <x:row r="693">
      <x:c r="A693" s="68" t="n">
        <x:v>44338</x:v>
      </x:c>
      <x:c r="B693" s="69" t="n">
        <x:v>0.1082</x:v>
      </x:c>
      <x:c r="C693" s="69" t="n">
        <x:v>0.11182</x:v>
      </x:c>
      <x:c r="D693" s="69" t="n">
        <x:v>0.0928</x:v>
      </x:c>
      <x:c r="E693" s="69" t="n">
        <x:v>0.09944</x:v>
      </x:c>
      <x:c r="F693" s="63"/>
      <x:c r="G693" s="63"/>
      <x:c r="H693" s="70" t="n">
        <x:f>A693</x:f>
        <x:v>44338</x:v>
      </x:c>
      <x:c r="I693" s="71" t="n">
        <x:f>(C693-B693)/B693</x:f>
        <x:v>0.03345656192236597</x:v>
      </x:c>
      <x:c r="J693" s="71" t="n">
        <x:f>(C694-B693)/B693</x:f>
        <x:v>-0.023659889094269932</x:v>
      </x:c>
      <x:c r="K693" s="71" t="n">
        <x:f>(C695-B693)/B693</x:f>
        <x:v>0.08900184842883549</x:v>
      </x:c>
      <x:c r="L693" s="71" t="n">
        <x:f>(C696-B693)/B693</x:f>
        <x:v>0.11404805914972263</x:v>
      </x:c>
    </x:row>
    <x:row r="694">
      <x:c r="A694" s="68" t="n">
        <x:v>44339</x:v>
      </x:c>
      <x:c r="B694" s="69" t="n">
        <x:v>0.09953</x:v>
      </x:c>
      <x:c r="C694" s="69" t="n">
        <x:v>0.10564</x:v>
      </x:c>
      <x:c r="D694" s="69" t="n">
        <x:v>0.0656</x:v>
      </x:c>
      <x:c r="E694" s="69" t="n">
        <x:v>0.08638</x:v>
      </x:c>
      <x:c r="F694" s="63"/>
      <x:c r="G694" s="63"/>
      <x:c r="H694" s="70" t="n">
        <x:f>A694</x:f>
        <x:v>44339</x:v>
      </x:c>
      <x:c r="I694" s="71" t="n">
        <x:f>(C694-B694)/B694</x:f>
        <x:v>0.06138852607254099</x:v>
      </x:c>
      <x:c r="J694" s="71" t="n">
        <x:f>(C695-B694)/B694</x:f>
        <x:v>0.18386416155932897</x:v>
      </x:c>
      <x:c r="K694" s="71" t="n">
        <x:f>(C696-B694)/B694</x:f>
        <x:v>0.21109213302521854</x:v>
      </x:c>
      <x:c r="L694" s="71" t="n">
        <x:f>(C697-B694)/B694</x:f>
        <x:v>0.4186677383703406</x:v>
      </x:c>
    </x:row>
    <x:row r="695">
      <x:c r="A695" s="68" t="n">
        <x:v>44340</x:v>
      </x:c>
      <x:c r="B695" s="69" t="n">
        <x:v>0.08626</x:v>
      </x:c>
      <x:c r="C695" s="69" t="n">
        <x:v>0.11783</x:v>
      </x:c>
      <x:c r="D695" s="69" t="n">
        <x:v>0.085</x:v>
      </x:c>
      <x:c r="E695" s="69" t="n">
        <x:v>0.1124</x:v>
      </x:c>
      <x:c r="F695" s="63"/>
      <x:c r="G695" s="63"/>
      <x:c r="H695" s="70" t="n">
        <x:f>A695</x:f>
        <x:v>44340</x:v>
      </x:c>
      <x:c r="I695" s="71" t="n">
        <x:f>(C695-B695)/B695</x:f>
        <x:v>0.3659865522837932</x:v>
      </x:c>
      <x:c r="J695" s="71" t="n">
        <x:f>(C696-B695)/B695</x:f>
        <x:v>0.3974031996290284</x:v>
      </x:c>
      <x:c r="K695" s="71" t="n">
        <x:f>(C697-B695)/B695</x:f>
        <x:v>0.6369116624159517</x:v>
      </x:c>
      <x:c r="L695" s="71" t="n">
        <x:f>(C698-B695)/B695</x:f>
        <x:v>0.5760491537213075</x:v>
      </x:c>
    </x:row>
    <x:row r="696">
      <x:c r="A696" s="68" t="n">
        <x:v>44341</x:v>
      </x:c>
      <x:c r="B696" s="69" t="n">
        <x:v>0.11244</x:v>
      </x:c>
      <x:c r="C696" s="69" t="n">
        <x:v>0.12054</x:v>
      </x:c>
      <x:c r="D696" s="69" t="n">
        <x:v>0.10431</x:v>
      </x:c>
      <x:c r="E696" s="69" t="n">
        <x:v>0.11267</x:v>
      </x:c>
      <x:c r="F696" s="63"/>
      <x:c r="G696" s="63"/>
      <x:c r="H696" s="70" t="n">
        <x:f>A696</x:f>
        <x:v>44341</x:v>
      </x:c>
      <x:c r="I696" s="71" t="n">
        <x:f>(C696-B696)/B696</x:f>
        <x:v>0.07203842049092846</x:v>
      </x:c>
      <x:c r="J696" s="71" t="n">
        <x:f>(C697-B696)/B696</x:f>
        <x:v>0.255780860903593</x:v>
      </x:c>
      <x:c r="K696" s="71" t="n">
        <x:f>(C698-B696)/B696</x:f>
        <x:v>0.20908929206688</x:v>
      </x:c>
      <x:c r="L696" s="71" t="n">
        <x:f>(C699-B696)/B696</x:f>
        <x:v>0.11570615439345436</x:v>
      </x:c>
    </x:row>
    <x:row r="697">
      <x:c r="A697" s="68" t="n">
        <x:v>44342</x:v>
      </x:c>
      <x:c r="B697" s="69" t="n">
        <x:v>0.1126</x:v>
      </x:c>
      <x:c r="C697" s="69" t="n">
        <x:v>0.1412</x:v>
      </x:c>
      <x:c r="D697" s="69" t="n">
        <x:v>0.1096</x:v>
      </x:c>
      <x:c r="E697" s="69" t="n">
        <x:v>0.13306</x:v>
      </x:c>
      <x:c r="F697" s="63"/>
      <x:c r="G697" s="63"/>
      <x:c r="H697" s="70" t="n">
        <x:f>A697</x:f>
        <x:v>44342</x:v>
      </x:c>
      <x:c r="I697" s="71" t="n">
        <x:f>(C697-B697)/B697</x:f>
        <x:v>0.2539964476021313</x:v>
      </x:c>
      <x:c r="J697" s="71" t="n">
        <x:f>(C698-B697)/B697</x:f>
        <x:v>0.20737122557726448</x:v>
      </x:c>
      <x:c r="K697" s="71" t="n">
        <x:f>(C699-B697)/B697</x:f>
        <x:v>0.11412078152753108</x:v>
      </x:c>
      <x:c r="L697" s="71" t="n">
        <x:f>(C700-B697)/B697</x:f>
        <x:v>0.012433392539964462</x:v>
      </x:c>
    </x:row>
    <x:row r="698">
      <x:c r="A698" s="68" t="n">
        <x:v>44343</x:v>
      </x:c>
      <x:c r="B698" s="69" t="n">
        <x:v>0.13298</x:v>
      </x:c>
      <x:c r="C698" s="69" t="n">
        <x:v>0.13595</x:v>
      </x:c>
      <x:c r="D698" s="69" t="n">
        <x:v>0.11866</x:v>
      </x:c>
      <x:c r="E698" s="69" t="n">
        <x:v>0.1238</x:v>
      </x:c>
      <x:c r="F698" s="63"/>
      <x:c r="G698" s="63"/>
      <x:c r="H698" s="70" t="n">
        <x:f>A698</x:f>
        <x:v>44343</x:v>
      </x:c>
      <x:c r="I698" s="71" t="n">
        <x:f>(C698-B698)/B698</x:f>
        <x:v>0.022334185591818323</x:v>
      </x:c>
      <x:c r="J698" s="71" t="n">
        <x:f>(C699-B698)/B698</x:f>
        <x:v>-0.05662505639945843</x:v>
      </x:c>
      <x:c r="K698" s="71" t="n">
        <x:f>(C700-B698)/B698</x:f>
        <x:v>-0.14272822980899372</x:v>
      </x:c>
      <x:c r="L698" s="71" t="n">
        <x:f>(C701-B698)/B698</x:f>
        <x:v>-0.13708828395247394</x:v>
      </x:c>
    </x:row>
    <x:row r="699">
      <x:c r="A699" s="68" t="n">
        <x:v>44344</x:v>
      </x:c>
      <x:c r="B699" s="69" t="n">
        <x:v>0.1238</x:v>
      </x:c>
      <x:c r="C699" s="69" t="n">
        <x:v>0.12545</x:v>
      </x:c>
      <x:c r="D699" s="69" t="n">
        <x:v>0.10213</x:v>
      </x:c>
      <x:c r="E699" s="69" t="n">
        <x:v>0.10815</x:v>
      </x:c>
      <x:c r="F699" s="63"/>
      <x:c r="G699" s="63"/>
      <x:c r="H699" s="70" t="n">
        <x:f>A699</x:f>
        <x:v>44344</x:v>
      </x:c>
      <x:c r="I699" s="71" t="n">
        <x:f>(C699-B699)/B699</x:f>
        <x:v>0.013327948303715772</x:v>
      </x:c>
      <x:c r="J699" s="71" t="n">
        <x:f>(C700-B699)/B699</x:f>
        <x:v>-0.07915993537964451</x:v>
      </x:c>
      <x:c r="K699" s="71" t="n">
        <x:f>(C701-B699)/B699</x:f>
        <x:v>-0.07310177705977373</x:v>
      </x:c>
      <x:c r="L699" s="71" t="n">
        <x:f>(C702-B699)/B699</x:f>
        <x:v>0.019870759289176233</x:v>
      </x:c>
    </x:row>
    <x:row r="700">
      <x:c r="A700" s="68" t="n">
        <x:v>44345</x:v>
      </x:c>
      <x:c r="B700" s="69" t="n">
        <x:v>0.10812</x:v>
      </x:c>
      <x:c r="C700" s="69" t="n">
        <x:v>0.114</x:v>
      </x:c>
      <x:c r="D700" s="69" t="n">
        <x:v>0.0925</x:v>
      </x:c>
      <x:c r="E700" s="69" t="n">
        <x:v>0.09896</x:v>
      </x:c>
      <x:c r="F700" s="63"/>
      <x:c r="G700" s="63"/>
      <x:c r="H700" s="70" t="n">
        <x:f>A700</x:f>
        <x:v>44345</x:v>
      </x:c>
      <x:c r="I700" s="71" t="n">
        <x:f>(C700-B700)/B700</x:f>
        <x:v>0.054384017758046715</x:v>
      </x:c>
      <x:c r="J700" s="71" t="n">
        <x:f>(C701-B700)/B700</x:f>
        <x:v>0.061320754716981236</x:v>
      </x:c>
      <x:c r="K700" s="71" t="n">
        <x:f>(C702-B700)/B700</x:f>
        <x:v>0.16777654458009636</x:v>
      </x:c>
      <x:c r="L700" s="71" t="n">
        <x:f>(C703-B700)/B700</x:f>
        <x:v>0.1998705142434334</x:v>
      </x:c>
    </x:row>
    <x:row r="701">
      <x:c r="A701" s="68" t="n">
        <x:v>44346</x:v>
      </x:c>
      <x:c r="B701" s="69" t="n">
        <x:v>0.09896</x:v>
      </x:c>
      <x:c r="C701" s="69" t="n">
        <x:v>0.11475</x:v>
      </x:c>
      <x:c r="D701" s="69" t="n">
        <x:v>0.0923</x:v>
      </x:c>
      <x:c r="E701" s="69" t="n">
        <x:v>0.10752</x:v>
      </x:c>
      <x:c r="F701" s="63"/>
      <x:c r="G701" s="63"/>
      <x:c r="H701" s="70" t="n">
        <x:f>A701</x:f>
        <x:v>44346</x:v>
      </x:c>
      <x:c r="I701" s="71" t="n">
        <x:f>(C701-B701)/B701</x:f>
        <x:v>0.15955941794664508</x:v>
      </x:c>
      <x:c r="J701" s="71" t="n">
        <x:f>(C702-B701)/B701</x:f>
        <x:v>0.2758690379951496</x:v>
      </x:c>
      <x:c r="K701" s="71" t="n">
        <x:f>(C703-B701)/B701</x:f>
        <x:v>0.31093371059013747</x:v>
      </x:c>
      <x:c r="L701" s="71" t="n">
        <x:f>(C704-B701)/B701</x:f>
        <x:v>0.3337712206952303</x:v>
      </x:c>
    </x:row>
    <x:row r="702">
      <x:c r="A702" s="68" t="n">
        <x:v>44347</x:v>
      </x:c>
      <x:c r="B702" s="69" t="n">
        <x:v>0.10741</x:v>
      </x:c>
      <x:c r="C702" s="69" t="n">
        <x:v>0.12626</x:v>
      </x:c>
      <x:c r="D702" s="69" t="n">
        <x:v>0.10203</x:v>
      </x:c>
      <x:c r="E702" s="69" t="n">
        <x:v>0.12588</x:v>
      </x:c>
      <x:c r="F702" s="63"/>
      <x:c r="G702" s="63"/>
      <x:c r="H702" s="70" t="n">
        <x:f>A702</x:f>
        <x:v>44347</x:v>
      </x:c>
      <x:c r="I702" s="71" t="n">
        <x:f>(C702-B702)/B702</x:f>
        <x:v>0.1754957638953543</x:v>
      </x:c>
      <x:c r="J702" s="71" t="n">
        <x:f>(C703-B702)/B702</x:f>
        <x:v>0.20780188064426036</x:v>
      </x:c>
      <x:c r="K702" s="71" t="n">
        <x:f>(C704-B702)/B702</x:f>
        <x:v>0.22884275207150162</x:v>
      </x:c>
      <x:c r="L702" s="71" t="n">
        <x:f>(C705-B702)/B702</x:f>
        <x:v>0.3508053253886974</x:v>
      </x:c>
    </x:row>
    <x:row r="703">
      <x:c r="A703" s="68" t="n">
        <x:v>44348</x:v>
      </x:c>
      <x:c r="B703" s="69" t="n">
        <x:v>0.12592</x:v>
      </x:c>
      <x:c r="C703" s="69" t="n">
        <x:v>0.12973</x:v>
      </x:c>
      <x:c r="D703" s="69" t="n">
        <x:v>0.11775</x:v>
      </x:c>
      <x:c r="E703" s="69" t="n">
        <x:v>0.12068</x:v>
      </x:c>
      <x:c r="F703" s="63"/>
      <x:c r="G703" s="63"/>
      <x:c r="H703" s="70" t="n">
        <x:f>A703</x:f>
        <x:v>44348</x:v>
      </x:c>
      <x:c r="I703" s="71" t="n">
        <x:f>(C703-B703)/B703</x:f>
        <x:v>0.03025730622617541</x:v>
      </x:c>
      <x:c r="J703" s="71" t="n">
        <x:f>(C704-B703)/B703</x:f>
        <x:v>0.048205209656924965</x:v>
      </x:c>
      <x:c r="K703" s="71" t="n">
        <x:f>(C705-B703)/B703</x:f>
        <x:v>0.15223951715374834</x:v>
      </x:c>
      <x:c r="L703" s="71" t="n">
        <x:f>(C706-B703)/B703</x:f>
        <x:v>0.2138659466327828</x:v>
      </x:c>
    </x:row>
    <x:row r="704">
      <x:c r="A704" s="68" t="n">
        <x:v>44349</x:v>
      </x:c>
      <x:c r="B704" s="69" t="n">
        <x:v>0.12063</x:v>
      </x:c>
      <x:c r="C704" s="69" t="n">
        <x:v>0.13199</x:v>
      </x:c>
      <x:c r="D704" s="69" t="n">
        <x:v>0.11703</x:v>
      </x:c>
      <x:c r="E704" s="69" t="n">
        <x:v>0.12573</x:v>
      </x:c>
      <x:c r="F704" s="63"/>
      <x:c r="G704" s="63"/>
      <x:c r="H704" s="70" t="n">
        <x:f>A704</x:f>
        <x:v>44349</x:v>
      </x:c>
      <x:c r="I704" s="71" t="n">
        <x:f>(C704-B704)/B704</x:f>
        <x:v>0.09417226228964598</x:v>
      </x:c>
      <x:c r="J704" s="71" t="n">
        <x:f>(C705-B704)/B704</x:f>
        <x:v>0.2027687971483047</x:v>
      </x:c>
      <x:c r="K704" s="71" t="n">
        <x:f>(C706-B704)/B704</x:f>
        <x:v>0.2670977368813729</x:v>
      </x:c>
      <x:c r="L704" s="71" t="n">
        <x:f>(C707-B704)/B704</x:f>
        <x:v>0.17624139932023533</x:v>
      </x:c>
    </x:row>
    <x:row r="705">
      <x:c r="A705" s="68" t="n">
        <x:v>44350</x:v>
      </x:c>
      <x:c r="B705" s="69" t="n">
        <x:v>0.12565</x:v>
      </x:c>
      <x:c r="C705" s="69" t="n">
        <x:v>0.14509</x:v>
      </x:c>
      <x:c r="D705" s="69" t="n">
        <x:v>0.12305</x:v>
      </x:c>
      <x:c r="E705" s="69" t="n">
        <x:v>0.14323</x:v>
      </x:c>
      <x:c r="F705" s="63"/>
      <x:c r="G705" s="63"/>
      <x:c r="H705" s="70" t="n">
        <x:f>A705</x:f>
        <x:v>44350</x:v>
      </x:c>
      <x:c r="I705" s="71" t="n">
        <x:f>(C705-B705)/B705</x:f>
        <x:v>0.15471547950656572</x:v>
      </x:c>
      <x:c r="J705" s="71" t="n">
        <x:f>(C706-B705)/B705</x:f>
        <x:v>0.21647433346597691</x:v>
      </x:c>
      <x:c r="K705" s="71" t="n">
        <x:f>(C707-B705)/B705</x:f>
        <x:v>0.12924791086350956</x:v>
      </x:c>
      <x:c r="L705" s="71" t="n">
        <x:f>(C708-B705)/B705</x:f>
        <x:v>0.06637485077596486</x:v>
      </x:c>
    </x:row>
    <x:row r="706">
      <x:c r="A706" s="68" t="n">
        <x:v>44351</x:v>
      </x:c>
      <x:c r="B706" s="69" t="n">
        <x:v>0.14323</x:v>
      </x:c>
      <x:c r="C706" s="69" t="n">
        <x:v>0.15285</x:v>
      </x:c>
      <x:c r="D706" s="69" t="n">
        <x:v>0.11971</x:v>
      </x:c>
      <x:c r="E706" s="69" t="n">
        <x:v>0.12902</x:v>
      </x:c>
      <x:c r="F706" s="63"/>
      <x:c r="G706" s="63"/>
      <x:c r="H706" s="70" t="n">
        <x:f>A706</x:f>
        <x:v>44351</x:v>
      </x:c>
      <x:c r="I706" s="71" t="n">
        <x:f>(C706-B706)/B706</x:f>
        <x:v>0.0671647001326539</x:v>
      </x:c>
      <x:c r="J706" s="71" t="n">
        <x:f>(C707-B706)/B706</x:f>
        <x:v>-0.00935558193115973</x:v>
      </x:c>
      <x:c r="K706" s="71" t="n">
        <x:f>(C708-B706)/B706</x:f>
        <x:v>-0.06451162465963833</x:v>
      </x:c>
      <x:c r="L706" s="71" t="n">
        <x:f>(C709-B706)/B706</x:f>
        <x:v>-0.04698736298261528</x:v>
      </x:c>
    </x:row>
    <x:row r="707">
      <x:c r="A707" s="68" t="n">
        <x:v>44352</x:v>
      </x:c>
      <x:c r="B707" s="69" t="n">
        <x:v>0.12908</x:v>
      </x:c>
      <x:c r="C707" s="69" t="n">
        <x:v>0.14189</x:v>
      </x:c>
      <x:c r="D707" s="69" t="n">
        <x:v>0.12</x:v>
      </x:c>
      <x:c r="E707" s="69" t="n">
        <x:v>0.12534</x:v>
      </x:c>
      <x:c r="F707" s="63"/>
      <x:c r="G707" s="63"/>
      <x:c r="H707" s="70" t="n">
        <x:f>A707</x:f>
        <x:v>44352</x:v>
      </x:c>
      <x:c r="I707" s="71" t="n">
        <x:f>(C707-B707)/B707</x:f>
        <x:v>0.09924078091106281</x:v>
      </x:c>
      <x:c r="J707" s="71" t="n">
        <x:f>(C708-B707)/B707</x:f>
        <x:v>0.03803842578246047</x:v>
      </x:c>
      <x:c r="K707" s="71" t="n">
        <x:f>(C709-B707)/B707</x:f>
        <x:v>0.05748373101952285</x:v>
      </x:c>
      <x:c r="L707" s="71" t="n">
        <x:f>(C710-B707)/B707</x:f>
        <x:v>-0.08227455841338709</x:v>
      </x:c>
    </x:row>
    <x:row r="708">
      <x:c r="A708" s="68" t="n">
        <x:v>44353</x:v>
      </x:c>
      <x:c r="B708" s="69" t="n">
        <x:v>0.12533</x:v>
      </x:c>
      <x:c r="C708" s="69" t="n">
        <x:v>0.13399</x:v>
      </x:c>
      <x:c r="D708" s="69" t="n">
        <x:v>0.12445</x:v>
      </x:c>
      <x:c r="E708" s="69" t="n">
        <x:v>0.12766</x:v>
      </x:c>
      <x:c r="F708" s="63"/>
      <x:c r="G708" s="63"/>
      <x:c r="H708" s="70" t="n">
        <x:f>A708</x:f>
        <x:v>44353</x:v>
      </x:c>
      <x:c r="I708" s="71" t="n">
        <x:f>(C708-B708)/B708</x:f>
        <x:v>0.06909758238251018</x:v>
      </x:c>
      <x:c r="J708" s="71" t="n">
        <x:f>(C709-B708)/B708</x:f>
        <x:v>0.08912471076358425</x:v>
      </x:c>
      <x:c r="K708" s="71" t="n">
        <x:f>(C710-B708)/B708</x:f>
        <x:v>-0.05481528764062875</x:v>
      </x:c>
      <x:c r="L708" s="71" t="n">
        <x:f>(C711-B708)/B708</x:f>
        <x:v>-0.042527726801244725</x:v>
      </x:c>
    </x:row>
    <x:row r="709">
      <x:c r="A709" s="68" t="n">
        <x:v>44354</x:v>
      </x:c>
      <x:c r="B709" s="69" t="n">
        <x:v>0.12766</x:v>
      </x:c>
      <x:c r="C709" s="69" t="n">
        <x:v>0.1365</x:v>
      </x:c>
      <x:c r="D709" s="69" t="n">
        <x:v>0.1128</x:v>
      </x:c>
      <x:c r="E709" s="69" t="n">
        <x:v>0.11458</x:v>
      </x:c>
      <x:c r="F709" s="63"/>
      <x:c r="G709" s="63"/>
      <x:c r="H709" s="70" t="n">
        <x:f>A709</x:f>
        <x:v>44354</x:v>
      </x:c>
      <x:c r="I709" s="71" t="n">
        <x:f>(C709-B709)/B709</x:f>
        <x:v>0.06924643584521396</x:v>
      </x:c>
      <x:c r="J709" s="71" t="n">
        <x:f>(C710-B709)/B709</x:f>
        <x:v>-0.07206642644524518</x:v>
      </x:c>
      <x:c r="K709" s="71" t="n">
        <x:f>(C711-B709)/B709</x:f>
        <x:v>-0.060003133322888924</x:v>
      </x:c>
      <x:c r="L709" s="71" t="n">
        <x:f>(C712-B709)/B709</x:f>
        <x:v>-0.03908820303932316</x:v>
      </x:c>
    </x:row>
    <x:row r="710">
      <x:c r="A710" s="68" t="n">
        <x:v>44355</x:v>
      </x:c>
      <x:c r="B710" s="69" t="n">
        <x:v>0.1146</x:v>
      </x:c>
      <x:c r="C710" s="69" t="n">
        <x:v>0.11846</x:v>
      </x:c>
      <x:c r="D710" s="69" t="n">
        <x:v>0.099</x:v>
      </x:c>
      <x:c r="E710" s="69" t="n">
        <x:v>0.11285</x:v>
      </x:c>
      <x:c r="F710" s="63"/>
      <x:c r="G710" s="63"/>
      <x:c r="H710" s="70" t="n">
        <x:f>A710</x:f>
        <x:v>44355</x:v>
      </x:c>
      <x:c r="I710" s="71" t="n">
        <x:f>(C710-B710)/B710</x:f>
        <x:v>0.03368237347294941</x:v>
      </x:c>
      <x:c r="J710" s="71" t="n">
        <x:f>(C711-B710)/B710</x:f>
        <x:v>0.04712041884816756</x:v>
      </x:c>
      <x:c r="K710" s="71" t="n">
        <x:f>(C712-B710)/B710</x:f>
        <x:v>0.07041884816753934</x:v>
      </x:c>
      <x:c r="L710" s="71" t="n">
        <x:f>(C713-B710)/B710</x:f>
        <x:v>0.0006108202443281032</x:v>
      </x:c>
    </x:row>
    <x:row r="711">
      <x:c r="A711" s="68" t="n">
        <x:v>44356</x:v>
      </x:c>
      <x:c r="B711" s="69" t="n">
        <x:v>0.11287</x:v>
      </x:c>
      <x:c r="C711" s="69" t="n">
        <x:v>0.12</x:v>
      </x:c>
      <x:c r="D711" s="69" t="n">
        <x:v>0.10557</x:v>
      </x:c>
      <x:c r="E711" s="69" t="n">
        <x:v>0.11996</x:v>
      </x:c>
      <x:c r="F711" s="63"/>
      <x:c r="G711" s="63"/>
      <x:c r="H711" s="70" t="n">
        <x:f>A711</x:f>
        <x:v>44356</x:v>
      </x:c>
      <x:c r="I711" s="71" t="n">
        <x:f>(C711-B711)/B711</x:f>
        <x:v>0.0631700186054753</x:v>
      </x:c>
      <x:c r="J711" s="71" t="n">
        <x:f>(C712-B711)/B711</x:f>
        <x:v>0.08682555151944718</x:v>
      </x:c>
      <x:c r="K711" s="71" t="n">
        <x:f>(C713-B711)/B711</x:f>
        <x:v>0.015947550279082096</x:v>
      </x:c>
      <x:c r="L711" s="71" t="n">
        <x:f>(C714-B711)/B711</x:f>
        <x:v>-0.043855763267475825</x:v>
      </x:c>
    </x:row>
    <x:row r="712">
      <x:c r="A712" s="68" t="n">
        <x:v>44357</x:v>
      </x:c>
      <x:c r="B712" s="69" t="n">
        <x:v>0.11998</x:v>
      </x:c>
      <x:c r="C712" s="69" t="n">
        <x:v>0.12267</x:v>
      </x:c>
      <x:c r="D712" s="69" t="n">
        <x:v>0.10892</x:v>
      </x:c>
      <x:c r="E712" s="69" t="n">
        <x:v>0.11204</x:v>
      </x:c>
      <x:c r="F712" s="63"/>
      <x:c r="G712" s="63"/>
      <x:c r="H712" s="70" t="n">
        <x:f>A712</x:f>
        <x:v>44357</x:v>
      </x:c>
      <x:c r="I712" s="71" t="n">
        <x:f>(C712-B712)/B712</x:f>
        <x:v>0.022420403400566745</x:v>
      </x:c>
      <x:c r="J712" s="71" t="n">
        <x:f>(C713-B712)/B712</x:f>
        <x:v>-0.044257376229371634</x:v>
      </x:c>
      <x:c r="K712" s="71" t="n">
        <x:f>(C714-B712)/B712</x:f>
        <x:v>-0.10051675279213203</x:v>
      </x:c>
      <x:c r="L712" s="71" t="n">
        <x:f>(C715-B712)/B712</x:f>
        <x:v>-0.037339556592765444</x:v>
      </x:c>
    </x:row>
    <x:row r="713">
      <x:c r="A713" s="68" t="n">
        <x:v>44358</x:v>
      </x:c>
      <x:c r="B713" s="69" t="n">
        <x:v>0.11205</x:v>
      </x:c>
      <x:c r="C713" s="69" t="n">
        <x:v>0.11467</x:v>
      </x:c>
      <x:c r="D713" s="69" t="n">
        <x:v>0.10341</x:v>
      </x:c>
      <x:c r="E713" s="69" t="n">
        <x:v>0.10482</x:v>
      </x:c>
      <x:c r="F713" s="63"/>
      <x:c r="G713" s="63"/>
      <x:c r="H713" s="70" t="n">
        <x:f>A713</x:f>
        <x:v>44358</x:v>
      </x:c>
      <x:c r="I713" s="71" t="n">
        <x:f>(C713-B713)/B713</x:f>
        <x:v>0.02338241856314143</x:v>
      </x:c>
      <x:c r="J713" s="71" t="n">
        <x:f>(C714-B713)/B713</x:f>
        <x:v>-0.036858545292280186</x:v>
      </x:c>
      <x:c r="K713" s="71" t="n">
        <x:f>(C715-B713)/B713</x:f>
        <x:v>0.03078982597054894</x:v>
      </x:c>
      <x:c r="L713" s="71" t="n">
        <x:f>(C716-B713)/B713</x:f>
        <x:v>0.04007139669790279</x:v>
      </x:c>
    </x:row>
    <x:row r="714">
      <x:c r="A714" s="68" t="n">
        <x:v>44359</x:v>
      </x:c>
      <x:c r="B714" s="69" t="n">
        <x:v>0.10482</x:v>
      </x:c>
      <x:c r="C714" s="69" t="n">
        <x:v>0.10792</x:v>
      </x:c>
      <x:c r="D714" s="69" t="n">
        <x:v>0.09654</x:v>
      </x:c>
      <x:c r="E714" s="69" t="n">
        <x:v>0.10624</x:v>
      </x:c>
      <x:c r="F714" s="63"/>
      <x:c r="G714" s="63"/>
      <x:c r="H714" s="70" t="n">
        <x:f>A714</x:f>
        <x:v>44359</x:v>
      </x:c>
      <x:c r="I714" s="71" t="n">
        <x:f>(C714-B714)/B714</x:f>
        <x:v>0.029574508681549375</x:v>
      </x:c>
      <x:c r="J714" s="71" t="n">
        <x:f>(C715-B714)/B714</x:f>
        <x:v>0.10188895248998292</x:v>
      </x:c>
      <x:c r="K714" s="71" t="n">
        <x:f>(C716-B714)/B714</x:f>
        <x:v>0.11181072314443817</x:v>
      </x:c>
      <x:c r="L714" s="71" t="n">
        <x:f>(C717-B714)/B714</x:f>
        <x:v>0.10207975577179929</x:v>
      </x:c>
    </x:row>
    <x:row r="715">
      <x:c r="A715" s="68" t="n">
        <x:v>44360</x:v>
      </x:c>
      <x:c r="B715" s="69" t="n">
        <x:v>0.10624</x:v>
      </x:c>
      <x:c r="C715" s="69" t="n">
        <x:v>0.1155</x:v>
      </x:c>
      <x:c r="D715" s="69" t="n">
        <x:v>0.09985</x:v>
      </x:c>
      <x:c r="E715" s="69" t="n">
        <x:v>0.11244</x:v>
      </x:c>
      <x:c r="F715" s="63"/>
      <x:c r="G715" s="63"/>
      <x:c r="H715" s="70" t="n">
        <x:f>A715</x:f>
        <x:v>44360</x:v>
      </x:c>
      <x:c r="I715" s="71" t="n">
        <x:f>(C715-B715)/B715</x:f>
        <x:v>0.0871611445783133</x:v>
      </x:c>
      <x:c r="J715" s="71" t="n">
        <x:f>(C716-B715)/B715</x:f>
        <x:v>0.0969503012048193</x:v>
      </x:c>
      <x:c r="K715" s="71" t="n">
        <x:f>(C717-B715)/B715</x:f>
        <x:v>0.08734939759036141</x:v>
      </x:c>
      <x:c r="L715" s="71" t="n">
        <x:f>(C718-B715)/B715</x:f>
        <x:v>0.07727786144578308</x:v>
      </x:c>
    </x:row>
    <x:row r="716">
      <x:c r="A716" s="68" t="n">
        <x:v>44361</x:v>
      </x:c>
      <x:c r="B716" s="69" t="n">
        <x:v>0.11244</x:v>
      </x:c>
      <x:c r="C716" s="69" t="n">
        <x:v>0.11654</x:v>
      </x:c>
      <x:c r="D716" s="69" t="n">
        <x:v>0.10827</x:v>
      </x:c>
      <x:c r="E716" s="69" t="n">
        <x:v>0.11334</x:v>
      </x:c>
      <x:c r="F716" s="63"/>
      <x:c r="G716" s="63"/>
      <x:c r="H716" s="70" t="n">
        <x:f>A716</x:f>
        <x:v>44361</x:v>
      </x:c>
      <x:c r="I716" s="71" t="n">
        <x:f>(C716-B716)/B716</x:f>
        <x:v>0.036463891853433</x:v>
      </x:c>
      <x:c r="J716" s="71" t="n">
        <x:f>(C717-B716)/B716</x:f>
        <x:v>0.02739238705087157</x:v>
      </x:c>
      <x:c r="K716" s="71" t="n">
        <x:f>(C718-B716)/B716</x:f>
        <x:v>0.017876200640341497</x:v>
      </x:c>
      <x:c r="L716" s="71" t="n">
        <x:f>(C719-B716)/B716</x:f>
        <x:v>-0.008360014229811422</x:v>
      </x:c>
    </x:row>
    <x:row r="717">
      <x:c r="A717" s="68" t="n">
        <x:v>44362</x:v>
      </x:c>
      <x:c r="B717" s="69" t="n">
        <x:v>0.11328</x:v>
      </x:c>
      <x:c r="C717" s="69" t="n">
        <x:v>0.11552</x:v>
      </x:c>
      <x:c r="D717" s="69" t="n">
        <x:v>0.11</x:v>
      </x:c>
      <x:c r="E717" s="69" t="n">
        <x:v>0.11135</x:v>
      </x:c>
      <x:c r="F717" s="63"/>
      <x:c r="G717" s="63"/>
      <x:c r="H717" s="70" t="n">
        <x:f>A717</x:f>
        <x:v>44362</x:v>
      </x:c>
      <x:c r="I717" s="71" t="n">
        <x:f>(C717-B717)/B717</x:f>
        <x:v>0.019774011299434957</x:v>
      </x:c>
      <x:c r="J717" s="71" t="n">
        <x:f>(C718-B717)/B717</x:f>
        <x:v>0.01032838983050839</x:v>
      </x:c>
      <x:c r="K717" s="71" t="n">
        <x:f>(C719-B717)/B717</x:f>
        <x:v>-0.015713276836158224</x:v>
      </x:c>
      <x:c r="L717" s="71" t="n">
        <x:f>(C720-B717)/B717</x:f>
        <x:v>-0.0502295197740113</x:v>
      </x:c>
    </x:row>
    <x:row r="718">
      <x:c r="A718" s="68" t="n">
        <x:v>44363</x:v>
      </x:c>
      <x:c r="B718" s="69" t="n">
        <x:v>0.11134</x:v>
      </x:c>
      <x:c r="C718" s="69" t="n">
        <x:v>0.11445</x:v>
      </x:c>
      <x:c r="D718" s="69" t="n">
        <x:v>0.10567</x:v>
      </x:c>
      <x:c r="E718" s="69" t="n">
        <x:v>0.10752</x:v>
      </x:c>
      <x:c r="F718" s="63"/>
      <x:c r="G718" s="63"/>
      <x:c r="H718" s="70" t="n">
        <x:f>A718</x:f>
        <x:v>44363</x:v>
      </x:c>
      <x:c r="I718" s="71" t="n">
        <x:f>(C718-B718)/B718</x:f>
        <x:v>0.027932459134183598</x:v>
      </x:c>
      <x:c r="J718" s="71" t="n">
        <x:f>(C719-B718)/B718</x:f>
        <x:v>0.0014370396982217295</x:v>
      </x:c>
      <x:c r="K718" s="71" t="n">
        <x:f>(C720-B718)/B718</x:f>
        <x:v>-0.03368061792707014</x:v>
      </x:c>
      <x:c r="L718" s="71" t="n">
        <x:f>(C721-B718)/B718</x:f>
        <x:v>-0.08352793245913409</x:v>
      </x:c>
    </x:row>
    <x:row r="719">
      <x:c r="A719" s="68" t="n">
        <x:v>44364</x:v>
      </x:c>
      <x:c r="B719" s="69" t="n">
        <x:v>0.10752</x:v>
      </x:c>
      <x:c r="C719" s="69" t="n">
        <x:v>0.1115</x:v>
      </x:c>
      <x:c r="D719" s="69" t="n">
        <x:v>0.10488</x:v>
      </x:c>
      <x:c r="E719" s="69" t="n">
        <x:v>0.10726</x:v>
      </x:c>
      <x:c r="F719" s="63"/>
      <x:c r="G719" s="63"/>
      <x:c r="H719" s="70" t="n">
        <x:f>A719</x:f>
        <x:v>44364</x:v>
      </x:c>
      <x:c r="I719" s="71" t="n">
        <x:f>(C719-B719)/B719</x:f>
        <x:v>0.03701636904761902</x:v>
      </x:c>
      <x:c r="J719" s="71" t="n">
        <x:f>(C720-B719)/B719</x:f>
        <x:v>0.0006510416666666724</x:v>
      </x:c>
      <x:c r="K719" s="71" t="n">
        <x:f>(C721-B719)/B719</x:f>
        <x:v>-0.05096726190476189</x:v>
      </x:c>
      <x:c r="L719" s="71" t="n">
        <x:f>(C722-B719)/B719</x:f>
        <x:v>-0.0627790178571429</x:v>
      </x:c>
    </x:row>
    <x:row r="720">
      <x:c r="A720" s="68" t="n">
        <x:v>44365</x:v>
      </x:c>
      <x:c r="B720" s="69" t="n">
        <x:v>0.10731</x:v>
      </x:c>
      <x:c r="C720" s="69" t="n">
        <x:v>0.10759</x:v>
      </x:c>
      <x:c r="D720" s="69" t="n">
        <x:v>0.09613</x:v>
      </x:c>
      <x:c r="E720" s="69" t="n">
        <x:v>0.09957</x:v>
      </x:c>
      <x:c r="F720" s="63"/>
      <x:c r="G720" s="63"/>
      <x:c r="H720" s="70" t="n">
        <x:f>A720</x:f>
        <x:v>44365</x:v>
      </x:c>
      <x:c r="I720" s="71" t="n">
        <x:f>(C720-B720)/B720</x:f>
        <x:v>0.002609262883235509</x:v>
      </x:c>
      <x:c r="J720" s="71" t="n">
        <x:f>(C721-B720)/B720</x:f>
        <x:v>-0.04911005498089644</x:v>
      </x:c>
      <x:c r="K720" s="71" t="n">
        <x:f>(C722-B720)/B720</x:f>
        <x:v>-0.06094492591557175</x:v>
      </x:c>
      <x:c r="L720" s="71" t="n">
        <x:f>(C723-B720)/B720</x:f>
        <x:v>-0.07920976609822018</x:v>
      </x:c>
    </x:row>
    <x:row r="721">
      <x:c r="A721" s="68" t="n">
        <x:v>44366</x:v>
      </x:c>
      <x:c r="B721" s="69" t="n">
        <x:v>0.09957</x:v>
      </x:c>
      <x:c r="C721" s="69" t="n">
        <x:v>0.10204</x:v>
      </x:c>
      <x:c r="D721" s="69" t="n">
        <x:v>0.09636</x:v>
      </x:c>
      <x:c r="E721" s="69" t="n">
        <x:v>0.09639</x:v>
      </x:c>
      <x:c r="F721" s="63"/>
      <x:c r="G721" s="63"/>
      <x:c r="H721" s="70" t="n">
        <x:f>A721</x:f>
        <x:v>44366</x:v>
      </x:c>
      <x:c r="I721" s="71" t="n">
        <x:f>(C721-B721)/B721</x:f>
        <x:v>0.024806668675303806</x:v>
      </x:c>
      <x:c r="J721" s="71" t="n">
        <x:f>(C722-B721)/B721</x:f>
        <x:v>0.012051822838204204</x:v>
      </x:c>
      <x:c r="K721" s="71" t="n">
        <x:f>(C723-B721)/B721</x:f>
        <x:v>-0.007632821130862816</x:v>
      </x:c>
      <x:c r="L721" s="71" t="n">
        <x:f>(C724-B721)/B721</x:f>
        <x:v>-0.18569850356533096</x:v>
      </x:c>
    </x:row>
    <x:row r="722">
      <x:c r="A722" s="68" t="n">
        <x:v>44367</x:v>
      </x:c>
      <x:c r="B722" s="69" t="n">
        <x:v>0.09641</x:v>
      </x:c>
      <x:c r="C722" s="69" t="n">
        <x:v>0.10077</x:v>
      </x:c>
      <x:c r="D722" s="69" t="n">
        <x:v>0.08816</x:v>
      </x:c>
      <x:c r="E722" s="69" t="n">
        <x:v>0.0984</x:v>
      </x:c>
      <x:c r="F722" s="63"/>
      <x:c r="G722" s="63"/>
      <x:c r="H722" s="70" t="n">
        <x:f>A722</x:f>
        <x:v>44367</x:v>
      </x:c>
      <x:c r="I722" s="71" t="n">
        <x:f>(C722-B722)/B722</x:f>
        <x:v>0.04522352453065038</x:v>
      </x:c>
      <x:c r="J722" s="71" t="n">
        <x:f>(C723-B722)/B722</x:f>
        <x:v>0.02489368322788092</x:v>
      </x:c>
      <x:c r="K722" s="71" t="n">
        <x:f>(C724-B722)/B722</x:f>
        <x:v>-0.15900840161808938</x:v>
      </x:c>
      <x:c r="L722" s="71" t="n">
        <x:f>(C725-B722)/B722</x:f>
        <x:v>-0.12384607405870753</x:v>
      </x:c>
    </x:row>
    <x:row r="723">
      <x:c r="A723" s="68" t="n">
        <x:v>44368</x:v>
      </x:c>
      <x:c r="B723" s="69" t="n">
        <x:v>0.09837</x:v>
      </x:c>
      <x:c r="C723" s="69" t="n">
        <x:v>0.09881</x:v>
      </x:c>
      <x:c r="D723" s="69" t="n">
        <x:v>0.07301</x:v>
      </x:c>
      <x:c r="E723" s="69" t="n">
        <x:v>0.07332</x:v>
      </x:c>
      <x:c r="F723" s="63"/>
      <x:c r="G723" s="63"/>
      <x:c r="H723" s="70" t="n">
        <x:f>A723</x:f>
        <x:v>44368</x:v>
      </x:c>
      <x:c r="I723" s="71" t="n">
        <x:f>(C723-B723)/B723</x:f>
        <x:v>0.004472908407034624</x:v>
      </x:c>
      <x:c r="J723" s="71" t="n">
        <x:f>(C724-B723)/B723</x:f>
        <x:v>-0.1757649689946122</x:v>
      </x:c>
      <x:c r="K723" s="71" t="n">
        <x:f>(C725-B723)/B723</x:f>
        <x:v>-0.14130324285859505</x:v>
      </x:c>
      <x:c r="L723" s="71" t="n">
        <x:f>(C726-B723)/B723</x:f>
        <x:v>-0.15350208396868967</x:v>
      </x:c>
    </x:row>
    <x:row r="724">
      <x:c r="A724" s="68" t="n">
        <x:v>44369</x:v>
      </x:c>
      <x:c r="B724" s="69" t="n">
        <x:v>0.0733</x:v>
      </x:c>
      <x:c r="C724" s="69" t="n">
        <x:v>0.08108</x:v>
      </x:c>
      <x:c r="D724" s="69" t="n">
        <x:v>0.05955</x:v>
      </x:c>
      <x:c r="E724" s="69" t="n">
        <x:v>0.07176</x:v>
      </x:c>
      <x:c r="F724" s="63"/>
      <x:c r="G724" s="63"/>
      <x:c r="H724" s="70" t="n">
        <x:f>A724</x:f>
        <x:v>44369</x:v>
      </x:c>
      <x:c r="I724" s="71" t="n">
        <x:f>(C724-B724)/B724</x:f>
        <x:v>0.1061391541609822</x:v>
      </x:c>
      <x:c r="J724" s="71" t="n">
        <x:f>(C725-B724)/B724</x:f>
        <x:v>0.15238744884038197</x:v>
      </x:c>
      <x:c r="K724" s="71" t="n">
        <x:f>(C726-B724)/B724</x:f>
        <x:v>0.13601637107776252</x:v>
      </x:c>
      <x:c r="L724" s="71" t="n">
        <x:f>(C727-B724)/B724</x:f>
        <x:v>0.1354706684856752</x:v>
      </x:c>
    </x:row>
    <x:row r="725">
      <x:c r="A725" s="68" t="n">
        <x:v>44370</x:v>
      </x:c>
      <x:c r="B725" s="69" t="n">
        <x:v>0.07172</x:v>
      </x:c>
      <x:c r="C725" s="69" t="n">
        <x:v>0.08447</x:v>
      </x:c>
      <x:c r="D725" s="69" t="n">
        <x:v>0.06793</x:v>
      </x:c>
      <x:c r="E725" s="69" t="n">
        <x:v>0.07614</x:v>
      </x:c>
      <x:c r="F725" s="63"/>
      <x:c r="G725" s="63"/>
      <x:c r="H725" s="70" t="n">
        <x:f>A725</x:f>
        <x:v>44370</x:v>
      </x:c>
      <x:c r="I725" s="71" t="n">
        <x:f>(C725-B725)/B725</x:f>
        <x:v>0.17777467930842158</x:v>
      </x:c>
      <x:c r="J725" s="71" t="n">
        <x:f>(C726-B725)/B725</x:f>
        <x:v>0.16104294478527592</x:v>
      </x:c>
      <x:c r="K725" s="71" t="n">
        <x:f>(C727-B725)/B725</x:f>
        <x:v>0.1604852203011711</x:v>
      </x:c>
      <x:c r="L725" s="71" t="n">
        <x:f>(C728-B725)/B725</x:f>
        <x:v>0.05842163970998325</x:v>
      </x:c>
    </x:row>
    <x:row r="726">
      <x:c r="A726" s="68" t="n">
        <x:v>44371</x:v>
      </x:c>
      <x:c r="B726" s="69" t="n">
        <x:v>0.07614</x:v>
      </x:c>
      <x:c r="C726" s="69" t="n">
        <x:v>0.08327</x:v>
      </x:c>
      <x:c r="D726" s="69" t="n">
        <x:v>0.07224</x:v>
      </x:c>
      <x:c r="E726" s="69" t="n">
        <x:v>0.08077</x:v>
      </x:c>
      <x:c r="F726" s="63"/>
      <x:c r="G726" s="63"/>
      <x:c r="H726" s="70" t="n">
        <x:f>A726</x:f>
        <x:v>44371</x:v>
      </x:c>
      <x:c r="I726" s="71" t="n">
        <x:f>(C726-B726)/B726</x:f>
        <x:v>0.09364328867874964</x:v>
      </x:c>
      <x:c r="J726" s="71" t="n">
        <x:f>(C727-B726)/B726</x:f>
        <x:v>0.09311794063567112</x:v>
      </x:c>
      <x:c r="K726" s="71" t="n">
        <x:f>(C728-B726)/B726</x:f>
        <x:v>-0.003020751247701525</x:v>
      </x:c>
      <x:c r="L726" s="71" t="n">
        <x:f>(C729-B726)/B726</x:f>
        <x:v>0.02994483845547681</x:v>
      </x:c>
    </x:row>
    <x:row r="727">
      <x:c r="A727" s="68" t="n">
        <x:v>44372</x:v>
      </x:c>
      <x:c r="B727" s="69" t="n">
        <x:v>0.08074</x:v>
      </x:c>
      <x:c r="C727" s="69" t="n">
        <x:v>0.08323</x:v>
      </x:c>
      <x:c r="D727" s="69" t="n">
        <x:v>0.07116</x:v>
      </x:c>
      <x:c r="E727" s="69" t="n">
        <x:v>0.07209</x:v>
      </x:c>
      <x:c r="F727" s="63"/>
      <x:c r="G727" s="63"/>
      <x:c r="H727" s="70" t="n">
        <x:f>A727</x:f>
        <x:v>44372</x:v>
      </x:c>
      <x:c r="I727" s="71" t="n">
        <x:f>(C727-B727)/B727</x:f>
        <x:v>0.03083973247460976</x:v>
      </x:c>
      <x:c r="J727" s="71" t="n">
        <x:f>(C728-B727)/B727</x:f>
        <x:v>-0.05982164973990588</x:v>
      </x:c>
      <x:c r="K727" s="71" t="n">
        <x:f>(C729-B727)/B727</x:f>
        <x:v>-0.028734208570720864</x:v>
      </x:c>
      <x:c r="L727" s="71" t="n">
        <x:f>(C730-B727)/B727</x:f>
        <x:v>0.01362397820163475</x:v>
      </x:c>
    </x:row>
    <x:row r="728">
      <x:c r="A728" s="68" t="n">
        <x:v>44373</x:v>
      </x:c>
      <x:c r="B728" s="69" t="n">
        <x:v>0.07207</x:v>
      </x:c>
      <x:c r="C728" s="69" t="n">
        <x:v>0.07591</x:v>
      </x:c>
      <x:c r="D728" s="69" t="n">
        <x:v>0.069</x:v>
      </x:c>
      <x:c r="E728" s="69" t="n">
        <x:v>0.074</x:v>
      </x:c>
      <x:c r="F728" s="63"/>
      <x:c r="G728" s="63"/>
      <x:c r="H728" s="70" t="n">
        <x:f>A728</x:f>
        <x:v>44373</x:v>
      </x:c>
      <x:c r="I728" s="71" t="n">
        <x:f>(C728-B728)/B728</x:f>
        <x:v>0.05328153184404066</x:v>
      </x:c>
      <x:c r="J728" s="71" t="n">
        <x:f>(C729-B728)/B728</x:f>
        <x:v>0.08810878312751504</x:v>
      </x:c>
      <x:c r="K728" s="71" t="n">
        <x:f>(C730-B728)/B728</x:f>
        <x:v>0.13556264742611351</x:v>
      </x:c>
      <x:c r="L728" s="71" t="n">
        <x:f>(C731-B728)/B728</x:f>
        <x:v>0.31871791314000286</x:v>
      </x:c>
    </x:row>
    <x:row r="729">
      <x:c r="A729" s="68" t="n">
        <x:v>44374</x:v>
      </x:c>
      <x:c r="B729" s="69" t="n">
        <x:v>0.07399</x:v>
      </x:c>
      <x:c r="C729" s="69" t="n">
        <x:v>0.07842</x:v>
      </x:c>
      <x:c r="D729" s="69" t="n">
        <x:v>0.0713</x:v>
      </x:c>
      <x:c r="E729" s="69" t="n">
        <x:v>0.07806</x:v>
      </x:c>
      <x:c r="F729" s="63"/>
      <x:c r="G729" s="63"/>
      <x:c r="H729" s="70" t="n">
        <x:f>A729</x:f>
        <x:v>44374</x:v>
      </x:c>
      <x:c r="I729" s="71" t="n">
        <x:f>(C729-B729)/B729</x:f>
        <x:v>0.059872955804838535</x:v>
      </x:c>
      <x:c r="J729" s="71" t="n">
        <x:f>(C730-B729)/B729</x:f>
        <x:v>0.10609541829977018</x:v>
      </x:c>
      <x:c r="K729" s="71" t="n">
        <x:f>(C731-B729)/B729</x:f>
        <x:v>0.2844979051223138</x:v>
      </x:c>
      <x:c r="L729" s="71" t="n">
        <x:f>(C732-B729)/B729</x:f>
        <x:v>0.27611839437761865</x:v>
      </x:c>
    </x:row>
    <x:row r="730">
      <x:c r="A730" s="68" t="n">
        <x:v>44375</x:v>
      </x:c>
      <x:c r="B730" s="69" t="n">
        <x:v>0.07805</x:v>
      </x:c>
      <x:c r="C730" s="69" t="n">
        <x:v>0.08184</x:v>
      </x:c>
      <x:c r="D730" s="69" t="n">
        <x:v>0.07568</x:v>
      </x:c>
      <x:c r="E730" s="69" t="n">
        <x:v>0.07942</x:v>
      </x:c>
      <x:c r="F730" s="63"/>
      <x:c r="G730" s="63"/>
      <x:c r="H730" s="70" t="n">
        <x:f>A730</x:f>
        <x:v>44375</x:v>
      </x:c>
      <x:c r="I730" s="71" t="n">
        <x:f>(C730-B730)/B730</x:f>
        <x:v>0.04855861627162078</x:v>
      </x:c>
      <x:c r="J730" s="71" t="n">
        <x:f>(C731-B730)/B730</x:f>
        <x:v>0.21768097373478548</x:v>
      </x:c>
      <x:c r="K730" s="71" t="n">
        <x:f>(C732-B730)/B730</x:f>
        <x:v>0.2097373478539399</x:v>
      </x:c>
      <x:c r="L730" s="71" t="n">
        <x:f>(C733-B730)/B730</x:f>
        <x:v>0.1701473414477899</x:v>
      </x:c>
    </x:row>
    <x:row r="731">
      <x:c r="A731" s="68" t="n">
        <x:v>44376</x:v>
      </x:c>
      <x:c r="B731" s="69" t="n">
        <x:v>0.07943</x:v>
      </x:c>
      <x:c r="C731" s="69" t="n">
        <x:v>0.09504</x:v>
      </x:c>
      <x:c r="D731" s="69" t="n">
        <x:v>0.07895</x:v>
      </x:c>
      <x:c r="E731" s="69" t="n">
        <x:v>0.09008</x:v>
      </x:c>
      <x:c r="F731" s="63"/>
      <x:c r="G731" s="63"/>
      <x:c r="H731" s="70" t="n">
        <x:f>A731</x:f>
        <x:v>44376</x:v>
      </x:c>
      <x:c r="I731" s="71" t="n">
        <x:f>(C731-B731)/B731</x:f>
        <x:v>0.19652524235175625</x:v>
      </x:c>
      <x:c r="J731" s="71" t="n">
        <x:f>(C732-B731)/B731</x:f>
        <x:v>0.18871962734483197</x:v>
      </x:c>
      <x:c r="K731" s="71" t="n">
        <x:f>(C733-B731)/B731</x:f>
        <x:v>0.14981744932645089</x:v>
      </x:c>
      <x:c r="L731" s="71" t="n">
        <x:f>(C734-B731)/B731</x:f>
        <x:v>0.10411683243107138</x:v>
      </x:c>
    </x:row>
    <x:row r="732">
      <x:c r="A732" s="68" t="n">
        <x:v>44377</x:v>
      </x:c>
      <x:c r="B732" s="69" t="n">
        <x:v>0.09001</x:v>
      </x:c>
      <x:c r="C732" s="69" t="n">
        <x:v>0.09442</x:v>
      </x:c>
      <x:c r="D732" s="69" t="n">
        <x:v>0.08172</x:v>
      </x:c>
      <x:c r="E732" s="69" t="n">
        <x:v>0.09134</x:v>
      </x:c>
      <x:c r="F732" s="63"/>
      <x:c r="G732" s="63"/>
      <x:c r="H732" s="70" t="n">
        <x:f>A732</x:f>
        <x:v>44377</x:v>
      </x:c>
      <x:c r="I732" s="71" t="n">
        <x:f>(C732-B732)/B732</x:f>
        <x:v>0.04899455616042658</x:v>
      </x:c>
      <x:c r="J732" s="71" t="n">
        <x:f>(C733-B732)/B732</x:f>
        <x:v>0.014665037218086744</x:v>
      </x:c>
      <x:c r="K732" s="71" t="n">
        <x:f>(C734-B732)/B732</x:f>
        <x:v>-0.02566381513165211</x:v>
      </x:c>
      <x:c r="L732" s="71" t="n">
        <x:f>(C735-B732)/B732</x:f>
        <x:v>0.0024441728696811237</x:v>
      </x:c>
    </x:row>
    <x:row r="733">
      <x:c r="A733" s="68" t="n">
        <x:v>44378</x:v>
      </x:c>
      <x:c r="B733" s="69" t="n">
        <x:v>0.09133</x:v>
      </x:c>
      <x:c r="C733" s="69" t="n">
        <x:v>0.09133</x:v>
      </x:c>
      <x:c r="D733" s="69" t="n">
        <x:v>0.08248</x:v>
      </x:c>
      <x:c r="E733" s="69" t="n">
        <x:v>0.08424</x:v>
      </x:c>
      <x:c r="F733" s="63"/>
      <x:c r="G733" s="63"/>
      <x:c r="H733" s="70" t="n">
        <x:f>A733</x:f>
        <x:v>44378</x:v>
      </x:c>
      <x:c r="I733" s="71" t="n">
        <x:f>(C733-B733)/B733</x:f>
        <x:v>0</x:v>
      </x:c>
      <x:c r="J733" s="71" t="n">
        <x:f>(C734-B733)/B733</x:f>
        <x:v>-0.039745976130515656</x:v>
      </x:c>
      <x:c r="K733" s="71" t="n">
        <x:f>(C735-B733)/B733</x:f>
        <x:v>-0.012044235191065258</x:v>
      </x:c>
      <x:c r="L733" s="71" t="n">
        <x:f>(C736-B733)/B733</x:f>
        <x:v>-0.013905616993320852</x:v>
      </x:c>
    </x:row>
    <x:row r="734">
      <x:c r="A734" s="68" t="n">
        <x:v>44379</x:v>
      </x:c>
      <x:c r="B734" s="69" t="n">
        <x:v>0.08425</x:v>
      </x:c>
      <x:c r="C734" s="69" t="n">
        <x:v>0.0877</x:v>
      </x:c>
      <x:c r="D734" s="69" t="n">
        <x:v>0.08198</x:v>
      </x:c>
      <x:c r="E734" s="69" t="n">
        <x:v>0.08655</x:v>
      </x:c>
      <x:c r="F734" s="63"/>
      <x:c r="G734" s="63"/>
      <x:c r="H734" s="70" t="n">
        <x:f>A734</x:f>
        <x:v>44379</x:v>
      </x:c>
      <x:c r="I734" s="71" t="n">
        <x:f>(C734-B734)/B734</x:f>
        <x:v>0.04094955489614237</x:v>
      </x:c>
      <x:c r="J734" s="71" t="n">
        <x:f>(C735-B734)/B734</x:f>
        <x:v>0.07097922848664687</x:v>
      </x:c>
      <x:c r="K734" s="71" t="n">
        <x:f>(C736-B734)/B734</x:f>
        <x:v>0.06896142433234416</x:v>
      </x:c>
      <x:c r="L734" s="71" t="n">
        <x:f>(C737-B734)/B734</x:f>
        <x:v>0.04284866468842716</x:v>
      </x:c>
    </x:row>
    <x:row r="735">
      <x:c r="A735" s="68" t="n">
        <x:v>44380</x:v>
      </x:c>
      <x:c r="B735" s="69" t="n">
        <x:v>0.08656</x:v>
      </x:c>
      <x:c r="C735" s="69" t="n">
        <x:v>0.09023</x:v>
      </x:c>
      <x:c r="D735" s="69" t="n">
        <x:v>0.08423</x:v>
      </x:c>
      <x:c r="E735" s="69" t="n">
        <x:v>0.08736</x:v>
      </x:c>
      <x:c r="F735" s="63"/>
      <x:c r="G735" s="63"/>
      <x:c r="H735" s="70" t="n">
        <x:f>A735</x:f>
        <x:v>44380</x:v>
      </x:c>
      <x:c r="I735" s="71" t="n">
        <x:f>(C735-B735)/B735</x:f>
        <x:v>0.04239833641404814</x:v>
      </x:c>
      <x:c r="J735" s="71" t="n">
        <x:f>(C736-B735)/B735</x:f>
        <x:v>0.04043438077634015</x:v>
      </x:c>
      <x:c r="K735" s="71" t="n">
        <x:f>(C737-B735)/B735</x:f>
        <x:v>0.015018484288354847</x:v>
      </x:c>
      <x:c r="L735" s="71" t="n">
        <x:f>(C738-B735)/B735</x:f>
        <x:v>0.006816081330868844</x:v>
      </x:c>
    </x:row>
    <x:row r="736">
      <x:c r="A736" s="68" t="n">
        <x:v>44381</x:v>
      </x:c>
      <x:c r="B736" s="69" t="n">
        <x:v>0.08732</x:v>
      </x:c>
      <x:c r="C736" s="69" t="n">
        <x:v>0.09006</x:v>
      </x:c>
      <x:c r="D736" s="69" t="n">
        <x:v>0.08484</x:v>
      </x:c>
      <x:c r="E736" s="69" t="n">
        <x:v>0.08778</x:v>
      </x:c>
      <x:c r="F736" s="63"/>
      <x:c r="G736" s="63"/>
      <x:c r="H736" s="70" t="n">
        <x:f>A736</x:f>
        <x:v>44381</x:v>
      </x:c>
      <x:c r="I736" s="71" t="n">
        <x:f>(C736-B736)/B736</x:f>
        <x:v>0.0313788364635823</x:v>
      </x:c>
      <x:c r="J736" s="71" t="n">
        <x:f>(C737-B736)/B736</x:f>
        <x:v>0.006184150251946849</x:v>
      </x:c>
      <x:c r="K736" s="71" t="n">
        <x:f>(C738-B736)/B736</x:f>
        <x:v>-0.001946862116353523</x:v>
      </x:c>
      <x:c r="L736" s="71" t="n">
        <x:f>(C739-B736)/B736</x:f>
        <x:v>-0.013857077416399324</x:v>
      </x:c>
    </x:row>
    <x:row r="737">
      <x:c r="A737" s="68" t="n">
        <x:v>44382</x:v>
      </x:c>
      <x:c r="B737" s="69" t="n">
        <x:v>0.0878</x:v>
      </x:c>
      <x:c r="C737" s="69" t="n">
        <x:v>0.08786</x:v>
      </x:c>
      <x:c r="D737" s="69" t="n">
        <x:v>0.08131</x:v>
      </x:c>
      <x:c r="E737" s="69" t="n">
        <x:v>0.08342</x:v>
      </x:c>
      <x:c r="F737" s="63"/>
      <x:c r="G737" s="63"/>
      <x:c r="H737" s="70" t="n">
        <x:f>A737</x:f>
        <x:v>44382</x:v>
      </x:c>
      <x:c r="I737" s="71" t="n">
        <x:f>(C737-B737)/B737</x:f>
        <x:v>0.0006833712984053601</x:v>
      </x:c>
      <x:c r="J737" s="71" t="n">
        <x:f>(C738-B737)/B737</x:f>
        <x:v>-0.0074031890660592</x:v>
      </x:c>
      <x:c r="K737" s="71" t="n">
        <x:f>(C739-B737)/B737</x:f>
        <x:v>-0.019248291571753954</x:v>
      </x:c>
      <x:c r="L737" s="71" t="n">
        <x:f>(C740-B737)/B737</x:f>
        <x:v>-0.047152619589977275</x:v>
      </x:c>
    </x:row>
    <x:row r="738">
      <x:c r="A738" s="68" t="n">
        <x:v>44383</x:v>
      </x:c>
      <x:c r="B738" s="69" t="n">
        <x:v>0.08345</x:v>
      </x:c>
      <x:c r="C738" s="69" t="n">
        <x:v>0.08715</x:v>
      </x:c>
      <x:c r="D738" s="69" t="n">
        <x:v>0.08294</x:v>
      </x:c>
      <x:c r="E738" s="69" t="n">
        <x:v>0.08446</x:v>
      </x:c>
      <x:c r="F738" s="63"/>
      <x:c r="G738" s="63"/>
      <x:c r="H738" s="70" t="n">
        <x:f>A738</x:f>
        <x:v>44383</x:v>
      </x:c>
      <x:c r="I738" s="71" t="n">
        <x:f>(C738-B738)/B738</x:f>
        <x:v>0.04433792690233684</x:v>
      </x:c>
      <x:c r="J738" s="71" t="n">
        <x:f>(C739-B738)/B738</x:f>
        <x:v>0.03187537447573409</x:v>
      </x:c>
      <x:c r="K738" s="71" t="n">
        <x:f>(C740-B738)/B738</x:f>
        <x:v>0.0025164769322948096</x:v>
      </x:c>
      <x:c r="L738" s="71" t="n">
        <x:f>(C741-B738)/B738</x:f>
        <x:v>-0.062432594367884876</x:v>
      </x:c>
    </x:row>
    <x:row r="739">
      <x:c r="A739" s="68" t="n">
        <x:v>44384</x:v>
      </x:c>
      <x:c r="B739" s="69" t="n">
        <x:v>0.08446</x:v>
      </x:c>
      <x:c r="C739" s="69" t="n">
        <x:v>0.08611</x:v>
      </x:c>
      <x:c r="D739" s="69" t="n">
        <x:v>0.0832</x:v>
      </x:c>
      <x:c r="E739" s="69" t="n">
        <x:v>0.0834</x:v>
      </x:c>
      <x:c r="F739" s="63"/>
      <x:c r="G739" s="63"/>
      <x:c r="H739" s="70" t="n">
        <x:f>A739</x:f>
        <x:v>44384</x:v>
      </x:c>
      <x:c r="I739" s="71" t="n">
        <x:f>(C739-B739)/B739</x:f>
        <x:v>0.019535874970400338</x:v>
      </x:c>
      <x:c r="J739" s="71" t="n">
        <x:f>(C740-B739)/B739</x:f>
        <x:v>-0.009471939379587914</x:v>
      </x:c>
      <x:c r="K739" s="71" t="n">
        <x:f>(C741-B739)/B739</x:f>
        <x:v>-0.07364432867629635</x:v>
      </x:c>
      <x:c r="L739" s="71" t="n">
        <x:f>(C742-B739)/B739</x:f>
        <x:v>-0.06713237035282968</x:v>
      </x:c>
    </x:row>
    <x:row r="740">
      <x:c r="A740" s="68" t="n">
        <x:v>44385</x:v>
      </x:c>
      <x:c r="B740" s="69" t="n">
        <x:v>0.08337</x:v>
      </x:c>
      <x:c r="C740" s="69" t="n">
        <x:v>0.08366</x:v>
      </x:c>
      <x:c r="D740" s="69" t="n">
        <x:v>0.07511</x:v>
      </x:c>
      <x:c r="E740" s="69" t="n">
        <x:v>0.07607</x:v>
      </x:c>
      <x:c r="F740" s="63"/>
      <x:c r="G740" s="63"/>
      <x:c r="H740" s="70" t="n">
        <x:f>A740</x:f>
        <x:v>44385</x:v>
      </x:c>
      <x:c r="I740" s="71" t="n">
        <x:f>(C740-B740)/B740</x:f>
        <x:v>0.0034784694734316733</x:v>
      </x:c>
      <x:c r="J740" s="71" t="n">
        <x:f>(C741-B740)/B740</x:f>
        <x:v>-0.061532925512774325</x:v>
      </x:c>
      <x:c r="K740" s="71" t="n">
        <x:f>(C742-B740)/B740</x:f>
        <x:v>-0.054935828235576356</x:v>
      </x:c>
      <x:c r="L740" s="71" t="n">
        <x:f>(C743-B740)/B740</x:f>
        <x:v>-0.051217464315701046</x:v>
      </x:c>
    </x:row>
    <x:row r="741">
      <x:c r="A741" s="68" t="n">
        <x:v>44386</x:v>
      </x:c>
      <x:c r="B741" s="69" t="n">
        <x:v>0.07605</x:v>
      </x:c>
      <x:c r="C741" s="69" t="n">
        <x:v>0.07824</x:v>
      </x:c>
      <x:c r="D741" s="69" t="n">
        <x:v>0.07233</x:v>
      </x:c>
      <x:c r="E741" s="69" t="n">
        <x:v>0.07703</x:v>
      </x:c>
      <x:c r="F741" s="63"/>
      <x:c r="G741" s="63"/>
      <x:c r="H741" s="70" t="n">
        <x:f>A741</x:f>
        <x:v>44386</x:v>
      </x:c>
      <x:c r="I741" s="71" t="n">
        <x:f>(C741-B741)/B741</x:f>
        <x:v>0.02879684418145953</x:v>
      </x:c>
      <x:c r="J741" s="71" t="n">
        <x:f>(C742-B741)/B741</x:f>
        <x:v>0.03602892833662054</x:v>
      </x:c>
      <x:c r="K741" s="71" t="n">
        <x:f>(C743-B741)/B741</x:f>
        <x:v>0.040105193951347755</x:v>
      </x:c>
      <x:c r="L741" s="71" t="n">
        <x:f>(C744-B741)/B741</x:f>
        <x:v>0.038921761998684946</x:v>
      </x:c>
    </x:row>
    <x:row r="742">
      <x:c r="A742" s="68" t="n">
        <x:v>44387</x:v>
      </x:c>
      <x:c r="B742" s="69" t="n">
        <x:v>0.07701</x:v>
      </x:c>
      <x:c r="C742" s="69" t="n">
        <x:v>0.07879</x:v>
      </x:c>
      <x:c r="D742" s="69" t="n">
        <x:v>0.0745</x:v>
      </x:c>
      <x:c r="E742" s="69" t="n">
        <x:v>0.07597</x:v>
      </x:c>
      <x:c r="F742" s="63"/>
      <x:c r="G742" s="63"/>
      <x:c r="H742" s="70" t="n">
        <x:f>A742</x:f>
        <x:v>44387</x:v>
      </x:c>
      <x:c r="I742" s="71" t="n">
        <x:f>(C742-B742)/B742</x:f>
        <x:v>0.0231138813141151</x:v>
      </x:c>
      <x:c r="J742" s="71" t="n">
        <x:f>(C743-B742)/B742</x:f>
        <x:v>0.02713933255421385</x:v>
      </x:c>
      <x:c r="K742" s="71" t="n">
        <x:f>(C744-B742)/B742</x:f>
        <x:v>0.025970653161927048</x:v>
      </x:c>
      <x:c r="L742" s="71" t="n">
        <x:f>(C745-B742)/B742</x:f>
        <x:v>-0.016621218023633158</x:v>
      </x:c>
    </x:row>
    <x:row r="743">
      <x:c r="A743" s="68" t="n">
        <x:v>44388</x:v>
      </x:c>
      <x:c r="B743" s="69" t="n">
        <x:v>0.07599</x:v>
      </x:c>
      <x:c r="C743" s="69" t="n">
        <x:v>0.0791</x:v>
      </x:c>
      <x:c r="D743" s="69" t="n">
        <x:v>0.07493</x:v>
      </x:c>
      <x:c r="E743" s="69" t="n">
        <x:v>0.07768</x:v>
      </x:c>
      <x:c r="F743" s="63"/>
      <x:c r="G743" s="63"/>
      <x:c r="H743" s="70" t="n">
        <x:f>A743</x:f>
        <x:v>44388</x:v>
      </x:c>
      <x:c r="I743" s="71" t="n">
        <x:f>(C743-B743)/B743</x:f>
        <x:v>0.04092643768916965</x:v>
      </x:c>
      <x:c r="J743" s="71" t="n">
        <x:f>(C744-B743)/B743</x:f>
        <x:v>0.039742071325174294</x:v>
      </x:c>
      <x:c r="K743" s="71" t="n">
        <x:f>(C745-B743)/B743</x:f>
        <x:v>-0.003421502829319599</x:v>
      </x:c>
      <x:c r="L743" s="71" t="n">
        <x:f>(C746-B743)/B743</x:f>
        <x:v>-0.030135544150546128</x:v>
      </x:c>
    </x:row>
    <x:row r="744">
      <x:c r="A744" s="68" t="n">
        <x:v>44389</x:v>
      </x:c>
      <x:c r="B744" s="69" t="n">
        <x:v>0.07768</x:v>
      </x:c>
      <x:c r="C744" s="69" t="n">
        <x:v>0.07901</x:v>
      </x:c>
      <x:c r="D744" s="69" t="n">
        <x:v>0.07378</x:v>
      </x:c>
      <x:c r="E744" s="69" t="n">
        <x:v>0.07495</x:v>
      </x:c>
      <x:c r="F744" s="63"/>
      <x:c r="G744" s="63"/>
      <x:c r="H744" s="70" t="n">
        <x:f>A744</x:f>
        <x:v>44389</x:v>
      </x:c>
      <x:c r="I744" s="71" t="n">
        <x:f>(C744-B744)/B744</x:f>
        <x:v>0.01712152420185373</x:v>
      </x:c>
      <x:c r="J744" s="71" t="n">
        <x:f>(C745-B744)/B744</x:f>
        <x:v>-0.025102986611740388</x:v>
      </x:c>
      <x:c r="K744" s="71" t="n">
        <x:f>(C746-B744)/B744</x:f>
        <x:v>-0.05123583934088565</x:v>
      </x:c>
      <x:c r="L744" s="71" t="n">
        <x:f>(C747-B744)/B744</x:f>
        <x:v>-0.047888774459320306</x:v>
      </x:c>
    </x:row>
    <x:row r="745">
      <x:c r="A745" s="68" t="n">
        <x:v>44390</x:v>
      </x:c>
      <x:c r="B745" s="69" t="n">
        <x:v>0.07495</x:v>
      </x:c>
      <x:c r="C745" s="69" t="n">
        <x:v>0.07573</x:v>
      </x:c>
      <x:c r="D745" s="69" t="n">
        <x:v>0.07158</x:v>
      </x:c>
      <x:c r="E745" s="69" t="n">
        <x:v>0.07294</x:v>
      </x:c>
      <x:c r="F745" s="63"/>
      <x:c r="G745" s="63"/>
      <x:c r="H745" s="70" t="n">
        <x:f>A745</x:f>
        <x:v>44390</x:v>
      </x:c>
      <x:c r="I745" s="71" t="n">
        <x:f>(C745-B745)/B745</x:f>
        <x:v>0.010406937958639131</x:v>
      </x:c>
      <x:c r="J745" s="71" t="n">
        <x:f>(C746-B745)/B745</x:f>
        <x:v>-0.016677785190126766</x:v>
      </x:c>
      <x:c r="K745" s="71" t="n">
        <x:f>(C747-B745)/B745</x:f>
        <x:v>-0.01320880587058045</x:v>
      </x:c>
      <x:c r="L745" s="71" t="n">
        <x:f>(C748-B745)/B745</x:f>
        <x:v>-0.05950633755837232</x:v>
      </x:c>
    </x:row>
    <x:row r="746">
      <x:c r="A746" s="68" t="n">
        <x:v>44391</x:v>
      </x:c>
      <x:c r="B746" s="69" t="n">
        <x:v>0.07297</x:v>
      </x:c>
      <x:c r="C746" s="69" t="n">
        <x:v>0.0737</x:v>
      </x:c>
      <x:c r="D746" s="69" t="n">
        <x:v>0.06839</x:v>
      </x:c>
      <x:c r="E746" s="69" t="n">
        <x:v>0.07256</x:v>
      </x:c>
      <x:c r="F746" s="63"/>
      <x:c r="G746" s="63"/>
      <x:c r="H746" s="70" t="n">
        <x:f>A746</x:f>
        <x:v>44391</x:v>
      </x:c>
      <x:c r="I746" s="71" t="n">
        <x:f>(C746-B746)/B746</x:f>
        <x:v>0.010004111278607763</x:v>
      </x:c>
      <x:c r="J746" s="71" t="n">
        <x:f>(C747-B746)/B746</x:f>
        <x:v>0.013567219405235094</x:v>
      </x:c>
      <x:c r="K746" s="71" t="n">
        <x:f>(C748-B746)/B746</x:f>
        <x:v>-0.03398656982321497</x:v>
      </x:c>
      <x:c r="L746" s="71" t="n">
        <x:f>(C749-B746)/B746</x:f>
        <x:v>-0.0874331917226257</x:v>
      </x:c>
    </x:row>
    <x:row r="747">
      <x:c r="A747" s="68" t="n">
        <x:v>44392</x:v>
      </x:c>
      <x:c r="B747" s="69" t="n">
        <x:v>0.07256</x:v>
      </x:c>
      <x:c r="C747" s="69" t="n">
        <x:v>0.07396</x:v>
      </x:c>
      <x:c r="D747" s="69" t="n">
        <x:v>0.0676</x:v>
      </x:c>
      <x:c r="E747" s="69" t="n">
        <x:v>0.06904</x:v>
      </x:c>
      <x:c r="F747" s="63"/>
      <x:c r="G747" s="63"/>
      <x:c r="H747" s="70" t="n">
        <x:f>A747</x:f>
        <x:v>44392</x:v>
      </x:c>
      <x:c r="I747" s="71" t="n">
        <x:f>(C747-B747)/B747</x:f>
        <x:v>0.019294377067254665</x:v>
      </x:c>
      <x:c r="J747" s="71" t="n">
        <x:f>(C748-B747)/B747</x:f>
        <x:v>-0.028528114663726605</x:v>
      </x:c>
      <x:c r="K747" s="71" t="n">
        <x:f>(C749-B747)/B747</x:f>
        <x:v>-0.08227673649393609</x:v>
      </x:c>
      <x:c r="L747" s="71" t="n">
        <x:f>(C750-B747)/B747</x:f>
        <x:v>-0.05099228224917303</x:v>
      </x:c>
    </x:row>
    <x:row r="748">
      <x:c r="A748" s="68" t="n">
        <x:v>44393</x:v>
      </x:c>
      <x:c r="B748" s="69" t="n">
        <x:v>0.06899</x:v>
      </x:c>
      <x:c r="C748" s="69" t="n">
        <x:v>0.07049</x:v>
      </x:c>
      <x:c r="D748" s="69" t="n">
        <x:v>0.06501</x:v>
      </x:c>
      <x:c r="E748" s="69" t="n">
        <x:v>0.06521</x:v>
      </x:c>
      <x:c r="F748" s="63"/>
      <x:c r="G748" s="63"/>
      <x:c r="H748" s="70" t="n">
        <x:f>A748</x:f>
        <x:v>44393</x:v>
      </x:c>
      <x:c r="I748" s="71" t="n">
        <x:f>(C748-B748)/B748</x:f>
        <x:v>0.021742281490071045</x:v>
      </x:c>
      <x:c r="J748" s="71" t="n">
        <x:f>(C749-B748)/B748</x:f>
        <x:v>-0.03478765038411363</x:v>
      </x:c>
      <x:c r="K748" s="71" t="n">
        <x:f>(C750-B748)/B748</x:f>
        <x:v>-0.0018843310624726951</x:v>
      </x:c>
      <x:c r="L748" s="71" t="n">
        <x:f>(C751-B748)/B748</x:f>
        <x:v>-0.018263516451659623</x:v>
      </x:c>
    </x:row>
    <x:row r="749">
      <x:c r="A749" s="68" t="n">
        <x:v>44394</x:v>
      </x:c>
      <x:c r="B749" s="69" t="n">
        <x:v>0.06523</x:v>
      </x:c>
      <x:c r="C749" s="69" t="n">
        <x:v>0.06659</x:v>
      </x:c>
      <x:c r="D749" s="69" t="n">
        <x:v>0.06342</x:v>
      </x:c>
      <x:c r="E749" s="69" t="n">
        <x:v>0.0655</x:v>
      </x:c>
      <x:c r="F749" s="63"/>
      <x:c r="G749" s="63"/>
      <x:c r="H749" s="70" t="n">
        <x:f>A749</x:f>
        <x:v>44394</x:v>
      </x:c>
      <x:c r="I749" s="71" t="n">
        <x:f>(C749-B749)/B749</x:f>
        <x:v>0.020849302468189487</x:v>
      </x:c>
      <x:c r="J749" s="71" t="n">
        <x:f>(C750-B749)/B749</x:f>
        <x:v>0.05564924114671176</x:v>
      </x:c>
      <x:c r="K749" s="71" t="n">
        <x:f>(C751-B749)/B749</x:f>
        <x:v>0.03832592365476012</x:v>
      </x:c>
      <x:c r="L749" s="71" t="n">
        <x:f>(C752-B749)/B749</x:f>
        <x:v>-0.036486279319331495</x:v>
      </x:c>
    </x:row>
    <x:row r="750">
      <x:c r="A750" s="68" t="n">
        <x:v>44395</x:v>
      </x:c>
      <x:c r="B750" s="69" t="n">
        <x:v>0.0655</x:v>
      </x:c>
      <x:c r="C750" s="69" t="n">
        <x:v>0.06886</x:v>
      </x:c>
      <x:c r="D750" s="69" t="n">
        <x:v>0.06494</x:v>
      </x:c>
      <x:c r="E750" s="69" t="n">
        <x:v>0.06755</x:v>
      </x:c>
      <x:c r="F750" s="63"/>
      <x:c r="G750" s="63"/>
      <x:c r="H750" s="70" t="n">
        <x:f>A750</x:f>
        <x:v>44395</x:v>
      </x:c>
      <x:c r="I750" s="71" t="n">
        <x:f>(C750-B750)/B750</x:f>
        <x:v>0.05129770992366415</x:v>
      </x:c>
      <x:c r="J750" s="71" t="n">
        <x:f>(C751-B750)/B750</x:f>
        <x:v>0.03404580152671749</x:v>
      </x:c>
      <x:c r="K750" s="71" t="n">
        <x:f>(C752-B750)/B750</x:f>
        <x:v>-0.040458015267175566</x:v>
      </x:c>
      <x:c r="L750" s="71" t="n">
        <x:f>(C753-B750)/B750</x:f>
        <x:v>0.043206106870228994</x:v>
      </x:c>
    </x:row>
    <x:row r="751">
      <x:c r="A751" s="68" t="n">
        <x:v>44396</x:v>
      </x:c>
      <x:c r="B751" s="69" t="n">
        <x:v>0.06758</x:v>
      </x:c>
      <x:c r="C751" s="69" t="n">
        <x:v>0.06773</x:v>
      </x:c>
      <x:c r="D751" s="69" t="n">
        <x:v>0.06147</x:v>
      </x:c>
      <x:c r="E751" s="69" t="n">
        <x:v>0.0618</x:v>
      </x:c>
      <x:c r="F751" s="63"/>
      <x:c r="G751" s="63"/>
      <x:c r="H751" s="70" t="n">
        <x:f>A751</x:f>
        <x:v>44396</x:v>
      </x:c>
      <x:c r="I751" s="71" t="n">
        <x:f>(C751-B751)/B751</x:f>
        <x:v>0.0022195915951464537</x:v>
      </x:c>
      <x:c r="J751" s="71" t="n">
        <x:f>(C752-B751)/B751</x:f>
        <x:v>-0.06999112163361938</x:v>
      </x:c>
      <x:c r="K751" s="71" t="n">
        <x:f>(C753-B751)/B751</x:f>
        <x:v>0.011097957975732474</x:v>
      </x:c>
      <x:c r="L751" s="71" t="n">
        <x:f>(C754-B751)/B751</x:f>
        <x:v>0.021012133767386868</x:v>
      </x:c>
    </x:row>
    <x:row r="752">
      <x:c r="A752" s="68" t="n">
        <x:v>44397</x:v>
      </x:c>
      <x:c r="B752" s="69" t="n">
        <x:v>0.0618</x:v>
      </x:c>
      <x:c r="C752" s="69" t="n">
        <x:v>0.06285</x:v>
      </x:c>
      <x:c r="D752" s="69" t="n">
        <x:v>0.05603</x:v>
      </x:c>
      <x:c r="E752" s="69" t="n">
        <x:v>0.05773</x:v>
      </x:c>
      <x:c r="F752" s="63"/>
      <x:c r="G752" s="63"/>
      <x:c r="H752" s="70" t="n">
        <x:f>A752</x:f>
        <x:v>44397</x:v>
      </x:c>
      <x:c r="I752" s="71" t="n">
        <x:f>(C752-B752)/B752</x:f>
        <x:v>0.01699029126213596</x:v>
      </x:c>
      <x:c r="J752" s="71" t="n">
        <x:f>(C753-B752)/B752</x:f>
        <x:v>0.105663430420712</x:v>
      </x:c>
      <x:c r="K752" s="71" t="n">
        <x:f>(C754-B752)/B752</x:f>
        <x:v>0.11650485436893211</x:v>
      </x:c>
      <x:c r="L752" s="71" t="n">
        <x:f>(C755-B752)/B752</x:f>
        <x:v>0.1493527508090614</x:v>
      </x:c>
    </x:row>
    <x:row r="753">
      <x:c r="A753" s="68" t="n">
        <x:v>44398</x:v>
      </x:c>
      <x:c r="B753" s="69" t="n">
        <x:v>0.05776</x:v>
      </x:c>
      <x:c r="C753" s="69" t="n">
        <x:v>0.06833</x:v>
      </x:c>
      <x:c r="D753" s="69" t="n">
        <x:v>0.05598</x:v>
      </x:c>
      <x:c r="E753" s="69" t="n">
        <x:v>0.06605</x:v>
      </x:c>
      <x:c r="F753" s="63"/>
      <x:c r="G753" s="63"/>
      <x:c r="H753" s="70" t="n">
        <x:f>A753</x:f>
        <x:v>44398</x:v>
      </x:c>
      <x:c r="I753" s="71" t="n">
        <x:f>(C753-B753)/B753</x:f>
        <x:v>0.1829986149584488</x:v>
      </x:c>
      <x:c r="J753" s="71" t="n">
        <x:f>(C754-B753)/B753</x:f>
        <x:v>0.19459833795013862</x:v>
      </x:c>
      <x:c r="K753" s="71" t="n">
        <x:f>(C755-B753)/B753</x:f>
        <x:v>0.22974376731301935</x:v>
      </x:c>
      <x:c r="L753" s="71" t="n">
        <x:f>(C756-B753)/B753</x:f>
        <x:v>0.27129501385041543</x:v>
      </x:c>
    </x:row>
    <x:row r="754">
      <x:c r="A754" s="68" t="n">
        <x:v>44399</x:v>
      </x:c>
      <x:c r="B754" s="69" t="n">
        <x:v>0.06605</x:v>
      </x:c>
      <x:c r="C754" s="69" t="n">
        <x:v>0.069</x:v>
      </x:c>
      <x:c r="D754" s="69" t="n">
        <x:v>0.06409</x:v>
      </x:c>
      <x:c r="E754" s="69" t="n">
        <x:v>0.06777</x:v>
      </x:c>
      <x:c r="F754" s="63"/>
      <x:c r="G754" s="63"/>
      <x:c r="H754" s="70" t="n">
        <x:f>A754</x:f>
        <x:v>44399</x:v>
      </x:c>
      <x:c r="I754" s="71" t="n">
        <x:f>(C754-B754)/B754</x:f>
        <x:v>0.044663133989402096</x:v>
      </x:c>
      <x:c r="J754" s="71" t="n">
        <x:f>(C755-B754)/B754</x:f>
        <x:v>0.07539742619227856</x:v>
      </x:c>
      <x:c r="K754" s="71" t="n">
        <x:f>(C756-B754)/B754</x:f>
        <x:v>0.11173353520060557</x:v>
      </x:c>
      <x:c r="L754" s="71" t="n">
        <x:f>(C757-B754)/B754</x:f>
        <x:v>0.12641937925813773</x:v>
      </x:c>
    </x:row>
    <x:row r="755">
      <x:c r="A755" s="68" t="n">
        <x:v>44400</x:v>
      </x:c>
      <x:c r="B755" s="69" t="n">
        <x:v>0.06777</x:v>
      </x:c>
      <x:c r="C755" s="69" t="n">
        <x:v>0.07103</x:v>
      </x:c>
      <x:c r="D755" s="69" t="n">
        <x:v>0.06414</x:v>
      </x:c>
      <x:c r="E755" s="69" t="n">
        <x:v>0.07099</x:v>
      </x:c>
      <x:c r="F755" s="63"/>
      <x:c r="G755" s="63"/>
      <x:c r="H755" s="70" t="n">
        <x:f>A755</x:f>
        <x:v>44400</x:v>
      </x:c>
      <x:c r="I755" s="71" t="n">
        <x:f>(C755-B755)/B755</x:f>
        <x:v>0.04810388077320347</x:v>
      </x:c>
      <x:c r="J755" s="71" t="n">
        <x:f>(C756-B755)/B755</x:f>
        <x:v>0.08351778072893609</x:v>
      </x:c>
      <x:c r="K755" s="71" t="n">
        <x:f>(C757-B755)/B755</x:f>
        <x:v>0.09783089862771134</x:v>
      </x:c>
      <x:c r="L755" s="71" t="n">
        <x:f>(C758-B755)/B755</x:f>
        <x:v>0.32536520584329354</x:v>
      </x:c>
    </x:row>
    <x:row r="756">
      <x:c r="A756" s="68" t="n">
        <x:v>44401</x:v>
      </x:c>
      <x:c r="B756" s="69" t="n">
        <x:v>0.071</x:v>
      </x:c>
      <x:c r="C756" s="69" t="n">
        <x:v>0.07343</x:v>
      </x:c>
      <x:c r="D756" s="69" t="n">
        <x:v>0.06963</x:v>
      </x:c>
      <x:c r="E756" s="69" t="n">
        <x:v>0.07219</x:v>
      </x:c>
      <x:c r="F756" s="63"/>
      <x:c r="G756" s="63"/>
      <x:c r="H756" s="70" t="n">
        <x:f>A756</x:f>
        <x:v>44401</x:v>
      </x:c>
      <x:c r="I756" s="71" t="n">
        <x:f>(C756-B756)/B756</x:f>
        <x:v>0.034225352112676084</x:v>
      </x:c>
      <x:c r="J756" s="71" t="n">
        <x:f>(C757-B756)/B756</x:f>
        <x:v>0.04788732394366198</x:v>
      </x:c>
      <x:c r="K756" s="71" t="n">
        <x:f>(C758-B756)/B756</x:f>
        <x:v>0.26507042253521135</x:v>
      </x:c>
      <x:c r="L756" s="71" t="n">
        <x:f>(C759-B756)/B756</x:f>
        <x:v>0.23239436619718312</x:v>
      </x:c>
    </x:row>
    <x:row r="757">
      <x:c r="A757" s="68" t="n">
        <x:v>44402</x:v>
      </x:c>
      <x:c r="B757" s="69" t="n">
        <x:v>0.07221</x:v>
      </x:c>
      <x:c r="C757" s="69" t="n">
        <x:v>0.0744</x:v>
      </x:c>
      <x:c r="D757" s="69" t="n">
        <x:v>0.0693</x:v>
      </x:c>
      <x:c r="E757" s="69" t="n">
        <x:v>0.07438</x:v>
      </x:c>
      <x:c r="F757" s="63"/>
      <x:c r="G757" s="63"/>
      <x:c r="H757" s="70" t="n">
        <x:f>A757</x:f>
        <x:v>44402</x:v>
      </x:c>
      <x:c r="I757" s="71" t="n">
        <x:f>(C757-B757)/B757</x:f>
        <x:v>0.03032820938928123</x:v>
      </x:c>
      <x:c r="J757" s="71" t="n">
        <x:f>(C758-B757)/B757</x:f>
        <x:v>0.24387203988367265</x:v>
      </x:c>
      <x:c r="K757" s="71" t="n">
        <x:f>(C759-B757)/B757</x:f>
        <x:v>0.2117435258274477</x:v>
      </x:c>
      <x:c r="L757" s="71" t="n">
        <x:f>(C760-B757)/B757</x:f>
        <x:v>0.19526381387619446</x:v>
      </x:c>
    </x:row>
    <x:row r="758">
      <x:c r="A758" s="68" t="n">
        <x:v>44403</x:v>
      </x:c>
      <x:c r="B758" s="69" t="n">
        <x:v>0.07439</x:v>
      </x:c>
      <x:c r="C758" s="69" t="n">
        <x:v>0.08982</x:v>
      </x:c>
      <x:c r="D758" s="69" t="n">
        <x:v>0.07367</x:v>
      </x:c>
      <x:c r="E758" s="69" t="n">
        <x:v>0.07754</x:v>
      </x:c>
      <x:c r="F758" s="63"/>
      <x:c r="G758" s="63"/>
      <x:c r="H758" s="70" t="n">
        <x:f>A758</x:f>
        <x:v>44403</x:v>
      </x:c>
      <x:c r="I758" s="71" t="n">
        <x:f>(C758-B758)/B758</x:f>
        <x:v>0.20742035219787605</x:v>
      </x:c>
      <x:c r="J758" s="71" t="n">
        <x:f>(C759-B758)/B758</x:f>
        <x:v>0.17623336469955636</x:v>
      </x:c>
      <x:c r="K758" s="71" t="n">
        <x:f>(C760-B758)/B758</x:f>
        <x:v>0.16023659093964243</x:v>
      </x:c>
      <x:c r="L758" s="71" t="n">
        <x:f>(C761-B758)/B758</x:f>
        <x:v>0.12851189676031724</x:v>
      </x:c>
    </x:row>
    <x:row r="759">
      <x:c r="A759" s="68" t="n">
        <x:v>44404</x:v>
      </x:c>
      <x:c r="B759" s="69" t="n">
        <x:v>0.07759</x:v>
      </x:c>
      <x:c r="C759" s="69" t="n">
        <x:v>0.0875</x:v>
      </x:c>
      <x:c r="D759" s="69" t="n">
        <x:v>0.07468</x:v>
      </x:c>
      <x:c r="E759" s="69" t="n">
        <x:v>0.08396</x:v>
      </x:c>
      <x:c r="F759" s="63"/>
      <x:c r="G759" s="63"/>
      <x:c r="H759" s="70" t="n">
        <x:f>A759</x:f>
        <x:v>44404</x:v>
      </x:c>
      <x:c r="I759" s="71" t="n">
        <x:f>(C759-B759)/B759</x:f>
        <x:v>0.12772264467070482</x:v>
      </x:c>
      <x:c r="J759" s="71" t="n">
        <x:f>(C760-B759)/B759</x:f>
        <x:v>0.11238561670318328</x:v>
      </x:c>
      <x:c r="K759" s="71" t="n">
        <x:f>(C761-B759)/B759</x:f>
        <x:v>0.08196932594406484</x:v>
      </x:c>
      <x:c r="L759" s="71" t="n">
        <x:f>(C762-B759)/B759</x:f>
        <x:v>0.10839025647634987</x:v>
      </x:c>
    </x:row>
    <x:row r="760">
      <x:c r="A760" s="68" t="n">
        <x:v>44405</x:v>
      </x:c>
      <x:c r="B760" s="69" t="n">
        <x:v>0.08393</x:v>
      </x:c>
      <x:c r="C760" s="69" t="n">
        <x:v>0.08631</x:v>
      </x:c>
      <x:c r="D760" s="69" t="n">
        <x:v>0.08034</x:v>
      </x:c>
      <x:c r="E760" s="69" t="n">
        <x:v>0.08283</x:v>
      </x:c>
      <x:c r="F760" s="63"/>
      <x:c r="G760" s="63"/>
      <x:c r="H760" s="70" t="n">
        <x:f>A760</x:f>
        <x:v>44405</x:v>
      </x:c>
      <x:c r="I760" s="71" t="n">
        <x:f>(C760-B760)/B760</x:f>
        <x:v>0.028356964136780568</x:v>
      </x:c>
      <x:c r="J760" s="71" t="n">
        <x:f>(C761-B760)/B760</x:f>
        <x:v>0.00023829381627537525</x:v>
      </x:c>
      <x:c r="K760" s="71" t="n">
        <x:f>(C762-B760)/B760</x:f>
        <x:v>0.024663409984510765</x:v>
      </x:c>
      <x:c r="L760" s="71" t="n">
        <x:f>(C763-B760)/B760</x:f>
        <x:v>0.07684975574883829</x:v>
      </x:c>
    </x:row>
    <x:row r="761">
      <x:c r="A761" s="68" t="n">
        <x:v>44406</x:v>
      </x:c>
      <x:c r="B761" s="69" t="n">
        <x:v>0.0828</x:v>
      </x:c>
      <x:c r="C761" s="69" t="n">
        <x:v>0.08395</x:v>
      </x:c>
      <x:c r="D761" s="69" t="n">
        <x:v>0.08066</x:v>
      </x:c>
      <x:c r="E761" s="69" t="n">
        <x:v>0.08266</x:v>
      </x:c>
      <x:c r="F761" s="63"/>
      <x:c r="G761" s="63"/>
      <x:c r="H761" s="70" t="n">
        <x:f>A761</x:f>
        <x:v>44406</x:v>
      </x:c>
      <x:c r="I761" s="71" t="n">
        <x:f>(C761-B761)/B761</x:f>
        <x:v>0.013888888888888867</x:v>
      </x:c>
      <x:c r="J761" s="71" t="n">
        <x:f>(C762-B761)/B761</x:f>
        <x:v>0.03864734299516902</x:v>
      </x:c>
      <x:c r="K761" s="71" t="n">
        <x:f>(C763-B761)/B761</x:f>
        <x:v>0.0915458937198068</x:v>
      </x:c>
      <x:c r="L761" s="71" t="n">
        <x:f>(C764-B761)/B761</x:f>
        <x:v>0.12318840579710146</x:v>
      </x:c>
    </x:row>
    <x:row r="762">
      <x:c r="A762" s="68" t="n">
        <x:v>44407</x:v>
      </x:c>
      <x:c r="B762" s="69" t="n">
        <x:v>0.08267</x:v>
      </x:c>
      <x:c r="C762" s="69" t="n">
        <x:v>0.086</x:v>
      </x:c>
      <x:c r="D762" s="69" t="n">
        <x:v>0.08003</x:v>
      </x:c>
      <x:c r="E762" s="69" t="n">
        <x:v>0.08596</x:v>
      </x:c>
      <x:c r="F762" s="63"/>
      <x:c r="G762" s="63"/>
      <x:c r="H762" s="70" t="n">
        <x:f>A762</x:f>
        <x:v>44407</x:v>
      </x:c>
      <x:c r="I762" s="71" t="n">
        <x:f>(C762-B762)/B762</x:f>
        <x:v>0.04028063384540946</x:v>
      </x:c>
      <x:c r="J762" s="71" t="n">
        <x:f>(C763-B762)/B762</x:f>
        <x:v>0.09326236845288507</x:v>
      </x:c>
      <x:c r="K762" s="71" t="n">
        <x:f>(C764-B762)/B762</x:f>
        <x:v>0.12495463892584985</x:v>
      </x:c>
      <x:c r="L762" s="71" t="n">
        <x:f>(C765-B762)/B762</x:f>
        <x:v>0.07632756743679703</x:v>
      </x:c>
    </x:row>
    <x:row r="763">
      <x:c r="A763" s="68" t="n">
        <x:v>44408</x:v>
      </x:c>
      <x:c r="B763" s="69" t="n">
        <x:v>0.08596</x:v>
      </x:c>
      <x:c r="C763" s="69" t="n">
        <x:v>0.09038</x:v>
      </x:c>
      <x:c r="D763" s="69" t="n">
        <x:v>0.08445</x:v>
      </x:c>
      <x:c r="E763" s="69" t="n">
        <x:v>0.08962</x:v>
      </x:c>
      <x:c r="F763" s="63"/>
      <x:c r="G763" s="63"/>
      <x:c r="H763" s="70" t="n">
        <x:f>A763</x:f>
        <x:v>44408</x:v>
      </x:c>
      <x:c r="I763" s="71" t="n">
        <x:f>(C763-B763)/B763</x:f>
        <x:v>0.051419264774313723</x:v>
      </x:c>
      <x:c r="J763" s="71" t="n">
        <x:f>(C764-B763)/B763</x:f>
        <x:v>0.0818985574685901</x:v>
      </x:c>
      <x:c r="K763" s="71" t="n">
        <x:f>(C765-B763)/B763</x:f>
        <x:v>0.03513261982317367</x:v>
      </x:c>
      <x:c r="L763" s="71" t="n">
        <x:f>(C766-B763)/B763</x:f>
        <x:v>0.01523964634713827</x:v>
      </x:c>
    </x:row>
    <x:row r="764">
      <x:c r="A764" s="68" t="n">
        <x:v>44409</x:v>
      </x:c>
      <x:c r="B764" s="69" t="n">
        <x:v>0.08963</x:v>
      </x:c>
      <x:c r="C764" s="69" t="n">
        <x:v>0.093</x:v>
      </x:c>
      <x:c r="D764" s="69" t="n">
        <x:v>0.08517</x:v>
      </x:c>
      <x:c r="E764" s="69" t="n">
        <x:v>0.08574</x:v>
      </x:c>
      <x:c r="F764" s="63"/>
      <x:c r="G764" s="63"/>
      <x:c r="H764" s="70" t="n">
        <x:f>A764</x:f>
        <x:v>44409</x:v>
      </x:c>
      <x:c r="I764" s="71" t="n">
        <x:f>(C764-B764)/B764</x:f>
        <x:v>0.037599018185875244</x:v>
      </x:c>
      <x:c r="J764" s="71" t="n">
        <x:f>(C765-B764)/B764</x:f>
        <x:v>-0.007252036148610932</x:v>
      </x:c>
      <x:c r="K764" s="71" t="n">
        <x:f>(C766-B764)/B764</x:f>
        <x:v>-0.026330469708802866</x:v>
      </x:c>
      <x:c r="L764" s="71" t="n">
        <x:f>(C767-B764)/B764</x:f>
        <x:v>0.008479303804529697</x:v>
      </x:c>
    </x:row>
    <x:row r="765">
      <x:c r="A765" s="68" t="n">
        <x:v>44410</x:v>
      </x:c>
      <x:c r="B765" s="69" t="n">
        <x:v>0.08574</x:v>
      </x:c>
      <x:c r="C765" s="69" t="n">
        <x:v>0.08898</x:v>
      </x:c>
      <x:c r="D765" s="69" t="n">
        <x:v>0.084</x:v>
      </x:c>
      <x:c r="E765" s="69" t="n">
        <x:v>0.08606</x:v>
      </x:c>
      <x:c r="F765" s="63"/>
      <x:c r="G765" s="63"/>
      <x:c r="H765" s="70" t="n">
        <x:f>A765</x:f>
        <x:v>44410</x:v>
      </x:c>
      <x:c r="I765" s="71" t="n">
        <x:f>(C765-B765)/B765</x:f>
        <x:v>0.037788663400979784</x:v>
      </x:c>
      <x:c r="J765" s="71" t="n">
        <x:f>(C766-B765)/B765</x:f>
        <x:v>0.017844646606018238</x:v>
      </x:c>
      <x:c r="K765" s="71" t="n">
        <x:f>(C767-B765)/B765</x:f>
        <x:v>0.054233729881035704</x:v>
      </x:c>
      <x:c r="L765" s="71" t="n">
        <x:f>(C768-B765)/B765</x:f>
        <x:v>0.07301142990436205</x:v>
      </x:c>
    </x:row>
    <x:row r="766">
      <x:c r="A766" s="68" t="n">
        <x:v>44411</x:v>
      </x:c>
      <x:c r="B766" s="69" t="n">
        <x:v>0.08606</x:v>
      </x:c>
      <x:c r="C766" s="69" t="n">
        <x:v>0.08727</x:v>
      </x:c>
      <x:c r="D766" s="69" t="n">
        <x:v>0.08223</x:v>
      </x:c>
      <x:c r="E766" s="69" t="n">
        <x:v>0.0854</x:v>
      </x:c>
      <x:c r="F766" s="63"/>
      <x:c r="G766" s="63"/>
      <x:c r="H766" s="70" t="n">
        <x:f>A766</x:f>
        <x:v>44411</x:v>
      </x:c>
      <x:c r="I766" s="71" t="n">
        <x:f>(C766-B766)/B766</x:f>
        <x:v>0.01405995816871953</x:v>
      </x:c>
      <x:c r="J766" s="71" t="n">
        <x:f>(C767-B766)/B766</x:f>
        <x:v>0.05031373460376482</x:v>
      </x:c>
      <x:c r="K766" s="71" t="n">
        <x:f>(C768-B766)/B766</x:f>
        <x:v>0.06902161282825936</x:v>
      </x:c>
      <x:c r="L766" s="71" t="n">
        <x:f>(C769-B766)/B766</x:f>
        <x:v>0.13409249360911002</x:v>
      </x:c>
    </x:row>
    <x:row r="767">
      <x:c r="A767" s="68" t="n">
        <x:v>44412</x:v>
      </x:c>
      <x:c r="B767" s="69" t="n">
        <x:v>0.08544</x:v>
      </x:c>
      <x:c r="C767" s="69" t="n">
        <x:v>0.09039</x:v>
      </x:c>
      <x:c r="D767" s="69" t="n">
        <x:v>0.08385</x:v>
      </x:c>
      <x:c r="E767" s="69" t="n">
        <x:v>0.08841</x:v>
      </x:c>
      <x:c r="F767" s="63"/>
      <x:c r="G767" s="63"/>
      <x:c r="H767" s="70" t="n">
        <x:f>A767</x:f>
        <x:v>44412</x:v>
      </x:c>
      <x:c r="I767" s="71" t="n">
        <x:f>(C767-B767)/B767</x:f>
        <x:v>0.05793539325842692</x:v>
      </x:c>
      <x:c r="J767" s="71" t="n">
        <x:f>(C768-B767)/B767</x:f>
        <x:v>0.07677902621722842</x:v>
      </x:c>
      <x:c r="K767" s="71" t="n">
        <x:f>(C769-B767)/B767</x:f>
        <x:v>0.1423220973782772</x:v>
      </x:c>
      <x:c r="L767" s="71" t="n">
        <x:f>(C770-B767)/B767</x:f>
        <x:v>0.27411048689138573</x:v>
      </x:c>
    </x:row>
    <x:row r="768">
      <x:c r="A768" s="68" t="n">
        <x:v>44413</x:v>
      </x:c>
      <x:c r="B768" s="69" t="n">
        <x:v>0.08835</x:v>
      </x:c>
      <x:c r="C768" s="69" t="n">
        <x:v>0.092</x:v>
      </x:c>
      <x:c r="D768" s="69" t="n">
        <x:v>0.08519</x:v>
      </x:c>
      <x:c r="E768" s="69" t="n">
        <x:v>0.09082</x:v>
      </x:c>
      <x:c r="F768" s="63"/>
      <x:c r="G768" s="63"/>
      <x:c r="H768" s="70" t="n">
        <x:f>A768</x:f>
        <x:v>44413</x:v>
      </x:c>
      <x:c r="I768" s="71" t="n">
        <x:f>(C768-B768)/B768</x:f>
        <x:v>0.0413129598189021</x:v>
      </x:c>
      <x:c r="J768" s="71" t="n">
        <x:f>(C769-B768)/B768</x:f>
        <x:v>0.10469722693831363</x:v>
      </x:c>
      <x:c r="K768" s="71" t="n">
        <x:f>(C770-B768)/B768</x:f>
        <x:v>0.23214487832484437</x:v>
      </x:c>
      <x:c r="L768" s="71" t="n">
        <x:f>(C771-B768)/B768</x:f>
        <x:v>0.2528579513299377</x:v>
      </x:c>
    </x:row>
    <x:row r="769">
      <x:c r="A769" s="68" t="n">
        <x:v>44414</x:v>
      </x:c>
      <x:c r="B769" s="69" t="n">
        <x:v>0.09085</x:v>
      </x:c>
      <x:c r="C769" s="69" t="n">
        <x:v>0.0976</x:v>
      </x:c>
      <x:c r="D769" s="69" t="n">
        <x:v>0.08935</x:v>
      </x:c>
      <x:c r="E769" s="69" t="n">
        <x:v>0.09665</x:v>
      </x:c>
      <x:c r="F769" s="63"/>
      <x:c r="G769" s="63"/>
      <x:c r="H769" s="70" t="n">
        <x:f>A769</x:f>
        <x:v>44414</x:v>
      </x:c>
      <x:c r="I769" s="71" t="n">
        <x:f>(C769-B769)/B769</x:f>
        <x:v>0.07429829389102924</x:v>
      </x:c>
      <x:c r="J769" s="71" t="n">
        <x:f>(C770-B769)/B769</x:f>
        <x:v>0.19823885525591634</x:v>
      </x:c>
      <x:c r="K769" s="71" t="n">
        <x:f>(C771-B769)/B769</x:f>
        <x:v>0.2183819482663731</x:v>
      </x:c>
      <x:c r="L769" s="71" t="n">
        <x:f>(C772-B769)/B769</x:f>
        <x:v>0.1865712713263622</x:v>
      </x:c>
    </x:row>
    <x:row r="770">
      <x:c r="A770" s="68" t="n">
        <x:v>44415</x:v>
      </x:c>
      <x:c r="B770" s="69" t="n">
        <x:v>0.09664</x:v>
      </x:c>
      <x:c r="C770" s="69" t="n">
        <x:v>0.10886</x:v>
      </x:c>
      <x:c r="D770" s="69" t="n">
        <x:v>0.09514</x:v>
      </x:c>
      <x:c r="E770" s="69" t="n">
        <x:v>0.10371</x:v>
      </x:c>
      <x:c r="F770" s="63"/>
      <x:c r="G770" s="63"/>
      <x:c r="H770" s="70" t="n">
        <x:f>A770</x:f>
        <x:v>44415</x:v>
      </x:c>
      <x:c r="I770" s="71" t="n">
        <x:f>(C770-B770)/B770</x:f>
        <x:v>0.12644867549668867</x:v>
      </x:c>
      <x:c r="J770" s="71" t="n">
        <x:f>(C771-B770)/B770</x:f>
        <x:v>0.14538493377483436</x:v>
      </x:c>
      <x:c r="K770" s="71" t="n">
        <x:f>(C772-B770)/B770</x:f>
        <x:v>0.11548013245033116</x:v>
      </x:c>
      <x:c r="L770" s="71" t="n">
        <x:f>(C773-B770)/B770</x:f>
        <x:v>0.12220612582781458</x:v>
      </x:c>
    </x:row>
    <x:row r="771">
      <x:c r="A771" s="68" t="n">
        <x:v>44416</x:v>
      </x:c>
      <x:c r="B771" s="69" t="n">
        <x:v>0.1036</x:v>
      </x:c>
      <x:c r="C771" s="69" t="n">
        <x:v>0.11069</x:v>
      </x:c>
      <x:c r="D771" s="69" t="n">
        <x:v>0.09854</x:v>
      </x:c>
      <x:c r="E771" s="69" t="n">
        <x:v>0.1013</x:v>
      </x:c>
      <x:c r="F771" s="63"/>
      <x:c r="G771" s="63"/>
      <x:c r="H771" s="70" t="n">
        <x:f>A771</x:f>
        <x:v>44416</x:v>
      </x:c>
      <x:c r="I771" s="71" t="n">
        <x:f>(C771-B771)/B771</x:f>
        <x:v>0.06843629343629343</x:v>
      </x:c>
      <x:c r="J771" s="71" t="n">
        <x:f>(C772-B771)/B771</x:f>
        <x:v>0.04054054054054063</x:v>
      </x:c>
      <x:c r="K771" s="71" t="n">
        <x:f>(C773-B771)/B771</x:f>
        <x:v>0.04681467181467188</x:v>
      </x:c>
      <x:c r="L771" s="71" t="n">
        <x:f>(C774-B771)/B771</x:f>
        <x:v>0.13764478764478774</x:v>
      </x:c>
    </x:row>
    <x:row r="772">
      <x:c r="A772" s="68" t="n">
        <x:v>44417</x:v>
      </x:c>
      <x:c r="B772" s="69" t="n">
        <x:v>0.10125</x:v>
      </x:c>
      <x:c r="C772" s="69" t="n">
        <x:v>0.1078</x:v>
      </x:c>
      <x:c r="D772" s="69" t="n">
        <x:v>0.097</x:v>
      </x:c>
      <x:c r="E772" s="69" t="n">
        <x:v>0.10574</x:v>
      </x:c>
      <x:c r="F772" s="63"/>
      <x:c r="G772" s="63"/>
      <x:c r="H772" s="70" t="n">
        <x:f>A772</x:f>
        <x:v>44417</x:v>
      </x:c>
      <x:c r="I772" s="71" t="n">
        <x:f>(C772-B772)/B772</x:f>
        <x:v>0.06469135802469135</x:v>
      </x:c>
      <x:c r="J772" s="71" t="n">
        <x:f>(C773-B772)/B772</x:f>
        <x:v>0.07111111111111108</x:v>
      </x:c>
      <x:c r="K772" s="71" t="n">
        <x:f>(C774-B772)/B772</x:f>
        <x:v>0.16404938271604938</x:v>
      </x:c>
      <x:c r="L772" s="71" t="n">
        <x:f>(C775-B772)/B772</x:f>
        <x:v>0.15585185185185174</x:v>
      </x:c>
    </x:row>
    <x:row r="773">
      <x:c r="A773" s="68" t="n">
        <x:v>44418</x:v>
      </x:c>
      <x:c r="B773" s="69" t="n">
        <x:v>0.10574</x:v>
      </x:c>
      <x:c r="C773" s="69" t="n">
        <x:v>0.10845</x:v>
      </x:c>
      <x:c r="D773" s="69" t="n">
        <x:v>0.10243</x:v>
      </x:c>
      <x:c r="E773" s="69" t="n">
        <x:v>0.10633</x:v>
      </x:c>
      <x:c r="F773" s="63"/>
      <x:c r="G773" s="63"/>
      <x:c r="H773" s="70" t="n">
        <x:f>A773</x:f>
        <x:v>44418</x:v>
      </x:c>
      <x:c r="I773" s="71" t="n">
        <x:f>(C773-B773)/B773</x:f>
        <x:v>0.025628901078116172</x:v>
      </x:c>
      <x:c r="J773" s="71" t="n">
        <x:f>(C774-B773)/B773</x:f>
        <x:v>0.1146207679213165</x:v>
      </x:c>
      <x:c r="K773" s="71" t="n">
        <x:f>(C775-B773)/B773</x:f>
        <x:v>0.10677132589370147</x:v>
      </x:c>
      <x:c r="L773" s="71" t="n">
        <x:f>(C776-B773)/B773</x:f>
        <x:v>0.14431624739928123</x:v>
      </x:c>
    </x:row>
    <x:row r="774">
      <x:c r="A774" s="68" t="n">
        <x:v>44419</x:v>
      </x:c>
      <x:c r="B774" s="69" t="n">
        <x:v>0.10637</x:v>
      </x:c>
      <x:c r="C774" s="69" t="n">
        <x:v>0.11786</x:v>
      </x:c>
      <x:c r="D774" s="69" t="n">
        <x:v>0.10601</x:v>
      </x:c>
      <x:c r="E774" s="69" t="n">
        <x:v>0.11096</x:v>
      </x:c>
      <x:c r="F774" s="63"/>
      <x:c r="G774" s="63"/>
      <x:c r="H774" s="70" t="n">
        <x:f>A774</x:f>
        <x:v>44419</x:v>
      </x:c>
      <x:c r="I774" s="71" t="n">
        <x:f>(C774-B774)/B774</x:f>
        <x:v>0.10801917833975745</x:v>
      </x:c>
      <x:c r="J774" s="71" t="n">
        <x:f>(C775-B774)/B774</x:f>
        <x:v>0.1002162263796182</x:v>
      </x:c>
      <x:c r="K774" s="71" t="n">
        <x:f>(C776-B774)/B774</x:f>
        <x:v>0.1375387797311271</x:v>
      </x:c>
      <x:c r="L774" s="71" t="n">
        <x:f>(C777-B774)/B774</x:f>
        <x:v>0.2531728870922252</x:v>
      </x:c>
    </x:row>
    <x:row r="775">
      <x:c r="A775" s="68" t="n">
        <x:v>44420</x:v>
      </x:c>
      <x:c r="B775" s="69" t="n">
        <x:v>0.11096</x:v>
      </x:c>
      <x:c r="C775" s="69" t="n">
        <x:v>0.11703</x:v>
      </x:c>
      <x:c r="D775" s="69" t="n">
        <x:v>0.10314</x:v>
      </x:c>
      <x:c r="E775" s="69" t="n">
        <x:v>0.10725</x:v>
      </x:c>
      <x:c r="F775" s="63"/>
      <x:c r="G775" s="63"/>
      <x:c r="H775" s="70" t="n">
        <x:f>A775</x:f>
        <x:v>44420</x:v>
      </x:c>
      <x:c r="I775" s="71" t="n">
        <x:f>(C775-B775)/B775</x:f>
        <x:v>0.054704397981254434</x:v>
      </x:c>
      <x:c r="J775" s="71" t="n">
        <x:f>(C776-B775)/B775</x:f>
        <x:v>0.09048305695746209</x:v>
      </x:c>
      <x:c r="K775" s="71" t="n">
        <x:f>(C777-B775)/B775</x:f>
        <x:v>0.20133381398702233</x:v>
      </x:c>
      <x:c r="L775" s="71" t="n">
        <x:f>(C778-B775)/B775</x:f>
        <x:v>0.27956020187454933</x:v>
      </x:c>
    </x:row>
    <x:row r="776">
      <x:c r="A776" s="68" t="n">
        <x:v>44421</x:v>
      </x:c>
      <x:c r="B776" s="69" t="n">
        <x:v>0.10725</x:v>
      </x:c>
      <x:c r="C776" s="69" t="n">
        <x:v>0.121</x:v>
      </x:c>
      <x:c r="D776" s="69" t="n">
        <x:v>0.10606</x:v>
      </x:c>
      <x:c r="E776" s="69" t="n">
        <x:v>0.12083</x:v>
      </x:c>
      <x:c r="F776" s="63"/>
      <x:c r="G776" s="63"/>
      <x:c r="H776" s="70" t="n">
        <x:f>A776</x:f>
        <x:v>44421</x:v>
      </x:c>
      <x:c r="I776" s="71" t="n">
        <x:f>(C776-B776)/B776</x:f>
        <x:v>0.1282051282051282</x:v>
      </x:c>
      <x:c r="J776" s="71" t="n">
        <x:f>(C777-B776)/B776</x:f>
        <x:v>0.24289044289044293</x:v>
      </x:c>
      <x:c r="K776" s="71" t="n">
        <x:f>(C778-B776)/B776</x:f>
        <x:v>0.3238228438228438</x:v>
      </x:c>
      <x:c r="L776" s="71" t="n">
        <x:f>(C779-B776)/B776</x:f>
        <x:v>0.3445221445221445</x:v>
      </x:c>
    </x:row>
    <x:row r="777">
      <x:c r="A777" s="68" t="n">
        <x:v>44422</x:v>
      </x:c>
      <x:c r="B777" s="69" t="n">
        <x:v>0.12082</x:v>
      </x:c>
      <x:c r="C777" s="69" t="n">
        <x:v>0.1333</x:v>
      </x:c>
      <x:c r="D777" s="69" t="n">
        <x:v>0.11919</x:v>
      </x:c>
      <x:c r="E777" s="69" t="n">
        <x:v>0.13014</x:v>
      </x:c>
      <x:c r="F777" s="63"/>
      <x:c r="G777" s="63"/>
      <x:c r="H777" s="70" t="n">
        <x:f>A777</x:f>
        <x:v>44422</x:v>
      </x:c>
      <x:c r="I777" s="71" t="n">
        <x:f>(C777-B777)/B777</x:f>
        <x:v>0.10329415659659001</x:v>
      </x:c>
      <x:c r="J777" s="71" t="n">
        <x:f>(C778-B777)/B777</x:f>
        <x:v>0.17513656679357723</x:v>
      </x:c>
      <x:c r="K777" s="71" t="n">
        <x:f>(C779-B777)/B777</x:f>
        <x:v>0.19351100811123986</x:v>
      </x:c>
      <x:c r="L777" s="71" t="n">
        <x:f>(C780-B777)/B777</x:f>
        <x:v>0.12382055951001503</x:v>
      </x:c>
    </x:row>
    <x:row r="778">
      <x:c r="A778" s="68" t="n">
        <x:v>44423</x:v>
      </x:c>
      <x:c r="B778" s="69" t="n">
        <x:v>0.13012</x:v>
      </x:c>
      <x:c r="C778" s="69" t="n">
        <x:v>0.14198</x:v>
      </x:c>
      <x:c r="D778" s="69" t="n">
        <x:v>0.12413</x:v>
      </x:c>
      <x:c r="E778" s="69" t="n">
        <x:v>0.13937</x:v>
      </x:c>
      <x:c r="F778" s="63"/>
      <x:c r="G778" s="63"/>
      <x:c r="H778" s="70" t="n">
        <x:f>A778</x:f>
        <x:v>44423</x:v>
      </x:c>
      <x:c r="I778" s="71" t="n">
        <x:f>(C778-B778)/B778</x:f>
        <x:v>0.09114663387642162</x:v>
      </x:c>
      <x:c r="J778" s="71" t="n">
        <x:f>(C779-B778)/B778</x:f>
        <x:v>0.10820780817706717</x:v>
      </x:c>
      <x:c r="K778" s="71" t="n">
        <x:f>(C780-B778)/B778</x:f>
        <x:v>0.04349830925299722</x:v>
      </x:c>
      <x:c r="L778" s="71" t="n">
        <x:f>(C781-B778)/B778</x:f>
        <x:v>-0.016292652935751696</x:v>
      </x:c>
    </x:row>
    <x:row r="779">
      <x:c r="A779" s="68" t="n">
        <x:v>44424</x:v>
      </x:c>
      <x:c r="B779" s="69" t="n">
        <x:v>0.13938</x:v>
      </x:c>
      <x:c r="C779" s="69" t="n">
        <x:v>0.1442</x:v>
      </x:c>
      <x:c r="D779" s="69" t="n">
        <x:v>0.127</x:v>
      </x:c>
      <x:c r="E779" s="69" t="n">
        <x:v>0.12869</x:v>
      </x:c>
      <x:c r="F779" s="63"/>
      <x:c r="G779" s="63"/>
      <x:c r="H779" s="70" t="n">
        <x:f>A779</x:f>
        <x:v>44424</x:v>
      </x:c>
      <x:c r="I779" s="71" t="n">
        <x:f>(C779-B779)/B779</x:f>
        <x:v>0.0345817190414693</x:v>
      </x:c>
      <x:c r="J779" s="71" t="n">
        <x:f>(C780-B779)/B779</x:f>
        <x:v>-0.02582866982350403</x:v>
      </x:c>
      <x:c r="K779" s="71" t="n">
        <x:f>(C781-B779)/B779</x:f>
        <x:v>-0.08164729516429904</x:v>
      </x:c>
      <x:c r="L779" s="71" t="n">
        <x:f>(C782-B779)/B779</x:f>
        <x:v>-0.06528913760941309</x:v>
      </x:c>
    </x:row>
    <x:row r="780">
      <x:c r="A780" s="68" t="n">
        <x:v>44425</x:v>
      </x:c>
      <x:c r="B780" s="69" t="n">
        <x:v>0.12869</x:v>
      </x:c>
      <x:c r="C780" s="69" t="n">
        <x:v>0.13578</x:v>
      </x:c>
      <x:c r="D780" s="69" t="n">
        <x:v>0.11603</x:v>
      </x:c>
      <x:c r="E780" s="69" t="n">
        <x:v>0.11816</x:v>
      </x:c>
      <x:c r="F780" s="63"/>
      <x:c r="G780" s="63"/>
      <x:c r="H780" s="70" t="n">
        <x:f>A780</x:f>
        <x:v>44425</x:v>
      </x:c>
      <x:c r="I780" s="71" t="n">
        <x:f>(C780-B780)/B780</x:f>
        <x:v>0.055093635869143</x:v>
      </x:c>
      <x:c r="J780" s="71" t="n">
        <x:f>(C781-B780)/B780</x:f>
        <x:v>-0.005361721967518814</x:v>
      </x:c>
      <x:c r="K780" s="71" t="n">
        <x:f>(C782-B780)/B780</x:f>
        <x:v>0.012355272359934789</x:v>
      </x:c>
      <x:c r="L780" s="71" t="n">
        <x:f>(C783-B780)/B780</x:f>
        <x:v>0.07156733234905584</x:v>
      </x:c>
    </x:row>
    <x:row r="781">
      <x:c r="A781" s="68" t="n">
        <x:v>44426</x:v>
      </x:c>
      <x:c r="B781" s="69" t="n">
        <x:v>0.11819</x:v>
      </x:c>
      <x:c r="C781" s="69" t="n">
        <x:v>0.128</x:v>
      </x:c>
      <x:c r="D781" s="69" t="n">
        <x:v>0.1125</x:v>
      </x:c>
      <x:c r="E781" s="69" t="n">
        <x:v>0.11955</x:v>
      </x:c>
      <x:c r="F781" s="63"/>
      <x:c r="G781" s="63"/>
      <x:c r="H781" s="70" t="n">
        <x:f>A781</x:f>
        <x:v>44426</x:v>
      </x:c>
      <x:c r="I781" s="71" t="n">
        <x:f>(C781-B781)/B781</x:f>
        <x:v>0.08300194601912174</x:v>
      </x:c>
      <x:c r="J781" s="71" t="n">
        <x:f>(C782-B781)/B781</x:f>
        <x:v>0.10229291818258739</x:v>
      </x:c>
      <x:c r="K781" s="71" t="n">
        <x:f>(C783-B781)/B781</x:f>
        <x:v>0.16676537778153813</x:v>
      </x:c>
      <x:c r="L781" s="71" t="n">
        <x:f>(C784-B781)/B781</x:f>
        <x:v>0.14138251967171495</x:v>
      </x:c>
    </x:row>
    <x:row r="782">
      <x:c r="A782" s="68" t="n">
        <x:v>44427</x:v>
      </x:c>
      <x:c r="B782" s="69" t="n">
        <x:v>0.1196</x:v>
      </x:c>
      <x:c r="C782" s="69" t="n">
        <x:v>0.13028</x:v>
      </x:c>
      <x:c r="D782" s="69" t="n">
        <x:v>0.11406</x:v>
      </x:c>
      <x:c r="E782" s="69" t="n">
        <x:v>0.13013</x:v>
      </x:c>
      <x:c r="F782" s="63"/>
      <x:c r="G782" s="63"/>
      <x:c r="H782" s="70" t="n">
        <x:f>A782</x:f>
        <x:v>44427</x:v>
      </x:c>
      <x:c r="I782" s="71" t="n">
        <x:f>(C782-B782)/B782</x:f>
        <x:v>0.08929765886287633</x:v>
      </x:c>
      <x:c r="J782" s="71" t="n">
        <x:f>(C783-B782)/B782</x:f>
        <x:v>0.15301003344481603</x:v>
      </x:c>
      <x:c r="K782" s="71" t="n">
        <x:f>(C784-B782)/B782</x:f>
        <x:v>0.12792642140468222</x:v>
      </x:c>
      <x:c r="L782" s="71" t="n">
        <x:f>(C785-B782)/B782</x:f>
        <x:v>0.11036789297658865</x:v>
      </x:c>
    </x:row>
    <x:row r="783">
      <x:c r="A783" s="68" t="n">
        <x:v>44428</x:v>
      </x:c>
      <x:c r="B783" s="69" t="n">
        <x:v>0.1302</x:v>
      </x:c>
      <x:c r="C783" s="69" t="n">
        <x:v>0.1379</x:v>
      </x:c>
      <x:c r="D783" s="69" t="n">
        <x:v>0.12811</x:v>
      </x:c>
      <x:c r="E783" s="69" t="n">
        <x:v>0.13295</x:v>
      </x:c>
      <x:c r="F783" s="63"/>
      <x:c r="G783" s="63"/>
      <x:c r="H783" s="70" t="n">
        <x:f>A783</x:f>
        <x:v>44428</x:v>
      </x:c>
      <x:c r="I783" s="71" t="n">
        <x:f>(C783-B783)/B783</x:f>
        <x:v>0.05913978494623644</x:v>
      </x:c>
      <x:c r="J783" s="71" t="n">
        <x:f>(C784-B783)/B783</x:f>
        <x:v>0.03609831029185854</x:v>
      </x:c>
      <x:c r="K783" s="71" t="n">
        <x:f>(C785-B783)/B783</x:f>
        <x:v>0.019969278033794093</x:v>
      </x:c>
      <x:c r="L783" s="71" t="n">
        <x:f>(C786-B783)/B783</x:f>
        <x:v>0.03533026113671269</x:v>
      </x:c>
    </x:row>
    <x:row r="784">
      <x:c r="A784" s="68" t="n">
        <x:v>44429</x:v>
      </x:c>
      <x:c r="B784" s="69" t="n">
        <x:v>0.13295</x:v>
      </x:c>
      <x:c r="C784" s="69" t="n">
        <x:v>0.1349</x:v>
      </x:c>
      <x:c r="D784" s="69" t="n">
        <x:v>0.12734</x:v>
      </x:c>
      <x:c r="E784" s="69" t="n">
        <x:v>0.12822</x:v>
      </x:c>
      <x:c r="F784" s="63"/>
      <x:c r="G784" s="63"/>
      <x:c r="H784" s="70" t="n">
        <x:f>A784</x:f>
        <x:v>44429</x:v>
      </x:c>
      <x:c r="I784" s="71" t="n">
        <x:f>(C784-B784)/B784</x:f>
        <x:v>0.01466716810831124</x:v>
      </x:c>
      <x:c r="J784" s="71" t="n">
        <x:f>(C785-B784)/B784</x:f>
        <x:v>-0.0011282437006394225</x:v>
      </x:c>
      <x:c r="K784" s="71" t="n">
        <x:f>(C786-B784)/B784</x:f>
        <x:v>0.01391500564121843</x:v>
      </x:c>
      <x:c r="L784" s="71" t="n">
        <x:f>(C787-B784)/B784</x:f>
        <x:v>0.03181647235802921</x:v>
      </x:c>
    </x:row>
    <x:row r="785">
      <x:c r="A785" s="68" t="n">
        <x:v>44430</x:v>
      </x:c>
      <x:c r="B785" s="69" t="n">
        <x:v>0.12822</x:v>
      </x:c>
      <x:c r="C785" s="69" t="n">
        <x:v>0.1328</x:v>
      </x:c>
      <x:c r="D785" s="69" t="n">
        <x:v>0.12325</x:v>
      </x:c>
      <x:c r="E785" s="69" t="n">
        <x:v>0.12817</x:v>
      </x:c>
      <x:c r="F785" s="63"/>
      <x:c r="G785" s="63"/>
      <x:c r="H785" s="70" t="n">
        <x:f>A785</x:f>
        <x:v>44430</x:v>
      </x:c>
      <x:c r="I785" s="71" t="n">
        <x:f>(C785-B785)/B785</x:f>
        <x:v>0.03571985649664639</x:v>
      </x:c>
      <x:c r="J785" s="71" t="n">
        <x:f>(C786-B785)/B785</x:f>
        <x:v>0.05131804710653566</x:v>
      </x:c>
      <x:c r="K785" s="71" t="n">
        <x:f>(C787-B785)/B785</x:f>
        <x:v>0.06987989393230382</x:v>
      </x:c>
      <x:c r="L785" s="71" t="n">
        <x:f>(C788-B785)/B785</x:f>
        <x:v>0.01380439868975194</x:v>
      </x:c>
    </x:row>
    <x:row r="786">
      <x:c r="A786" s="68" t="n">
        <x:v>44431</x:v>
      </x:c>
      <x:c r="B786" s="69" t="n">
        <x:v>0.12819</x:v>
      </x:c>
      <x:c r="C786" s="69" t="n">
        <x:v>0.1348</x:v>
      </x:c>
      <x:c r="D786" s="69" t="n">
        <x:v>0.12712</x:v>
      </x:c>
      <x:c r="E786" s="69" t="n">
        <x:v>0.13164</x:v>
      </x:c>
      <x:c r="F786" s="63"/>
      <x:c r="G786" s="63"/>
      <x:c r="H786" s="70" t="n">
        <x:f>A786</x:f>
        <x:v>44431</x:v>
      </x:c>
      <x:c r="I786" s="71" t="n">
        <x:f>(C786-B786)/B786</x:f>
        <x:v>0.05156408456197835</x:v>
      </x:c>
      <x:c r="J786" s="71" t="n">
        <x:f>(C787-B786)/B786</x:f>
        <x:v>0.07013027537249394</x:v>
      </x:c>
      <x:c r="K786" s="71" t="n">
        <x:f>(C788-B786)/B786</x:f>
        <x:v>0.014041656915516</x:v>
      </x:c>
      <x:c r="L786" s="71" t="n">
        <x:f>(C789-B786)/B786</x:f>
        <x:v>0.009829159840861308</x:v>
      </x:c>
    </x:row>
    <x:row r="787">
      <x:c r="A787" s="68" t="n">
        <x:v>44432</x:v>
      </x:c>
      <x:c r="B787" s="69" t="n">
        <x:v>0.13165</x:v>
      </x:c>
      <x:c r="C787" s="69" t="n">
        <x:v>0.13718</x:v>
      </x:c>
      <x:c r="D787" s="69" t="n">
        <x:v>0.11979</x:v>
      </x:c>
      <x:c r="E787" s="69" t="n">
        <x:v>0.12128</x:v>
      </x:c>
      <x:c r="F787" s="63"/>
      <x:c r="G787" s="63"/>
      <x:c r="H787" s="70" t="n">
        <x:f>A787</x:f>
        <x:v>44432</x:v>
      </x:c>
      <x:c r="I787" s="71" t="n">
        <x:f>(C787-B787)/B787</x:f>
        <x:v>0.04200531712875053</x:v>
      </x:c>
      <x:c r="J787" s="71" t="n">
        <x:f>(C788-B787)/B787</x:f>
        <x:v>-0.012609191036840068</x:v>
      </x:c>
      <x:c r="K787" s="71" t="n">
        <x:f>(C789-B787)/B787</x:f>
        <x:v>-0.01671097607292047</x:v>
      </x:c>
      <x:c r="L787" s="71" t="n">
        <x:f>(C790-B787)/B787</x:f>
        <x:v>-0.02468666919863276</x:v>
      </x:c>
    </x:row>
    <x:row r="788">
      <x:c r="A788" s="68" t="n">
        <x:v>44433</x:v>
      </x:c>
      <x:c r="B788" s="69" t="n">
        <x:v>0.12128</x:v>
      </x:c>
      <x:c r="C788" s="69" t="n">
        <x:v>0.12999</x:v>
      </x:c>
      <x:c r="D788" s="69" t="n">
        <x:v>0.11752</x:v>
      </x:c>
      <x:c r="E788" s="69" t="n">
        <x:v>0.1275</x:v>
      </x:c>
      <x:c r="F788" s="63"/>
      <x:c r="G788" s="63"/>
      <x:c r="H788" s="70" t="n">
        <x:f>A788</x:f>
        <x:v>44433</x:v>
      </x:c>
      <x:c r="I788" s="71" t="n">
        <x:f>(C788-B788)/B788</x:f>
        <x:v>0.0718172823218997</x:v>
      </x:c>
      <x:c r="J788" s="71" t="n">
        <x:f>(C789-B788)/B788</x:f>
        <x:v>0.06736477572559375</x:v>
      </x:c>
      <x:c r="K788" s="71" t="n">
        <x:f>(C790-B788)/B788</x:f>
        <x:v>0.05870712401055399</x:v>
      </x:c>
      <x:c r="L788" s="71" t="n">
        <x:f>(C791-B788)/B788</x:f>
        <x:v>0.05796503957783648</x:v>
      </x:c>
    </x:row>
    <x:row r="789">
      <x:c r="A789" s="68" t="n">
        <x:v>44434</x:v>
      </x:c>
      <x:c r="B789" s="69" t="n">
        <x:v>0.1275</x:v>
      </x:c>
      <x:c r="C789" s="69" t="n">
        <x:v>0.12945</x:v>
      </x:c>
      <x:c r="D789" s="69" t="n">
        <x:v>0.11502</x:v>
      </x:c>
      <x:c r="E789" s="69" t="n">
        <x:v>0.11591</x:v>
      </x:c>
      <x:c r="F789" s="63"/>
      <x:c r="G789" s="63"/>
      <x:c r="H789" s="70" t="n">
        <x:f>A789</x:f>
        <x:v>44434</x:v>
      </x:c>
      <x:c r="I789" s="71" t="n">
        <x:f>(C789-B789)/B789</x:f>
        <x:v>0.01529411764705888</x:v>
      </x:c>
      <x:c r="J789" s="71" t="n">
        <x:f>(C790-B789)/B789</x:f>
        <x:v>0.00705882352941164</x:v>
      </x:c>
      <x:c r="K789" s="71" t="n">
        <x:f>(C791-B789)/B789</x:f>
        <x:v>0.006352941176470629</x:v>
      </x:c>
      <x:c r="L789" s="71" t="n">
        <x:f>(C792-B789)/B789</x:f>
        <x:v>-0.013019607843137214</x:v>
      </x:c>
    </x:row>
    <x:row r="790">
      <x:c r="A790" s="68" t="n">
        <x:v>44435</x:v>
      </x:c>
      <x:c r="B790" s="69" t="n">
        <x:v>0.11591</x:v>
      </x:c>
      <x:c r="C790" s="69" t="n">
        <x:v>0.1284</x:v>
      </x:c>
      <x:c r="D790" s="69" t="n">
        <x:v>0.11359</x:v>
      </x:c>
      <x:c r="E790" s="69" t="n">
        <x:v>0.12803</x:v>
      </x:c>
      <x:c r="F790" s="63"/>
      <x:c r="G790" s="63"/>
      <x:c r="H790" s="70" t="n">
        <x:f>A790</x:f>
        <x:v>44435</x:v>
      </x:c>
      <x:c r="I790" s="71" t="n">
        <x:f>(C790-B790)/B790</x:f>
        <x:v>0.10775601759986185</x:v>
      </x:c>
      <x:c r="J790" s="71" t="n">
        <x:f>(C791-B790)/B790</x:f>
        <x:v>0.10697955310154438</x:v>
      </x:c>
      <x:c r="K790" s="71" t="n">
        <x:f>(C792-B790)/B790</x:f>
        <x:v>0.08566991631438192</x:v>
      </x:c>
      <x:c r="L790" s="71" t="n">
        <x:f>(C793-B790)/B790</x:f>
        <x:v>0.06996807868173588</x:v>
      </x:c>
    </x:row>
    <x:row r="791">
      <x:c r="A791" s="68" t="n">
        <x:v>44436</x:v>
      </x:c>
      <x:c r="B791" s="69" t="n">
        <x:v>0.1281</x:v>
      </x:c>
      <x:c r="C791" s="69" t="n">
        <x:v>0.12831</x:v>
      </x:c>
      <x:c r="D791" s="69" t="n">
        <x:v>0.12121</x:v>
      </x:c>
      <x:c r="E791" s="69" t="n">
        <x:v>0.12328</x:v>
      </x:c>
      <x:c r="F791" s="63"/>
      <x:c r="G791" s="63"/>
      <x:c r="H791" s="70" t="n">
        <x:f>A791</x:f>
        <x:v>44436</x:v>
      </x:c>
      <x:c r="I791" s="71" t="n">
        <x:f>(C791-B791)/B791</x:f>
        <x:v>0.001639344262295205</x:v>
      </x:c>
      <x:c r="J791" s="71" t="n">
        <x:f>(C792-B791)/B791</x:f>
        <x:v>-0.01764246682279457</x:v>
      </x:c>
      <x:c r="K791" s="71" t="n">
        <x:f>(C793-B791)/B791</x:f>
        <x:v>-0.031850117096018635</x:v>
      </x:c>
      <x:c r="L791" s="71" t="n">
        <x:f>(C794-B791)/B791</x:f>
        <x:v>-0.006245120999219323</x:v>
      </x:c>
    </x:row>
    <x:row r="792">
      <x:c r="A792" s="68" t="n">
        <x:v>44437</x:v>
      </x:c>
      <x:c r="B792" s="69" t="n">
        <x:v>0.1233</x:v>
      </x:c>
      <x:c r="C792" s="69" t="n">
        <x:v>0.12584</x:v>
      </x:c>
      <x:c r="D792" s="69" t="n">
        <x:v>0.11914</x:v>
      </x:c>
      <x:c r="E792" s="69" t="n">
        <x:v>0.12352</x:v>
      </x:c>
      <x:c r="F792" s="63"/>
      <x:c r="G792" s="63"/>
      <x:c r="H792" s="70" t="n">
        <x:f>A792</x:f>
        <x:v>44437</x:v>
      </x:c>
      <x:c r="I792" s="71" t="n">
        <x:f>(C792-B792)/B792</x:f>
        <x:v>0.020600162206001627</x:v>
      </x:c>
      <x:c r="J792" s="71" t="n">
        <x:f>(C793-B792)/B792</x:f>
        <x:v>0.005839416058394147</x:v>
      </x:c>
      <x:c r="K792" s="71" t="n">
        <x:f>(C794-B792)/B792</x:f>
        <x:v>0.03244120032441192</x:v>
      </x:c>
      <x:c r="L792" s="71" t="n">
        <x:f>(C795-B792)/B792</x:f>
        <x:v>0.1334144363341444</x:v>
      </x:c>
    </x:row>
    <x:row r="793">
      <x:c r="A793" s="68" t="n">
        <x:v>44438</x:v>
      </x:c>
      <x:c r="B793" s="69" t="n">
        <x:v>0.12354</x:v>
      </x:c>
      <x:c r="C793" s="69" t="n">
        <x:v>0.12402</x:v>
      </x:c>
      <x:c r="D793" s="69" t="n">
        <x:v>0.11662</x:v>
      </x:c>
      <x:c r="E793" s="69" t="n">
        <x:v>0.11709</x:v>
      </x:c>
      <x:c r="F793" s="63"/>
      <x:c r="G793" s="63"/>
      <x:c r="H793" s="70" t="n">
        <x:f>A793</x:f>
        <x:v>44438</x:v>
      </x:c>
      <x:c r="I793" s="71" t="n">
        <x:f>(C793-B793)/B793</x:f>
        <x:v>0.0038853812530355207</x:v>
      </x:c>
      <x:c r="J793" s="71" t="n">
        <x:f>(C794-B793)/B793</x:f>
        <x:v>0.030435486482111054</x:v>
      </x:c>
      <x:c r="K793" s="71" t="n">
        <x:f>(C795-B793)/B793</x:f>
        <x:v>0.13121256273271828</x:v>
      </x:c>
      <x:c r="L793" s="71" t="n">
        <x:f>(C796-B793)/B793</x:f>
        <x:v>0.20090658895904157</x:v>
      </x:c>
    </x:row>
    <x:row r="794">
      <x:c r="A794" s="68" t="n">
        <x:v>44439</x:v>
      </x:c>
      <x:c r="B794" s="69" t="n">
        <x:v>0.1171</x:v>
      </x:c>
      <x:c r="C794" s="69" t="n">
        <x:v>0.1273</x:v>
      </x:c>
      <x:c r="D794" s="69" t="n">
        <x:v>0.11627</x:v>
      </x:c>
      <x:c r="E794" s="69" t="n">
        <x:v>0.12282</x:v>
      </x:c>
      <x:c r="F794" s="63"/>
      <x:c r="G794" s="63"/>
      <x:c r="H794" s="70" t="n">
        <x:f>A794</x:f>
        <x:v>44439</x:v>
      </x:c>
      <x:c r="I794" s="71" t="n">
        <x:f>(C794-B794)/B794</x:f>
        <x:v>0.08710503842869344</x:v>
      </x:c>
      <x:c r="J794" s="71" t="n">
        <x:f>(C795-B794)/B794</x:f>
        <x:v>0.1934244235695988</x:v>
      </x:c>
      <x:c r="K794" s="71" t="n">
        <x:f>(C796-B794)/B794</x:f>
        <x:v>0.2669513236549957</x:v>
      </x:c>
      <x:c r="L794" s="71" t="n">
        <x:f>(C797-B794)/B794</x:f>
        <x:v>0.26191289496157144</x:v>
      </x:c>
    </x:row>
    <x:row r="795">
      <x:c r="A795" s="68" t="n">
        <x:v>44440</x:v>
      </x:c>
      <x:c r="B795" s="69" t="n">
        <x:v>0.12279</x:v>
      </x:c>
      <x:c r="C795" s="69" t="n">
        <x:v>0.13975</x:v>
      </x:c>
      <x:c r="D795" s="69" t="n">
        <x:v>0.11914</x:v>
      </x:c>
      <x:c r="E795" s="69" t="n">
        <x:v>0.13728</x:v>
      </x:c>
      <x:c r="F795" s="63"/>
      <x:c r="G795" s="63"/>
      <x:c r="H795" s="70" t="n">
        <x:f>A795</x:f>
        <x:v>44440</x:v>
      </x:c>
      <x:c r="I795" s="71" t="n">
        <x:f>(C795-B795)/B795</x:f>
        <x:v>0.1381219969052856</x:v>
      </x:c>
      <x:c r="J795" s="71" t="n">
        <x:f>(C796-B795)/B795</x:f>
        <x:v>0.20824171349458423</x:v>
      </x:c>
      <x:c r="K795" s="71" t="n">
        <x:f>(C797-B795)/B795</x:f>
        <x:v>0.20343676195129912</x:v>
      </x:c>
      <x:c r="L795" s="71" t="n">
        <x:f>(C798-B795)/B795</x:f>
        <x:v>0.24505252870754943</x:v>
      </x:c>
    </x:row>
    <x:row r="796">
      <x:c r="A796" s="68" t="n">
        <x:v>44441</x:v>
      </x:c>
      <x:c r="B796" s="69" t="n">
        <x:v>0.13728</x:v>
      </x:c>
      <x:c r="C796" s="69" t="n">
        <x:v>0.14836</x:v>
      </x:c>
      <x:c r="D796" s="69" t="n">
        <x:v>0.13443</x:v>
      </x:c>
      <x:c r="E796" s="69" t="n">
        <x:v>0.14307</x:v>
      </x:c>
      <x:c r="F796" s="63"/>
      <x:c r="G796" s="63"/>
      <x:c r="H796" s="70" t="n">
        <x:f>A796</x:f>
        <x:v>44441</x:v>
      </x:c>
      <x:c r="I796" s="71" t="n">
        <x:f>(C796-B796)/B796</x:f>
        <x:v>0.08071095571095555</x:v>
      </x:c>
      <x:c r="J796" s="71" t="n">
        <x:f>(C797-B796)/B796</x:f>
        <x:v>0.07641317016317015</x:v>
      </x:c>
      <x:c r="K796" s="71" t="n">
        <x:f>(C798-B796)/B796</x:f>
        <x:v>0.11363636363636344</x:v>
      </x:c>
      <x:c r="L796" s="71" t="n">
        <x:f>(C799-B796)/B796</x:f>
        <x:v>0.12310606060606058</x:v>
      </x:c>
    </x:row>
    <x:row r="797">
      <x:c r="A797" s="68" t="n">
        <x:v>44442</x:v>
      </x:c>
      <x:c r="B797" s="69" t="n">
        <x:v>0.14309</x:v>
      </x:c>
      <x:c r="C797" s="69" t="n">
        <x:v>0.14777</x:v>
      </x:c>
      <x:c r="D797" s="69" t="n">
        <x:v>0.139</x:v>
      </x:c>
      <x:c r="E797" s="69" t="n">
        <x:v>0.14294</x:v>
      </x:c>
      <x:c r="F797" s="63"/>
      <x:c r="G797" s="63"/>
      <x:c r="H797" s="70" t="n">
        <x:f>A797</x:f>
        <x:v>44442</x:v>
      </x:c>
      <x:c r="I797" s="71" t="n">
        <x:f>(C797-B797)/B797</x:f>
        <x:v>0.03270668809839973</x:v>
      </x:c>
      <x:c r="J797" s="71" t="n">
        <x:f>(C798-B797)/B797</x:f>
        <x:v>0.06841847788105383</x:v>
      </x:c>
      <x:c r="K797" s="71" t="n">
        <x:f>(C799-B797)/B797</x:f>
        <x:v>0.07750366901949833</x:v>
      </x:c>
      <x:c r="L797" s="71" t="n">
        <x:f>(C800-B797)/B797</x:f>
        <x:v>0.09874903906632193</x:v>
      </x:c>
    </x:row>
    <x:row r="798">
      <x:c r="A798" s="68" t="n">
        <x:v>44443</x:v>
      </x:c>
      <x:c r="B798" s="69" t="n">
        <x:v>0.14294</x:v>
      </x:c>
      <x:c r="C798" s="69" t="n">
        <x:v>0.15288</x:v>
      </x:c>
      <x:c r="D798" s="69" t="n">
        <x:v>0.142</x:v>
      </x:c>
      <x:c r="E798" s="69" t="n">
        <x:v>0.14477</x:v>
      </x:c>
      <x:c r="F798" s="63"/>
      <x:c r="G798" s="63"/>
      <x:c r="H798" s="70" t="n">
        <x:f>A798</x:f>
        <x:v>44443</x:v>
      </x:c>
      <x:c r="I798" s="71" t="n">
        <x:f>(C798-B798)/B798</x:f>
        <x:v>0.0695396669931438</x:v>
      </x:c>
      <x:c r="J798" s="71" t="n">
        <x:f>(C799-B798)/B798</x:f>
        <x:v>0.07863439205260948</x:v>
      </x:c>
      <x:c r="K798" s="71" t="n">
        <x:f>(C800-B798)/B798</x:f>
        <x:v>0.09990205680705182</x:v>
      </x:c>
      <x:c r="L798" s="71" t="n">
        <x:f>(C801-B798)/B798</x:f>
        <x:v>0.07037918007555607</x:v>
      </x:c>
    </x:row>
    <x:row r="799">
      <x:c r="A799" s="68" t="n">
        <x:v>44444</x:v>
      </x:c>
      <x:c r="B799" s="69" t="n">
        <x:v>0.1448</x:v>
      </x:c>
      <x:c r="C799" s="69" t="n">
        <x:v>0.15418</x:v>
      </x:c>
      <x:c r="D799" s="69" t="n">
        <x:v>0.1438</x:v>
      </x:c>
      <x:c r="E799" s="69" t="n">
        <x:v>0.15391</x:v>
      </x:c>
      <x:c r="F799" s="63"/>
      <x:c r="G799" s="63"/>
      <x:c r="H799" s="70" t="n">
        <x:f>A799</x:f>
        <x:v>44444</x:v>
      </x:c>
      <x:c r="I799" s="71" t="n">
        <x:f>(C799-B799)/B799</x:f>
        <x:v>0.06477900552486186</x:v>
      </x:c>
      <x:c r="J799" s="71" t="n">
        <x:f>(C800-B799)/B799</x:f>
        <x:v>0.08577348066298332</x:v>
      </x:c>
      <x:c r="K799" s="71" t="n">
        <x:f>(C801-B799)/B799</x:f>
        <x:v>0.056629834254143536</x:v>
      </x:c>
      <x:c r="L799" s="71" t="n">
        <x:f>(C802-B799)/B799</x:f>
        <x:v>-0.12686464088397806</x:v>
      </x:c>
    </x:row>
    <x:row r="800">
      <x:c r="A800" s="68" t="n">
        <x:v>44445</x:v>
      </x:c>
      <x:c r="B800" s="69" t="n">
        <x:v>0.15392</x:v>
      </x:c>
      <x:c r="C800" s="69" t="n">
        <x:v>0.15722</x:v>
      </x:c>
      <x:c r="D800" s="69" t="n">
        <x:v>0.14583</x:v>
      </x:c>
      <x:c r="E800" s="69" t="n">
        <x:v>0.14998</x:v>
      </x:c>
      <x:c r="F800" s="63"/>
      <x:c r="G800" s="63"/>
      <x:c r="H800" s="70" t="n">
        <x:f>A800</x:f>
        <x:v>44445</x:v>
      </x:c>
      <x:c r="I800" s="71" t="n">
        <x:f>(C800-B800)/B800</x:f>
        <x:v>0.021439708939708924</x:v>
      </x:c>
      <x:c r="J800" s="71" t="n">
        <x:f>(C801-B800)/B800</x:f>
        <x:v>-0.005977130977131004</x:v>
      </x:c>
      <x:c r="K800" s="71" t="n">
        <x:f>(C802-B800)/B800</x:f>
        <x:v>-0.17859927234927245</x:v>
      </x:c>
      <x:c r="L800" s="71" t="n">
        <x:f>(C803-B800)/B800</x:f>
        <x:v>-0.17060810810810814</x:v>
      </x:c>
    </x:row>
    <x:row r="801">
      <x:c r="A801" s="68" t="n">
        <x:v>44446</x:v>
      </x:c>
      <x:c r="B801" s="69" t="n">
        <x:v>0.14998</x:v>
      </x:c>
      <x:c r="C801" s="69" t="n">
        <x:v>0.153</x:v>
      </x:c>
      <x:c r="D801" s="69" t="n">
        <x:v>0.098</x:v>
      </x:c>
      <x:c r="E801" s="69" t="n">
        <x:v>0.12286</x:v>
      </x:c>
      <x:c r="F801" s="63"/>
      <x:c r="G801" s="63"/>
      <x:c r="H801" s="70" t="n">
        <x:f>A801</x:f>
        <x:v>44446</x:v>
      </x:c>
      <x:c r="I801" s="71" t="n">
        <x:f>(C801-B801)/B801</x:f>
        <x:v>0.0201360181357514</x:v>
      </x:c>
      <x:c r="J801" s="71" t="n">
        <x:f>(C802-B801)/B801</x:f>
        <x:v>-0.15702093612481674</x:v>
      </x:c>
      <x:c r="K801" s="71" t="n">
        <x:f>(C803-B801)/B801</x:f>
        <x:v>-0.14881984264568612</x:v>
      </x:c>
      <x:c r="L801" s="71" t="n">
        <x:f>(C804-B801)/B801</x:f>
        <x:v>-0.15322042939058542</x:v>
      </x:c>
    </x:row>
    <x:row r="802">
      <x:c r="A802" s="68" t="n">
        <x:v>44447</x:v>
      </x:c>
      <x:c r="B802" s="69" t="n">
        <x:v>0.12281</x:v>
      </x:c>
      <x:c r="C802" s="69" t="n">
        <x:v>0.12643</x:v>
      </x:c>
      <x:c r="D802" s="69" t="n">
        <x:v>0.10614</x:v>
      </x:c>
      <x:c r="E802" s="69" t="n">
        <x:v>0.11837</x:v>
      </x:c>
      <x:c r="F802" s="63"/>
      <x:c r="G802" s="63"/>
      <x:c r="H802" s="70" t="n">
        <x:f>A802</x:f>
        <x:v>44447</x:v>
      </x:c>
      <x:c r="I802" s="71" t="n">
        <x:f>(C802-B802)/B802</x:f>
        <x:v>0.029476427001058417</x:v>
      </x:c>
      <x:c r="J802" s="71" t="n">
        <x:f>(C803-B802)/B802</x:f>
        <x:v>0.03949189805390435</x:v>
      </x:c>
      <x:c r="K802" s="71" t="n">
        <x:f>(C804-B802)/B802</x:f>
        <x:v>0.03411774285481638</x:v>
      </x:c>
      <x:c r="L802" s="71" t="n">
        <x:f>(C805-B802)/B802</x:f>
        <x:v>-0.02809217490432382</x:v>
      </x:c>
    </x:row>
    <x:row r="803">
      <x:c r="A803" s="68" t="n">
        <x:v>44448</x:v>
      </x:c>
      <x:c r="B803" s="69" t="n">
        <x:v>0.11837</x:v>
      </x:c>
      <x:c r="C803" s="69" t="n">
        <x:v>0.12766</x:v>
      </x:c>
      <x:c r="D803" s="69" t="n">
        <x:v>0.11705</x:v>
      </x:c>
      <x:c r="E803" s="69" t="n">
        <x:v>0.12163</x:v>
      </x:c>
      <x:c r="F803" s="63"/>
      <x:c r="G803" s="63"/>
      <x:c r="H803" s="70" t="n">
        <x:f>A803</x:f>
        <x:v>44448</x:v>
      </x:c>
      <x:c r="I803" s="71" t="n">
        <x:f>(C803-B803)/B803</x:f>
        <x:v>0.07848272366309024</x:v>
      </x:c>
      <x:c r="J803" s="71" t="n">
        <x:f>(C804-B803)/B803</x:f>
        <x:v>0.07290698656754244</x:v>
      </x:c>
      <x:c r="K803" s="71" t="n">
        <x:f>(C805-B803)/B803</x:f>
        <x:v>0.00836360564332171</x:v>
      </x:c>
      <x:c r="L803" s="71" t="n">
        <x:f>(C806-B803)/B803</x:f>
        <x:v>0.05102644251077134</x:v>
      </x:c>
    </x:row>
    <x:row r="804">
      <x:c r="A804" s="68" t="n">
        <x:v>44449</x:v>
      </x:c>
      <x:c r="B804" s="69" t="n">
        <x:v>0.12167</x:v>
      </x:c>
      <x:c r="C804" s="69" t="n">
        <x:v>0.127</x:v>
      </x:c>
      <x:c r="D804" s="69" t="n">
        <x:v>0.11023</x:v>
      </x:c>
      <x:c r="E804" s="69" t="n">
        <x:v>0.11252</x:v>
      </x:c>
      <x:c r="F804" s="63"/>
      <x:c r="G804" s="63"/>
      <x:c r="H804" s="70" t="n">
        <x:f>A804</x:f>
        <x:v>44449</x:v>
      </x:c>
      <x:c r="I804" s="71" t="n">
        <x:f>(C804-B804)/B804</x:f>
        <x:v>0.043807018985781224</x:v>
      </x:c>
      <x:c r="J804" s="71" t="n">
        <x:f>(C805-B804)/B804</x:f>
        <x:v>-0.01898578121147371</x:v>
      </x:c>
      <x:c r="K804" s="71" t="n">
        <x:f>(C806-B804)/B804</x:f>
        <x:v>0.022519930960795645</x:v>
      </x:c>
      <x:c r="L804" s="71" t="n">
        <x:f>(C807-B804)/B804</x:f>
        <x:v>0.0036163392783759014</x:v>
      </x:c>
    </x:row>
    <x:row r="805">
      <x:c r="A805" s="68" t="n">
        <x:v>44450</x:v>
      </x:c>
      <x:c r="B805" s="69" t="n">
        <x:v>0.11249</x:v>
      </x:c>
      <x:c r="C805" s="69" t="n">
        <x:v>0.11936</x:v>
      </x:c>
      <x:c r="D805" s="69" t="n">
        <x:v>0.11117</x:v>
      </x:c>
      <x:c r="E805" s="69" t="n">
        <x:v>0.11549</x:v>
      </x:c>
      <x:c r="F805" s="63"/>
      <x:c r="G805" s="63"/>
      <x:c r="H805" s="70" t="n">
        <x:f>A805</x:f>
        <x:v>44450</x:v>
      </x:c>
      <x:c r="I805" s="71" t="n">
        <x:f>(C805-B805)/B805</x:f>
        <x:v>0.06107209529735965</x:v>
      </x:c>
      <x:c r="J805" s="71" t="n">
        <x:f>(C806-B805)/B805</x:f>
        <x:v>0.10596497466441461</x:v>
      </x:c>
      <x:c r="K805" s="71" t="n">
        <x:f>(C807-B805)/B805</x:f>
        <x:v>0.08551871277446875</x:v>
      </x:c>
      <x:c r="L805" s="71" t="n">
        <x:f>(C808-B805)/B805</x:f>
        <x:v>0.052271313005600464</x:v>
      </x:c>
    </x:row>
    <x:row r="806">
      <x:c r="A806" s="68" t="n">
        <x:v>44451</x:v>
      </x:c>
      <x:c r="B806" s="69" t="n">
        <x:v>0.11553</x:v>
      </x:c>
      <x:c r="C806" s="69" t="n">
        <x:v>0.12441</x:v>
      </x:c>
      <x:c r="D806" s="69" t="n">
        <x:v>0.11281</x:v>
      </x:c>
      <x:c r="E806" s="69" t="n">
        <x:v>0.11984</x:v>
      </x:c>
      <x:c r="F806" s="63"/>
      <x:c r="G806" s="63"/>
      <x:c r="H806" s="70" t="n">
        <x:f>A806</x:f>
        <x:v>44451</x:v>
      </x:c>
      <x:c r="I806" s="71" t="n">
        <x:f>(C806-B806)/B806</x:f>
        <x:v>0.07686315242794091</x:v>
      </x:c>
      <x:c r="J806" s="71" t="n">
        <x:f>(C807-B806)/B806</x:f>
        <x:v>0.056954903488271466</x:v>
      </x:c>
      <x:c r="K806" s="71" t="n">
        <x:f>(C808-B806)/B806</x:f>
        <x:v>0.024582359560287453</x:v>
      </x:c>
      <x:c r="L806" s="71" t="n">
        <x:f>(C809-B806)/B806</x:f>
        <x:v>0.06786116160304682</x:v>
      </x:c>
    </x:row>
    <x:row r="807">
      <x:c r="A807" s="68" t="n">
        <x:v>44452</x:v>
      </x:c>
      <x:c r="B807" s="69" t="n">
        <x:v>0.11991</x:v>
      </x:c>
      <x:c r="C807" s="69" t="n">
        <x:v>0.12211</x:v>
      </x:c>
      <x:c r="D807" s="69" t="n">
        <x:v>0.1085</x:v>
      </x:c>
      <x:c r="E807" s="69" t="n">
        <x:v>0.11245</x:v>
      </x:c>
      <x:c r="F807" s="63"/>
      <x:c r="G807" s="63"/>
      <x:c r="H807" s="70" t="n">
        <x:f>A807</x:f>
        <x:v>44452</x:v>
      </x:c>
      <x:c r="I807" s="71" t="n">
        <x:f>(C807-B807)/B807</x:f>
        <x:v>0.01834709365357346</x:v>
      </x:c>
      <x:c r="J807" s="71" t="n">
        <x:f>(C808-B807)/B807</x:f>
        <x:v>-0.012842965557501456</x:v>
      </x:c>
      <x:c r="K807" s="71" t="n">
        <x:f>(C809-B807)/B807</x:f>
        <x:v>0.02885497456425645</x:v>
      </x:c>
      <x:c r="L807" s="71" t="n">
        <x:f>(C810-B807)/B807</x:f>
        <x:v>0.029355349845717582</x:v>
      </x:c>
    </x:row>
    <x:row r="808">
      <x:c r="A808" s="68" t="n">
        <x:v>44453</x:v>
      </x:c>
      <x:c r="B808" s="69" t="n">
        <x:v>0.11243</x:v>
      </x:c>
      <x:c r="C808" s="69" t="n">
        <x:v>0.11837</x:v>
      </x:c>
      <x:c r="D808" s="69" t="n">
        <x:v>0.11166</x:v>
      </x:c>
      <x:c r="E808" s="69" t="n">
        <x:v>0.11764</x:v>
      </x:c>
      <x:c r="F808" s="63"/>
      <x:c r="G808" s="63"/>
      <x:c r="H808" s="70" t="n">
        <x:f>A808</x:f>
        <x:v>44453</x:v>
      </x:c>
      <x:c r="I808" s="71" t="n">
        <x:f>(C808-B808)/B808</x:f>
        <x:v>0.052832873788134845</x:v>
      </x:c>
      <x:c r="J808" s="71" t="n">
        <x:f>(C809-B808)/B808</x:f>
        <x:v>0.09730498977141325</x:v>
      </x:c>
      <x:c r="K808" s="71" t="n">
        <x:f>(C810-B808)/B808</x:f>
        <x:v>0.09783865516321262</x:v>
      </x:c>
      <x:c r="L808" s="71" t="n">
        <x:f>(C811-B808)/B808</x:f>
        <x:v>0.048474606421773515</x:v>
      </x:c>
    </x:row>
    <x:row r="809">
      <x:c r="A809" s="68" t="n">
        <x:v>44454</x:v>
      </x:c>
      <x:c r="B809" s="69" t="n">
        <x:v>0.11762</x:v>
      </x:c>
      <x:c r="C809" s="69" t="n">
        <x:v>0.12337</x:v>
      </x:c>
      <x:c r="D809" s="69" t="n">
        <x:v>0.11519</x:v>
      </x:c>
      <x:c r="E809" s="69" t="n">
        <x:v>0.12206</x:v>
      </x:c>
      <x:c r="F809" s="63"/>
      <x:c r="G809" s="63"/>
      <x:c r="H809" s="70" t="n">
        <x:f>A809</x:f>
        <x:v>44454</x:v>
      </x:c>
      <x:c r="I809" s="71" t="n">
        <x:f>(C809-B809)/B809</x:f>
        <x:v>0.04888624383608222</x:v>
      </x:c>
      <x:c r="J809" s="71" t="n">
        <x:f>(C810-B809)/B809</x:f>
        <x:v>0.04939636116306747</x:v>
      </x:c>
      <x:c r="K809" s="71" t="n">
        <x:f>(C811-B809)/B809</x:f>
        <x:v>0.0022105084169358642</x:v>
      </x:c>
      <x:c r="L809" s="71" t="n">
        <x:f>(C812-B809)/B809</x:f>
        <x:v>-0.012667913620132674</x:v>
      </x:c>
    </x:row>
    <x:row r="810">
      <x:c r="A810" s="68" t="n">
        <x:v>44455</x:v>
      </x:c>
      <x:c r="B810" s="69" t="n">
        <x:v>0.12206</x:v>
      </x:c>
      <x:c r="C810" s="69" t="n">
        <x:v>0.12343</x:v>
      </x:c>
      <x:c r="D810" s="69" t="n">
        <x:v>0.11414</x:v>
      </x:c>
      <x:c r="E810" s="69" t="n">
        <x:v>0.11669</x:v>
      </x:c>
      <x:c r="F810" s="63"/>
      <x:c r="G810" s="63"/>
      <x:c r="H810" s="70" t="n">
        <x:f>A810</x:f>
        <x:v>44455</x:v>
      </x:c>
      <x:c r="I810" s="71" t="n">
        <x:f>(C810-B810)/B810</x:f>
        <x:v>0.011223988202523318</x:v>
      </x:c>
      <x:c r="J810" s="71" t="n">
        <x:f>(C811-B810)/B810</x:f>
        <x:v>-0.03424545305587418</x:v>
      </x:c>
      <x:c r="K810" s="71" t="n">
        <x:f>(C812-B810)/B810</x:f>
        <x:v>-0.048582664263477016</x:v>
      </x:c>
      <x:c r="L810" s="71" t="n">
        <x:f>(C813-B810)/B810</x:f>
        <x:v>-0.06545961002785512</x:v>
      </x:c>
    </x:row>
    <x:row r="811">
      <x:c r="A811" s="68" t="n">
        <x:v>44456</x:v>
      </x:c>
      <x:c r="B811" s="69" t="n">
        <x:v>0.11665</x:v>
      </x:c>
      <x:c r="C811" s="69" t="n">
        <x:v>0.11788</x:v>
      </x:c>
      <x:c r="D811" s="69" t="n">
        <x:v>0.11046</x:v>
      </x:c>
      <x:c r="E811" s="69" t="n">
        <x:v>0.11145</x:v>
      </x:c>
      <x:c r="F811" s="63"/>
      <x:c r="G811" s="63"/>
      <x:c r="H811" s="70" t="n">
        <x:f>A811</x:f>
        <x:v>44456</x:v>
      </x:c>
      <x:c r="I811" s="71" t="n">
        <x:f>(C811-B811)/B811</x:f>
        <x:v>0.010544363480497171</x:v>
      </x:c>
      <x:c r="J811" s="71" t="n">
        <x:f>(C812-B811)/B811</x:f>
        <x:v>-0.004457779682811886</x:v>
      </x:c>
      <x:c r="K811" s="71" t="n">
        <x:f>(C813-B811)/B811</x:f>
        <x:v>-0.02211744534933561</x:v>
      </x:c>
      <x:c r="L811" s="71" t="n">
        <x:f>(C814-B811)/B811</x:f>
        <x:v>-0.07029575653664809</x:v>
      </x:c>
    </x:row>
    <x:row r="812">
      <x:c r="A812" s="68" t="n">
        <x:v>44457</x:v>
      </x:c>
      <x:c r="B812" s="69" t="n">
        <x:v>0.11142</x:v>
      </x:c>
      <x:c r="C812" s="69" t="n">
        <x:v>0.11613</x:v>
      </x:c>
      <x:c r="D812" s="69" t="n">
        <x:v>0.11018</x:v>
      </x:c>
      <x:c r="E812" s="69" t="n">
        <x:v>0.11297</x:v>
      </x:c>
      <x:c r="F812" s="63"/>
      <x:c r="G812" s="63"/>
      <x:c r="H812" s="70" t="n">
        <x:f>A812</x:f>
        <x:v>44457</x:v>
      </x:c>
      <x:c r="I812" s="71" t="n">
        <x:f>(C812-B812)/B812</x:f>
        <x:v>0.04227248249865367</x:v>
      </x:c>
      <x:c r="J812" s="71" t="n">
        <x:f>(C813-B812)/B812</x:f>
        <x:v>0.023783880811344457</x:v>
      </x:c>
      <x:c r="K812" s="71" t="n">
        <x:f>(C814-B812)/B812</x:f>
        <x:v>-0.026655896607431343</x:v>
      </x:c>
      <x:c r="L812" s="71" t="n">
        <x:f>(C815-B812)/B812</x:f>
        <x:v>-0.12439418416801303</x:v>
      </x:c>
    </x:row>
    <x:row r="813">
      <x:c r="A813" s="68" t="n">
        <x:v>44458</x:v>
      </x:c>
      <x:c r="B813" s="69" t="n">
        <x:v>0.11297</x:v>
      </x:c>
      <x:c r="C813" s="69" t="n">
        <x:v>0.11407</x:v>
      </x:c>
      <x:c r="D813" s="69" t="n">
        <x:v>0.1066</x:v>
      </x:c>
      <x:c r="E813" s="69" t="n">
        <x:v>0.10824</x:v>
      </x:c>
      <x:c r="F813" s="63"/>
      <x:c r="G813" s="63"/>
      <x:c r="H813" s="70" t="n">
        <x:f>A813</x:f>
        <x:v>44458</x:v>
      </x:c>
      <x:c r="I813" s="71" t="n">
        <x:f>(C813-B813)/B813</x:f>
        <x:v>0.009737098344693315</x:v>
      </x:c>
      <x:c r="J813" s="71" t="n">
        <x:f>(C814-B813)/B813</x:f>
        <x:v>-0.040010622289103265</x:v>
      </x:c>
      <x:c r="K813" s="71" t="n">
        <x:f>(C815-B813)/B813</x:f>
        <x:v>-0.13640789590156685</x:v>
      </x:c>
      <x:c r="L813" s="71" t="n">
        <x:f>(C816-B813)/B813</x:f>
        <x:v>-0.11835000442595385</x:v>
      </x:c>
    </x:row>
    <x:row r="814">
      <x:c r="A814" s="68" t="n">
        <x:v>44459</x:v>
      </x:c>
      <x:c r="B814" s="69" t="n">
        <x:v>0.10824</x:v>
      </x:c>
      <x:c r="C814" s="69" t="n">
        <x:v>0.10845</x:v>
      </x:c>
      <x:c r="D814" s="69" t="n">
        <x:v>0.08823</x:v>
      </x:c>
      <x:c r="E814" s="69" t="n">
        <x:v>0.09176</x:v>
      </x:c>
      <x:c r="F814" s="63"/>
      <x:c r="G814" s="63"/>
      <x:c r="H814" s="70" t="n">
        <x:f>A814</x:f>
        <x:v>44459</x:v>
      </x:c>
      <x:c r="I814" s="71" t="n">
        <x:f>(C814-B814)/B814</x:f>
        <x:v>0.0019401330376940303</x:v>
      </x:c>
      <x:c r="J814" s="71" t="n">
        <x:f>(C815-B814)/B814</x:f>
        <x:v>-0.09866962305986704</x:v>
      </x:c>
      <x:c r="K814" s="71" t="n">
        <x:f>(C816-B814)/B814</x:f>
        <x:v>-0.07982261640798234</x:v>
      </x:c>
      <x:c r="L814" s="71" t="n">
        <x:f>(C817-B814)/B814</x:f>
        <x:v>-0.0461936437546194</x:v>
      </x:c>
    </x:row>
    <x:row r="815">
      <x:c r="A815" s="68" t="n">
        <x:v>44460</x:v>
      </x:c>
      <x:c r="B815" s="69" t="n">
        <x:v>0.09175</x:v>
      </x:c>
      <x:c r="C815" s="69" t="n">
        <x:v>0.09756</x:v>
      </x:c>
      <x:c r="D815" s="69" t="n">
        <x:v>0.08443</x:v>
      </x:c>
      <x:c r="E815" s="69" t="n">
        <x:v>0.0861</x:v>
      </x:c>
      <x:c r="F815" s="63"/>
      <x:c r="G815" s="63"/>
      <x:c r="H815" s="70" t="n">
        <x:f>A815</x:f>
        <x:v>44460</x:v>
      </x:c>
      <x:c r="I815" s="71" t="n">
        <x:f>(C815-B815)/B815</x:f>
        <x:v>0.06332425068119886</x:v>
      </x:c>
      <x:c r="J815" s="71" t="n">
        <x:f>(C816-B815)/B815</x:f>
        <x:v>0.08555858310626699</x:v>
      </x:c>
      <x:c r="K815" s="71" t="n">
        <x:f>(C817-B815)/B815</x:f>
        <x:v>0.1252316076294278</x:v>
      </x:c>
      <x:c r="L815" s="71" t="n">
        <x:f>(C818-B815)/B815</x:f>
        <x:v>0.12414168937329698</x:v>
      </x:c>
    </x:row>
    <x:row r="816">
      <x:c r="A816" s="68" t="n">
        <x:v>44461</x:v>
      </x:c>
      <x:c r="B816" s="69" t="n">
        <x:v>0.08609</x:v>
      </x:c>
      <x:c r="C816" s="69" t="n">
        <x:v>0.0996</x:v>
      </x:c>
      <x:c r="D816" s="69" t="n">
        <x:v>0.08483</x:v>
      </x:c>
      <x:c r="E816" s="69" t="n">
        <x:v>0.09956</x:v>
      </x:c>
      <x:c r="F816" s="63"/>
      <x:c r="G816" s="63"/>
      <x:c r="H816" s="70" t="n">
        <x:f>A816</x:f>
        <x:v>44461</x:v>
      </x:c>
      <x:c r="I816" s="71" t="n">
        <x:f>(C816-B816)/B816</x:f>
        <x:v>0.15692879544662555</x:v>
      </x:c>
      <x:c r="J816" s="71" t="n">
        <x:f>(C817-B816)/B816</x:f>
        <x:v>0.1992101289348356</x:v>
      </x:c>
      <x:c r="K816" s="71" t="n">
        <x:f>(C818-B816)/B816</x:f>
        <x:v>0.19804855383900563</x:v>
      </x:c>
      <x:c r="L816" s="71" t="n">
        <x:f>(C819-B816)/B816</x:f>
        <x:v>0.09188059008014869</x:v>
      </x:c>
    </x:row>
    <x:row r="817">
      <x:c r="A817" s="68" t="n">
        <x:v>44462</x:v>
      </x:c>
      <x:c r="B817" s="69" t="n">
        <x:v>0.0995</x:v>
      </x:c>
      <x:c r="C817" s="69" t="n">
        <x:v>0.10324</x:v>
      </x:c>
      <x:c r="D817" s="69" t="n">
        <x:v>0.09719</x:v>
      </x:c>
      <x:c r="E817" s="69" t="n">
        <x:v>0.10202</x:v>
      </x:c>
      <x:c r="F817" s="63"/>
      <x:c r="G817" s="63"/>
      <x:c r="H817" s="70" t="n">
        <x:f>A817</x:f>
        <x:v>44462</x:v>
      </x:c>
      <x:c r="I817" s="71" t="n">
        <x:f>(C817-B817)/B817</x:f>
        <x:v>0.0375879396984924</x:v>
      </x:c>
      <x:c r="J817" s="71" t="n">
        <x:f>(C818-B817)/B817</x:f>
        <x:v>0.03658291457286422</x:v>
      </x:c>
      <x:c r="K817" s="71" t="n">
        <x:f>(C819-B817)/B817</x:f>
        <x:v>-0.055276381909547784</x:v>
      </x:c>
      <x:c r="L817" s="71" t="n">
        <x:f>(C820-B817)/B817</x:f>
        <x:v>-0.06271356783919607</x:v>
      </x:c>
    </x:row>
    <x:row r="818">
      <x:c r="A818" s="68" t="n">
        <x:v>44463</x:v>
      </x:c>
      <x:c r="B818" s="69" t="n">
        <x:v>0.10203</x:v>
      </x:c>
      <x:c r="C818" s="69" t="n">
        <x:v>0.10314</x:v>
      </x:c>
      <x:c r="D818" s="69" t="n">
        <x:v>0.08776</x:v>
      </x:c>
      <x:c r="E818" s="69" t="n">
        <x:v>0.09229</x:v>
      </x:c>
      <x:c r="F818" s="63"/>
      <x:c r="G818" s="63"/>
      <x:c r="H818" s="70" t="n">
        <x:f>A818</x:f>
        <x:v>44463</x:v>
      </x:c>
      <x:c r="I818" s="71" t="n">
        <x:f>(C818-B818)/B818</x:f>
        <x:v>0.010879153190238165</x:v>
      </x:c>
      <x:c r="J818" s="71" t="n">
        <x:f>(C819-B818)/B818</x:f>
        <x:v>-0.07870234244829948</x:v>
      </x:c>
      <x:c r="K818" s="71" t="n">
        <x:f>(C820-B818)/B818</x:f>
        <x:v>-0.08595511124179163</x:v>
      </x:c>
      <x:c r="L818" s="71" t="n">
        <x:f>(C821-B818)/B818</x:f>
        <x:v>-0.07615407233166716</x:v>
      </x:c>
    </x:row>
    <x:row r="819">
      <x:c r="A819" s="68" t="n">
        <x:v>44464</x:v>
      </x:c>
      <x:c r="B819" s="69" t="n">
        <x:v>0.09229</x:v>
      </x:c>
      <x:c r="C819" s="69" t="n">
        <x:v>0.094</x:v>
      </x:c>
      <x:c r="D819" s="69" t="n">
        <x:v>0.0886</x:v>
      </x:c>
      <x:c r="E819" s="69" t="n">
        <x:v>0.08994</x:v>
      </x:c>
      <x:c r="F819" s="63"/>
      <x:c r="G819" s="63"/>
      <x:c r="H819" s="70" t="n">
        <x:f>A819</x:f>
        <x:v>44464</x:v>
      </x:c>
      <x:c r="I819" s="71" t="n">
        <x:f>(C819-B819)/B819</x:f>
        <x:v>0.018528551305666954</x:v>
      </x:c>
      <x:c r="J819" s="71" t="n">
        <x:f>(C820-B819)/B819</x:f>
        <x:v>0.010510347816664847</x:v>
      </x:c>
      <x:c r="K819" s="71" t="n">
        <x:f>(C821-B819)/B819</x:f>
        <x:v>0.02134575793693791</x:v>
      </x:c>
      <x:c r="L819" s="71" t="n">
        <x:f>(C822-B819)/B819</x:f>
        <x:v>-0.038790768230577526</x:v>
      </x:c>
    </x:row>
    <x:row r="820">
      <x:c r="A820" s="68" t="n">
        <x:v>44465</x:v>
      </x:c>
      <x:c r="B820" s="69" t="n">
        <x:v>0.08995</x:v>
      </x:c>
      <x:c r="C820" s="69" t="n">
        <x:v>0.09326</x:v>
      </x:c>
      <x:c r="D820" s="69" t="n">
        <x:v>0.08405</x:v>
      </x:c>
      <x:c r="E820" s="69" t="n">
        <x:v>0.09149</x:v>
      </x:c>
      <x:c r="F820" s="63"/>
      <x:c r="G820" s="63"/>
      <x:c r="H820" s="70" t="n">
        <x:f>A820</x:f>
        <x:v>44465</x:v>
      </x:c>
      <x:c r="I820" s="71" t="n">
        <x:f>(C820-B820)/B820</x:f>
        <x:v>0.036798221234018824</x:v>
      </x:c>
      <x:c r="J820" s="71" t="n">
        <x:f>(C821-B820)/B820</x:f>
        <x:v>0.047915508615897655</x:v>
      </x:c>
      <x:c r="K820" s="71" t="n">
        <x:f>(C822-B820)/B820</x:f>
        <x:v>-0.013785436353529794</x:v>
      </x:c>
      <x:c r="L820" s="71" t="n">
        <x:f>(C823-B820)/B820</x:f>
        <x:v>-0.02590327959977764</x:v>
      </x:c>
    </x:row>
    <x:row r="821">
      <x:c r="A821" s="68" t="n">
        <x:v>44466</x:v>
      </x:c>
      <x:c r="B821" s="69" t="n">
        <x:v>0.09146</x:v>
      </x:c>
      <x:c r="C821" s="69" t="n">
        <x:v>0.09426</x:v>
      </x:c>
      <x:c r="D821" s="69" t="n">
        <x:v>0.08628</x:v>
      </x:c>
      <x:c r="E821" s="69" t="n">
        <x:v>0.08634</x:v>
      </x:c>
      <x:c r="F821" s="63"/>
      <x:c r="G821" s="63"/>
      <x:c r="H821" s="70" t="n">
        <x:f>A821</x:f>
        <x:v>44466</x:v>
      </x:c>
      <x:c r="I821" s="71" t="n">
        <x:f>(C821-B821)/B821</x:f>
        <x:v>0.030614476273780854</x:v>
      </x:c>
      <x:c r="J821" s="71" t="n">
        <x:f>(C822-B821)/B821</x:f>
        <x:v>-0.030067789197463397</x:v>
      </x:c>
      <x:c r="K821" s="71" t="n">
        <x:f>(C823-B821)/B821</x:f>
        <x:v>-0.041985567461185175</x:v>
      </x:c>
      <x:c r="L821" s="71" t="n">
        <x:f>(C824-B821)/B821</x:f>
        <x:v>0.049639186529630466</x:v>
      </x:c>
    </x:row>
    <x:row r="822">
      <x:c r="A822" s="68" t="n">
        <x:v>44467</x:v>
      </x:c>
      <x:c r="B822" s="69" t="n">
        <x:v>0.08634</x:v>
      </x:c>
      <x:c r="C822" s="69" t="n">
        <x:v>0.08871</x:v>
      </x:c>
      <x:c r="D822" s="69" t="n">
        <x:v>0.08161</x:v>
      </x:c>
      <x:c r="E822" s="69" t="n">
        <x:v>0.08173</x:v>
      </x:c>
      <x:c r="F822" s="63"/>
      <x:c r="G822" s="63"/>
      <x:c r="H822" s="70" t="n">
        <x:f>A822</x:f>
        <x:v>44467</x:v>
      </x:c>
      <x:c r="I822" s="71" t="n">
        <x:f>(C822-B822)/B822</x:f>
        <x:v>0.027449617790132004</x:v>
      </x:c>
      <x:c r="J822" s="71" t="n">
        <x:f>(C823-B822)/B822</x:f>
        <x:v>0.014825110030113544</x:v>
      </x:c>
      <x:c r="K822" s="71" t="n">
        <x:f>(C824-B822)/B822</x:f>
        <x:v>0.11188325225851288</x:v>
      </x:c>
      <x:c r="L822" s="71" t="n">
        <x:f>(C825-B822)/B822</x:f>
        <x:v>0.2909427843409776</x:v>
      </x:c>
    </x:row>
    <x:row r="823">
      <x:c r="A823" s="68" t="n">
        <x:v>44468</x:v>
      </x:c>
      <x:c r="B823" s="69" t="n">
        <x:v>0.08173</x:v>
      </x:c>
      <x:c r="C823" s="69" t="n">
        <x:v>0.08762</x:v>
      </x:c>
      <x:c r="D823" s="69" t="n">
        <x:v>0.08157</x:v>
      </x:c>
      <x:c r="E823" s="69" t="n">
        <x:v>0.08468</x:v>
      </x:c>
      <x:c r="F823" s="63"/>
      <x:c r="G823" s="63"/>
      <x:c r="H823" s="70" t="n">
        <x:f>A823</x:f>
        <x:v>44468</x:v>
      </x:c>
      <x:c r="I823" s="71" t="n">
        <x:f>(C823-B823)/B823</x:f>
        <x:v>0.07206656062645303</x:v>
      </x:c>
      <x:c r="J823" s="71" t="n">
        <x:f>(C824-B823)/B823</x:f>
        <x:v>0.17459929034626215</x:v>
      </x:c>
      <x:c r="K823" s="71" t="n">
        <x:f>(C825-B823)/B823</x:f>
        <x:v>0.3637587177291081</x:v>
      </x:c>
      <x:c r="L823" s="71" t="n">
        <x:f>(C826-B823)/B823</x:f>
        <x:v>0.4273828459561973</x:v>
      </x:c>
    </x:row>
    <x:row r="824">
      <x:c r="A824" s="68" t="n">
        <x:v>44469</x:v>
      </x:c>
      <x:c r="B824" s="69" t="n">
        <x:v>0.08466</x:v>
      </x:c>
      <x:c r="C824" s="69" t="n">
        <x:v>0.096</x:v>
      </x:c>
      <x:c r="D824" s="69" t="n">
        <x:v>0.08426</x:v>
      </x:c>
      <x:c r="E824" s="69" t="n">
        <x:v>0.09598</x:v>
      </x:c>
      <x:c r="F824" s="63"/>
      <x:c r="G824" s="63"/>
      <x:c r="H824" s="70" t="n">
        <x:f>A824</x:f>
        <x:v>44469</x:v>
      </x:c>
      <x:c r="I824" s="71" t="n">
        <x:f>(C824-B824)/B824</x:f>
        <x:v>0.13394755492558472</x:v>
      </x:c>
      <x:c r="J824" s="71" t="n">
        <x:f>(C825-B824)/B824</x:f>
        <x:v>0.3165603590833925</x:v>
      </x:c>
      <x:c r="K824" s="71" t="n">
        <x:f>(C826-B824)/B824</x:f>
        <x:v>0.37798251830852825</x:v>
      </x:c>
      <x:c r="L824" s="71" t="n">
        <x:f>(C827-B824)/B824</x:f>
        <x:v>0.3536498936924167</x:v>
      </x:c>
    </x:row>
    <x:row r="825">
      <x:c r="A825" s="68" t="n">
        <x:v>44470</x:v>
      </x:c>
      <x:c r="B825" s="69" t="n">
        <x:v>0.096</x:v>
      </x:c>
      <x:c r="C825" s="69" t="n">
        <x:v>0.11146</x:v>
      </x:c>
      <x:c r="D825" s="69" t="n">
        <x:v>0.0951</x:v>
      </x:c>
      <x:c r="E825" s="69" t="n">
        <x:v>0.10825</x:v>
      </x:c>
      <x:c r="F825" s="63"/>
      <x:c r="G825" s="63"/>
      <x:c r="H825" s="70" t="n">
        <x:f>A825</x:f>
        <x:v>44470</x:v>
      </x:c>
      <x:c r="I825" s="71" t="n">
        <x:f>(C825-B825)/B825</x:f>
        <x:v>0.16104166666666667</x:v>
      </x:c>
      <x:c r="J825" s="71" t="n">
        <x:f>(C826-B825)/B825</x:f>
        <x:v>0.2152083333333333</x:v>
      </x:c>
      <x:c r="K825" s="71" t="n">
        <x:f>(C827-B825)/B825</x:f>
        <x:v>0.1937499999999999</x:v>
      </x:c>
      <x:c r="L825" s="71" t="n">
        <x:f>(C828-B825)/B825</x:f>
        <x:v>0.17625000000000005</x:v>
      </x:c>
    </x:row>
    <x:row r="826">
      <x:c r="A826" s="68" t="n">
        <x:v>44471</x:v>
      </x:c>
      <x:c r="B826" s="69" t="n">
        <x:v>0.10825</x:v>
      </x:c>
      <x:c r="C826" s="69" t="n">
        <x:v>0.11666</x:v>
      </x:c>
      <x:c r="D826" s="69" t="n">
        <x:v>0.10596</x:v>
      </x:c>
      <x:c r="E826" s="69" t="n">
        <x:v>0.11131</x:v>
      </x:c>
      <x:c r="F826" s="63"/>
      <x:c r="G826" s="63"/>
      <x:c r="H826" s="70" t="n">
        <x:f>A826</x:f>
        <x:v>44471</x:v>
      </x:c>
      <x:c r="I826" s="71" t="n">
        <x:f>(C826-B826)/B826</x:f>
        <x:v>0.0776905311778291</x:v>
      </x:c>
      <x:c r="J826" s="71" t="n">
        <x:f>(C827-B826)/B826</x:f>
        <x:v>0.05866050808314083</x:v>
      </x:c>
      <x:c r="K826" s="71" t="n">
        <x:f>(C828-B826)/B826</x:f>
        <x:v>0.043140877598152494</x:v>
      </x:c>
      <x:c r="L826" s="71" t="n">
        <x:f>(C829-B826)/B826</x:f>
        <x:v>0.07159353348729798</x:v>
      </x:c>
    </x:row>
    <x:row r="827">
      <x:c r="A827" s="68" t="n">
        <x:v>44472</x:v>
      </x:c>
      <x:c r="B827" s="69" t="n">
        <x:v>0.11134</x:v>
      </x:c>
      <x:c r="C827" s="69" t="n">
        <x:v>0.1146</x:v>
      </x:c>
      <x:c r="D827" s="69" t="n">
        <x:v>0.10814</x:v>
      </x:c>
      <x:c r="E827" s="69" t="n">
        <x:v>0.11042</x:v>
      </x:c>
      <x:c r="F827" s="63"/>
      <x:c r="G827" s="63"/>
      <x:c r="H827" s="70" t="n">
        <x:f>A827</x:f>
        <x:v>44472</x:v>
      </x:c>
      <x:c r="I827" s="71" t="n">
        <x:f>(C827-B827)/B827</x:f>
        <x:v>0.029279683851266385</x:v>
      </x:c>
      <x:c r="J827" s="71" t="n">
        <x:f>(C828-B827)/B827</x:f>
        <x:v>0.014190767019939033</x:v>
      </x:c>
      <x:c r="K827" s="71" t="n">
        <x:f>(C829-B827)/B827</x:f>
        <x:v>0.04185378121070605</x:v>
      </x:c>
      <x:c r="L827" s="71" t="n">
        <x:f>(C830-B827)/B827</x:f>
        <x:v>0.03260283815340406</x:v>
      </x:c>
    </x:row>
    <x:row r="828">
      <x:c r="A828" s="68" t="n">
        <x:v>44473</x:v>
      </x:c>
      <x:c r="B828" s="69" t="n">
        <x:v>0.11042</x:v>
      </x:c>
      <x:c r="C828" s="69" t="n">
        <x:v>0.11292</x:v>
      </x:c>
      <x:c r="D828" s="69" t="n">
        <x:v>0.10406</x:v>
      </x:c>
      <x:c r="E828" s="69" t="n">
        <x:v>0.10939</x:v>
      </x:c>
      <x:c r="F828" s="63"/>
      <x:c r="G828" s="63"/>
      <x:c r="H828" s="70" t="n">
        <x:f>A828</x:f>
        <x:v>44473</x:v>
      </x:c>
      <x:c r="I828" s="71" t="n">
        <x:f>(C828-B828)/B828</x:f>
        <x:v>0.022640825937330213</x:v>
      </x:c>
      <x:c r="J828" s="71" t="n">
        <x:f>(C829-B828)/B828</x:f>
        <x:v>0.050534323492121</x:v>
      </x:c>
      <x:c r="K828" s="71" t="n">
        <x:f>(C830-B828)/B828</x:f>
        <x:v>0.04120630320594094</x:v>
      </x:c>
      <x:c r="L828" s="71" t="n">
        <x:f>(C831-B828)/B828</x:f>
        <x:v>0.06765078790074253</x:v>
      </x:c>
    </x:row>
    <x:row r="829">
      <x:c r="A829" s="68" t="n">
        <x:v>44474</x:v>
      </x:c>
      <x:c r="B829" s="69" t="n">
        <x:v>0.10944</x:v>
      </x:c>
      <x:c r="C829" s="69" t="n">
        <x:v>0.116</x:v>
      </x:c>
      <x:c r="D829" s="69" t="n">
        <x:v>0.10853</x:v>
      </x:c>
      <x:c r="E829" s="69" t="n">
        <x:v>0.11342</x:v>
      </x:c>
      <x:c r="F829" s="63"/>
      <x:c r="G829" s="63"/>
      <x:c r="H829" s="70" t="n">
        <x:f>A829</x:f>
        <x:v>44474</x:v>
      </x:c>
      <x:c r="I829" s="71" t="n">
        <x:f>(C829-B829)/B829</x:f>
        <x:v>0.05994152046783635</x:v>
      </x:c>
      <x:c r="J829" s="71" t="n">
        <x:f>(C830-B829)/B829</x:f>
        <x:v>0.05052997076023399</x:v>
      </x:c>
      <x:c r="K829" s="71" t="n">
        <x:f>(C831-B829)/B829</x:f>
        <x:v>0.07721125730994152</x:v>
      </x:c>
      <x:c r="L829" s="71" t="n">
        <x:f>(C832-B829)/B829</x:f>
        <x:v>0.05455043859649126</x:v>
      </x:c>
    </x:row>
    <x:row r="830">
      <x:c r="A830" s="68" t="n">
        <x:v>44475</x:v>
      </x:c>
      <x:c r="B830" s="69" t="n">
        <x:v>0.11345</x:v>
      </x:c>
      <x:c r="C830" s="69" t="n">
        <x:v>0.11497</x:v>
      </x:c>
      <x:c r="D830" s="69" t="n">
        <x:v>0.10514</x:v>
      </x:c>
      <x:c r="E830" s="69" t="n">
        <x:v>0.11231</x:v>
      </x:c>
      <x:c r="F830" s="63"/>
      <x:c r="G830" s="63"/>
      <x:c r="H830" s="70" t="n">
        <x:f>A830</x:f>
        <x:v>44475</x:v>
      </x:c>
      <x:c r="I830" s="71" t="n">
        <x:f>(C830-B830)/B830</x:f>
        <x:v>0.013397972675187374</x:v>
      </x:c>
      <x:c r="J830" s="71" t="n">
        <x:f>(C831-B830)/B830</x:f>
        <x:v>0.03913618334067871</x:v>
      </x:c>
      <x:c r="K830" s="71" t="n">
        <x:f>(C832-B830)/B830</x:f>
        <x:v>0.01727633318642577</x:v>
      </x:c>
      <x:c r="L830" s="71" t="n">
        <x:f>(C833-B830)/B830</x:f>
        <x:v>0.0851476421330983</x:v>
      </x:c>
    </x:row>
    <x:row r="831">
      <x:c r="A831" s="68" t="n">
        <x:v>44476</x:v>
      </x:c>
      <x:c r="B831" s="69" t="n">
        <x:v>0.11228</x:v>
      </x:c>
      <x:c r="C831" s="69" t="n">
        <x:v>0.11789</x:v>
      </x:c>
      <x:c r="D831" s="69" t="n">
        <x:v>0.10912</x:v>
      </x:c>
      <x:c r="E831" s="69" t="n">
        <x:v>0.11169</x:v>
      </x:c>
      <x:c r="F831" s="63"/>
      <x:c r="G831" s="63"/>
      <x:c r="H831" s="70" t="n">
        <x:f>A831</x:f>
        <x:v>44476</x:v>
      </x:c>
      <x:c r="I831" s="71" t="n">
        <x:f>(C831-B831)/B831</x:f>
        <x:v>0.049964374777342266</x:v>
      </x:c>
      <x:c r="J831" s="71" t="n">
        <x:f>(C832-B831)/B831</x:f>
        <x:v>0.027876736729604504</x:v>
      </x:c>
      <x:c r="K831" s="71" t="n">
        <x:f>(C833-B831)/B831</x:f>
        <x:v>0.09645529034556459</x:v>
      </x:c>
      <x:c r="L831" s="71" t="n">
        <x:f>(C834-B831)/B831</x:f>
        <x:v>0.062433202707516816</x:v>
      </x:c>
    </x:row>
    <x:row r="832">
      <x:c r="A832" s="68" t="n">
        <x:v>44477</x:v>
      </x:c>
      <x:c r="B832" s="69" t="n">
        <x:v>0.11172</x:v>
      </x:c>
      <x:c r="C832" s="69" t="n">
        <x:v>0.11541</x:v>
      </x:c>
      <x:c r="D832" s="69" t="n">
        <x:v>0.11052</x:v>
      </x:c>
      <x:c r="E832" s="69" t="n">
        <x:v>0.11152</x:v>
      </x:c>
      <x:c r="F832" s="63"/>
      <x:c r="G832" s="63"/>
      <x:c r="H832" s="70" t="n">
        <x:f>A832</x:f>
        <x:v>44477</x:v>
      </x:c>
      <x:c r="I832" s="71" t="n">
        <x:f>(C832-B832)/B832</x:f>
        <x:v>0.03302900107411384</x:v>
      </x:c>
      <x:c r="J832" s="71" t="n">
        <x:f>(C833-B832)/B832</x:f>
        <x:v>0.10195130683852487</x:v>
      </x:c>
      <x:c r="K832" s="71" t="n">
        <x:f>(C834-B832)/B832</x:f>
        <x:v>0.0677586824203365</x:v>
      </x:c>
      <x:c r="L832" s="71" t="n">
        <x:f>(C835-B832)/B832</x:f>
        <x:v>0.032670963122090946</x:v>
      </x:c>
    </x:row>
    <x:row r="833">
      <x:c r="A833" s="68" t="n">
        <x:v>44478</x:v>
      </x:c>
      <x:c r="B833" s="69" t="n">
        <x:v>0.11157</x:v>
      </x:c>
      <x:c r="C833" s="69" t="n">
        <x:v>0.12311</x:v>
      </x:c>
      <x:c r="D833" s="69" t="n">
        <x:v>0.10951</x:v>
      </x:c>
      <x:c r="E833" s="69" t="n">
        <x:v>0.11892</x:v>
      </x:c>
      <x:c r="F833" s="63"/>
      <x:c r="G833" s="63"/>
      <x:c r="H833" s="70" t="n">
        <x:f>A833</x:f>
        <x:v>44478</x:v>
      </x:c>
      <x:c r="I833" s="71" t="n">
        <x:f>(C833-B833)/B833</x:f>
        <x:v>0.10343282244330908</x:v>
      </x:c>
      <x:c r="J833" s="71" t="n">
        <x:f>(C834-B833)/B833</x:f>
        <x:v>0.06919422783902475</x:v>
      </x:c>
      <x:c r="K833" s="71" t="n">
        <x:f>(C835-B833)/B833</x:f>
        <x:v>0.03405933494667023</x:v>
      </x:c>
      <x:c r="L833" s="71" t="n">
        <x:f>(C836-B833)/B833</x:f>
        <x:v>-0.021600788742493587</x:v>
      </x:c>
    </x:row>
    <x:row r="834">
      <x:c r="A834" s="68" t="n">
        <x:v>44479</x:v>
      </x:c>
      <x:c r="B834" s="69" t="n">
        <x:v>0.11897</x:v>
      </x:c>
      <x:c r="C834" s="69" t="n">
        <x:v>0.11929</x:v>
      </x:c>
      <x:c r="D834" s="69" t="n">
        <x:v>0.10976</x:v>
      </x:c>
      <x:c r="E834" s="69" t="n">
        <x:v>0.11031</x:v>
      </x:c>
      <x:c r="F834" s="63"/>
      <x:c r="G834" s="63"/>
      <x:c r="H834" s="70" t="n">
        <x:f>A834</x:f>
        <x:v>44479</x:v>
      </x:c>
      <x:c r="I834" s="71" t="n">
        <x:f>(C834-B834)/B834</x:f>
        <x:v>0.0026897537194249554</x:v>
      </x:c>
      <x:c r="J834" s="71" t="n">
        <x:f>(C835-B834)/B834</x:f>
        <x:v>-0.030259729343532032</x:v>
      </x:c>
      <x:c r="K834" s="71" t="n">
        <x:f>(C836-B834)/B834</x:f>
        <x:v>-0.08245776246112475</x:v>
      </x:c>
      <x:c r="L834" s="71" t="n">
        <x:f>(C837-B834)/B834</x:f>
        <x:v>-0.02101370093300834</x:v>
      </x:c>
    </x:row>
    <x:row r="835">
      <x:c r="A835" s="68" t="n">
        <x:v>44480</x:v>
      </x:c>
      <x:c r="B835" s="69" t="n">
        <x:v>0.11026</x:v>
      </x:c>
      <x:c r="C835" s="69" t="n">
        <x:v>0.11537</x:v>
      </x:c>
      <x:c r="D835" s="69" t="n">
        <x:v>0.10639</x:v>
      </x:c>
      <x:c r="E835" s="69" t="n">
        <x:v>0.10911</x:v>
      </x:c>
      <x:c r="F835" s="63"/>
      <x:c r="G835" s="63"/>
      <x:c r="H835" s="70" t="n">
        <x:f>A835</x:f>
        <x:v>44480</x:v>
      </x:c>
      <x:c r="I835" s="71" t="n">
        <x:f>(C835-B835)/B835</x:f>
        <x:v>0.04634500272084168</x:v>
      </x:c>
      <x:c r="J835" s="71" t="n">
        <x:f>(C836-B835)/B835</x:f>
        <x:v>-0.009976419372392561</x:v>
      </x:c>
      <x:c r="K835" s="71" t="n">
        <x:f>(C837-B835)/B835</x:f>
        <x:v>0.05632142209323424</x:v>
      </x:c>
      <x:c r="L835" s="71" t="n">
        <x:f>(C838-B835)/B835</x:f>
        <x:v>0.11554507527661892</x:v>
      </x:c>
    </x:row>
    <x:row r="836">
      <x:c r="A836" s="68" t="n">
        <x:v>44481</x:v>
      </x:c>
      <x:c r="B836" s="69" t="n">
        <x:v>0.10911</x:v>
      </x:c>
      <x:c r="C836" s="69" t="n">
        <x:v>0.10916</x:v>
      </x:c>
      <x:c r="D836" s="69" t="n">
        <x:v>0.10057</x:v>
      </x:c>
      <x:c r="E836" s="69" t="n">
        <x:v>0.10675</x:v>
      </x:c>
      <x:c r="F836" s="63"/>
      <x:c r="G836" s="63"/>
      <x:c r="H836" s="70" t="n">
        <x:f>A836</x:f>
        <x:v>44481</x:v>
      </x:c>
      <x:c r="I836" s="71" t="n">
        <x:f>(C836-B836)/B836</x:f>
        <x:v>0.00045825313903395193</x:v>
      </x:c>
      <x:c r="J836" s="71" t="n">
        <x:f>(C837-B836)/B836</x:f>
        <x:v>0.0674548620658052</x:v>
      </x:c>
      <x:c r="K836" s="71" t="n">
        <x:f>(C838-B836)/B836</x:f>
        <x:v>0.12730272202364587</x:v>
      </x:c>
      <x:c r="L836" s="71" t="n">
        <x:f>(C839-B836)/B836</x:f>
        <x:v>0.14746586014114205</x:v>
      </x:c>
    </x:row>
    <x:row r="837">
      <x:c r="A837" s="68" t="n">
        <x:v>44482</x:v>
      </x:c>
      <x:c r="B837" s="69" t="n">
        <x:v>0.10671</x:v>
      </x:c>
      <x:c r="C837" s="69" t="n">
        <x:v>0.11647</x:v>
      </x:c>
      <x:c r="D837" s="69" t="n">
        <x:v>0.10453</x:v>
      </x:c>
      <x:c r="E837" s="69" t="n">
        <x:v>0.11553</x:v>
      </x:c>
      <x:c r="F837" s="63"/>
      <x:c r="G837" s="63"/>
      <x:c r="H837" s="70" t="n">
        <x:f>A837</x:f>
        <x:v>44482</x:v>
      </x:c>
      <x:c r="I837" s="71" t="n">
        <x:f>(C837-B837)/B837</x:f>
        <x:v>0.09146284321994194</x:v>
      </x:c>
      <x:c r="J837" s="71" t="n">
        <x:f>(C838-B837)/B837</x:f>
        <x:v>0.15265673320213663</x:v>
      </x:c>
      <x:c r="K837" s="71" t="n">
        <x:f>(C839-B837)/B837</x:f>
        <x:v>0.17327335769843508</x:v>
      </x:c>
      <x:c r="L837" s="71" t="n">
        <x:f>(C840-B837)/B837</x:f>
        <x:v>0.1669009464904883</x:v>
      </x:c>
    </x:row>
    <x:row r="838">
      <x:c r="A838" s="68" t="n">
        <x:v>44483</x:v>
      </x:c>
      <x:c r="B838" s="69" t="n">
        <x:v>0.11553</x:v>
      </x:c>
      <x:c r="C838" s="69" t="n">
        <x:v>0.123</x:v>
      </x:c>
      <x:c r="D838" s="69" t="n">
        <x:v>0.11552</x:v>
      </x:c>
      <x:c r="E838" s="69" t="n">
        <x:v>0.11916</x:v>
      </x:c>
      <x:c r="F838" s="63"/>
      <x:c r="G838" s="63"/>
      <x:c r="H838" s="70" t="n">
        <x:f>A838</x:f>
        <x:v>44483</x:v>
      </x:c>
      <x:c r="I838" s="71" t="n">
        <x:f>(C838-B838)/B838</x:f>
        <x:v>0.06465853025188267</x:v>
      </x:c>
      <x:c r="J838" s="71" t="n">
        <x:f>(C839-B838)/B838</x:f>
        <x:v>0.0837012031506969</x:v>
      </x:c>
      <x:c r="K838" s="71" t="n">
        <x:f>(C840-B838)/B838</x:f>
        <x:v>0.07781528607288161</x:v>
      </x:c>
      <x:c r="L838" s="71" t="n">
        <x:f>(C841-B838)/B838</x:f>
        <x:v>0.10594650740067517</x:v>
      </x:c>
    </x:row>
    <x:row r="839">
      <x:c r="A839" s="68" t="n">
        <x:v>44484</x:v>
      </x:c>
      <x:c r="B839" s="69" t="n">
        <x:v>0.11918</x:v>
      </x:c>
      <x:c r="C839" s="69" t="n">
        <x:v>0.1252</x:v>
      </x:c>
      <x:c r="D839" s="69" t="n">
        <x:v>0.11222</x:v>
      </x:c>
      <x:c r="E839" s="69" t="n">
        <x:v>0.11987</x:v>
      </x:c>
      <x:c r="F839" s="63"/>
      <x:c r="G839" s="63"/>
      <x:c r="H839" s="70" t="n">
        <x:f>A839</x:f>
        <x:v>44484</x:v>
      </x:c>
      <x:c r="I839" s="71" t="n">
        <x:f>(C839-B839)/B839</x:f>
        <x:v>0.050511830844101456</x:v>
      </x:c>
      <x:c r="J839" s="71" t="n">
        <x:f>(C840-B839)/B839</x:f>
        <x:v>0.044806175532807614</x:v>
      </x:c>
      <x:c r="K839" s="71" t="n">
        <x:f>(C841-B839)/B839</x:f>
        <x:v>0.07207585165296192</x:v>
      </x:c>
      <x:c r="L839" s="71" t="n">
        <x:f>(C842-B839)/B839</x:f>
        <x:v>0.03901661352575937</x:v>
      </x:c>
    </x:row>
    <x:row r="840">
      <x:c r="A840" s="68" t="n">
        <x:v>44485</x:v>
      </x:c>
      <x:c r="B840" s="69" t="n">
        <x:v>0.11985</x:v>
      </x:c>
      <x:c r="C840" s="69" t="n">
        <x:v>0.12452</x:v>
      </x:c>
      <x:c r="D840" s="69" t="n">
        <x:v>0.11841</x:v>
      </x:c>
      <x:c r="E840" s="69" t="n">
        <x:v>0.1199</x:v>
      </x:c>
      <x:c r="F840" s="63"/>
      <x:c r="G840" s="63"/>
      <x:c r="H840" s="70" t="n">
        <x:f>A840</x:f>
        <x:v>44485</x:v>
      </x:c>
      <x:c r="I840" s="71" t="n">
        <x:f>(C840-B840)/B840</x:f>
        <x:v>0.03896537338339597</x:v>
      </x:c>
      <x:c r="J840" s="71" t="n">
        <x:f>(C841-B840)/B840</x:f>
        <x:v>0.06608260325406756</x:v>
      </x:c>
      <x:c r="K840" s="71" t="n">
        <x:f>(C842-B840)/B840</x:f>
        <x:v>0.033208176887776365</x:v>
      </x:c>
      <x:c r="L840" s="71" t="n">
        <x:f>(C843-B840)/B840</x:f>
        <x:v>-0.0036712557363370543</x:v>
      </x:c>
    </x:row>
    <x:row r="841">
      <x:c r="A841" s="68" t="n">
        <x:v>44486</x:v>
      </x:c>
      <x:c r="B841" s="69" t="n">
        <x:v>0.11989</x:v>
      </x:c>
      <x:c r="C841" s="69" t="n">
        <x:v>0.12777</x:v>
      </x:c>
      <x:c r="D841" s="69" t="n">
        <x:v>0.11623</x:v>
      </x:c>
      <x:c r="E841" s="69" t="n">
        <x:v>0.12223</x:v>
      </x:c>
      <x:c r="F841" s="63"/>
      <x:c r="G841" s="63"/>
      <x:c r="H841" s="70" t="n">
        <x:f>A841</x:f>
        <x:v>44486</x:v>
      </x:c>
      <x:c r="I841" s="71" t="n">
        <x:f>(C841-B841)/B841</x:f>
        <x:v>0.0657269163399783</x:v>
      </x:c>
      <x:c r="J841" s="71" t="n">
        <x:f>(C842-B841)/B841</x:f>
        <x:v>0.03286345816998915</x:v>
      </x:c>
      <x:c r="K841" s="71" t="n">
        <x:f>(C843-B841)/B841</x:f>
        <x:v>-0.004003670030861576</x:v>
      </x:c>
      <x:c r="L841" s="71" t="n">
        <x:f>(C844-B841)/B841</x:f>
        <x:v>0.026524313954458274</x:v>
      </x:c>
    </x:row>
    <x:row r="842">
      <x:c r="A842" s="68" t="n">
        <x:v>44487</x:v>
      </x:c>
      <x:c r="B842" s="69" t="n">
        <x:v>0.12222</x:v>
      </x:c>
      <x:c r="C842" s="69" t="n">
        <x:v>0.12383</x:v>
      </x:c>
      <x:c r="D842" s="69" t="n">
        <x:v>0.1168</x:v>
      </x:c>
      <x:c r="E842" s="69" t="n">
        <x:v>0.11844</x:v>
      </x:c>
      <x:c r="F842" s="63"/>
      <x:c r="G842" s="63"/>
      <x:c r="H842" s="70" t="n">
        <x:f>A842</x:f>
        <x:v>44487</x:v>
      </x:c>
      <x:c r="I842" s="71" t="n">
        <x:f>(C842-B842)/B842</x:f>
        <x:v>0.013172966781214207</x:v>
      </x:c>
      <x:c r="J842" s="71" t="n">
        <x:f>(C843-B842)/B842</x:f>
        <x:v>-0.022991327115038398</x:v>
      </x:c>
      <x:c r="K842" s="71" t="n">
        <x:f>(C844-B842)/B842</x:f>
        <x:v>0.0069546719031255404</x:v>
      </x:c>
      <x:c r="L842" s="71" t="n">
        <x:f>(C845-B842)/B842</x:f>
        <x:v>0.11299296350842757</x:v>
      </x:c>
    </x:row>
    <x:row r="843">
      <x:c r="A843" s="68" t="n">
        <x:v>44488</x:v>
      </x:c>
      <x:c r="B843" s="69" t="n">
        <x:v>0.1185</x:v>
      </x:c>
      <x:c r="C843" s="69" t="n">
        <x:v>0.11941</x:v>
      </x:c>
      <x:c r="D843" s="69" t="n">
        <x:v>0.11466</x:v>
      </x:c>
      <x:c r="E843" s="69" t="n">
        <x:v>0.11608</x:v>
      </x:c>
      <x:c r="F843" s="63"/>
      <x:c r="G843" s="63"/>
      <x:c r="H843" s="70" t="n">
        <x:f>A843</x:f>
        <x:v>44488</x:v>
      </x:c>
      <x:c r="I843" s="71" t="n">
        <x:f>(C843-B843)/B843</x:f>
        <x:v>0.007679324894514836</x:v>
      </x:c>
      <x:c r="J843" s="71" t="n">
        <x:f>(C844-B843)/B843</x:f>
        <x:v>0.038565400843881895</x:v>
      </x:c>
      <x:c r="K843" s="71" t="n">
        <x:f>(C845-B843)/B843</x:f>
        <x:v>0.14793248945147694</x:v>
      </x:c>
      <x:c r="L843" s="71" t="n">
        <x:f>(C846-B843)/B843</x:f>
        <x:v>0.15611814345991576</x:v>
      </x:c>
    </x:row>
    <x:row r="844">
      <x:c r="A844" s="68" t="n">
        <x:v>44489</x:v>
      </x:c>
      <x:c r="B844" s="69" t="n">
        <x:v>0.11611</x:v>
      </x:c>
      <x:c r="C844" s="69" t="n">
        <x:v>0.12307</x:v>
      </x:c>
      <x:c r="D844" s="69" t="n">
        <x:v>0.11509</x:v>
      </x:c>
      <x:c r="E844" s="69" t="n">
        <x:v>0.12223</x:v>
      </x:c>
      <x:c r="F844" s="63"/>
      <x:c r="G844" s="63"/>
      <x:c r="H844" s="70" t="n">
        <x:f>A844</x:f>
        <x:v>44489</x:v>
      </x:c>
      <x:c r="I844" s="71" t="n">
        <x:f>(C844-B844)/B844</x:f>
        <x:v>0.05994315735078799</x:v>
      </x:c>
      <x:c r="J844" s="71" t="n">
        <x:f>(C845-B844)/B844</x:f>
        <x:v>0.1715614503488072</x:v>
      </x:c>
      <x:c r="K844" s="71" t="n">
        <x:f>(C846-B844)/B844</x:f>
        <x:v>0.1799155972784429</x:v>
      </x:c>
      <x:c r="L844" s="71" t="n">
        <x:f>(C847-B844)/B844</x:f>
        <x:v>0.19369563345103777</x:v>
      </x:c>
    </x:row>
    <x:row r="845">
      <x:c r="A845" s="68" t="n">
        <x:v>44490</x:v>
      </x:c>
      <x:c r="B845" s="69" t="n">
        <x:v>0.12223</x:v>
      </x:c>
      <x:c r="C845" s="69" t="n">
        <x:v>0.13603</x:v>
      </x:c>
      <x:c r="D845" s="69" t="n">
        <x:v>0.12188</x:v>
      </x:c>
      <x:c r="E845" s="69" t="n">
        <x:v>0.12953</x:v>
      </x:c>
      <x:c r="F845" s="63"/>
      <x:c r="G845" s="63"/>
      <x:c r="H845" s="70" t="n">
        <x:f>A845</x:f>
        <x:v>44490</x:v>
      </x:c>
      <x:c r="I845" s="71" t="n">
        <x:f>(C845-B845)/B845</x:f>
        <x:v>0.11290190624233008</x:v>
      </x:c>
      <x:c r="J845" s="71" t="n">
        <x:f>(C846-B845)/B845</x:f>
        <x:v>0.12083776486950834</x:v>
      </x:c>
      <x:c r="K845" s="71" t="n">
        <x:f>(C847-B845)/B845</x:f>
        <x:v>0.1339278409555755</x:v>
      </x:c>
      <x:c r="L845" s="71" t="n">
        <x:f>(C848-B845)/B845</x:f>
        <x:v>0.14080013090076088</x:v>
      </x:c>
    </x:row>
    <x:row r="846">
      <x:c r="A846" s="68" t="n">
        <x:v>44491</x:v>
      </x:c>
      <x:c r="B846" s="69" t="n">
        <x:v>0.1296</x:v>
      </x:c>
      <x:c r="C846" s="69" t="n">
        <x:v>0.137</x:v>
      </x:c>
      <x:c r="D846" s="69" t="n">
        <x:v>0.12646</x:v>
      </x:c>
      <x:c r="E846" s="69" t="n">
        <x:v>0.13015</x:v>
      </x:c>
      <x:c r="F846" s="63"/>
      <x:c r="G846" s="63"/>
      <x:c r="H846" s="70" t="n">
        <x:f>A846</x:f>
        <x:v>44491</x:v>
      </x:c>
      <x:c r="I846" s="71" t="n">
        <x:f>(C846-B846)/B846</x:f>
        <x:v>0.05709876543209891</x:v>
      </x:c>
      <x:c r="J846" s="71" t="n">
        <x:f>(C847-B846)/B846</x:f>
        <x:v>0.0694444444444445</x:v>
      </x:c>
      <x:c r="K846" s="71" t="n">
        <x:f>(C848-B846)/B846</x:f>
        <x:v>0.07592592592592605</x:v>
      </x:c>
      <x:c r="L846" s="71" t="n">
        <x:f>(C849-B846)/B846</x:f>
        <x:v>0.10601851851851854</x:v>
      </x:c>
    </x:row>
    <x:row r="847">
      <x:c r="A847" s="68" t="n">
        <x:v>44492</x:v>
      </x:c>
      <x:c r="B847" s="69" t="n">
        <x:v>0.13015</x:v>
      </x:c>
      <x:c r="C847" s="69" t="n">
        <x:v>0.1386</x:v>
      </x:c>
      <x:c r="D847" s="69" t="n">
        <x:v>0.12866</x:v>
      </x:c>
      <x:c r="E847" s="69" t="n">
        <x:v>0.13596</x:v>
      </x:c>
      <x:c r="F847" s="63"/>
      <x:c r="G847" s="63"/>
      <x:c r="H847" s="70" t="n">
        <x:f>A847</x:f>
        <x:v>44492</x:v>
      </x:c>
      <x:c r="I847" s="71" t="n">
        <x:f>(C847-B847)/B847</x:f>
        <x:v>0.06492508643872466</x:v>
      </x:c>
      <x:c r="J847" s="71" t="n">
        <x:f>(C848-B847)/B847</x:f>
        <x:v>0.07137917787168668</x:v>
      </x:c>
      <x:c r="K847" s="71" t="n">
        <x:f>(C849-B847)/B847</x:f>
        <x:v>0.10134460238186714</x:v>
      </x:c>
      <x:c r="L847" s="71" t="n">
        <x:f>(C850-B847)/B847</x:f>
        <x:v>0.13599692662312735</x:v>
      </x:c>
    </x:row>
    <x:row r="848">
      <x:c r="A848" s="68" t="n">
        <x:v>44493</x:v>
      </x:c>
      <x:c r="B848" s="69" t="n">
        <x:v>0.13597</x:v>
      </x:c>
      <x:c r="C848" s="69" t="n">
        <x:v>0.13944</x:v>
      </x:c>
      <x:c r="D848" s="69" t="n">
        <x:v>0.12845</x:v>
      </x:c>
      <x:c r="E848" s="69" t="n">
        <x:v>0.13237</x:v>
      </x:c>
      <x:c r="F848" s="63"/>
      <x:c r="G848" s="63"/>
      <x:c r="H848" s="70" t="n">
        <x:f>A848</x:f>
        <x:v>44493</x:v>
      </x:c>
      <x:c r="I848" s="71" t="n">
        <x:f>(C848-B848)/B848</x:f>
        <x:v>0.02552033536809591</x:v>
      </x:c>
      <x:c r="J848" s="71" t="n">
        <x:f>(C849-B848)/B848</x:f>
        <x:v>0.05420313304405374</x:v>
      </x:c>
      <x:c r="K848" s="71" t="n">
        <x:f>(C850-B848)/B848</x:f>
        <x:v>0.08737221445907187</x:v>
      </x:c>
      <x:c r="L848" s="71" t="n">
        <x:f>(C851-B848)/B848</x:f>
        <x:v>0.053761859233654355</x:v>
      </x:c>
    </x:row>
    <x:row r="849">
      <x:c r="A849" s="68" t="n">
        <x:v>44494</x:v>
      </x:c>
      <x:c r="B849" s="69" t="n">
        <x:v>0.13241</x:v>
      </x:c>
      <x:c r="C849" s="69" t="n">
        <x:v>0.14334</x:v>
      </x:c>
      <x:c r="D849" s="69" t="n">
        <x:v>0.13123</x:v>
      </x:c>
      <x:c r="E849" s="69" t="n">
        <x:v>0.14248</x:v>
      </x:c>
      <x:c r="F849" s="63"/>
      <x:c r="G849" s="63"/>
      <x:c r="H849" s="70" t="n">
        <x:f>A849</x:f>
        <x:v>44494</x:v>
      </x:c>
      <x:c r="I849" s="71" t="n">
        <x:f>(C849-B849)/B849</x:f>
        <x:v>0.08254663545049463</x:v>
      </x:c>
      <x:c r="J849" s="71" t="n">
        <x:f>(C850-B849)/B849</x:f>
        <x:v>0.11660750698587727</x:v>
      </x:c>
      <x:c r="K849" s="71" t="n">
        <x:f>(C851-B849)/B849</x:f>
        <x:v>0.08209349746997954</x:v>
      </x:c>
      <x:c r="L849" s="71" t="n">
        <x:f>(C852-B849)/B849</x:f>
        <x:v>0.011252926516124095</x:v>
      </x:c>
    </x:row>
    <x:row r="850">
      <x:c r="A850" s="68" t="n">
        <x:v>44495</x:v>
      </x:c>
      <x:c r="B850" s="69" t="n">
        <x:v>0.14251</x:v>
      </x:c>
      <x:c r="C850" s="69" t="n">
        <x:v>0.14785</x:v>
      </x:c>
      <x:c r="D850" s="69" t="n">
        <x:v>0.139</x:v>
      </x:c>
      <x:c r="E850" s="69" t="n">
        <x:v>0.14029</x:v>
      </x:c>
      <x:c r="F850" s="63"/>
      <x:c r="G850" s="63"/>
      <x:c r="H850" s="70" t="n">
        <x:f>A850</x:f>
        <x:v>44495</x:v>
      </x:c>
      <x:c r="I850" s="71" t="n">
        <x:f>(C850-B850)/B850</x:f>
        <x:v>0.03747105466283076</x:v>
      </x:c>
      <x:c r="J850" s="71" t="n">
        <x:f>(C851-B850)/B850</x:f>
        <x:v>0.0054031296049399545</x:v>
      </x:c>
      <x:c r="K850" s="71" t="n">
        <x:f>(C852-B850)/B850</x:f>
        <x:v>-0.060416812855238276</x:v>
      </x:c>
      <x:c r="L850" s="71" t="n">
        <x:f>(C853-B850)/B850</x:f>
        <x:v>-0.017612799101817306</x:v>
      </x:c>
    </x:row>
    <x:row r="851">
      <x:c r="A851" s="68" t="n">
        <x:v>44496</x:v>
      </x:c>
      <x:c r="B851" s="69" t="n">
        <x:v>0.14027</x:v>
      </x:c>
      <x:c r="C851" s="69" t="n">
        <x:v>0.14328</x:v>
      </x:c>
      <x:c r="D851" s="69" t="n">
        <x:v>0.11692</x:v>
      </x:c>
      <x:c r="E851" s="69" t="n">
        <x:v>0.12415</x:v>
      </x:c>
      <x:c r="F851" s="63"/>
      <x:c r="G851" s="63"/>
      <x:c r="H851" s="70" t="n">
        <x:f>A851</x:f>
        <x:v>44496</x:v>
      </x:c>
      <x:c r="I851" s="71" t="n">
        <x:f>(C851-B851)/B851</x:f>
        <x:v>0.02145861552719744</x:v>
      </x:c>
      <x:c r="J851" s="71" t="n">
        <x:f>(C852-B851)/B851</x:f>
        <x:v>-0.045412418906394914</x:v>
      </x:c>
      <x:c r="K851" s="71" t="n">
        <x:f>(C853-B851)/B851</x:f>
        <x:v>-0.0019248592001140119</x:v>
      </x:c>
      <x:c r="L851" s="71" t="n">
        <x:f>(C854-B851)/B851</x:f>
        <x:v>-0.01147786411919869</x:v>
      </x:c>
    </x:row>
    <x:row r="852">
      <x:c r="A852" s="68" t="n">
        <x:v>44497</x:v>
      </x:c>
      <x:c r="B852" s="69" t="n">
        <x:v>0.12421</x:v>
      </x:c>
      <x:c r="C852" s="69" t="n">
        <x:v>0.1339</x:v>
      </x:c>
      <x:c r="D852" s="69" t="n">
        <x:v>0.12325</x:v>
      </x:c>
      <x:c r="E852" s="69" t="n">
        <x:v>0.13007</x:v>
      </x:c>
      <x:c r="F852" s="63"/>
      <x:c r="G852" s="63"/>
      <x:c r="H852" s="70" t="n">
        <x:f>A852</x:f>
        <x:v>44497</x:v>
      </x:c>
      <x:c r="I852" s="71" t="n">
        <x:f>(C852-B852)/B852</x:f>
        <x:v>0.0780130424281458</x:v>
      </x:c>
      <x:c r="J852" s="71" t="n">
        <x:f>(C853-B852)/B852</x:f>
        <x:v>0.12712342001449167</x:v>
      </x:c>
      <x:c r="K852" s="71" t="n">
        <x:f>(C854-B852)/B852</x:f>
        <x:v>0.11633523870863863</x:v>
      </x:c>
      <x:c r="L852" s="71" t="n">
        <x:f>(C855-B852)/B852</x:f>
        <x:v>0.09161903228403499</x:v>
      </x:c>
    </x:row>
    <x:row r="853">
      <x:c r="A853" s="68" t="n">
        <x:v>44498</x:v>
      </x:c>
      <x:c r="B853" s="69" t="n">
        <x:v>0.13014</x:v>
      </x:c>
      <x:c r="C853" s="69" t="n">
        <x:v>0.14</x:v>
      </x:c>
      <x:c r="D853" s="69" t="n">
        <x:v>0.12923</x:v>
      </x:c>
      <x:c r="E853" s="69" t="n">
        <x:v>0.13746</x:v>
      </x:c>
      <x:c r="F853" s="63"/>
      <x:c r="G853" s="63"/>
      <x:c r="H853" s="70" t="n">
        <x:f>A853</x:f>
        <x:v>44498</x:v>
      </x:c>
      <x:c r="I853" s="71" t="n">
        <x:f>(C853-B853)/B853</x:f>
        <x:v>0.07576456124173972</x:v>
      </x:c>
      <x:c r="J853" s="71" t="n">
        <x:f>(C854-B853)/B853</x:f>
        <x:v>0.06546795758414015</x:v>
      </x:c>
      <x:c r="K853" s="71" t="n">
        <x:f>(C855-B853)/B853</x:f>
        <x:v>0.04187797756262473</x:v>
      </x:c>
      <x:c r="L853" s="71" t="n">
        <x:f>(C856-B853)/B853</x:f>
        <x:v>0.05924389119409862</x:v>
      </x:c>
    </x:row>
    <x:row r="854">
      <x:c r="A854" s="68" t="n">
        <x:v>44499</x:v>
      </x:c>
      <x:c r="B854" s="69" t="n">
        <x:v>0.13747</x:v>
      </x:c>
      <x:c r="C854" s="69" t="n">
        <x:v>0.13866</x:v>
      </x:c>
      <x:c r="D854" s="69" t="n">
        <x:v>0.12699</x:v>
      </x:c>
      <x:c r="E854" s="69" t="n">
        <x:v>0.13058</x:v>
      </x:c>
      <x:c r="F854" s="63"/>
      <x:c r="G854" s="63"/>
      <x:c r="H854" s="70" t="n">
        <x:f>A854</x:f>
        <x:v>44499</x:v>
      </x:c>
      <x:c r="I854" s="71" t="n">
        <x:f>(C854-B854)/B854</x:f>
        <x:v>0.008656434131083121</x:v>
      </x:c>
      <x:c r="J854" s="71" t="n">
        <x:f>(C855-B854)/B854</x:f>
        <x:v>-0.013675711064232345</x:v>
      </x:c>
      <x:c r="K854" s="71" t="n">
        <x:f>(C856-B854)/B854</x:f>
        <x:v>0.0027642394704298495</x:v>
      </x:c>
      <x:c r="L854" s="71" t="n">
        <x:f>(C857-B854)/B854</x:f>
        <x:v>0.04022695860915094</x:v>
      </x:c>
    </x:row>
    <x:row r="855">
      <x:c r="A855" s="68" t="n">
        <x:v>44500</x:v>
      </x:c>
      <x:c r="B855" s="69" t="n">
        <x:v>0.13058</x:v>
      </x:c>
      <x:c r="C855" s="69" t="n">
        <x:v>0.13559</x:v>
      </x:c>
      <x:c r="D855" s="69" t="n">
        <x:v>0.126</x:v>
      </x:c>
      <x:c r="E855" s="69" t="n">
        <x:v>0.13311</x:v>
      </x:c>
      <x:c r="F855" s="63"/>
      <x:c r="G855" s="63"/>
      <x:c r="H855" s="70" t="n">
        <x:f>A855</x:f>
        <x:v>44500</x:v>
      </x:c>
      <x:c r="I855" s="71" t="n">
        <x:f>(C855-B855)/B855</x:f>
        <x:v>0.03836728442334191</x:v>
      </x:c>
      <x:c r="J855" s="71" t="n">
        <x:f>(C856-B855)/B855</x:f>
        <x:v>0.055674682187164946</x:v>
      </x:c>
      <x:c r="K855" s="71" t="n">
        <x:f>(C857-B855)/B855</x:f>
        <x:v>0.09511410629499147</x:v>
      </x:c>
      <x:c r="L855" s="71" t="n">
        <x:f>(C858-B855)/B855</x:f>
        <x:v>0.08033389493031091</x:v>
      </x:c>
    </x:row>
    <x:row r="856">
      <x:c r="A856" s="68" t="n">
        <x:v>44501</x:v>
      </x:c>
      <x:c r="B856" s="69" t="n">
        <x:v>0.1331</x:v>
      </x:c>
      <x:c r="C856" s="69" t="n">
        <x:v>0.13785</x:v>
      </x:c>
      <x:c r="D856" s="69" t="n">
        <x:v>0.1275</x:v>
      </x:c>
      <x:c r="E856" s="69" t="n">
        <x:v>0.13658</x:v>
      </x:c>
      <x:c r="F856" s="63"/>
      <x:c r="G856" s="63"/>
      <x:c r="H856" s="70" t="n">
        <x:f>A856</x:f>
        <x:v>44501</x:v>
      </x:c>
      <x:c r="I856" s="71" t="n">
        <x:f>(C856-B856)/B856</x:f>
        <x:v>0.035687453042824974</x:v>
      </x:c>
      <x:c r="J856" s="71" t="n">
        <x:f>(C857-B856)/B856</x:f>
        <x:v>0.07438016528925614</x:v>
      </x:c>
      <x:c r="K856" s="71" t="n">
        <x:f>(C858-B856)/B856</x:f>
        <x:v>0.059879789631855786</x:v>
      </x:c>
      <x:c r="L856" s="71" t="n">
        <x:f>(C859-B856)/B856</x:f>
        <x:v>0.15341848234410213</x:v>
      </x:c>
    </x:row>
    <x:row r="857">
      <x:c r="A857" s="68" t="n">
        <x:v>44502</x:v>
      </x:c>
      <x:c r="B857" s="69" t="n">
        <x:v>0.13661</x:v>
      </x:c>
      <x:c r="C857" s="69" t="n">
        <x:v>0.143</x:v>
      </x:c>
      <x:c r="D857" s="69" t="n">
        <x:v>0.13332</x:v>
      </x:c>
      <x:c r="E857" s="69" t="n">
        <x:v>0.14015</x:v>
      </x:c>
      <x:c r="F857" s="63"/>
      <x:c r="G857" s="63"/>
      <x:c r="H857" s="70" t="n">
        <x:f>A857</x:f>
        <x:v>44502</x:v>
      </x:c>
      <x:c r="I857" s="71" t="n">
        <x:f>(C857-B857)/B857</x:f>
        <x:v>0.04677549227728555</x:v>
      </x:c>
      <x:c r="J857" s="71" t="n">
        <x:f>(C858-B857)/B857</x:f>
        <x:v>0.03264768318571109</x:v>
      </x:c>
      <x:c r="K857" s="71" t="n">
        <x:f>(C859-B857)/B857</x:f>
        <x:v>0.12378303198887329</x:v>
      </x:c>
      <x:c r="L857" s="71" t="n">
        <x:f>(C860-B857)/B857</x:f>
        <x:v>0.20327940853524623</x:v>
      </x:c>
    </x:row>
    <x:row r="858">
      <x:c r="A858" s="68" t="n">
        <x:v>44503</x:v>
      </x:c>
      <x:c r="B858" s="69" t="n">
        <x:v>0.14013</x:v>
      </x:c>
      <x:c r="C858" s="69" t="n">
        <x:v>0.14107</x:v>
      </x:c>
      <x:c r="D858" s="69" t="n">
        <x:v>0.13201</x:v>
      </x:c>
      <x:c r="E858" s="69" t="n">
        <x:v>0.13722</x:v>
      </x:c>
      <x:c r="F858" s="63"/>
      <x:c r="G858" s="63"/>
      <x:c r="H858" s="70" t="n">
        <x:f>A858</x:f>
        <x:v>44503</x:v>
      </x:c>
      <x:c r="I858" s="71" t="n">
        <x:f>(C858-B858)/B858</x:f>
        <x:v>0.006708056804395892</x:v>
      </x:c>
      <x:c r="J858" s="71" t="n">
        <x:f>(C859-B858)/B858</x:f>
        <x:v>0.09555412830942685</x:v>
      </x:c>
      <x:c r="K858" s="71" t="n">
        <x:f>(C860-B858)/B858</x:f>
        <x:v>0.1730535930921287</x:v>
      </x:c>
      <x:c r="L858" s="71" t="n">
        <x:f>(C861-B858)/B858</x:f>
        <x:v>0.1703418254477985</x:v>
      </x:c>
    </x:row>
    <x:row r="859">
      <x:c r="A859" s="68" t="n">
        <x:v>44504</x:v>
      </x:c>
      <x:c r="B859" s="69" t="n">
        <x:v>0.13725</x:v>
      </x:c>
      <x:c r="C859" s="69" t="n">
        <x:v>0.15352</x:v>
      </x:c>
      <x:c r="D859" s="69" t="n">
        <x:v>0.13537</x:v>
      </x:c>
      <x:c r="E859" s="69" t="n">
        <x:v>0.15264</x:v>
      </x:c>
      <x:c r="F859" s="63"/>
      <x:c r="G859" s="63"/>
      <x:c r="H859" s="70" t="n">
        <x:f>A859</x:f>
        <x:v>44504</x:v>
      </x:c>
      <x:c r="I859" s="71" t="n">
        <x:f>(C859-B859)/B859</x:f>
        <x:v>0.11854280510018199</x:v>
      </x:c>
      <x:c r="J859" s="71" t="n">
        <x:f>(C860-B859)/B859</x:f>
        <x:v>0.19766848816029134</x:v>
      </x:c>
      <x:c r="K859" s="71" t="n">
        <x:f>(C861-B859)/B859</x:f>
        <x:v>0.19489981785063748</x:v>
      </x:c>
      <x:c r="L859" s="71" t="n">
        <x:f>(C862-B859)/B859</x:f>
        <x:v>0.18098360655737705</x:v>
      </x:c>
    </x:row>
    <x:row r="860">
      <x:c r="A860" s="68" t="n">
        <x:v>44505</x:v>
      </x:c>
      <x:c r="B860" s="69" t="n">
        <x:v>0.15266</x:v>
      </x:c>
      <x:c r="C860" s="69" t="n">
        <x:v>0.16438</x:v>
      </x:c>
      <x:c r="D860" s="69" t="n">
        <x:v>0.14521</x:v>
      </x:c>
      <x:c r="E860" s="69" t="n">
        <x:v>0.1581</x:v>
      </x:c>
      <x:c r="F860" s="63"/>
      <x:c r="G860" s="63"/>
      <x:c r="H860" s="70" t="n">
        <x:f>A860</x:f>
        <x:v>44505</x:v>
      </x:c>
      <x:c r="I860" s="71" t="n">
        <x:f>(C860-B860)/B860</x:f>
        <x:v>0.07677191143718072</x:v>
      </x:c>
      <x:c r="J860" s="71" t="n">
        <x:f>(C861-B860)/B860</x:f>
        <x:v>0.07428271976942236</x:v>
      </x:c>
      <x:c r="K860" s="71" t="n">
        <x:f>(C862-B860)/B860</x:f>
        <x:v>0.06177125638674193</x:v>
      </x:c>
      <x:c r="L860" s="71" t="n">
        <x:f>(C863-B860)/B860</x:f>
        <x:v>0.15328180269880784</x:v>
      </x:c>
    </x:row>
    <x:row r="861">
      <x:c r="A861" s="68" t="n">
        <x:v>44506</x:v>
      </x:c>
      <x:c r="B861" s="69" t="n">
        <x:v>0.15811</x:v>
      </x:c>
      <x:c r="C861" s="69" t="n">
        <x:v>0.164</x:v>
      </x:c>
      <x:c r="D861" s="69" t="n">
        <x:v>0.14917</x:v>
      </x:c>
      <x:c r="E861" s="69" t="n">
        <x:v>0.16057</x:v>
      </x:c>
      <x:c r="F861" s="63"/>
      <x:c r="G861" s="63"/>
      <x:c r="H861" s="70" t="n">
        <x:f>A861</x:f>
        <x:v>44506</x:v>
      </x:c>
      <x:c r="I861" s="71" t="n">
        <x:f>(C861-B861)/B861</x:f>
        <x:v>0.03725254569603444</x:v>
      </x:c>
      <x:c r="J861" s="71" t="n">
        <x:f>(C862-B861)/B861</x:f>
        <x:v>0.02517234836506237</x:v>
      </x:c>
      <x:c r="K861" s="71" t="n">
        <x:f>(C863-B861)/B861</x:f>
        <x:v>0.11352855606855983</x:v>
      </x:c>
      <x:c r="L861" s="71" t="n">
        <x:f>(C864-B861)/B861</x:f>
        <x:v>0.1861994813737271</x:v>
      </x:c>
    </x:row>
    <x:row r="862">
      <x:c r="A862" s="68" t="n">
        <x:v>44507</x:v>
      </x:c>
      <x:c r="B862" s="69" t="n">
        <x:v>0.16056</x:v>
      </x:c>
      <x:c r="C862" s="69" t="n">
        <x:v>0.16209</x:v>
      </x:c>
      <x:c r="D862" s="69" t="n">
        <x:v>0.15414</x:v>
      </x:c>
      <x:c r="E862" s="69" t="n">
        <x:v>0.15506</x:v>
      </x:c>
      <x:c r="F862" s="63"/>
      <x:c r="G862" s="63"/>
      <x:c r="H862" s="70" t="n">
        <x:f>A862</x:f>
        <x:v>44507</x:v>
      </x:c>
      <x:c r="I862" s="71" t="n">
        <x:f>(C862-B862)/B862</x:f>
        <x:v>0.009529147982062803</x:v>
      </x:c>
      <x:c r="J862" s="71" t="n">
        <x:f>(C863-B862)/B862</x:f>
        <x:v>0.09653712007972089</x:v>
      </x:c>
      <x:c r="K862" s="71" t="n">
        <x:f>(C864-B862)/B862</x:f>
        <x:v>0.16809915296462372</x:v>
      </x:c>
      <x:c r="L862" s="71" t="n">
        <x:f>(C865-B862)/B862</x:f>
        <x:v>0.13826606875934228</x:v>
      </x:c>
    </x:row>
    <x:row r="863">
      <x:c r="A863" s="68" t="n">
        <x:v>44508</x:v>
      </x:c>
      <x:c r="B863" s="69" t="n">
        <x:v>0.15502</x:v>
      </x:c>
      <x:c r="C863" s="69" t="n">
        <x:v>0.17606</x:v>
      </x:c>
      <x:c r="D863" s="69" t="n">
        <x:v>0.15117</x:v>
      </x:c>
      <x:c r="E863" s="69" t="n">
        <x:v>0.17603</x:v>
      </x:c>
      <x:c r="F863" s="63"/>
      <x:c r="G863" s="63"/>
      <x:c r="H863" s="70" t="n">
        <x:f>A863</x:f>
        <x:v>44508</x:v>
      </x:c>
      <x:c r="I863" s="71" t="n">
        <x:f>(C863-B863)/B863</x:f>
        <x:v>0.1357244226551413</x:v>
      </x:c>
      <x:c r="J863" s="71" t="n">
        <x:f>(C864-B863)/B863</x:f>
        <x:v>0.20984389111082444</x:v>
      </x:c>
      <x:c r="K863" s="71" t="n">
        <x:f>(C865-B863)/B863</x:f>
        <x:v>0.17894465230292875</x:v>
      </x:c>
      <x:c r="L863" s="71" t="n">
        <x:f>(C866-B863)/B863</x:f>
        <x:v>0.09289123984002062</x:v>
      </x:c>
    </x:row>
    <x:row r="864">
      <x:c r="A864" s="68" t="n">
        <x:v>44509</x:v>
      </x:c>
      <x:c r="B864" s="69" t="n">
        <x:v>0.17605</x:v>
      </x:c>
      <x:c r="C864" s="69" t="n">
        <x:v>0.18755</x:v>
      </x:c>
      <x:c r="D864" s="69" t="n">
        <x:v>0.17011</x:v>
      </x:c>
      <x:c r="E864" s="69" t="n">
        <x:v>0.17095</x:v>
      </x:c>
      <x:c r="F864" s="63"/>
      <x:c r="G864" s="63"/>
      <x:c r="H864" s="70" t="n">
        <x:f>A864</x:f>
        <x:v>44509</x:v>
      </x:c>
      <x:c r="I864" s="71" t="n">
        <x:f>(C864-B864)/B864</x:f>
        <x:v>0.06532235160465766</x:v>
      </x:c>
      <x:c r="J864" s="71" t="n">
        <x:f>(C865-B864)/B864</x:f>
        <x:v>0.03811417211019593</x:v>
      </x:c>
      <x:c r="K864" s="71" t="n">
        <x:f>(C866-B864)/B864</x:f>
        <x:v>-0.03765975575120718</x:v>
      </x:c>
      <x:c r="L864" s="71" t="n">
        <x:f>(C867-B864)/B864</x:f>
        <x:v>-0.05913092871343369</x:v>
      </x:c>
    </x:row>
    <x:row r="865">
      <x:c r="A865" s="68" t="n">
        <x:v>44510</x:v>
      </x:c>
      <x:c r="B865" s="69" t="n">
        <x:v>0.17094</x:v>
      </x:c>
      <x:c r="C865" s="69" t="n">
        <x:v>0.18276</x:v>
      </x:c>
      <x:c r="D865" s="69" t="n">
        <x:v>0.14817</x:v>
      </x:c>
      <x:c r="E865" s="69" t="n">
        <x:v>0.16257</x:v>
      </x:c>
      <x:c r="F865" s="63"/>
      <x:c r="G865" s="63"/>
      <x:c r="H865" s="70" t="n">
        <x:f>A865</x:f>
        <x:v>44510</x:v>
      </x:c>
      <x:c r="I865" s="71" t="n">
        <x:f>(C865-B865)/B865</x:f>
        <x:v>0.06914706914706913</x:v>
      </x:c>
      <x:c r="J865" s="71" t="n">
        <x:f>(C866-B865)/B865</x:f>
        <x:v>-0.008892008892009017</x:v>
      </x:c>
      <x:c r="K865" s="71" t="n">
        <x:f>(C867-B865)/B865</x:f>
        <x:v>-0.031005031005031</x:v>
      </x:c>
      <x:c r="L865" s="71" t="n">
        <x:f>(C868-B865)/B865</x:f>
        <x:v>-0.03474903474903475</x:v>
      </x:c>
    </x:row>
    <x:row r="866">
      <x:c r="A866" s="68" t="n">
        <x:v>44511</x:v>
      </x:c>
      <x:c r="B866" s="69" t="n">
        <x:v>0.16254</x:v>
      </x:c>
      <x:c r="C866" s="69" t="n">
        <x:v>0.16942</x:v>
      </x:c>
      <x:c r="D866" s="69" t="n">
        <x:v>0.15843</x:v>
      </x:c>
      <x:c r="E866" s="69" t="n">
        <x:v>0.16513</x:v>
      </x:c>
      <x:c r="F866" s="63"/>
      <x:c r="G866" s="63"/>
      <x:c r="H866" s="70" t="n">
        <x:f>A866</x:f>
        <x:v>44511</x:v>
      </x:c>
      <x:c r="I866" s="71" t="n">
        <x:f>(C866-B866)/B866</x:f>
        <x:v>0.04232804232804231</x:v>
      </x:c>
      <x:c r="J866" s="71" t="n">
        <x:f>(C867-B866)/B866</x:f>
        <x:v>0.019072228374554075</x:v>
      </x:c>
      <x:c r="K866" s="71" t="n">
        <x:f>(C868-B866)/B866</x:f>
        <x:v>0.015134736064968733</x:v>
      </x:c>
      <x:c r="L866" s="71" t="n">
        <x:f>(C869-B866)/B866</x:f>
        <x:v>0.00559862187769178</x:v>
      </x:c>
    </x:row>
    <x:row r="867">
      <x:c r="A867" s="68" t="n">
        <x:v>44512</x:v>
      </x:c>
      <x:c r="B867" s="69" t="n">
        <x:v>0.16515</x:v>
      </x:c>
      <x:c r="C867" s="69" t="n">
        <x:v>0.16564</x:v>
      </x:c>
      <x:c r="D867" s="69" t="n">
        <x:v>0.15118</x:v>
      </x:c>
      <x:c r="E867" s="69" t="n">
        <x:v>0.15866</x:v>
      </x:c>
      <x:c r="F867" s="63"/>
      <x:c r="G867" s="63"/>
      <x:c r="H867" s="70" t="n">
        <x:f>A867</x:f>
        <x:v>44512</x:v>
      </x:c>
      <x:c r="I867" s="71" t="n">
        <x:f>(C867-B867)/B867</x:f>
        <x:v>0.002966999697245039</x:v>
      </x:c>
      <x:c r="J867" s="71" t="n">
        <x:f>(C868-B867)/B867</x:f>
        <x:v>-0.0009082652134422252</x:v>
      </x:c>
      <x:c r="K867" s="71" t="n">
        <x:f>(C869-B867)/B867</x:f>
        <x:v>-0.010293672419012894</x:v>
      </x:c>
      <x:c r="L867" s="71" t="n">
        <x:f>(C870-B867)/B867</x:f>
        <x:v>0.07471995155918873</x:v>
      </x:c>
    </x:row>
    <x:row r="868">
      <x:c r="A868" s="68" t="n">
        <x:v>44513</x:v>
      </x:c>
      <x:c r="B868" s="69" t="n">
        <x:v>0.15866</x:v>
      </x:c>
      <x:c r="C868" s="69" t="n">
        <x:v>0.165</x:v>
      </x:c>
      <x:c r="D868" s="69" t="n">
        <x:v>0.15488</x:v>
      </x:c>
      <x:c r="E868" s="69" t="n">
        <x:v>0.16039</x:v>
      </x:c>
      <x:c r="F868" s="63"/>
      <x:c r="G868" s="63"/>
      <x:c r="H868" s="70" t="n">
        <x:f>A868</x:f>
        <x:v>44513</x:v>
      </x:c>
      <x:c r="I868" s="71" t="n">
        <x:f>(C868-B868)/B868</x:f>
        <x:v>0.03995966217067952</x:v>
      </x:c>
      <x:c r="J868" s="71" t="n">
        <x:f>(C869-B868)/B868</x:f>
        <x:v>0.030190344132106497</x:v>
      </x:c>
      <x:c r="K868" s="71" t="n">
        <x:f>(C870-B868)/B868</x:f>
        <x:v>0.1186814572040843</x:v>
      </x:c>
      <x:c r="L868" s="71" t="n">
        <x:f>(C871-B868)/B868</x:f>
        <x:v>0.02710197907475103</x:v>
      </x:c>
    </x:row>
    <x:row r="869">
      <x:c r="A869" s="68" t="n">
        <x:v>44514</x:v>
      </x:c>
      <x:c r="B869" s="69" t="n">
        <x:v>0.16038</x:v>
      </x:c>
      <x:c r="C869" s="69" t="n">
        <x:v>0.16345</x:v>
      </x:c>
      <x:c r="D869" s="69" t="n">
        <x:v>0.15366</x:v>
      </x:c>
      <x:c r="E869" s="69" t="n">
        <x:v>0.16169</x:v>
      </x:c>
      <x:c r="F869" s="63"/>
      <x:c r="G869" s="63"/>
      <x:c r="H869" s="70" t="n">
        <x:f>A869</x:f>
        <x:v>44514</x:v>
      </x:c>
      <x:c r="I869" s="71" t="n">
        <x:f>(C869-B869)/B869</x:f>
        <x:v>0.019142037660556287</x:v>
      </x:c>
      <x:c r="J869" s="71" t="n">
        <x:f>(C870-B869)/B869</x:f>
        <x:v>0.10668412520264381</x:v>
      </x:c>
      <x:c r="K869" s="71" t="n">
        <x:f>(C871-B869)/B869</x:f>
        <x:v>0.016086793864571635</x:v>
      </x:c>
      <x:c r="L869" s="71" t="n">
        <x:f>(C872-B869)/B869</x:f>
        <x:v>-0.07762813318368868</x:v>
      </x:c>
    </x:row>
    <x:row r="870">
      <x:c r="A870" s="68" t="n">
        <x:v>44515</x:v>
      </x:c>
      <x:c r="B870" s="69" t="n">
        <x:v>0.16175</x:v>
      </x:c>
      <x:c r="C870" s="69" t="n">
        <x:v>0.17749</x:v>
      </x:c>
      <x:c r="D870" s="69" t="n">
        <x:v>0.1616</x:v>
      </x:c>
      <x:c r="E870" s="69" t="n">
        <x:v>0.16292</x:v>
      </x:c>
      <x:c r="F870" s="63"/>
      <x:c r="G870" s="63"/>
      <x:c r="H870" s="70" t="n">
        <x:f>A870</x:f>
        <x:v>44515</x:v>
      </x:c>
      <x:c r="I870" s="71" t="n">
        <x:f>(C870-B870)/B870</x:f>
        <x:v>0.09731066460587329</x:v>
      </x:c>
      <x:c r="J870" s="71" t="n">
        <x:f>(C871-B870)/B870</x:f>
        <x:v>0.007480680061823733</x:v>
      </x:c>
      <x:c r="K870" s="71" t="n">
        <x:f>(C872-B870)/B870</x:f>
        <x:v>-0.0854404945904173</x:v>
      </x:c>
      <x:c r="L870" s="71" t="n">
        <x:f>(C873-B870)/B870</x:f>
        <x:v>-0.0905100463678517</x:v>
      </x:c>
    </x:row>
    <x:row r="871">
      <x:c r="A871" s="68" t="n">
        <x:v>44516</x:v>
      </x:c>
      <x:c r="B871" s="69" t="n">
        <x:v>0.16292</x:v>
      </x:c>
      <x:c r="C871" s="69" t="n">
        <x:v>0.16296</x:v>
      </x:c>
      <x:c r="D871" s="69" t="n">
        <x:v>0.135</x:v>
      </x:c>
      <x:c r="E871" s="69" t="n">
        <x:v>0.14428</x:v>
      </x:c>
      <x:c r="F871" s="63"/>
      <x:c r="G871" s="63"/>
      <x:c r="H871" s="70" t="n">
        <x:f>A871</x:f>
        <x:v>44516</x:v>
      </x:c>
      <x:c r="I871" s="71" t="n">
        <x:f>(C871-B871)/B871</x:f>
        <x:v>0.00024551927326285595</x:v>
      </x:c>
      <x:c r="J871" s="71" t="n">
        <x:f>(C872-B871)/B871</x:f>
        <x:v>-0.09200834765529095</x:v>
      </x:c>
      <x:c r="K871" s="71" t="n">
        <x:f>(C873-B871)/B871</x:f>
        <x:v>-0.09704149275718155</x:v>
      </x:c>
      <x:c r="L871" s="71" t="n">
        <x:f>(C874-B871)/B871</x:f>
        <x:v>-0.12994107537441701</x:v>
      </x:c>
    </x:row>
    <x:row r="872">
      <x:c r="A872" s="68" t="n">
        <x:v>44517</x:v>
      </x:c>
      <x:c r="B872" s="69" t="n">
        <x:v>0.14419</x:v>
      </x:c>
      <x:c r="C872" s="69" t="n">
        <x:v>0.14793</x:v>
      </x:c>
      <x:c r="D872" s="69" t="n">
        <x:v>0.1366</x:v>
      </x:c>
      <x:c r="E872" s="69" t="n">
        <x:v>0.14514</x:v>
      </x:c>
      <x:c r="F872" s="63"/>
      <x:c r="G872" s="63"/>
      <x:c r="H872" s="70" t="n">
        <x:f>A872</x:f>
        <x:v>44517</x:v>
      </x:c>
      <x:c r="I872" s="71" t="n">
        <x:f>(C872-B872)/B872</x:f>
        <x:v>0.025937998474235335</x:v>
      </x:c>
      <x:c r="J872" s="71" t="n">
        <x:f>(C873-B872)/B872</x:f>
        <x:v>0.020251057632290573</x:v>
      </x:c>
      <x:c r="K872" s="71" t="n">
        <x:f>(C874-B872)/B872</x:f>
        <x:v>-0.01692211665164037</x:v>
      </x:c>
      <x:c r="L872" s="71" t="n">
        <x:f>(C875-B872)/B872</x:f>
        <x:v>-0.01733823427422153</x:v>
      </x:c>
    </x:row>
    <x:row r="873">
      <x:c r="A873" s="68" t="n">
        <x:v>44518</x:v>
      </x:c>
      <x:c r="B873" s="69" t="n">
        <x:v>0.14509</x:v>
      </x:c>
      <x:c r="C873" s="69" t="n">
        <x:v>0.14711</x:v>
      </x:c>
      <x:c r="D873" s="69" t="n">
        <x:v>0.123</x:v>
      </x:c>
      <x:c r="E873" s="69" t="n">
        <x:v>0.12889</x:v>
      </x:c>
      <x:c r="F873" s="63"/>
      <x:c r="G873" s="63"/>
      <x:c r="H873" s="70" t="n">
        <x:f>A873</x:f>
        <x:v>44518</x:v>
      </x:c>
      <x:c r="I873" s="71" t="n">
        <x:f>(C873-B873)/B873</x:f>
        <x:v>0.013922392997449818</x:v>
      </x:c>
      <x:c r="J873" s="71" t="n">
        <x:f>(C874-B873)/B873</x:f>
        <x:v>-0.02302019436212013</x:v>
      </x:c>
      <x:c r="K873" s="71" t="n">
        <x:f>(C875-B873)/B873</x:f>
        <x:v>-0.023433730787786797</x:v>
      </x:c>
      <x:c r="L873" s="71" t="n">
        <x:f>(C876-B873)/B873</x:f>
        <x:v>-0.03687366462195874</x:v>
      </x:c>
    </x:row>
    <x:row r="874">
      <x:c r="A874" s="68" t="n">
        <x:v>44519</x:v>
      </x:c>
      <x:c r="B874" s="69" t="n">
        <x:v>0.12876</x:v>
      </x:c>
      <x:c r="C874" s="69" t="n">
        <x:v>0.14175</x:v>
      </x:c>
      <x:c r="D874" s="69" t="n">
        <x:v>0.12537</x:v>
      </x:c>
      <x:c r="E874" s="69" t="n">
        <x:v>0.13927</x:v>
      </x:c>
      <x:c r="F874" s="63"/>
      <x:c r="G874" s="63"/>
      <x:c r="H874" s="70" t="n">
        <x:f>A874</x:f>
        <x:v>44519</x:v>
      </x:c>
      <x:c r="I874" s="71" t="n">
        <x:f>(C874-B874)/B874</x:f>
        <x:v>0.10088536812674723</x:v>
      </x:c>
      <x:c r="J874" s="71" t="n">
        <x:f>(C875-B874)/B874</x:f>
        <x:v>0.10041938490214349</x:v>
      </x:c>
      <x:c r="K874" s="71" t="n">
        <x:f>(C876-B874)/B874</x:f>
        <x:v>0.08527493010251622</x:v>
      </x:c>
      <x:c r="L874" s="71" t="n">
        <x:f>(C877-B874)/B874</x:f>
        <x:v>0.03409443926685288</x:v>
      </x:c>
    </x:row>
    <x:row r="875">
      <x:c r="A875" s="68" t="n">
        <x:v>44520</x:v>
      </x:c>
      <x:c r="B875" s="69" t="n">
        <x:v>0.13933</x:v>
      </x:c>
      <x:c r="C875" s="69" t="n">
        <x:v>0.14169</x:v>
      </x:c>
      <x:c r="D875" s="69" t="n">
        <x:v>0.13252</x:v>
      </x:c>
      <x:c r="E875" s="69" t="n">
        <x:v>0.13952</x:v>
      </x:c>
      <x:c r="F875" s="63"/>
      <x:c r="G875" s="63"/>
      <x:c r="H875" s="70" t="n">
        <x:f>A875</x:f>
        <x:v>44520</x:v>
      </x:c>
      <x:c r="I875" s="71" t="n">
        <x:f>(C875-B875)/B875</x:f>
        <x:v>0.01693820426325989</x:v>
      </x:c>
      <x:c r="J875" s="71" t="n">
        <x:f>(C876-B875)/B875</x:f>
        <x:v>0.002942654130481545</x:v>
      </x:c>
      <x:c r="K875" s="71" t="n">
        <x:f>(C877-B875)/B875</x:f>
        <x:v>-0.04435512811311289</x:v>
      </x:c>
      <x:c r="L875" s="71" t="n">
        <x:f>(C878-B875)/B875</x:f>
        <x:v>-0.05102992894566859</x:v>
      </x:c>
    </x:row>
    <x:row r="876">
      <x:c r="A876" s="68" t="n">
        <x:v>44521</x:v>
      </x:c>
      <x:c r="B876" s="69" t="n">
        <x:v>0.13953</x:v>
      </x:c>
      <x:c r="C876" s="69" t="n">
        <x:v>0.13974</x:v>
      </x:c>
      <x:c r="D876" s="69" t="n">
        <x:v>0.13155</x:v>
      </x:c>
      <x:c r="E876" s="69" t="n">
        <x:v>0.13252</x:v>
      </x:c>
      <x:c r="F876" s="63"/>
      <x:c r="G876" s="63"/>
      <x:c r="H876" s="70" t="n">
        <x:f>A876</x:f>
        <x:v>44521</x:v>
      </x:c>
      <x:c r="I876" s="71" t="n">
        <x:f>(C876-B876)/B876</x:f>
        <x:v>0.0015050526768438024</x:v>
      </x:c>
      <x:c r="J876" s="71" t="n">
        <x:f>(C877-B876)/B876</x:f>
        <x:v>-0.04572493370601303</x:v>
      </x:c>
      <x:c r="K876" s="71" t="n">
        <x:f>(C878-B876)/B876</x:f>
        <x:v>-0.05239016698917784</x:v>
      </x:c>
      <x:c r="L876" s="71" t="n">
        <x:f>(C879-B876)/B876</x:f>
        <x:v>-0.05346520461549484</x:v>
      </x:c>
    </x:row>
    <x:row r="877">
      <x:c r="A877" s="68" t="n">
        <x:v>44522</x:v>
      </x:c>
      <x:c r="B877" s="69" t="n">
        <x:v>0.13253</x:v>
      </x:c>
      <x:c r="C877" s="69" t="n">
        <x:v>0.13315</x:v>
      </x:c>
      <x:c r="D877" s="69" t="n">
        <x:v>0.1245</x:v>
      </x:c>
      <x:c r="E877" s="69" t="n">
        <x:v>0.12656</x:v>
      </x:c>
      <x:c r="F877" s="63"/>
      <x:c r="G877" s="63"/>
      <x:c r="H877" s="70" t="n">
        <x:f>A877</x:f>
        <x:v>44522</x:v>
      </x:c>
      <x:c r="I877" s="71" t="n">
        <x:f>(C877-B877)/B877</x:f>
        <x:v>0.004678186071078108</x:v>
      </x:c>
      <x:c r="J877" s="71" t="n">
        <x:f>(C878-B877)/B877</x:f>
        <x:v>-0.002339093035539159</x:v>
      </x:c>
      <x:c r="K877" s="71" t="n">
        <x:f>(C879-B877)/B877</x:f>
        <x:v>-0.0034709122462839802</x:v>
      </x:c>
      <x:c r="L877" s="71" t="n">
        <x:f>(C880-B877)/B877</x:f>
        <x:v>0.005734550667773205</x:v>
      </x:c>
    </x:row>
    <x:row r="878">
      <x:c r="A878" s="68" t="n">
        <x:v>44523</x:v>
      </x:c>
      <x:c r="B878" s="69" t="n">
        <x:v>0.12656</x:v>
      </x:c>
      <x:c r="C878" s="69" t="n">
        <x:v>0.13222</x:v>
      </x:c>
      <x:c r="D878" s="69" t="n">
        <x:v>0.12413</x:v>
      </x:c>
      <x:c r="E878" s="69" t="n">
        <x:v>0.13097</x:v>
      </x:c>
      <x:c r="F878" s="63"/>
      <x:c r="G878" s="63"/>
      <x:c r="H878" s="70" t="n">
        <x:f>A878</x:f>
        <x:v>44523</x:v>
      </x:c>
      <x:c r="I878" s="71" t="n">
        <x:f>(C878-B878)/B878</x:f>
        <x:v>0.04472187104930466</x:v>
      </x:c>
      <x:c r="J878" s="71" t="n">
        <x:f>(C879-B878)/B878</x:f>
        <x:v>0.04353666245259155</x:v>
      </x:c>
      <x:c r="K878" s="71" t="n">
        <x:f>(C880-B878)/B878</x:f>
        <x:v>0.05317635903919078</x:v>
      </x:c>
      <x:c r="L878" s="71" t="n">
        <x:f>(C881-B878)/B878</x:f>
        <x:v>0.014854614412136478</x:v>
      </x:c>
    </x:row>
    <x:row r="879">
      <x:c r="A879" s="68" t="n">
        <x:v>44524</x:v>
      </x:c>
      <x:c r="B879" s="69" t="n">
        <x:v>0.13094</x:v>
      </x:c>
      <x:c r="C879" s="69" t="n">
        <x:v>0.13207</x:v>
      </x:c>
      <x:c r="D879" s="69" t="n">
        <x:v>0.11959</x:v>
      </x:c>
      <x:c r="E879" s="69" t="n">
        <x:v>0.1221</x:v>
      </x:c>
      <x:c r="F879" s="63"/>
      <x:c r="G879" s="63"/>
      <x:c r="H879" s="70" t="n">
        <x:f>A879</x:f>
        <x:v>44524</x:v>
      </x:c>
      <x:c r="I879" s="71" t="n">
        <x:f>(C879-B879)/B879</x:f>
        <x:v>0.008629906827554545</x:v>
      </x:c>
      <x:c r="J879" s="71" t="n">
        <x:f>(C880-B879)/B879</x:f>
        <x:v>0.01794715136703827</x:v>
      </x:c>
      <x:c r="K879" s="71" t="n">
        <x:f>(C881-B879)/B879</x:f>
        <x:v>-0.01909271422025357</x:v>
      </x:c>
      <x:c r="L879" s="71" t="n">
        <x:f>(C882-B879)/B879</x:f>
        <x:v>-0.09477623338933866</x:v>
      </x:c>
    </x:row>
    <x:row r="880">
      <x:c r="A880" s="68" t="n">
        <x:v>44525</x:v>
      </x:c>
      <x:c r="B880" s="69" t="n">
        <x:v>0.1221</x:v>
      </x:c>
      <x:c r="C880" s="69" t="n">
        <x:v>0.13329</x:v>
      </x:c>
      <x:c r="D880" s="69" t="n">
        <x:v>0.12104</x:v>
      </x:c>
      <x:c r="E880" s="69" t="n">
        <x:v>0.12782</x:v>
      </x:c>
      <x:c r="F880" s="63"/>
      <x:c r="G880" s="63"/>
      <x:c r="H880" s="70" t="n">
        <x:f>A880</x:f>
        <x:v>44525</x:v>
      </x:c>
      <x:c r="I880" s="71" t="n">
        <x:f>(C880-B880)/B880</x:f>
        <x:v>0.09164619164619157</x:v>
      </x:c>
      <x:c r="J880" s="71" t="n">
        <x:f>(C881-B880)/B880</x:f>
        <x:v>0.05192465192465191</x:v>
      </x:c>
      <x:c r="K880" s="71" t="n">
        <x:f>(C882-B880)/B880</x:f>
        <x:v>-0.02923832923832927</x:v>
      </x:c>
      <x:c r="L880" s="71" t="n">
        <x:f>(C883-B880)/B880</x:f>
        <x:v>-0.0453726453726454</x:v>
      </x:c>
    </x:row>
    <x:row r="881">
      <x:c r="A881" s="68" t="n">
        <x:v>44526</x:v>
      </x:c>
      <x:c r="B881" s="69" t="n">
        <x:v>0.1278</x:v>
      </x:c>
      <x:c r="C881" s="69" t="n">
        <x:v>0.12844</x:v>
      </x:c>
      <x:c r="D881" s="69" t="n">
        <x:v>0.1105</x:v>
      </x:c>
      <x:c r="E881" s="69" t="n">
        <x:v>0.11336</x:v>
      </x:c>
      <x:c r="F881" s="63"/>
      <x:c r="G881" s="63"/>
      <x:c r="H881" s="70" t="n">
        <x:f>A881</x:f>
        <x:v>44526</x:v>
      </x:c>
      <x:c r="I881" s="71" t="n">
        <x:f>(C881-B881)/B881</x:f>
        <x:v>0.005007824726134599</x:v>
      </x:c>
      <x:c r="J881" s="71" t="n">
        <x:f>(C882-B881)/B881</x:f>
        <x:v>-0.07253521126760563</x:v>
      </x:c>
      <x:c r="K881" s="71" t="n">
        <x:f>(C883-B881)/B881</x:f>
        <x:v>-0.08794992175273865</x:v>
      </x:c>
      <x:c r="L881" s="71" t="n">
        <x:f>(C884-B881)/B881</x:f>
        <x:v>-0.0432707355242566</x:v>
      </x:c>
    </x:row>
    <x:row r="882">
      <x:c r="A882" s="68" t="n">
        <x:v>44527</x:v>
      </x:c>
      <x:c r="B882" s="69" t="n">
        <x:v>0.11344</x:v>
      </x:c>
      <x:c r="C882" s="69" t="n">
        <x:v>0.11853</x:v>
      </x:c>
      <x:c r="D882" s="69" t="n">
        <x:v>0.1127</x:v>
      </x:c>
      <x:c r="E882" s="69" t="n">
        <x:v>0.11412</x:v>
      </x:c>
      <x:c r="F882" s="63"/>
      <x:c r="G882" s="63"/>
      <x:c r="H882" s="70" t="n">
        <x:f>A882</x:f>
        <x:v>44527</x:v>
      </x:c>
      <x:c r="I882" s="71" t="n">
        <x:f>(C882-B882)/B882</x:f>
        <x:v>0.04486953455571225</x:v>
      </x:c>
      <x:c r="J882" s="71" t="n">
        <x:f>(C883-B882)/B882</x:f>
        <x:v>0.02750352609308884</x:v>
      </x:c>
      <x:c r="K882" s="71" t="n">
        <x:f>(C884-B882)/B882</x:f>
        <x:v>0.07783850493653037</x:v>
      </x:c>
      <x:c r="L882" s="71" t="n">
        <x:f>(C885-B882)/B882</x:f>
        <x:v>0.10631170662905502</x:v>
      </x:c>
    </x:row>
    <x:row r="883">
      <x:c r="A883" s="68" t="n">
        <x:v>44528</x:v>
      </x:c>
      <x:c r="B883" s="69" t="n">
        <x:v>0.11413</x:v>
      </x:c>
      <x:c r="C883" s="69" t="n">
        <x:v>0.11656</x:v>
      </x:c>
      <x:c r="D883" s="69" t="n">
        <x:v>0.104</x:v>
      </x:c>
      <x:c r="E883" s="69" t="n">
        <x:v>0.11639</x:v>
      </x:c>
      <x:c r="F883" s="63"/>
      <x:c r="G883" s="63"/>
      <x:c r="H883" s="70" t="n">
        <x:f>A883</x:f>
        <x:v>44528</x:v>
      </x:c>
      <x:c r="I883" s="71" t="n">
        <x:f>(C883-B883)/B883</x:f>
        <x:v>0.02129150968194166</x:v>
      </x:c>
      <x:c r="J883" s="71" t="n">
        <x:f>(C884-B883)/B883</x:f>
        <x:v>0.07132217646543423</x:v>
      </x:c>
      <x:c r="K883" s="71" t="n">
        <x:f>(C885-B883)/B883</x:f>
        <x:v>0.09962323665994922</x:v>
      </x:c>
      <x:c r="L883" s="71" t="n">
        <x:f>(C886-B883)/B883</x:f>
        <x:v>0.09918513975291345</x:v>
      </x:c>
    </x:row>
    <x:row r="884">
      <x:c r="A884" s="68" t="n">
        <x:v>44529</x:v>
      </x:c>
      <x:c r="B884" s="69" t="n">
        <x:v>0.11633</x:v>
      </x:c>
      <x:c r="C884" s="69" t="n">
        <x:v>0.12227</x:v>
      </x:c>
      <x:c r="D884" s="69" t="n">
        <x:v>0.11408</x:v>
      </x:c>
      <x:c r="E884" s="69" t="n">
        <x:v>0.1213</x:v>
      </x:c>
      <x:c r="F884" s="63"/>
      <x:c r="G884" s="63"/>
      <x:c r="H884" s="70" t="n">
        <x:f>A884</x:f>
        <x:v>44529</x:v>
      </x:c>
      <x:c r="I884" s="71" t="n">
        <x:f>(C884-B884)/B884</x:f>
        <x:v>0.05106163500386831</x:v>
      </x:c>
      <x:c r="J884" s="71" t="n">
        <x:f>(C885-B884)/B884</x:f>
        <x:v>0.07882747356657782</x:v>
      </x:c>
      <x:c r="K884" s="71" t="n">
        <x:f>(C886-B884)/B884</x:f>
        <x:v>0.07839766182412106</x:v>
      </x:c>
      <x:c r="L884" s="71" t="n">
        <x:f>(C887-B884)/B884</x:f>
        <x:v>0.024413306971546422</x:v>
      </x:c>
    </x:row>
    <x:row r="885">
      <x:c r="A885" s="68" t="n">
        <x:v>44530</x:v>
      </x:c>
      <x:c r="B885" s="69" t="n">
        <x:v>0.12128</x:v>
      </x:c>
      <x:c r="C885" s="69" t="n">
        <x:v>0.1255</x:v>
      </x:c>
      <x:c r="D885" s="69" t="n">
        <x:v>0.11551</x:v>
      </x:c>
      <x:c r="E885" s="69" t="n">
        <x:v>0.11917</x:v>
      </x:c>
      <x:c r="F885" s="63"/>
      <x:c r="G885" s="63"/>
      <x:c r="H885" s="70" t="n">
        <x:f>A885</x:f>
        <x:v>44530</x:v>
      </x:c>
      <x:c r="I885" s="71" t="n">
        <x:f>(C885-B885)/B885</x:f>
        <x:v>0.03479551451187336</x:v>
      </x:c>
      <x:c r="J885" s="71" t="n">
        <x:f>(C886-B885)/B885</x:f>
        <x:v>0.03438324538258581</x:v>
      </x:c>
      <x:c r="K885" s="71" t="n">
        <x:f>(C887-B885)/B885</x:f>
        <x:v>-0.01739775725593668</x:v>
      </x:c>
      <x:c r="L885" s="71" t="n">
        <x:f>(C888-B885)/B885</x:f>
        <x:v>-0.015006596306068619</x:v>
      </x:c>
    </x:row>
    <x:row r="886">
      <x:c r="A886" s="68" t="n">
        <x:v>44531</x:v>
      </x:c>
      <x:c r="B886" s="69" t="n">
        <x:v>0.11921</x:v>
      </x:c>
      <x:c r="C886" s="69" t="n">
        <x:v>0.12545</x:v>
      </x:c>
      <x:c r="D886" s="69" t="n">
        <x:v>0.11683</x:v>
      </x:c>
      <x:c r="E886" s="69" t="n">
        <x:v>0.1182</x:v>
      </x:c>
      <x:c r="F886" s="63"/>
      <x:c r="G886" s="63"/>
      <x:c r="H886" s="70" t="n">
        <x:f>A886</x:f>
        <x:v>44531</x:v>
      </x:c>
      <x:c r="I886" s="71" t="n">
        <x:f>(C886-B886)/B886</x:f>
        <x:v>0.052344601962922656</x:v>
      </x:c>
      <x:c r="J886" s="71" t="n">
        <x:f>(C887-B886)/B886</x:f>
        <x:v>-0.00033554232027513105</x:v>
      </x:c>
      <x:c r="K886" s="71" t="n">
        <x:f>(C888-B886)/B886</x:f>
        <x:v>0.0020971395017196563</x:v>
      </x:c>
      <x:c r="L886" s="71" t="n">
        <x:f>(C889-B886)/B886</x:f>
        <x:v>-0.08648603305091855</x:v>
      </x:c>
    </x:row>
    <x:row r="887">
      <x:c r="A887" s="68" t="n">
        <x:v>44532</x:v>
      </x:c>
      <x:c r="B887" s="69" t="n">
        <x:v>0.11821</x:v>
      </x:c>
      <x:c r="C887" s="69" t="n">
        <x:v>0.11917</x:v>
      </x:c>
      <x:c r="D887" s="69" t="n">
        <x:v>0.11369</x:v>
      </x:c>
      <x:c r="E887" s="69" t="n">
        <x:v>0.11582</x:v>
      </x:c>
      <x:c r="F887" s="63"/>
      <x:c r="G887" s="63"/>
      <x:c r="H887" s="70" t="n">
        <x:f>A887</x:f>
        <x:v>44532</x:v>
      </x:c>
      <x:c r="I887" s="71" t="n">
        <x:f>(C887-B887)/B887</x:f>
        <x:v>0.008121140343456582</x:v>
      </x:c>
      <x:c r="J887" s="71" t="n">
        <x:f>(C888-B887)/B887</x:f>
        <x:v>0.01057440148887574</x:v>
      </x:c>
      <x:c r="K887" s="71" t="n">
        <x:f>(C889-B887)/B887</x:f>
        <x:v>-0.07875814228914643</x:v>
      </x:c>
      <x:c r="L887" s="71" t="n">
        <x:f>(C890-B887)/B887</x:f>
        <x:v>-0.17020556636494374</x:v>
      </x:c>
    </x:row>
    <x:row r="888">
      <x:c r="A888" s="68" t="n">
        <x:v>44533</x:v>
      </x:c>
      <x:c r="B888" s="69" t="n">
        <x:v>0.1158</x:v>
      </x:c>
      <x:c r="C888" s="69" t="n">
        <x:v>0.11946</x:v>
      </x:c>
      <x:c r="D888" s="69" t="n">
        <x:v>0.1043</x:v>
      </x:c>
      <x:c r="E888" s="69" t="n">
        <x:v>0.10858</x:v>
      </x:c>
      <x:c r="F888" s="63"/>
      <x:c r="G888" s="63"/>
      <x:c r="H888" s="70" t="n">
        <x:f>A888</x:f>
        <x:v>44533</x:v>
      </x:c>
      <x:c r="I888" s="71" t="n">
        <x:f>(C888-B888)/B888</x:f>
        <x:v>0.03160621761658028</x:v>
      </x:c>
      <x:c r="J888" s="71" t="n">
        <x:f>(C889-B888)/B888</x:f>
        <x:v>-0.059585492227979306</x:v>
      </x:c>
      <x:c r="K888" s="71" t="n">
        <x:f>(C890-B888)/B888</x:f>
        <x:v>-0.15293609671848016</x:v>
      </x:c>
      <x:c r="L888" s="71" t="n">
        <x:f>(C891-B888)/B888</x:f>
        <x:v>-0.18937823834196896</x:v>
      </x:c>
    </x:row>
    <x:row r="889">
      <x:c r="A889" s="68" t="n">
        <x:v>44534</x:v>
      </x:c>
      <x:c r="B889" s="69" t="n">
        <x:v>0.10857</x:v>
      </x:c>
      <x:c r="C889" s="69" t="n">
        <x:v>0.1089</x:v>
      </x:c>
      <x:c r="D889" s="69" t="n">
        <x:v>0.07</x:v>
      </x:c>
      <x:c r="E889" s="69" t="n">
        <x:v>0.09656</x:v>
      </x:c>
      <x:c r="F889" s="63"/>
      <x:c r="G889" s="63"/>
      <x:c r="H889" s="70" t="n">
        <x:f>A889</x:f>
        <x:v>44534</x:v>
      </x:c>
      <x:c r="I889" s="71" t="n">
        <x:f>(C889-B889)/B889</x:f>
        <x:v>0.0030395136778115224</x:v>
      </x:c>
      <x:c r="J889" s="71" t="n">
        <x:f>(C890-B889)/B889</x:f>
        <x:v>-0.09652758588928805</x:v>
      </x:c>
      <x:c r="K889" s="71" t="n">
        <x:f>(C891-B889)/B889</x:f>
        <x:v>-0.13539651837524183</x:v>
      </x:c>
      <x:c r="L889" s="71" t="n">
        <x:f>(C892-B889)/B889</x:f>
        <x:v>-0.09735654416505476</x:v>
      </x:c>
    </x:row>
    <x:row r="890">
      <x:c r="A890" s="68" t="n">
        <x:v>44535</x:v>
      </x:c>
      <x:c r="B890" s="69" t="n">
        <x:v>0.09656</x:v>
      </x:c>
      <x:c r="C890" s="69" t="n">
        <x:v>0.09809</x:v>
      </x:c>
      <x:c r="D890" s="69" t="n">
        <x:v>0.08613</x:v>
      </x:c>
      <x:c r="E890" s="69" t="n">
        <x:v>0.08979</x:v>
      </x:c>
      <x:c r="F890" s="63"/>
      <x:c r="G890" s="63"/>
      <x:c r="H890" s="70" t="n">
        <x:f>A890</x:f>
        <x:v>44535</x:v>
      </x:c>
      <x:c r="I890" s="71" t="n">
        <x:f>(C890-B890)/B890</x:f>
        <x:v>0.015845070422535103</x:v>
      </x:c>
      <x:c r="J890" s="71" t="n">
        <x:f>(C891-B890)/B890</x:f>
        <x:v>-0.027858326429163336</x:v>
      </x:c>
      <x:c r="K890" s="71" t="n">
        <x:f>(C892-B890)/B890</x:f>
        <x:v>0.014913007456503695</x:v>
      </x:c>
      <x:c r="L890" s="71" t="n">
        <x:f>(C893-B890)/B890</x:f>
        <x:v>-0.004763877381938712</x:v>
      </x:c>
    </x:row>
    <x:row r="891">
      <x:c r="A891" s="68" t="n">
        <x:v>44536</x:v>
      </x:c>
      <x:c r="B891" s="69" t="n">
        <x:v>0.08979</x:v>
      </x:c>
      <x:c r="C891" s="69" t="n">
        <x:v>0.09387</x:v>
      </x:c>
      <x:c r="D891" s="69" t="n">
        <x:v>0.07928</x:v>
      </x:c>
      <x:c r="E891" s="69" t="n">
        <x:v>0.09339</x:v>
      </x:c>
      <x:c r="F891" s="63"/>
      <x:c r="G891" s="63"/>
      <x:c r="H891" s="70" t="n">
        <x:f>A891</x:f>
        <x:v>44536</x:v>
      </x:c>
      <x:c r="I891" s="71" t="n">
        <x:f>(C891-B891)/B891</x:f>
        <x:v>0.04543935850317408</x:v>
      </x:c>
      <x:c r="J891" s="71" t="n">
        <x:f>(C892-B891)/B891</x:f>
        <x:v>0.09143557188996558</x:v>
      </x:c>
      <x:c r="K891" s="71" t="n">
        <x:f>(C893-B891)/B891</x:f>
        <x:v>0.07027508631250708</x:v>
      </x:c>
      <x:c r="L891" s="71" t="n">
        <x:f>(C894-B891)/B891</x:f>
        <x:v>0.0682704087314847</x:v>
      </x:c>
    </x:row>
    <x:row r="892">
      <x:c r="A892" s="68" t="n">
        <x:v>44537</x:v>
      </x:c>
      <x:c r="B892" s="69" t="n">
        <x:v>0.09342</x:v>
      </x:c>
      <x:c r="C892" s="69" t="n">
        <x:v>0.098</x:v>
      </x:c>
      <x:c r="D892" s="69" t="n">
        <x:v>0.08983</x:v>
      </x:c>
      <x:c r="E892" s="69" t="n">
        <x:v>0.09151</x:v>
      </x:c>
      <x:c r="F892" s="63"/>
      <x:c r="G892" s="63"/>
      <x:c r="H892" s="70" t="n">
        <x:f>A892</x:f>
        <x:v>44537</x:v>
      </x:c>
      <x:c r="I892" s="71" t="n">
        <x:f>(C892-B892)/B892</x:f>
        <x:v>0.049025904517234</x:v>
      </x:c>
      <x:c r="J892" s="71" t="n">
        <x:f>(C893-B892)/B892</x:f>
        <x:v>0.02868764718475703</x:v>
      </x:c>
      <x:c r="K892" s="71" t="n">
        <x:f>(C894-B892)/B892</x:f>
        <x:v>0.02676086491115395</x:v>
      </x:c>
      <x:c r="L892" s="71" t="n">
        <x:f>(C895-B892)/B892</x:f>
        <x:v>-0.04774138300149867</x:v>
      </x:c>
    </x:row>
    <x:row r="893">
      <x:c r="A893" s="68" t="n">
        <x:v>44538</x:v>
      </x:c>
      <x:c r="B893" s="69" t="n">
        <x:v>0.09151</x:v>
      </x:c>
      <x:c r="C893" s="69" t="n">
        <x:v>0.0961</x:v>
      </x:c>
      <x:c r="D893" s="69" t="n">
        <x:v>0.08801</x:v>
      </x:c>
      <x:c r="E893" s="69" t="n">
        <x:v>0.09448</x:v>
      </x:c>
      <x:c r="F893" s="63"/>
      <x:c r="G893" s="63"/>
      <x:c r="H893" s="70" t="n">
        <x:f>A893</x:f>
        <x:v>44538</x:v>
      </x:c>
      <x:c r="I893" s="71" t="n">
        <x:f>(C893-B893)/B893</x:f>
        <x:v>0.050158452628128194</x:v>
      </x:c>
      <x:c r="J893" s="71" t="n">
        <x:f>(C894-B893)/B893</x:f>
        <x:v>0.04819145448584867</x:v>
      </x:c>
      <x:c r="K893" s="71" t="n">
        <x:f>(C895-B893)/B893</x:f>
        <x:v>-0.027865807015626673</x:v>
      </x:c>
      <x:c r="L893" s="71" t="n">
        <x:f>(C896-B893)/B893</x:f>
        <x:v>-0.05496667030925574</x:v>
      </x:c>
    </x:row>
    <x:row r="894">
      <x:c r="A894" s="68" t="n">
        <x:v>44539</x:v>
      </x:c>
      <x:c r="B894" s="69" t="n">
        <x:v>0.09447</x:v>
      </x:c>
      <x:c r="C894" s="69" t="n">
        <x:v>0.09592</x:v>
      </x:c>
      <x:c r="D894" s="69" t="n">
        <x:v>0.08534</x:v>
      </x:c>
      <x:c r="E894" s="69" t="n">
        <x:v>0.08553</x:v>
      </x:c>
      <x:c r="F894" s="63"/>
      <x:c r="G894" s="63"/>
      <x:c r="H894" s="70" t="n">
        <x:f>A894</x:f>
        <x:v>44539</x:v>
      </x:c>
      <x:c r="I894" s="71" t="n">
        <x:f>(C894-B894)/B894</x:f>
        <x:v>0.015348787975018596</x:v>
      </x:c>
      <x:c r="J894" s="71" t="n">
        <x:f>(C895-B894)/B894</x:f>
        <x:v>-0.0583253943050704</x:v>
      </x:c>
      <x:c r="K894" s="71" t="n">
        <x:f>(C896-B894)/B894</x:f>
        <x:v>-0.08457711442786067</x:v>
      </x:c>
      <x:c r="L894" s="71" t="n">
        <x:f>(C897-B894)/B894</x:f>
        <x:v>-0.06732295966973648</x:v>
      </x:c>
    </x:row>
    <x:row r="895">
      <x:c r="A895" s="68" t="n">
        <x:v>44540</x:v>
      </x:c>
      <x:c r="B895" s="69" t="n">
        <x:v>0.08548</x:v>
      </x:c>
      <x:c r="C895" s="69" t="n">
        <x:v>0.08896</x:v>
      </x:c>
      <x:c r="D895" s="69" t="n">
        <x:v>0.08017</x:v>
      </x:c>
      <x:c r="E895" s="69" t="n">
        <x:v>0.08056</x:v>
      </x:c>
      <x:c r="F895" s="63"/>
      <x:c r="G895" s="63"/>
      <x:c r="H895" s="70" t="n">
        <x:f>A895</x:f>
        <x:v>44540</x:v>
      </x:c>
      <x:c r="I895" s="71" t="n">
        <x:f>(C895-B895)/B895</x:f>
        <x:v>0.040711277491810915</x:v>
      </x:c>
      <x:c r="J895" s="71" t="n">
        <x:f>(C896-B895)/B895</x:f>
        <x:v>0.01169864295741695</x:v>
      </x:c>
      <x:c r="K895" s="71" t="n">
        <x:f>(C897-B895)/B895</x:f>
        <x:v>0.030767430978006473</x:v>
      </x:c>
      <x:c r="L895" s="71" t="n">
        <x:f>(C898-B895)/B895</x:f>
        <x:v>0.034744969583528316</x:v>
      </x:c>
    </x:row>
    <x:row r="896">
      <x:c r="A896" s="68" t="n">
        <x:v>44541</x:v>
      </x:c>
      <x:c r="B896" s="69" t="n">
        <x:v>0.08057</x:v>
      </x:c>
      <x:c r="C896" s="69" t="n">
        <x:v>0.08648</x:v>
      </x:c>
      <x:c r="D896" s="69" t="n">
        <x:v>0.07912</x:v>
      </x:c>
      <x:c r="E896" s="69" t="n">
        <x:v>0.08617</x:v>
      </x:c>
      <x:c r="F896" s="63"/>
      <x:c r="G896" s="63"/>
      <x:c r="H896" s="70" t="n">
        <x:f>A896</x:f>
        <x:v>44541</x:v>
      </x:c>
      <x:c r="I896" s="71" t="n">
        <x:f>(C896-B896)/B896</x:f>
        <x:v>0.07335236440362415</x:v>
      </x:c>
      <x:c r="J896" s="71" t="n">
        <x:f>(C897-B896)/B896</x:f>
        <x:v>0.0935832195606304</x:v>
      </x:c>
      <x:c r="K896" s="71" t="n">
        <x:f>(C898-B896)/B896</x:f>
        <x:v>0.09780315253816554</x:v>
      </x:c>
      <x:c r="L896" s="71" t="n">
        <x:f>(C899-B896)/B896</x:f>
        <x:v>0.005212858384013946</x:v>
      </x:c>
    </x:row>
    <x:row r="897">
      <x:c r="A897" s="68" t="n">
        <x:v>44542</x:v>
      </x:c>
      <x:c r="B897" s="69" t="n">
        <x:v>0.08616</x:v>
      </x:c>
      <x:c r="C897" s="69" t="n">
        <x:v>0.08811</x:v>
      </x:c>
      <x:c r="D897" s="69" t="n">
        <x:v>0.08277</x:v>
      </x:c>
      <x:c r="E897" s="69" t="n">
        <x:v>0.08698</x:v>
      </x:c>
      <x:c r="F897" s="63"/>
      <x:c r="G897" s="63"/>
      <x:c r="H897" s="70" t="n">
        <x:f>A897</x:f>
        <x:v>44542</x:v>
      </x:c>
      <x:c r="I897" s="71" t="n">
        <x:f>(C897-B897)/B897</x:f>
        <x:v>0.0226323119777158</x:v>
      </x:c>
      <x:c r="J897" s="71" t="n">
        <x:f>(C898-B897)/B897</x:f>
        <x:v>0.026578458681522754</x:v>
      </x:c>
      <x:c r="K897" s="71" t="n">
        <x:f>(C899-B897)/B897</x:f>
        <x:v>-0.06000464252553382</x:v>
      </x:c>
      <x:c r="L897" s="71" t="n">
        <x:f>(C900-B897)/B897</x:f>
        <x:v>-0.019498607242339844</x:v>
      </x:c>
    </x:row>
    <x:row r="898">
      <x:c r="A898" s="68" t="n">
        <x:v>44543</x:v>
      </x:c>
      <x:c r="B898" s="69" t="n">
        <x:v>0.08696</x:v>
      </x:c>
      <x:c r="C898" s="69" t="n">
        <x:v>0.08845</x:v>
      </x:c>
      <x:c r="D898" s="69" t="n">
        <x:v>0.07533</x:v>
      </x:c>
      <x:c r="E898" s="69" t="n">
        <x:v>0.07717</x:v>
      </x:c>
      <x:c r="F898" s="63"/>
      <x:c r="G898" s="63"/>
      <x:c r="H898" s="70" t="n">
        <x:f>A898</x:f>
        <x:v>44543</x:v>
      </x:c>
      <x:c r="I898" s="71" t="n">
        <x:f>(C898-B898)/B898</x:f>
        <x:v>0.017134314627414965</x:v>
      </x:c>
      <x:c r="J898" s="71" t="n">
        <x:f>(C899-B898)/B898</x:f>
        <x:v>-0.06865225390984349</x:v>
      </x:c>
      <x:c r="K898" s="71" t="n">
        <x:f>(C900-B898)/B898</x:f>
        <x:v>-0.02851885924563013</x:v>
      </x:c>
      <x:c r="L898" s="71" t="n">
        <x:f>(C901-B898)/B898</x:f>
        <x:v>0.009544618215271519</x:v>
      </x:c>
    </x:row>
    <x:row r="899">
      <x:c r="A899" s="68" t="n">
        <x:v>44544</x:v>
      </x:c>
      <x:c r="B899" s="69" t="n">
        <x:v>0.07719</x:v>
      </x:c>
      <x:c r="C899" s="69" t="n">
        <x:v>0.08099</x:v>
      </x:c>
      <x:c r="D899" s="69" t="n">
        <x:v>0.07491</x:v>
      </x:c>
      <x:c r="E899" s="69" t="n">
        <x:v>0.07969</x:v>
      </x:c>
      <x:c r="F899" s="63"/>
      <x:c r="G899" s="63"/>
      <x:c r="H899" s="70" t="n">
        <x:f>A899</x:f>
        <x:v>44544</x:v>
      </x:c>
      <x:c r="I899" s="71" t="n">
        <x:f>(C899-B899)/B899</x:f>
        <x:v>0.04922917476357057</x:v>
      </x:c>
      <x:c r="J899" s="71" t="n">
        <x:f>(C900-B899)/B899</x:f>
        <x:v>0.09444228527011278</x:v>
      </x:c>
      <x:c r="K899" s="71" t="n">
        <x:f>(C901-B899)/B899</x:f>
        <x:v>0.13732348749838078</x:v>
      </x:c>
      <x:c r="L899" s="71" t="n">
        <x:f>(C902-B899)/B899</x:f>
        <x:v>0.09236947791164674</x:v>
      </x:c>
    </x:row>
    <x:row r="900">
      <x:c r="A900" s="68" t="n">
        <x:v>44545</x:v>
      </x:c>
      <x:c r="B900" s="69" t="n">
        <x:v>0.07969</x:v>
      </x:c>
      <x:c r="C900" s="69" t="n">
        <x:v>0.08448</x:v>
      </x:c>
      <x:c r="D900" s="69" t="n">
        <x:v>0.07452</x:v>
      </x:c>
      <x:c r="E900" s="69" t="n">
        <x:v>0.08306</x:v>
      </x:c>
      <x:c r="F900" s="63"/>
      <x:c r="G900" s="63"/>
      <x:c r="H900" s="70" t="n">
        <x:f>A900</x:f>
        <x:v>44545</x:v>
      </x:c>
      <x:c r="I900" s="71" t="n">
        <x:f>(C900-B900)/B900</x:f>
        <x:v>0.060107918182959</x:v>
      </x:c>
      <x:c r="J900" s="71" t="n">
        <x:f>(C901-B900)/B900</x:f>
        <x:v>0.10164386999623554</x:v>
      </x:c>
      <x:c r="K900" s="71" t="n">
        <x:f>(C902-B900)/B900</x:f>
        <x:v>0.0581001380348853</x:v>
      </x:c>
      <x:c r="L900" s="71" t="n">
        <x:f>(C903-B900)/B900</x:f>
        <x:v>0.06311958840506973</x:v>
      </x:c>
    </x:row>
    <x:row r="901">
      <x:c r="A901" s="68" t="n">
        <x:v>44546</x:v>
      </x:c>
      <x:c r="B901" s="69" t="n">
        <x:v>0.08307</x:v>
      </x:c>
      <x:c r="C901" s="69" t="n">
        <x:v>0.08779</x:v>
      </x:c>
      <x:c r="D901" s="69" t="n">
        <x:v>0.08111</x:v>
      </x:c>
      <x:c r="E901" s="69" t="n">
        <x:v>0.08158</x:v>
      </x:c>
      <x:c r="F901" s="63"/>
      <x:c r="G901" s="63"/>
      <x:c r="H901" s="70" t="n">
        <x:f>A901</x:f>
        <x:v>44546</x:v>
      </x:c>
      <x:c r="I901" s="71" t="n">
        <x:f>(C901-B901)/B901</x:f>
        <x:v>0.05681954977729628</x:v>
      </x:c>
      <x:c r="J901" s="71" t="n">
        <x:f>(C902-B901)/B901</x:f>
        <x:v>0.015047550258817877</x:v>
      </x:c>
      <x:c r="K901" s="71" t="n">
        <x:f>(C903-B901)/B901</x:f>
        <x:v>0.019862766341639564</x:v>
      </x:c>
      <x:c r="L901" s="71" t="n">
        <x:f>(C904-B901)/B901</x:f>
        <x:v>0.02263151558926198</x:v>
      </x:c>
    </x:row>
    <x:row r="902">
      <x:c r="A902" s="68" t="n">
        <x:v>44547</x:v>
      </x:c>
      <x:c r="B902" s="69" t="n">
        <x:v>0.08156</x:v>
      </x:c>
      <x:c r="C902" s="69" t="n">
        <x:v>0.08432</x:v>
      </x:c>
      <x:c r="D902" s="69" t="n">
        <x:v>0.07768</x:v>
      </x:c>
      <x:c r="E902" s="69" t="n">
        <x:v>0.08008</x:v>
      </x:c>
      <x:c r="F902" s="63"/>
      <x:c r="G902" s="63"/>
      <x:c r="H902" s="70" t="n">
        <x:f>A902</x:f>
        <x:v>44547</x:v>
      </x:c>
      <x:c r="I902" s="71" t="n">
        <x:f>(C902-B902)/B902</x:f>
        <x:v>0.03384011770475739</x:v>
      </x:c>
      <x:c r="J902" s="71" t="n">
        <x:f>(C903-B902)/B902</x:f>
        <x:v>0.03874448258950478</x:v>
      </x:c>
      <x:c r="K902" s="71" t="n">
        <x:f>(C904-B902)/B902</x:f>
        <x:v>0.04156449239823448</x:v>
      </x:c>
      <x:c r="L902" s="71" t="n">
        <x:f>(C905-B902)/B902</x:f>
        <x:v>-0.0028200098087296974</x:v>
      </x:c>
    </x:row>
    <x:row r="903">
      <x:c r="A903" s="68" t="n">
        <x:v>44548</x:v>
      </x:c>
      <x:c r="B903" s="69" t="n">
        <x:v>0.08008</x:v>
      </x:c>
      <x:c r="C903" s="69" t="n">
        <x:v>0.08472</x:v>
      </x:c>
      <x:c r="D903" s="69" t="n">
        <x:v>0.07887</x:v>
      </x:c>
      <x:c r="E903" s="69" t="n">
        <x:v>0.08413</x:v>
      </x:c>
      <x:c r="F903" s="63"/>
      <x:c r="G903" s="63"/>
      <x:c r="H903" s="70" t="n">
        <x:f>A903</x:f>
        <x:v>44548</x:v>
      </x:c>
      <x:c r="I903" s="71" t="n">
        <x:f>(C903-B903)/B903</x:f>
        <x:v>0.057942057942058006</x:v>
      </x:c>
      <x:c r="J903" s="71" t="n">
        <x:f>(C904-B903)/B903</x:f>
        <x:v>0.06081418581418581</x:v>
      </x:c>
      <x:c r="K903" s="71" t="n">
        <x:f>(C905-B903)/B903</x:f>
        <x:v>0.015609390609390624</x:v>
      </x:c>
      <x:c r="L903" s="71" t="n">
        <x:f>(C906-B903)/B903</x:f>
        <x:v>0.04595404595404599</x:v>
      </x:c>
    </x:row>
    <x:row r="904">
      <x:c r="A904" s="68" t="n">
        <x:v>44549</x:v>
      </x:c>
      <x:c r="B904" s="69" t="n">
        <x:v>0.08411</x:v>
      </x:c>
      <x:c r="C904" s="69" t="n">
        <x:v>0.08495</x:v>
      </x:c>
      <x:c r="D904" s="69" t="n">
        <x:v>0.08002</x:v>
      </x:c>
      <x:c r="E904" s="69" t="n">
        <x:v>0.08026</x:v>
      </x:c>
      <x:c r="F904" s="63"/>
      <x:c r="G904" s="63"/>
      <x:c r="H904" s="70" t="n">
        <x:f>A904</x:f>
        <x:v>44549</x:v>
      </x:c>
      <x:c r="I904" s="71" t="n">
        <x:f>(C904-B904)/B904</x:f>
        <x:v>0.009986921888003727</x:v>
      </x:c>
      <x:c r="J904" s="71" t="n">
        <x:f>(C905-B904)/B904</x:f>
        <x:v>-0.03305195577220312</x:v>
      </x:c>
      <x:c r="K904" s="71" t="n">
        <x:f>(C906-B904)/B904</x:f>
        <x:v>-0.004161217453334955</x:v>
      </x:c>
      <x:c r="L904" s="71" t="n">
        <x:f>(C907-B904)/B904</x:f>
        <x:v>0.05754369278325998</x:v>
      </x:c>
    </x:row>
    <x:row r="905">
      <x:c r="A905" s="68" t="n">
        <x:v>44550</x:v>
      </x:c>
      <x:c r="B905" s="69" t="n">
        <x:v>0.0803</x:v>
      </x:c>
      <x:c r="C905" s="69" t="n">
        <x:v>0.08133</x:v>
      </x:c>
      <x:c r="D905" s="69" t="n">
        <x:v>0.0761</x:v>
      </x:c>
      <x:c r="E905" s="69" t="n">
        <x:v>0.0795</x:v>
      </x:c>
      <x:c r="F905" s="63"/>
      <x:c r="G905" s="63"/>
      <x:c r="H905" s="70" t="n">
        <x:f>A905</x:f>
        <x:v>44550</x:v>
      </x:c>
      <x:c r="I905" s="71" t="n">
        <x:f>(C905-B905)/B905</x:f>
        <x:v>0.01282689912826903</x:v>
      </x:c>
      <x:c r="J905" s="71" t="n">
        <x:f>(C906-B905)/B905</x:f>
        <x:v>0.04308841843088425</x:v>
      </x:c>
      <x:c r="K905" s="71" t="n">
        <x:f>(C907-B905)/B905</x:f>
        <x:v>0.10772104607721053</x:v>
      </x:c>
      <x:c r="L905" s="71" t="n">
        <x:f>(C908-B905)/B905</x:f>
        <x:v>0.17384806973848071</x:v>
      </x:c>
    </x:row>
    <x:row r="906">
      <x:c r="A906" s="68" t="n">
        <x:v>44551</x:v>
      </x:c>
      <x:c r="B906" s="69" t="n">
        <x:v>0.07951</x:v>
      </x:c>
      <x:c r="C906" s="69" t="n">
        <x:v>0.08376</x:v>
      </x:c>
      <x:c r="D906" s="69" t="n">
        <x:v>0.07844</x:v>
      </x:c>
      <x:c r="E906" s="69" t="n">
        <x:v>0.08326</x:v>
      </x:c>
      <x:c r="F906" s="63"/>
      <x:c r="G906" s="63"/>
      <x:c r="H906" s="70" t="n">
        <x:f>A906</x:f>
        <x:v>44551</x:v>
      </x:c>
      <x:c r="I906" s="71" t="n">
        <x:f>(C906-B906)/B906</x:f>
        <x:v>0.053452395925040926</x:v>
      </x:c>
      <x:c r="J906" s="71" t="n">
        <x:f>(C907-B906)/B906</x:f>
        <x:v>0.11872720412526731</x:v>
      </x:c>
      <x:c r="K906" s="71" t="n">
        <x:f>(C908-B906)/B906</x:f>
        <x:v>0.1855112564457301</x:v>
      </x:c>
      <x:c r="L906" s="71" t="n">
        <x:f>(C909-B906)/B906</x:f>
        <x:v>0.20802414790592377</x:v>
      </x:c>
    </x:row>
    <x:row r="907">
      <x:c r="A907" s="68" t="n">
        <x:v>44552</x:v>
      </x:c>
      <x:c r="B907" s="69" t="n">
        <x:v>0.08325</x:v>
      </x:c>
      <x:c r="C907" s="69" t="n">
        <x:v>0.08895</x:v>
      </x:c>
      <x:c r="D907" s="69" t="n">
        <x:v>0.0827</x:v>
      </x:c>
      <x:c r="E907" s="69" t="n">
        <x:v>0.08684</x:v>
      </x:c>
      <x:c r="F907" s="63"/>
      <x:c r="G907" s="63"/>
      <x:c r="H907" s="70" t="n">
        <x:f>A907</x:f>
        <x:v>44552</x:v>
      </x:c>
      <x:c r="I907" s="71" t="n">
        <x:f>(C907-B907)/B907</x:f>
        <x:v>0.06846846846846842</x:v>
      </x:c>
      <x:c r="J907" s="71" t="n">
        <x:f>(C908-B907)/B907</x:f>
        <x:v>0.13225225225225215</x:v>
      </x:c>
      <x:c r="K907" s="71" t="n">
        <x:f>(C909-B907)/B907</x:f>
        <x:v>0.15375375375375364</x:v>
      </x:c>
      <x:c r="L907" s="71" t="n">
        <x:f>(C910-B907)/B907</x:f>
        <x:v>0.14594594594594587</x:v>
      </x:c>
    </x:row>
    <x:row r="908">
      <x:c r="A908" s="68" t="n">
        <x:v>44553</x:v>
      </x:c>
      <x:c r="B908" s="69" t="n">
        <x:v>0.08686</x:v>
      </x:c>
      <x:c r="C908" s="69" t="n">
        <x:v>0.09426</x:v>
      </x:c>
      <x:c r="D908" s="69" t="n">
        <x:v>0.0846</x:v>
      </x:c>
      <x:c r="E908" s="69" t="n">
        <x:v>0.09299</x:v>
      </x:c>
      <x:c r="F908" s="63"/>
      <x:c r="G908" s="63"/>
      <x:c r="H908" s="70" t="n">
        <x:f>A908</x:f>
        <x:v>44553</x:v>
      </x:c>
      <x:c r="I908" s="71" t="n">
        <x:f>(C908-B908)/B908</x:f>
        <x:v>0.08519456596822461</x:v>
      </x:c>
      <x:c r="J908" s="71" t="n">
        <x:f>(C909-B908)/B908</x:f>
        <x:v>0.10580244070918707</x:v>
      </x:c>
      <x:c r="K908" s="71" t="n">
        <x:f>(C910-B908)/B908</x:f>
        <x:v>0.0983191342390052</x:v>
      </x:c>
      <x:c r="L908" s="71" t="n">
        <x:f>(C911-B908)/B908</x:f>
        <x:v>0.09532581165093248</x:v>
      </x:c>
    </x:row>
    <x:row r="909">
      <x:c r="A909" s="68" t="n">
        <x:v>44554</x:v>
      </x:c>
      <x:c r="B909" s="69" t="n">
        <x:v>0.09301</x:v>
      </x:c>
      <x:c r="C909" s="69" t="n">
        <x:v>0.09605</x:v>
      </x:c>
      <x:c r="D909" s="69" t="n">
        <x:v>0.09082</x:v>
      </x:c>
      <x:c r="E909" s="69" t="n">
        <x:v>0.09185</x:v>
      </x:c>
      <x:c r="F909" s="63"/>
      <x:c r="G909" s="63"/>
      <x:c r="H909" s="70" t="n">
        <x:f>A909</x:f>
        <x:v>44554</x:v>
      </x:c>
      <x:c r="I909" s="71" t="n">
        <x:f>(C909-B909)/B909</x:f>
        <x:v>0.03268465756370284</x:v>
      </x:c>
      <x:c r="J909" s="71" t="n">
        <x:f>(C910-B909)/B909</x:f>
        <x:v>0.02569616170304272</x:v>
      </x:c>
      <x:c r="K909" s="71" t="n">
        <x:f>(C911-B909)/B909</x:f>
        <x:v>0.022900763358778702</x:v>
      </x:c>
      <x:c r="L909" s="71" t="n">
        <x:f>(C912-B909)/B909</x:f>
        <x:v>0.10719277497043336</x:v>
      </x:c>
    </x:row>
    <x:row r="910">
      <x:c r="A910" s="68" t="n">
        <x:v>44555</x:v>
      </x:c>
      <x:c r="B910" s="69" t="n">
        <x:v>0.09186</x:v>
      </x:c>
      <x:c r="C910" s="69" t="n">
        <x:v>0.0954</x:v>
      </x:c>
      <x:c r="D910" s="69" t="n">
        <x:v>0.09113</x:v>
      </x:c>
      <x:c r="E910" s="69" t="n">
        <x:v>0.09468</x:v>
      </x:c>
      <x:c r="F910" s="63"/>
      <x:c r="G910" s="63"/>
      <x:c r="H910" s="70" t="n">
        <x:f>A910</x:f>
        <x:v>44555</x:v>
      </x:c>
      <x:c r="I910" s="71" t="n">
        <x:f>(C910-B910)/B910</x:f>
        <x:v>0.03853690398432399</x:v>
      </x:c>
      <x:c r="J910" s="71" t="n">
        <x:f>(C911-B910)/B910</x:f>
        <x:v>0.03570650990637933</x:v>
      </x:c>
      <x:c r="K910" s="71" t="n">
        <x:f>(C912-B910)/B910</x:f>
        <x:v>0.121053777487481</x:v>
      </x:c>
      <x:c r="L910" s="71" t="n">
        <x:f>(C913-B910)/B910</x:f>
        <x:v>0.06422817330720665</x:v>
      </x:c>
    </x:row>
    <x:row r="911">
      <x:c r="A911" s="68" t="n">
        <x:v>44556</x:v>
      </x:c>
      <x:c r="B911" s="69" t="n">
        <x:v>0.09468</x:v>
      </x:c>
      <x:c r="C911" s="69" t="n">
        <x:v>0.09514</x:v>
      </x:c>
      <x:c r="D911" s="69" t="n">
        <x:v>0.0913</x:v>
      </x:c>
      <x:c r="E911" s="69" t="n">
        <x:v>0.09447</x:v>
      </x:c>
      <x:c r="F911" s="63"/>
      <x:c r="G911" s="63"/>
      <x:c r="H911" s="70" t="n">
        <x:f>A911</x:f>
        <x:v>44556</x:v>
      </x:c>
      <x:c r="I911" s="71" t="n">
        <x:f>(C911-B911)/B911</x:f>
        <x:v>0.00485847063793834</x:v>
      </x:c>
      <x:c r="J911" s="71" t="n">
        <x:f>(C912-B911)/B911</x:f>
        <x:v>0.08766370933671316</x:v>
      </x:c>
      <x:c r="K911" s="71" t="n">
        <x:f>(C913-B911)/B911</x:f>
        <x:v>0.032530629488804384</x:v>
      </x:c>
      <x:c r="L911" s="71" t="n">
        <x:f>(C914-B911)/B911</x:f>
        <x:v>-0.04805661174482466</x:v>
      </x:c>
    </x:row>
    <x:row r="912">
      <x:c r="A912" s="68" t="n">
        <x:v>44557</x:v>
      </x:c>
      <x:c r="B912" s="69" t="n">
        <x:v>0.09446</x:v>
      </x:c>
      <x:c r="C912" s="69" t="n">
        <x:v>0.10298</x:v>
      </x:c>
      <x:c r="D912" s="69" t="n">
        <x:v>0.09446</x:v>
      </x:c>
      <x:c r="E912" s="69" t="n">
        <x:v>0.09773</x:v>
      </x:c>
      <x:c r="F912" s="63"/>
      <x:c r="G912" s="63"/>
      <x:c r="H912" s="70" t="n">
        <x:f>A912</x:f>
        <x:v>44557</x:v>
      </x:c>
      <x:c r="I912" s="71" t="n">
        <x:f>(C912-B912)/B912</x:f>
        <x:v>0.09019690874444208</x:v>
      </x:c>
      <x:c r="J912" s="71" t="n">
        <x:f>(C913-B912)/B912</x:f>
        <x:v>0.034935422401016276</x:v>
      </x:c>
      <x:c r="K912" s="71" t="n">
        <x:f>(C914-B912)/B912</x:f>
        <x:v>-0.04583950878678806</x:v>
      </x:c>
      <x:c r="L912" s="71" t="n">
        <x:f>(C915-B912)/B912</x:f>
        <x:v>-0.08373914884607242</x:v>
      </x:c>
    </x:row>
    <x:row r="913">
      <x:c r="A913" s="68" t="n">
        <x:v>44558</x:v>
      </x:c>
      <x:c r="B913" s="69" t="n">
        <x:v>0.09771</x:v>
      </x:c>
      <x:c r="C913" s="69" t="n">
        <x:v>0.09776</x:v>
      </x:c>
      <x:c r="D913" s="69" t="n">
        <x:v>0.08699</x:v>
      </x:c>
      <x:c r="E913" s="69" t="n">
        <x:v>0.08762</x:v>
      </x:c>
      <x:c r="F913" s="63"/>
      <x:c r="G913" s="63"/>
      <x:c r="H913" s="70" t="n">
        <x:f>A913</x:f>
        <x:v>44558</x:v>
      </x:c>
      <x:c r="I913" s="71" t="n">
        <x:f>(C913-B913)/B913</x:f>
        <x:v>0.0005117183502199826</x:v>
      </x:c>
      <x:c r="J913" s="71" t="n">
        <x:f>(C914-B913)/B913</x:f>
        <x:v>-0.07757650189335792</x:v>
      </x:c>
      <x:c r="K913" s="71" t="n">
        <x:f>(C915-B913)/B913</x:f>
        <x:v>-0.11421553576911271</x:v>
      </x:c>
      <x:c r="L913" s="71" t="n">
        <x:f>(C916-B913)/B913</x:f>
        <x:v>-0.10561866748541612</x:v>
      </x:c>
    </x:row>
    <x:row r="914">
      <x:c r="A914" s="68" t="n">
        <x:v>44559</x:v>
      </x:c>
      <x:c r="B914" s="69" t="n">
        <x:v>0.08765</x:v>
      </x:c>
      <x:c r="C914" s="69" t="n">
        <x:v>0.09013</x:v>
      </x:c>
      <x:c r="D914" s="69" t="n">
        <x:v>0.08189</x:v>
      </x:c>
      <x:c r="E914" s="69" t="n">
        <x:v>0.08258</x:v>
      </x:c>
      <x:c r="F914" s="63"/>
      <x:c r="G914" s="63"/>
      <x:c r="H914" s="70" t="n">
        <x:f>A914</x:f>
        <x:v>44559</x:v>
      </x:c>
      <x:c r="I914" s="71" t="n">
        <x:f>(C914-B914)/B914</x:f>
        <x:v>0.028294352538505374</x:v>
      </x:c>
      <x:c r="J914" s="71" t="n">
        <x:f>(C915-B914)/B914</x:f>
        <x:v>-0.01254991443240164</x:v>
      </x:c>
      <x:c r="K914" s="71" t="n">
        <x:f>(C916-B914)/B914</x:f>
        <x:v>-0.0029663434112950395</x:v>
      </x:c>
      <x:c r="L914" s="71" t="n">
        <x:f>(C917-B914)/B914</x:f>
        <x:v>-0.008556759840273823</x:v>
      </x:c>
    </x:row>
    <x:row r="915">
      <x:c r="A915" s="68" t="n">
        <x:v>44560</x:v>
      </x:c>
      <x:c r="B915" s="69" t="n">
        <x:v>0.08258</x:v>
      </x:c>
      <x:c r="C915" s="69" t="n">
        <x:v>0.08655</x:v>
      </x:c>
      <x:c r="D915" s="69" t="n">
        <x:v>0.08065</x:v>
      </x:c>
      <x:c r="E915" s="69" t="n">
        <x:v>0.08461</x:v>
      </x:c>
      <x:c r="F915" s="63"/>
      <x:c r="G915" s="63"/>
      <x:c r="H915" s="70" t="n">
        <x:f>A915</x:f>
        <x:v>44560</x:v>
      </x:c>
      <x:c r="I915" s="71" t="n">
        <x:f>(C915-B915)/B915</x:f>
        <x:v>0.04807459433276824</x:v>
      </x:c>
      <x:c r="J915" s="71" t="n">
        <x:f>(C916-B915)/B915</x:f>
        <x:v>0.058246548801162444</x:v>
      </x:c>
      <x:c r="K915" s="71" t="n">
        <x:f>(C917-B915)/B915</x:f>
        <x:v>0.05231290869459923</x:v>
      </x:c>
      <x:c r="L915" s="71" t="n">
        <x:f>(C918-B915)/B915</x:f>
        <x:v>0.0758052797287479</x:v>
      </x:c>
    </x:row>
    <x:row r="916">
      <x:c r="A916" s="68" t="n">
        <x:v>44561</x:v>
      </x:c>
      <x:c r="B916" s="69" t="n">
        <x:v>0.08462</x:v>
      </x:c>
      <x:c r="C916" s="69" t="n">
        <x:v>0.08739</x:v>
      </x:c>
      <x:c r="D916" s="69" t="n">
        <x:v>0.08086</x:v>
      </x:c>
      <x:c r="E916" s="69" t="n">
        <x:v>0.08267</x:v>
      </x:c>
      <x:c r="F916" s="63"/>
      <x:c r="G916" s="63"/>
      <x:c r="H916" s="70" t="n">
        <x:f>A916</x:f>
        <x:v>44561</x:v>
      </x:c>
      <x:c r="I916" s="71" t="n">
        <x:f>(C916-B916)/B916</x:f>
        <x:v>0.032734578113921</x:v>
      </x:c>
      <x:c r="J916" s="71" t="n">
        <x:f>(C917-B916)/B916</x:f>
        <x:v>0.0269439848735524</x:v>
      </x:c>
      <x:c r="K916" s="71" t="n">
        <x:f>(C918-B916)/B916</x:f>
        <x:v>0.049870007090522354</x:v>
      </x:c>
      <x:c r="L916" s="71" t="n">
        <x:f>(C919-B916)/B916</x:f>
        <x:v>0.05057905932403694</x:v>
      </x:c>
    </x:row>
    <x:row r="917">
      <x:c r="A917" s="68" t="n">
        <x:v>44562</x:v>
      </x:c>
      <x:c r="B917" s="69" t="n">
        <x:v>0.08266</x:v>
      </x:c>
      <x:c r="C917" s="69" t="n">
        <x:v>0.0869</x:v>
      </x:c>
      <x:c r="D917" s="69" t="n">
        <x:v>0.08264</x:v>
      </x:c>
      <x:c r="E917" s="69" t="n">
        <x:v>0.08658</x:v>
      </x:c>
      <x:c r="F917" s="63"/>
      <x:c r="G917" s="63"/>
      <x:c r="H917" s="70" t="n">
        <x:f>A917</x:f>
        <x:v>44562</x:v>
      </x:c>
      <x:c r="I917" s="71" t="n">
        <x:f>(C917-B917)/B917</x:f>
        <x:v>0.051294459230583206</x:v>
      </x:c>
      <x:c r="J917" s="71" t="n">
        <x:f>(C918-B917)/B917</x:f>
        <x:v>0.07476409387853865</x:v>
      </x:c>
      <x:c r="K917" s="71" t="n">
        <x:f>(C919-B917)/B917</x:f>
        <x:v>0.07548995886765074</x:v>
      </x:c>
      <x:c r="L917" s="71" t="n">
        <x:f>(C920-B917)/B917</x:f>
        <x:v>0.08637793370433108</x:v>
      </x:c>
    </x:row>
    <x:row r="918">
      <x:c r="A918" s="68" t="n">
        <x:v>44563</x:v>
      </x:c>
      <x:c r="B918" s="69" t="n">
        <x:v>0.08662</x:v>
      </x:c>
      <x:c r="C918" s="69" t="n">
        <x:v>0.08884</x:v>
      </x:c>
      <x:c r="D918" s="69" t="n">
        <x:v>0.08466</x:v>
      </x:c>
      <x:c r="E918" s="69" t="n">
        <x:v>0.08714</x:v>
      </x:c>
      <x:c r="F918" s="63"/>
      <x:c r="G918" s="63"/>
      <x:c r="H918" s="70" t="n">
        <x:f>A918</x:f>
        <x:v>44563</x:v>
      </x:c>
      <x:c r="I918" s="71" t="n">
        <x:f>(C918-B918)/B918</x:f>
        <x:v>0.02562918494574001</x:v>
      </x:c>
      <x:c r="J918" s="71" t="n">
        <x:f>(C919-B918)/B918</x:f>
        <x:v>0.02632186561994925</x:v>
      </x:c>
      <x:c r="K918" s="71" t="n">
        <x:f>(C920-B918)/B918</x:f>
        <x:v>0.036712075733087074</x:v>
      </x:c>
      <x:c r="L918" s="71" t="n">
        <x:f>(C921-B918)/B918</x:f>
        <x:v>0.1082890787347033</x:v>
      </x:c>
    </x:row>
    <x:row r="919">
      <x:c r="A919" s="68" t="n">
        <x:v>44564</x:v>
      </x:c>
      <x:c r="B919" s="69" t="n">
        <x:v>0.08712</x:v>
      </x:c>
      <x:c r="C919" s="69" t="n">
        <x:v>0.0889</x:v>
      </x:c>
      <x:c r="D919" s="69" t="n">
        <x:v>0.08428</x:v>
      </x:c>
      <x:c r="E919" s="69" t="n">
        <x:v>0.08587</x:v>
      </x:c>
      <x:c r="F919" s="63"/>
      <x:c r="G919" s="63"/>
      <x:c r="H919" s="70" t="n">
        <x:f>A919</x:f>
        <x:v>44564</x:v>
      </x:c>
      <x:c r="I919" s="71" t="n">
        <x:f>(C919-B919)/B919</x:f>
        <x:v>0.02043158861340684</x:v>
      </x:c>
      <x:c r="J919" s="71" t="n">
        <x:f>(C920-B919)/B919</x:f>
        <x:v>0.03076216712580351</x:v>
      </x:c>
      <x:c r="K919" s="71" t="n">
        <x:f>(C921-B919)/B919</x:f>
        <x:v>0.10192837465564737</x:v>
      </x:c>
      <x:c r="L919" s="71" t="n">
        <x:f>(C922-B919)/B919</x:f>
        <x:v>-0.025022956841138675</x:v>
      </x:c>
    </x:row>
    <x:row r="920">
      <x:c r="A920" s="68" t="n">
        <x:v>44565</x:v>
      </x:c>
      <x:c r="B920" s="69" t="n">
        <x:v>0.08589</x:v>
      </x:c>
      <x:c r="C920" s="69" t="n">
        <x:v>0.0898</x:v>
      </x:c>
      <x:c r="D920" s="69" t="n">
        <x:v>0.08367</x:v>
      </x:c>
      <x:c r="E920" s="69" t="n">
        <x:v>0.0859</x:v>
      </x:c>
      <x:c r="F920" s="63"/>
      <x:c r="G920" s="63"/>
      <x:c r="H920" s="70" t="n">
        <x:f>A920</x:f>
        <x:v>44565</x:v>
      </x:c>
      <x:c r="I920" s="71" t="n">
        <x:f>(C920-B920)/B920</x:f>
        <x:v>0.045523343811852496</x:v>
      </x:c>
      <x:c r="J920" s="71" t="n">
        <x:f>(C921-B920)/B920</x:f>
        <x:v>0.11770869717079996</x:v>
      </x:c>
      <x:c r="K920" s="71" t="n">
        <x:f>(C922-B920)/B920</x:f>
        <x:v>-0.011060658982419288</x:v>
      </x:c>
      <x:c r="L920" s="71" t="n">
        <x:f>(C923-B920)/B920</x:f>
        <x:v>-0.03422982885085573</x:v>
      </x:c>
    </x:row>
    <x:row r="921">
      <x:c r="A921" s="68" t="n">
        <x:v>44566</x:v>
      </x:c>
      <x:c r="B921" s="69" t="n">
        <x:v>0.08589</x:v>
      </x:c>
      <x:c r="C921" s="69" t="n">
        <x:v>0.096</x:v>
      </x:c>
      <x:c r="D921" s="69" t="n">
        <x:v>0.07855</x:v>
      </x:c>
      <x:c r="E921" s="69" t="n">
        <x:v>0.08461</x:v>
      </x:c>
      <x:c r="F921" s="63"/>
      <x:c r="G921" s="63"/>
      <x:c r="H921" s="70" t="n">
        <x:f>A921</x:f>
        <x:v>44566</x:v>
      </x:c>
      <x:c r="I921" s="71" t="n">
        <x:f>(C921-B921)/B921</x:f>
        <x:v>0.11770869717079996</x:v>
      </x:c>
      <x:c r="J921" s="71" t="n">
        <x:f>(C922-B921)/B921</x:f>
        <x:v>-0.011060658982419288</x:v>
      </x:c>
      <x:c r="K921" s="71" t="n">
        <x:f>(C923-B921)/B921</x:f>
        <x:v>-0.03422982885085573</x:v>
      </x:c>
      <x:c r="L921" s="71" t="n">
        <x:f>(C924-B921)/B921</x:f>
        <x:v>-0.05926184654791009</x:v>
      </x:c>
    </x:row>
    <x:row r="922">
      <x:c r="A922" s="68" t="n">
        <x:v>44567</x:v>
      </x:c>
      <x:c r="B922" s="69" t="n">
        <x:v>0.08462</x:v>
      </x:c>
      <x:c r="C922" s="69" t="n">
        <x:v>0.08494</x:v>
      </x:c>
      <x:c r="D922" s="69" t="n">
        <x:v>0.08034</x:v>
      </x:c>
      <x:c r="E922" s="69" t="n">
        <x:v>0.08257</x:v>
      </x:c>
      <x:c r="F922" s="63"/>
      <x:c r="G922" s="63"/>
      <x:c r="H922" s="70" t="n">
        <x:f>A922</x:f>
        <x:v>44567</x:v>
      </x:c>
      <x:c r="I922" s="71" t="n">
        <x:f>(C922-B922)/B922</x:f>
        <x:v>0.003781611912077533</x:v>
      </x:c>
      <x:c r="J922" s="71" t="n">
        <x:f>(C923-B922)/B922</x:f>
        <x:v>-0.01973528716615463</x:v>
      </x:c>
      <x:c r="K922" s="71" t="n">
        <x:f>(C924-B922)/B922</x:f>
        <x:v>-0.045142992200425475</x:v>
      </x:c>
      <x:c r="L922" s="71" t="n">
        <x:f>(C925-B922)/B922</x:f>
        <x:v>-0.06653273457811387</x:v>
      </x:c>
    </x:row>
    <x:row r="923">
      <x:c r="A923" s="68" t="n">
        <x:v>44568</x:v>
      </x:c>
      <x:c r="B923" s="69" t="n">
        <x:v>0.08253</x:v>
      </x:c>
      <x:c r="C923" s="69" t="n">
        <x:v>0.08295</x:v>
      </x:c>
      <x:c r="D923" s="69" t="n">
        <x:v>0.07621</x:v>
      </x:c>
      <x:c r="E923" s="69" t="n">
        <x:v>0.07861</x:v>
      </x:c>
      <x:c r="F923" s="63"/>
      <x:c r="G923" s="63"/>
      <x:c r="H923" s="70" t="n">
        <x:f>A923</x:f>
        <x:v>44568</x:v>
      </x:c>
      <x:c r="I923" s="71" t="n">
        <x:f>(C923-B923)/B923</x:f>
        <x:v>0.005089058524172904</x:v>
      </x:c>
      <x:c r="J923" s="71" t="n">
        <x:f>(C924-B923)/B923</x:f>
        <x:v>-0.02096207439718901</x:v>
      </x:c>
      <x:c r="K923" s="71" t="n">
        <x:f>(C925-B923)/B923</x:f>
        <x:v>-0.04289349327517268</x:v>
      </x:c>
      <x:c r="L923" s="71" t="n">
        <x:f>(C926-B923)/B923</x:f>
        <x:v>-0.05864534108808931</x:v>
      </x:c>
    </x:row>
    <x:row r="924">
      <x:c r="A924" s="68" t="n">
        <x:v>44569</x:v>
      </x:c>
      <x:c r="B924" s="69" t="n">
        <x:v>0.07862</x:v>
      </x:c>
      <x:c r="C924" s="69" t="n">
        <x:v>0.0808</x:v>
      </x:c>
      <x:c r="D924" s="69" t="n">
        <x:v>0.07188</x:v>
      </x:c>
      <x:c r="E924" s="69" t="n">
        <x:v>0.07545</x:v>
      </x:c>
      <x:c r="F924" s="63"/>
      <x:c r="G924" s="63"/>
      <x:c r="H924" s="70" t="n">
        <x:f>A924</x:f>
        <x:v>44569</x:v>
      </x:c>
      <x:c r="I924" s="71" t="n">
        <x:f>(C924-B924)/B924</x:f>
        <x:v>0.02772831340625797</x:v>
      </x:c>
      <x:c r="J924" s="71" t="n">
        <x:f>(C925-B924)/B924</x:f>
        <x:v>0.004706181633172339</x:v>
      </x:c>
      <x:c r="K924" s="71" t="n">
        <x:f>(C926-B924)/B924</x:f>
        <x:v>-0.011829051132027478</x:v>
      </x:c>
      <x:c r="L924" s="71" t="n">
        <x:f>(C927-B924)/B924</x:f>
        <x:v>-0.02162299669295336</x:v>
      </x:c>
    </x:row>
    <x:row r="925">
      <x:c r="A925" s="68" t="n">
        <x:v>44570</x:v>
      </x:c>
      <x:c r="B925" s="69" t="n">
        <x:v>0.07549</x:v>
      </x:c>
      <x:c r="C925" s="69" t="n">
        <x:v>0.07899</x:v>
      </x:c>
      <x:c r="D925" s="69" t="n">
        <x:v>0.0745</x:v>
      </x:c>
      <x:c r="E925" s="69" t="n">
        <x:v>0.07663</x:v>
      </x:c>
      <x:c r="F925" s="63"/>
      <x:c r="G925" s="63"/>
      <x:c r="H925" s="70" t="n">
        <x:f>A925</x:f>
        <x:v>44570</x:v>
      </x:c>
      <x:c r="I925" s="71" t="n">
        <x:f>(C925-B925)/B925</x:f>
        <x:v>0.046363756788978715</x:v>
      </x:c>
      <x:c r="J925" s="71" t="n">
        <x:f>(C926-B925)/B925</x:f>
        <x:v>0.02914293283878651</x:v>
      </x:c>
      <x:c r="K925" s="71" t="n">
        <x:f>(C927-B925)/B925</x:f>
        <x:v>0.018942906345211296</x:v>
      </x:c>
      <x:c r="L925" s="71" t="n">
        <x:f>(C928-B925)/B925</x:f>
        <x:v>0.09365478871373682</x:v>
      </x:c>
    </x:row>
    <x:row r="926">
      <x:c r="A926" s="68" t="n">
        <x:v>44571</x:v>
      </x:c>
      <x:c r="B926" s="69" t="n">
        <x:v>0.07661</x:v>
      </x:c>
      <x:c r="C926" s="69" t="n">
        <x:v>0.07769</x:v>
      </x:c>
      <x:c r="D926" s="69" t="n">
        <x:v>0.0689</x:v>
      </x:c>
      <x:c r="E926" s="69" t="n">
        <x:v>0.07302</x:v>
      </x:c>
      <x:c r="F926" s="63"/>
      <x:c r="G926" s="63"/>
      <x:c r="H926" s="70" t="n">
        <x:f>A926</x:f>
        <x:v>44571</x:v>
      </x:c>
      <x:c r="I926" s="71" t="n">
        <x:f>(C926-B926)/B926</x:f>
        <x:v>0.014097376321629</x:v>
      </x:c>
      <x:c r="J926" s="71" t="n">
        <x:f>(C927-B926)/B926</x:f>
        <x:v>0.004046469129356542</x:v>
      </x:c>
      <x:c r="K926" s="71" t="n">
        <x:f>(C928-B926)/B926</x:f>
        <x:v>0.07766610103119694</x:v>
      </x:c>
      <x:c r="L926" s="71" t="n">
        <x:f>(C929-B926)/B926</x:f>
        <x:v>0.08523691424096082</x:v>
      </x:c>
    </x:row>
    <x:row r="927">
      <x:c r="A927" s="68" t="n">
        <x:v>44572</x:v>
      </x:c>
      <x:c r="B927" s="69" t="n">
        <x:v>0.07303</x:v>
      </x:c>
      <x:c r="C927" s="69" t="n">
        <x:v>0.07692</x:v>
      </x:c>
      <x:c r="D927" s="69" t="n">
        <x:v>0.07207</x:v>
      </x:c>
      <x:c r="E927" s="69" t="n">
        <x:v>0.07661</x:v>
      </x:c>
      <x:c r="F927" s="63"/>
      <x:c r="G927" s="63"/>
      <x:c r="H927" s="70" t="n">
        <x:f>A927</x:f>
        <x:v>44572</x:v>
      </x:c>
      <x:c r="I927" s="71" t="n">
        <x:f>(C927-B927)/B927</x:f>
        <x:v>0.05326578118581411</x:v>
      </x:c>
      <x:c r="J927" s="71" t="n">
        <x:f>(C928-B927)/B927</x:f>
        <x:v>0.13049431740380663</x:v>
      </x:c>
      <x:c r="K927" s="71" t="n">
        <x:f>(C929-B927)/B927</x:f>
        <x:v>0.13843625907161453</x:v>
      </x:c>
      <x:c r="L927" s="71" t="n">
        <x:f>(C930-B927)/B927</x:f>
        <x:v>0.09270162946734217</x:v>
      </x:c>
    </x:row>
    <x:row r="928">
      <x:c r="A928" s="68" t="n">
        <x:v>44573</x:v>
      </x:c>
      <x:c r="B928" s="69" t="n">
        <x:v>0.07668</x:v>
      </x:c>
      <x:c r="C928" s="69" t="n">
        <x:v>0.08256</x:v>
      </x:c>
      <x:c r="D928" s="69" t="n">
        <x:v>0.07665</x:v>
      </x:c>
      <x:c r="E928" s="69" t="n">
        <x:v>0.08238</x:v>
      </x:c>
      <x:c r="F928" s="63"/>
      <x:c r="G928" s="63"/>
      <x:c r="H928" s="70" t="n">
        <x:f>A928</x:f>
        <x:v>44573</x:v>
      </x:c>
      <x:c r="I928" s="71" t="n">
        <x:f>(C928-B928)/B928</x:f>
        <x:v>0.07668231611893579</x:v>
      </x:c>
      <x:c r="J928" s="71" t="n">
        <x:f>(C929-B928)/B928</x:f>
        <x:v>0.08424621804903505</x:v>
      </x:c>
      <x:c r="K928" s="71" t="n">
        <x:f>(C930-B928)/B928</x:f>
        <x:v>0.040688575899843475</x:v>
      </x:c>
      <x:c r="L928" s="71" t="n">
        <x:f>(C931-B928)/B928</x:f>
        <x:v>0.04499217527386553</x:v>
      </x:c>
    </x:row>
    <x:row r="929">
      <x:c r="A929" s="68" t="n">
        <x:v>44574</x:v>
      </x:c>
      <x:c r="B929" s="69" t="n">
        <x:v>0.08238</x:v>
      </x:c>
      <x:c r="C929" s="69" t="n">
        <x:v>0.08314</x:v>
      </x:c>
      <x:c r="D929" s="69" t="n">
        <x:v>0.07674</x:v>
      </x:c>
      <x:c r="E929" s="69" t="n">
        <x:v>0.07777</x:v>
      </x:c>
      <x:c r="F929" s="63"/>
      <x:c r="G929" s="63"/>
      <x:c r="H929" s="70" t="n">
        <x:f>A929</x:f>
        <x:v>44574</x:v>
      </x:c>
      <x:c r="I929" s="71" t="n">
        <x:f>(C929-B929)/B929</x:f>
        <x:v>0.009225540179655387</x:v>
      </x:c>
      <x:c r="J929" s="71" t="n">
        <x:f>(C930-B929)/B929</x:f>
        <x:v>-0.0313182811361981</x:v>
      </x:c>
      <x:c r="K929" s="71" t="n">
        <x:f>(C931-B929)/B929</x:f>
        <x:v>-0.027312454479242392</x:v>
      </x:c>
      <x:c r="L929" s="71" t="n">
        <x:f>(C932-B929)/B929</x:f>
        <x:v>-0.03143966982277246</x:v>
      </x:c>
    </x:row>
    <x:row r="930">
      <x:c r="A930" s="68" t="n">
        <x:v>44575</x:v>
      </x:c>
      <x:c r="B930" s="69" t="n">
        <x:v>0.07777</x:v>
      </x:c>
      <x:c r="C930" s="69" t="n">
        <x:v>0.0798</x:v>
      </x:c>
      <x:c r="D930" s="69" t="n">
        <x:v>0.07542</x:v>
      </x:c>
      <x:c r="E930" s="69" t="n">
        <x:v>0.07898</x:v>
      </x:c>
      <x:c r="F930" s="63"/>
      <x:c r="G930" s="63"/>
      <x:c r="H930" s="70" t="n">
        <x:f>A930</x:f>
        <x:v>44575</x:v>
      </x:c>
      <x:c r="I930" s="71" t="n">
        <x:f>(C930-B930)/B930</x:f>
        <x:v>0.026102610261025973</x:v>
      </x:c>
      <x:c r="J930" s="71" t="n">
        <x:f>(C931-B930)/B930</x:f>
        <x:v>0.030345891732030356</x:v>
      </x:c>
      <x:c r="K930" s="71" t="n">
        <x:f>(C932-B930)/B930</x:f>
        <x:v>0.025974025974025896</x:v>
      </x:c>
      <x:c r="L930" s="71" t="n">
        <x:f>(C933-B930)/B930</x:f>
        <x:v>0.01054391153401038</x:v>
      </x:c>
    </x:row>
    <x:row r="931">
      <x:c r="A931" s="68" t="n">
        <x:v>44576</x:v>
      </x:c>
      <x:c r="B931" s="69" t="n">
        <x:v>0.07901</x:v>
      </x:c>
      <x:c r="C931" s="69" t="n">
        <x:v>0.08013</x:v>
      </x:c>
      <x:c r="D931" s="69" t="n">
        <x:v>0.07746</x:v>
      </x:c>
      <x:c r="E931" s="69" t="n">
        <x:v>0.07851</x:v>
      </x:c>
      <x:c r="F931" s="63"/>
      <x:c r="G931" s="63"/>
      <x:c r="H931" s="70" t="n">
        <x:f>A931</x:f>
        <x:v>44576</x:v>
      </x:c>
      <x:c r="I931" s="71" t="n">
        <x:f>(C931-B931)/B931</x:f>
        <x:v>0.0141754208328061</x:v>
      </x:c>
      <x:c r="J931" s="71" t="n">
        <x:f>(C932-B931)/B931</x:f>
        <x:v>0.009872168079989911</x:v>
      </x:c>
      <x:c r="K931" s="71" t="n">
        <x:f>(C933-B931)/B931</x:f>
        <x:v>-0.005315782812302288</x:v>
      </x:c>
      <x:c r="L931" s="71" t="n">
        <x:f>(C934-B931)/B931</x:f>
        <x:v>-0.037463612200987095</x:v>
      </x:c>
    </x:row>
    <x:row r="932">
      <x:c r="A932" s="68" t="n">
        <x:v>44577</x:v>
      </x:c>
      <x:c r="B932" s="69" t="n">
        <x:v>0.07851</x:v>
      </x:c>
      <x:c r="C932" s="69" t="n">
        <x:v>0.07979</x:v>
      </x:c>
      <x:c r="D932" s="69" t="n">
        <x:v>0.0771</x:v>
      </x:c>
      <x:c r="E932" s="69" t="n">
        <x:v>0.07844</x:v>
      </x:c>
      <x:c r="F932" s="63"/>
      <x:c r="G932" s="63"/>
      <x:c r="H932" s="70" t="n">
        <x:f>A932</x:f>
        <x:v>44577</x:v>
      </x:c>
      <x:c r="I932" s="71" t="n">
        <x:f>(C932-B932)/B932</x:f>
        <x:v>0.016303655585275804</x:v>
      </x:c>
      <x:c r="J932" s="71" t="n">
        <x:f>(C933-B932)/B932</x:f>
        <x:v>0.0010189784740796935</x:v>
      </x:c>
      <x:c r="K932" s="71" t="n">
        <x:f>(C934-B932)/B932</x:f>
        <x:v>-0.031333588077951724</x:v>
      </x:c>
      <x:c r="L932" s="71" t="n">
        <x:f>(C935-B932)/B932</x:f>
        <x:v>-0.04776461597248763</x:v>
      </x:c>
    </x:row>
    <x:row r="933">
      <x:c r="A933" s="68" t="n">
        <x:v>44578</x:v>
      </x:c>
      <x:c r="B933" s="69" t="n">
        <x:v>0.07843</x:v>
      </x:c>
      <x:c r="C933" s="69" t="n">
        <x:v>0.07859</x:v>
      </x:c>
      <x:c r="D933" s="69" t="n">
        <x:v>0.07371</x:v>
      </x:c>
      <x:c r="E933" s="69" t="n">
        <x:v>0.07519</x:v>
      </x:c>
      <x:c r="F933" s="63"/>
      <x:c r="G933" s="63"/>
      <x:c r="H933" s="70" t="n">
        <x:f>A933</x:f>
        <x:v>44578</x:v>
      </x:c>
      <x:c r="I933" s="71" t="n">
        <x:f>(C933-B933)/B933</x:f>
        <x:v>0.002040035700624678</x:v>
      </x:c>
      <x:c r="J933" s="71" t="n">
        <x:f>(C934-B933)/B933</x:f>
        <x:v>-0.03034553104679323</x:v>
      </x:c>
      <x:c r="K933" s="71" t="n">
        <x:f>(C935-B933)/B933</x:f>
        <x:v>-0.04679331888308054</x:v>
      </x:c>
      <x:c r="L933" s="71" t="n">
        <x:f>(C936-B933)/B933</x:f>
        <x:v>-0.0461558077266352</x:v>
      </x:c>
    </x:row>
    <x:row r="934">
      <x:c r="A934" s="68" t="n">
        <x:v>44579</x:v>
      </x:c>
      <x:c r="B934" s="69" t="n">
        <x:v>0.07523</x:v>
      </x:c>
      <x:c r="C934" s="69" t="n">
        <x:v>0.07605</x:v>
      </x:c>
      <x:c r="D934" s="69" t="n">
        <x:v>0.0721</x:v>
      </x:c>
      <x:c r="E934" s="69" t="n">
        <x:v>0.07414</x:v>
      </x:c>
      <x:c r="F934" s="63"/>
      <x:c r="G934" s="63"/>
      <x:c r="H934" s="70" t="n">
        <x:f>A934</x:f>
        <x:v>44579</x:v>
      </x:c>
      <x:c r="I934" s="71" t="n">
        <x:f>(C934-B934)/B934</x:f>
        <x:v>0.01089990695201384</x:v>
      </x:c>
      <x:c r="J934" s="71" t="n">
        <x:f>(C935-B934)/B934</x:f>
        <x:v>-0.0062475076432275956</x:v>
      </x:c>
      <x:c r="K934" s="71" t="n">
        <x:f>(C936-B934)/B934</x:f>
        <x:v>-0.005582879170543715</x:v>
      </x:c>
      <x:c r="L934" s="71" t="n">
        <x:f>(C937-B934)/B934</x:f>
        <x:v>-0.08427489033630198</x:v>
      </x:c>
    </x:row>
    <x:row r="935">
      <x:c r="A935" s="68" t="n">
        <x:v>44580</x:v>
      </x:c>
      <x:c r="B935" s="69" t="n">
        <x:v>0.07413</x:v>
      </x:c>
      <x:c r="C935" s="69" t="n">
        <x:v>0.07476</x:v>
      </x:c>
      <x:c r="D935" s="69" t="n">
        <x:v>0.07018</x:v>
      </x:c>
      <x:c r="E935" s="69" t="n">
        <x:v>0.07073</x:v>
      </x:c>
      <x:c r="F935" s="63"/>
      <x:c r="G935" s="63"/>
      <x:c r="H935" s="70" t="n">
        <x:f>A935</x:f>
        <x:v>44580</x:v>
      </x:c>
      <x:c r="I935" s="71" t="n">
        <x:f>(C935-B935)/B935</x:f>
        <x:v>0.008498583569404987</x:v>
      </x:c>
      <x:c r="J935" s="71" t="n">
        <x:f>(C936-B935)/B935</x:f>
        <x:v>0.009173074328881694</x:v>
      </x:c>
      <x:c r="K935" s="71" t="n">
        <x:f>(C937-B935)/B935</x:f>
        <x:v>-0.0706866315931471</x:v>
      </x:c>
      <x:c r="L935" s="71" t="n">
        <x:f>(C938-B935)/B935</x:f>
        <x:v>-0.20113314447592068</x:v>
      </x:c>
    </x:row>
    <x:row r="936">
      <x:c r="A936" s="68" t="n">
        <x:v>44581</x:v>
      </x:c>
      <x:c r="B936" s="69" t="n">
        <x:v>0.07073</x:v>
      </x:c>
      <x:c r="C936" s="69" t="n">
        <x:v>0.07481</x:v>
      </x:c>
      <x:c r="D936" s="69" t="n">
        <x:v>0.06703</x:v>
      </x:c>
      <x:c r="E936" s="69" t="n">
        <x:v>0.0676</x:v>
      </x:c>
      <x:c r="F936" s="63"/>
      <x:c r="G936" s="63"/>
      <x:c r="H936" s="70" t="n">
        <x:f>A936</x:f>
        <x:v>44581</x:v>
      </x:c>
      <x:c r="I936" s="71" t="n">
        <x:f>(C936-B936)/B936</x:f>
        <x:v>0.0576841509967482</x:v>
      </x:c>
      <x:c r="J936" s="71" t="n">
        <x:f>(C937-B936)/B936</x:f>
        <x:v>-0.02601442103774911</x:v>
      </x:c>
      <x:c r="K936" s="71" t="n">
        <x:f>(C938-B936)/B936</x:f>
        <x:v>-0.16273151420896365</x:v>
      </x:c>
      <x:c r="L936" s="71" t="n">
        <x:f>(C939-B936)/B936</x:f>
        <x:v>-0.22762618408030544</x:v>
      </x:c>
    </x:row>
    <x:row r="937">
      <x:c r="A937" s="68" t="n">
        <x:v>44582</x:v>
      </x:c>
      <x:c r="B937" s="69" t="n">
        <x:v>0.06759</x:v>
      </x:c>
      <x:c r="C937" s="69" t="n">
        <x:v>0.06889</x:v>
      </x:c>
      <x:c r="D937" s="69" t="n">
        <x:v>0.05556</x:v>
      </x:c>
      <x:c r="E937" s="69" t="n">
        <x:v>0.05746</x:v>
      </x:c>
      <x:c r="F937" s="63"/>
      <x:c r="G937" s="63"/>
      <x:c r="H937" s="70" t="n">
        <x:f>A937</x:f>
        <x:v>44582</x:v>
      </x:c>
      <x:c r="I937" s="71" t="n">
        <x:f>(C937-B937)/B937</x:f>
        <x:v>0.01923361444000606</x:v>
      </x:c>
      <x:c r="J937" s="71" t="n">
        <x:f>(C938-B937)/B937</x:f>
        <x:v>-0.1238348868175765</x:v>
      </x:c>
      <x:c r="K937" s="71" t="n">
        <x:f>(C939-B937)/B937</x:f>
        <x:v>-0.19174434087882822</x:v>
      </x:c>
      <x:c r="L937" s="71" t="n">
        <x:f>(C940-B937)/B937</x:f>
        <x:v>-0.21364107116437336</x:v>
      </x:c>
    </x:row>
    <x:row r="938">
      <x:c r="A938" s="68" t="n">
        <x:v>44583</x:v>
      </x:c>
      <x:c r="B938" s="69" t="n">
        <x:v>0.05741</x:v>
      </x:c>
      <x:c r="C938" s="69" t="n">
        <x:v>0.05922</x:v>
      </x:c>
      <x:c r="D938" s="69" t="n">
        <x:v>0.04482</x:v>
      </x:c>
      <x:c r="E938" s="69" t="n">
        <x:v>0.05163</x:v>
      </x:c>
      <x:c r="F938" s="63"/>
      <x:c r="G938" s="63"/>
      <x:c r="H938" s="70" t="n">
        <x:f>A938</x:f>
        <x:v>44583</x:v>
      </x:c>
      <x:c r="I938" s="71" t="n">
        <x:f>(C938-B938)/B938</x:f>
        <x:v>0.03152760843058699</x:v>
      </x:c>
      <x:c r="J938" s="71" t="n">
        <x:f>(C939-B938)/B938</x:f>
        <x:v>-0.04842361957847073</x:v>
      </x:c>
      <x:c r="K938" s="71" t="n">
        <x:f>(C940-B938)/B938</x:f>
        <x:v>-0.07420310050513847</x:v>
      </x:c>
      <x:c r="L938" s="71" t="n">
        <x:f>(C941-B938)/B938</x:f>
        <x:v>-0.05417174708238985</x:v>
      </x:c>
    </x:row>
    <x:row r="939">
      <x:c r="A939" s="68" t="n">
        <x:v>44584</x:v>
      </x:c>
      <x:c r="B939" s="69" t="n">
        <x:v>0.05162</x:v>
      </x:c>
      <x:c r="C939" s="69" t="n">
        <x:v>0.05463</x:v>
      </x:c>
      <x:c r="D939" s="69" t="n">
        <x:v>0.05</x:v>
      </x:c>
      <x:c r="E939" s="69" t="n">
        <x:v>0.05314</x:v>
      </x:c>
      <x:c r="F939" s="63"/>
      <x:c r="G939" s="63"/>
      <x:c r="H939" s="70" t="n">
        <x:f>A939</x:f>
        <x:v>44584</x:v>
      </x:c>
      <x:c r="I939" s="71" t="n">
        <x:f>(C939-B939)/B939</x:f>
        <x:v>0.05831073227431226</x:v>
      </x:c>
      <x:c r="J939" s="71" t="n">
        <x:f>(C940-B939)/B939</x:f>
        <x:v>0.029639674544750166</x:v>
      </x:c>
      <x:c r="K939" s="71" t="n">
        <x:f>(C941-B939)/B939</x:f>
        <x:v>0.0519178612940721</x:v>
      </x:c>
      <x:c r="L939" s="71" t="n">
        <x:f>(C942-B939)/B939</x:f>
        <x:v>0.14064316156528484</x:v>
      </x:c>
    </x:row>
    <x:row r="940">
      <x:c r="A940" s="68" t="n">
        <x:v>44585</x:v>
      </x:c>
      <x:c r="B940" s="69" t="n">
        <x:v>0.05315</x:v>
      </x:c>
      <x:c r="C940" s="69" t="n">
        <x:v>0.05315</x:v>
      </x:c>
      <x:c r="D940" s="69" t="n">
        <x:v>0.04385</x:v>
      </x:c>
      <x:c r="E940" s="69" t="n">
        <x:v>0.05142</x:v>
      </x:c>
      <x:c r="F940" s="63"/>
      <x:c r="G940" s="63"/>
      <x:c r="H940" s="70" t="n">
        <x:f>A940</x:f>
        <x:v>44585</x:v>
      </x:c>
      <x:c r="I940" s="71" t="n">
        <x:f>(C940-B940)/B940</x:f>
        <x:v>0</x:v>
      </x:c>
      <x:c r="J940" s="71" t="n">
        <x:f>(C941-B940)/B940</x:f>
        <x:v>0.02163687676387579</x:v>
      </x:c>
      <x:c r="K940" s="71" t="n">
        <x:f>(C942-B940)/B940</x:f>
        <x:v>0.10780809031044213</x:v>
      </x:c>
      <x:c r="L940" s="71" t="n">
        <x:f>(C943-B940)/B940</x:f>
        <x:v>0.027469426152398793</x:v>
      </x:c>
    </x:row>
    <x:row r="941">
      <x:c r="A941" s="68" t="n">
        <x:v>44586</x:v>
      </x:c>
      <x:c r="B941" s="69" t="n">
        <x:v>0.05138</x:v>
      </x:c>
      <x:c r="C941" s="69" t="n">
        <x:v>0.0543</x:v>
      </x:c>
      <x:c r="D941" s="69" t="n">
        <x:v>0.04954</x:v>
      </x:c>
      <x:c r="E941" s="69" t="n">
        <x:v>0.05363</x:v>
      </x:c>
      <x:c r="F941" s="63"/>
      <x:c r="G941" s="63"/>
      <x:c r="H941" s="70" t="n">
        <x:f>A941</x:f>
        <x:v>44586</x:v>
      </x:c>
      <x:c r="I941" s="71" t="n">
        <x:f>(C941-B941)/B941</x:f>
        <x:v>0.05683145192681975</x:v>
      </x:c>
      <x:c r="J941" s="71" t="n">
        <x:f>(C942-B941)/B941</x:f>
        <x:v>0.14597119501751654</x:v>
      </x:c>
      <x:c r="K941" s="71" t="n">
        <x:f>(C943-B941)/B941</x:f>
        <x:v>0.06286492798754373</x:v>
      </x:c>
      <x:c r="L941" s="71" t="n">
        <x:f>(C944-B941)/B941</x:f>
        <x:v>0.054106656286492756</x:v>
      </x:c>
    </x:row>
    <x:row r="942">
      <x:c r="A942" s="68" t="n">
        <x:v>44587</x:v>
      </x:c>
      <x:c r="B942" s="69" t="n">
        <x:v>0.05363</x:v>
      </x:c>
      <x:c r="C942" s="69" t="n">
        <x:v>0.05888</x:v>
      </x:c>
      <x:c r="D942" s="69" t="n">
        <x:v>0.05153</x:v>
      </x:c>
      <x:c r="E942" s="69" t="n">
        <x:v>0.05337</x:v>
      </x:c>
      <x:c r="F942" s="63"/>
      <x:c r="G942" s="63"/>
      <x:c r="H942" s="70" t="n">
        <x:f>A942</x:f>
        <x:v>44587</x:v>
      </x:c>
      <x:c r="I942" s="71" t="n">
        <x:f>(C942-B942)/B942</x:f>
        <x:v>0.09789297035241479</x:v>
      </x:c>
      <x:c r="J942" s="71" t="n">
        <x:f>(C943-B942)/B942</x:f>
        <x:v>0.018273354465784108</x:v>
      </x:c>
      <x:c r="K942" s="71" t="n">
        <x:f>(C944-B942)/B942</x:f>
        <x:v>0.009882528435577152</x:v>
      </x:c>
      <x:c r="L942" s="71" t="n">
        <x:f>(C945-B942)/B942</x:f>
        <x:v>0.03542793212754067</x:v>
      </x:c>
    </x:row>
    <x:row r="943">
      <x:c r="A943" s="68" t="n">
        <x:v>44588</x:v>
      </x:c>
      <x:c r="B943" s="69" t="n">
        <x:v>0.05337</x:v>
      </x:c>
      <x:c r="C943" s="69" t="n">
        <x:v>0.05461</x:v>
      </x:c>
      <x:c r="D943" s="69" t="n">
        <x:v>0.05003</x:v>
      </x:c>
      <x:c r="E943" s="69" t="n">
        <x:v>0.05237</x:v>
      </x:c>
      <x:c r="F943" s="63"/>
      <x:c r="G943" s="63"/>
      <x:c r="H943" s="70" t="n">
        <x:f>A943</x:f>
        <x:v>44588</x:v>
      </x:c>
      <x:c r="I943" s="71" t="n">
        <x:f>(C943-B943)/B943</x:f>
        <x:v>0.023234026606707852</x:v>
      </x:c>
      <x:c r="J943" s="71" t="n">
        <x:f>(C944-B943)/B943</x:f>
        <x:v>0.014802323402660652</x:v>
      </x:c>
      <x:c r="K943" s="71" t="n">
        <x:f>(C945-B943)/B943</x:f>
        <x:v>0.040472175379426684</x:v>
      </x:c>
      <x:c r="L943" s="71" t="n">
        <x:f>(C946-B943)/B943</x:f>
        <x:v>0.041971144837923906</x:v>
      </x:c>
    </x:row>
    <x:row r="944">
      <x:c r="A944" s="68" t="n">
        <x:v>44589</x:v>
      </x:c>
      <x:c r="B944" s="69" t="n">
        <x:v>0.05236</x:v>
      </x:c>
      <x:c r="C944" s="69" t="n">
        <x:v>0.05416</x:v>
      </x:c>
      <x:c r="D944" s="69" t="n">
        <x:v>0.0507</x:v>
      </x:c>
      <x:c r="E944" s="69" t="n">
        <x:v>0.05392</x:v>
      </x:c>
      <x:c r="F944" s="63"/>
      <x:c r="G944" s="63"/>
      <x:c r="H944" s="70" t="n">
        <x:f>A944</x:f>
        <x:v>44589</x:v>
      </x:c>
      <x:c r="I944" s="71" t="n">
        <x:f>(C944-B944)/B944</x:f>
        <x:v>0.03437738731856385</x:v>
      </x:c>
      <x:c r="J944" s="71" t="n">
        <x:f>(C945-B944)/B944</x:f>
        <x:v>0.06054239877769302</x:v>
      </x:c>
      <x:c r="K944" s="71" t="n">
        <x:f>(C946-B944)/B944</x:f>
        <x:v>0.06207028265851801</x:v>
      </x:c>
      <x:c r="L944" s="71" t="n">
        <x:f>(C947-B944)/B944</x:f>
        <x:v>0.030939648586707478</x:v>
      </x:c>
    </x:row>
    <x:row r="945">
      <x:c r="A945" s="68" t="n">
        <x:v>44590</x:v>
      </x:c>
      <x:c r="B945" s="69" t="n">
        <x:v>0.05388</x:v>
      </x:c>
      <x:c r="C945" s="69" t="n">
        <x:v>0.05553</x:v>
      </x:c>
      <x:c r="D945" s="69" t="n">
        <x:v>0.05327</x:v>
      </x:c>
      <x:c r="E945" s="69" t="n">
        <x:v>0.05449</x:v>
      </x:c>
      <x:c r="F945" s="63"/>
      <x:c r="G945" s="63"/>
      <x:c r="H945" s="70" t="n">
        <x:f>A945</x:f>
        <x:v>44590</x:v>
      </x:c>
      <x:c r="I945" s="71" t="n">
        <x:f>(C945-B945)/B945</x:f>
        <x:v>0.030623608017817477</x:v>
      </x:c>
      <x:c r="J945" s="71" t="n">
        <x:f>(C946-B945)/B945</x:f>
        <x:v>0.03210838901262068</x:v>
      </x:c>
      <x:c r="K945" s="71" t="n">
        <x:f>(C947-B945)/B945</x:f>
        <x:v>0.0018559762435041364</x:v>
      </x:c>
      <x:c r="L945" s="71" t="n">
        <x:f>(C948-B945)/B945</x:f>
        <x:v>0.03006681514476621</x:v>
      </x:c>
    </x:row>
    <x:row r="946">
      <x:c r="A946" s="68" t="n">
        <x:v>44591</x:v>
      </x:c>
      <x:c r="B946" s="69" t="n">
        <x:v>0.05451</x:v>
      </x:c>
      <x:c r="C946" s="69" t="n">
        <x:v>0.05561</x:v>
      </x:c>
      <x:c r="D946" s="69" t="n">
        <x:v>0.0515</x:v>
      </x:c>
      <x:c r="E946" s="69" t="n">
        <x:v>0.05256</x:v>
      </x:c>
      <x:c r="F946" s="63"/>
      <x:c r="G946" s="63"/>
      <x:c r="H946" s="70" t="n">
        <x:f>A946</x:f>
        <x:v>44591</x:v>
      </x:c>
      <x:c r="I946" s="71" t="n">
        <x:f>(C946-B946)/B946</x:f>
        <x:v>0.02017978352595848</x:v>
      </x:c>
      <x:c r="J946" s="71" t="n">
        <x:f>(C947-B946)/B946</x:f>
        <x:v>-0.00972298660796189</x:v>
      </x:c>
      <x:c r="K946" s="71" t="n">
        <x:f>(C948-B946)/B946</x:f>
        <x:v>0.018161805173362643</x:v>
      </x:c>
      <x:c r="L946" s="71" t="n">
        <x:f>(C949-B946)/B946</x:f>
        <x:v>0.034855989726655635</x:v>
      </x:c>
    </x:row>
    <x:row r="947">
      <x:c r="A947" s="68" t="n">
        <x:v>44592</x:v>
      </x:c>
      <x:c r="B947" s="69" t="n">
        <x:v>0.05257</x:v>
      </x:c>
      <x:c r="C947" s="69" t="n">
        <x:v>0.05398</x:v>
      </x:c>
      <x:c r="D947" s="69" t="n">
        <x:v>0.05035</x:v>
      </x:c>
      <x:c r="E947" s="69" t="n">
        <x:v>0.05385</x:v>
      </x:c>
      <x:c r="F947" s="63"/>
      <x:c r="G947" s="63"/>
      <x:c r="H947" s="70" t="n">
        <x:f>A947</x:f>
        <x:v>44592</x:v>
      </x:c>
      <x:c r="I947" s="71" t="n">
        <x:f>(C947-B947)/B947</x:f>
        <x:v>0.0268213810157885</x:v>
      </x:c>
      <x:c r="J947" s="71" t="n">
        <x:f>(C948-B947)/B947</x:f>
        <x:v>0.05573521019592928</x:v>
      </x:c>
      <x:c r="K947" s="71" t="n">
        <x:f>(C949-B947)/B947</x:f>
        <x:v>0.07304546319193463</x:v>
      </x:c>
      <x:c r="L947" s="71" t="n">
        <x:f>(C950-B947)/B947</x:f>
        <x:v>0.001141335362374063</x:v>
      </x:c>
    </x:row>
    <x:row r="948">
      <x:c r="A948" s="68" t="n">
        <x:v>44593</x:v>
      </x:c>
      <x:c r="B948" s="69" t="n">
        <x:v>0.05385</x:v>
      </x:c>
      <x:c r="C948" s="69" t="n">
        <x:v>0.0555</x:v>
      </x:c>
      <x:c r="D948" s="69" t="n">
        <x:v>0.05341</x:v>
      </x:c>
      <x:c r="E948" s="69" t="n">
        <x:v>0.05452</x:v>
      </x:c>
      <x:c r="F948" s="63"/>
      <x:c r="G948" s="63"/>
      <x:c r="H948" s="70" t="n">
        <x:f>A948</x:f>
        <x:v>44593</x:v>
      </x:c>
      <x:c r="I948" s="71" t="n">
        <x:f>(C948-B948)/B948</x:f>
        <x:v>0.030640668523676855</x:v>
      </x:c>
      <x:c r="J948" s="71" t="n">
        <x:f>(C949-B948)/B948</x:f>
        <x:v>0.047539461467038066</x:v>
      </x:c>
      <x:c r="K948" s="71" t="n">
        <x:f>(C950-B948)/B948</x:f>
        <x:v>-0.022655524605385308</x:v>
      </x:c>
      <x:c r="L948" s="71" t="n">
        <x:f>(C951-B948)/B948</x:f>
        <x:v>0.08895078922934067</x:v>
      </x:c>
    </x:row>
    <x:row r="949">
      <x:c r="A949" s="68" t="n">
        <x:v>44594</x:v>
      </x:c>
      <x:c r="B949" s="69" t="n">
        <x:v>0.05455</x:v>
      </x:c>
      <x:c r="C949" s="69" t="n">
        <x:v>0.05641</x:v>
      </x:c>
      <x:c r="D949" s="69" t="n">
        <x:v>0.05149</x:v>
      </x:c>
      <x:c r="E949" s="69" t="n">
        <x:v>0.05192</x:v>
      </x:c>
      <x:c r="F949" s="63"/>
      <x:c r="G949" s="63"/>
      <x:c r="H949" s="70" t="n">
        <x:f>A949</x:f>
        <x:v>44594</x:v>
      </x:c>
      <x:c r="I949" s="71" t="n">
        <x:f>(C949-B949)/B949</x:f>
        <x:v>0.03409715857011916</x:v>
      </x:c>
      <x:c r="J949" s="71" t="n">
        <x:f>(C950-B949)/B949</x:f>
        <x:v>-0.03519706691109071</x:v>
      </x:c>
      <x:c r="K949" s="71" t="n">
        <x:f>(C951-B949)/B949</x:f>
        <x:v>0.07497708524289635</x:v>
      </x:c>
      <x:c r="L949" s="71" t="n">
        <x:f>(C952-B949)/B949</x:f>
        <x:v>0.122089825847846</x:v>
      </x:c>
    </x:row>
    <x:row r="950">
      <x:c r="A950" s="68" t="n">
        <x:v>44595</x:v>
      </x:c>
      <x:c r="B950" s="69" t="n">
        <x:v>0.05197</x:v>
      </x:c>
      <x:c r="C950" s="69" t="n">
        <x:v>0.05263</x:v>
      </x:c>
      <x:c r="D950" s="69" t="n">
        <x:v>0.0505</x:v>
      </x:c>
      <x:c r="E950" s="69" t="n">
        <x:v>0.05248</x:v>
      </x:c>
      <x:c r="F950" s="63"/>
      <x:c r="G950" s="63"/>
      <x:c r="H950" s="70" t="n">
        <x:f>A950</x:f>
        <x:v>44595</x:v>
      </x:c>
      <x:c r="I950" s="71" t="n">
        <x:f>(C950-B950)/B950</x:f>
        <x:v>0.01269963440446413</x:v>
      </x:c>
      <x:c r="J950" s="71" t="n">
        <x:f>(C951-B950)/B950</x:f>
        <x:v>0.12834327496632664</x:v>
      </x:c>
      <x:c r="K950" s="71" t="n">
        <x:f>(C952-B950)/B950</x:f>
        <x:v>0.17779488166249754</x:v>
      </x:c>
      <x:c r="L950" s="71" t="n">
        <x:f>(C953-B950)/B950</x:f>
        <x:v>0.18125841831826048</x:v>
      </x:c>
    </x:row>
    <x:row r="951">
      <x:c r="A951" s="68" t="n">
        <x:v>44596</x:v>
      </x:c>
      <x:c r="B951" s="69" t="n">
        <x:v>0.05245</x:v>
      </x:c>
      <x:c r="C951" s="69" t="n">
        <x:v>0.05864</x:v>
      </x:c>
      <x:c r="D951" s="69" t="n">
        <x:v>0.05202</x:v>
      </x:c>
      <x:c r="E951" s="69" t="n">
        <x:v>0.05862</x:v>
      </x:c>
      <x:c r="F951" s="63"/>
      <x:c r="G951" s="63"/>
      <x:c r="H951" s="70" t="n">
        <x:f>A951</x:f>
        <x:v>44596</x:v>
      </x:c>
      <x:c r="I951" s="71" t="n">
        <x:f>(C951-B951)/B951</x:f>
        <x:v>0.1180171591992374</x:v>
      </x:c>
      <x:c r="J951" s="71" t="n">
        <x:f>(C952-B951)/B951</x:f>
        <x:v>0.16701620591039093</x:v>
      </x:c>
      <x:c r="K951" s="71" t="n">
        <x:f>(C953-B951)/B951</x:f>
        <x:v>0.1704480457578647</x:v>
      </x:c>
      <x:c r="L951" s="71" t="n">
        <x:f>(C954-B951)/B951</x:f>
        <x:v>0.2964728312678743</x:v>
      </x:c>
    </x:row>
    <x:row r="952">
      <x:c r="A952" s="68" t="n">
        <x:v>44597</x:v>
      </x:c>
      <x:c r="B952" s="69" t="n">
        <x:v>0.05862</x:v>
      </x:c>
      <x:c r="C952" s="69" t="n">
        <x:v>0.06121</x:v>
      </x:c>
      <x:c r="D952" s="69" t="n">
        <x:v>0.05759</x:v>
      </x:c>
      <x:c r="E952" s="69" t="n">
        <x:v>0.05909</x:v>
      </x:c>
      <x:c r="F952" s="63"/>
      <x:c r="G952" s="63"/>
      <x:c r="H952" s="70" t="n">
        <x:f>A952</x:f>
        <x:v>44597</x:v>
      </x:c>
      <x:c r="I952" s="71" t="n">
        <x:f>(C952-B952)/B952</x:f>
        <x:v>0.04418287273967932</x:v>
      </x:c>
      <x:c r="J952" s="71" t="n">
        <x:f>(C953-B952)/B952</x:f>
        <x:v>0.04725349709996591</x:v>
      </x:c>
      <x:c r="K952" s="71" t="n">
        <x:f>(C954-B952)/B952</x:f>
        <x:v>0.16001364721937916</x:v>
      </x:c>
      <x:c r="L952" s="71" t="n">
        <x:f>(C955-B952)/B952</x:f>
        <x:v>0.18457864210167185</x:v>
      </x:c>
    </x:row>
    <x:row r="953">
      <x:c r="A953" s="68" t="n">
        <x:v>44598</x:v>
      </x:c>
      <x:c r="B953" s="69" t="n">
        <x:v>0.05909</x:v>
      </x:c>
      <x:c r="C953" s="69" t="n">
        <x:v>0.06139</x:v>
      </x:c>
      <x:c r="D953" s="69" t="n">
        <x:v>0.05793</x:v>
      </x:c>
      <x:c r="E953" s="69" t="n">
        <x:v>0.06128</x:v>
      </x:c>
      <x:c r="F953" s="63"/>
      <x:c r="G953" s="63"/>
      <x:c r="H953" s="70" t="n">
        <x:f>A953</x:f>
        <x:v>44598</x:v>
      </x:c>
      <x:c r="I953" s="71" t="n">
        <x:f>(C953-B953)/B953</x:f>
        <x:v>0.03892367574885774</x:v>
      </x:c>
      <x:c r="J953" s="71" t="n">
        <x:f>(C954-B953)/B953</x:f>
        <x:v>0.15078693518361835</x:v>
      </x:c>
      <x:c r="K953" s="71" t="n">
        <x:f>(C955-B953)/B953</x:f>
        <x:v>0.17515654086985963</x:v>
      </x:c>
      <x:c r="L953" s="71" t="n">
        <x:f>(C956-B953)/B953</x:f>
        <x:v>0.15417160264004062</x:v>
      </x:c>
    </x:row>
    <x:row r="954">
      <x:c r="A954" s="68" t="n">
        <x:v>44599</x:v>
      </x:c>
      <x:c r="B954" s="69" t="n">
        <x:v>0.06126</x:v>
      </x:c>
      <x:c r="C954" s="69" t="n">
        <x:v>0.068</x:v>
      </x:c>
      <x:c r="D954" s="69" t="n">
        <x:v>0.05992</x:v>
      </x:c>
      <x:c r="E954" s="69" t="n">
        <x:v>0.06781</x:v>
      </x:c>
      <x:c r="F954" s="63"/>
      <x:c r="G954" s="63"/>
      <x:c r="H954" s="70" t="n">
        <x:f>A954</x:f>
        <x:v>44599</x:v>
      </x:c>
      <x:c r="I954" s="71" t="n">
        <x:f>(C954-B954)/B954</x:f>
        <x:v>0.11002285341168794</x:v>
      </x:c>
      <x:c r="J954" s="71" t="n">
        <x:f>(C955-B954)/B954</x:f>
        <x:v>0.1335292197192295</x:v>
      </x:c>
      <x:c r="K954" s="71" t="n">
        <x:f>(C956-B954)/B954</x:f>
        <x:v>0.11328762650995747</x:v>
      </x:c>
      <x:c r="L954" s="71" t="n">
        <x:f>(C957-B954)/B954</x:f>
        <x:v>0.11785830884753505</x:v>
      </x:c>
    </x:row>
    <x:row r="955">
      <x:c r="A955" s="68" t="n">
        <x:v>44600</x:v>
      </x:c>
      <x:c r="B955" s="69" t="n">
        <x:v>0.06776</x:v>
      </x:c>
      <x:c r="C955" s="69" t="n">
        <x:v>0.06944</x:v>
      </x:c>
      <x:c r="D955" s="69" t="n">
        <x:v>0.06206</x:v>
      </x:c>
      <x:c r="E955" s="69" t="n">
        <x:v>0.0643</x:v>
      </x:c>
      <x:c r="F955" s="63"/>
      <x:c r="G955" s="63"/>
      <x:c r="H955" s="70" t="n">
        <x:f>A955</x:f>
        <x:v>44600</x:v>
      </x:c>
      <x:c r="I955" s="71" t="n">
        <x:f>(C955-B955)/B955</x:f>
        <x:v>0.02479338842975208</x:v>
      </x:c>
      <x:c r="J955" s="71" t="n">
        <x:f>(C956-B955)/B955</x:f>
        <x:v>0.006493506493506434</x:v>
      </x:c>
      <x:c r="K955" s="71" t="n">
        <x:f>(C957-B955)/B955</x:f>
        <x:v>0.010625737898465147</x:v>
      </x:c>
      <x:c r="L955" s="71" t="n">
        <x:f>(C958-B955)/B955</x:f>
        <x:v>-0.04693034238488787</x:v>
      </x:c>
    </x:row>
    <x:row r="956">
      <x:c r="A956" s="68" t="n">
        <x:v>44601</x:v>
      </x:c>
      <x:c r="B956" s="69" t="n">
        <x:v>0.0643</x:v>
      </x:c>
      <x:c r="C956" s="69" t="n">
        <x:v>0.0682</x:v>
      </x:c>
      <x:c r="D956" s="69" t="n">
        <x:v>0.063</x:v>
      </x:c>
      <x:c r="E956" s="69" t="n">
        <x:v>0.06701</x:v>
      </x:c>
      <x:c r="F956" s="63"/>
      <x:c r="G956" s="63"/>
      <x:c r="H956" s="70" t="n">
        <x:f>A956</x:f>
        <x:v>44601</x:v>
      </x:c>
      <x:c r="I956" s="71" t="n">
        <x:f>(C956-B956)/B956</x:f>
        <x:v>0.06065318818040437</x:v>
      </x:c>
      <x:c r="J956" s="71" t="n">
        <x:f>(C957-B956)/B956</x:f>
        <x:v>0.06500777604976678</x:v>
      </x:c>
      <x:c r="K956" s="71" t="n">
        <x:f>(C958-B956)/B956</x:f>
        <x:v>0.004354587869362402</x:v>
      </x:c>
      <x:c r="L956" s="71" t="n">
        <x:f>(C959-B956)/B956</x:f>
        <x:v>-0.07931570762052867</x:v>
      </x:c>
    </x:row>
    <x:row r="957">
      <x:c r="A957" s="68" t="n">
        <x:v>44602</x:v>
      </x:c>
      <x:c r="B957" s="69" t="n">
        <x:v>0.067</x:v>
      </x:c>
      <x:c r="C957" s="69" t="n">
        <x:v>0.06848</x:v>
      </x:c>
      <x:c r="D957" s="69" t="n">
        <x:v>0.06246</x:v>
      </x:c>
      <x:c r="E957" s="69" t="n">
        <x:v>0.06283</x:v>
      </x:c>
      <x:c r="F957" s="63"/>
      <x:c r="G957" s="63"/>
      <x:c r="H957" s="70" t="n">
        <x:f>A957</x:f>
        <x:v>44602</x:v>
      </x:c>
      <x:c r="I957" s="71" t="n">
        <x:f>(C957-B957)/B957</x:f>
        <x:v>0.022089552238805897</x:v>
      </x:c>
      <x:c r="J957" s="71" t="n">
        <x:f>(C958-B957)/B957</x:f>
        <x:v>-0.036119402985074704</x:v>
      </x:c>
      <x:c r="K957" s="71" t="n">
        <x:f>(C959-B957)/B957</x:f>
        <x:v>-0.1164179104477612</x:v>
      </x:c>
      <x:c r="L957" s="71" t="n">
        <x:f>(C960-B957)/B957</x:f>
        <x:v>-0.12671641791044783</x:v>
      </x:c>
    </x:row>
    <x:row r="958">
      <x:c r="A958" s="68" t="n">
        <x:v>44603</x:v>
      </x:c>
      <x:c r="B958" s="69" t="n">
        <x:v>0.06281</x:v>
      </x:c>
      <x:c r="C958" s="69" t="n">
        <x:v>0.06458</x:v>
      </x:c>
      <x:c r="D958" s="69" t="n">
        <x:v>0.05662</x:v>
      </x:c>
      <x:c r="E958" s="69" t="n">
        <x:v>0.05791</x:v>
      </x:c>
      <x:c r="F958" s="63"/>
      <x:c r="G958" s="63"/>
      <x:c r="H958" s="70" t="n">
        <x:f>A958</x:f>
        <x:v>44603</x:v>
      </x:c>
      <x:c r="I958" s="71" t="n">
        <x:f>(C958-B958)/B958</x:f>
        <x:v>0.028180226078649794</x:v>
      </x:c>
      <x:c r="J958" s="71" t="n">
        <x:f>(C959-B958)/B958</x:f>
        <x:v>-0.05747492437509954</x:v>
      </x:c>
      <x:c r="K958" s="71" t="n">
        <x:f>(C960-B958)/B958</x:f>
        <x:v>-0.06846043623626819</x:v>
      </x:c>
      <x:c r="L958" s="71" t="n">
        <x:f>(C961-B958)/B958</x:f>
        <x:v>-0.08613278140423507</x:v>
      </x:c>
    </x:row>
    <x:row r="959">
      <x:c r="A959" s="68" t="n">
        <x:v>44604</x:v>
      </x:c>
      <x:c r="B959" s="69" t="n">
        <x:v>0.05792</x:v>
      </x:c>
      <x:c r="C959" s="69" t="n">
        <x:v>0.0592</x:v>
      </x:c>
      <x:c r="D959" s="69" t="n">
        <x:v>0.0556</x:v>
      </x:c>
      <x:c r="E959" s="69" t="n">
        <x:v>0.05757</x:v>
      </x:c>
      <x:c r="F959" s="63"/>
      <x:c r="G959" s="63"/>
      <x:c r="H959" s="70" t="n">
        <x:f>A959</x:f>
        <x:v>44604</x:v>
      </x:c>
      <x:c r="I959" s="71" t="n">
        <x:f>(C959-B959)/B959</x:f>
        <x:v>0.022099447513812213</x:v>
      </x:c>
      <x:c r="J959" s="71" t="n">
        <x:f>(C960-B959)/B959</x:f>
        <x:v>0.010186464088397795</x:v>
      </x:c>
      <x:c r="K959" s="71" t="n">
        <x:f>(C961-B959)/B959</x:f>
        <x:v>-0.008977900552486182</x:v>
      </x:c>
      <x:c r="L959" s="71" t="n">
        <x:f>(C962-B959)/B959</x:f>
        <x:v>0.055421270718232</x:v>
      </x:c>
    </x:row>
    <x:row r="960">
      <x:c r="A960" s="68" t="n">
        <x:v>44605</x:v>
      </x:c>
      <x:c r="B960" s="69" t="n">
        <x:v>0.05755</x:v>
      </x:c>
      <x:c r="C960" s="69" t="n">
        <x:v>0.05851</x:v>
      </x:c>
      <x:c r="D960" s="69" t="n">
        <x:v>0.05512</x:v>
      </x:c>
      <x:c r="E960" s="69" t="n">
        <x:v>0.05628</x:v>
      </x:c>
      <x:c r="F960" s="63"/>
      <x:c r="G960" s="63"/>
      <x:c r="H960" s="70" t="n">
        <x:f>A960</x:f>
        <x:v>44605</x:v>
      </x:c>
      <x:c r="I960" s="71" t="n">
        <x:f>(C960-B960)/B960</x:f>
        <x:v>0.01668114682884453</x:v>
      </x:c>
      <x:c r="J960" s="71" t="n">
        <x:f>(C961-B960)/B960</x:f>
        <x:v>-0.0026064291920069047</x:v>
      </x:c>
      <x:c r="K960" s="71" t="n">
        <x:f>(C962-B960)/B960</x:f>
        <x:v>0.06220677671589922</x:v>
      </x:c>
      <x:c r="L960" s="71" t="n">
        <x:f>(C963-B960)/B960</x:f>
        <x:v>0.076976542137272</x:v>
      </x:c>
    </x:row>
    <x:row r="961">
      <x:c r="A961" s="68" t="n">
        <x:v>44606</x:v>
      </x:c>
      <x:c r="B961" s="69" t="n">
        <x:v>0.05627</x:v>
      </x:c>
      <x:c r="C961" s="69" t="n">
        <x:v>0.0574</x:v>
      </x:c>
      <x:c r="D961" s="69" t="n">
        <x:v>0.05425</x:v>
      </x:c>
      <x:c r="E961" s="69" t="n">
        <x:v>0.05618</x:v>
      </x:c>
      <x:c r="F961" s="63"/>
      <x:c r="G961" s="63"/>
      <x:c r="H961" s="70" t="n">
        <x:f>A961</x:f>
        <x:v>44606</x:v>
      </x:c>
      <x:c r="I961" s="71" t="n">
        <x:f>(C961-B961)/B961</x:f>
        <x:v>0.020081748711569203</x:v>
      </x:c>
      <x:c r="J961" s="71" t="n">
        <x:f>(C962-B961)/B961</x:f>
        <x:v>0.08636929091878437</x:v>
      </x:c>
      <x:c r="K961" s="71" t="n">
        <x:f>(C963-B961)/B961</x:f>
        <x:v>0.1014750311000533</x:v>
      </x:c>
      <x:c r="L961" s="71" t="n">
        <x:f>(C964-B961)/B961</x:f>
        <x:v>0.09312244535276348</x:v>
      </x:c>
    </x:row>
    <x:row r="962">
      <x:c r="A962" s="68" t="n">
        <x:v>44607</x:v>
      </x:c>
      <x:c r="B962" s="69" t="n">
        <x:v>0.05619</x:v>
      </x:c>
      <x:c r="C962" s="69" t="n">
        <x:v>0.06113</x:v>
      </x:c>
      <x:c r="D962" s="69" t="n">
        <x:v>0.05558</x:v>
      </x:c>
      <x:c r="E962" s="69" t="n">
        <x:v>0.06107</x:v>
      </x:c>
      <x:c r="F962" s="63"/>
      <x:c r="G962" s="63"/>
      <x:c r="H962" s="70" t="n">
        <x:f>A962</x:f>
        <x:v>44607</x:v>
      </x:c>
      <x:c r="I962" s="71" t="n">
        <x:f>(C962-B962)/B962</x:f>
        <x:v>0.08791599928812957</x:v>
      </x:c>
      <x:c r="J962" s="71" t="n">
        <x:f>(C963-B962)/B962</x:f>
        <x:v>0.10304324612920455</x:v>
      </x:c>
      <x:c r="K962" s="71" t="n">
        <x:f>(C964-B962)/B962</x:f>
        <x:v>0.09467876846413963</x:v>
      </x:c>
      <x:c r="L962" s="71" t="n">
        <x:f>(C965-B962)/B962</x:f>
        <x:v>-0.001423740879159935</x:v>
      </x:c>
    </x:row>
    <x:row r="963">
      <x:c r="A963" s="68" t="n">
        <x:v>44608</x:v>
      </x:c>
      <x:c r="B963" s="69" t="n">
        <x:v>0.06108</x:v>
      </x:c>
      <x:c r="C963" s="69" t="n">
        <x:v>0.06198</x:v>
      </x:c>
      <x:c r="D963" s="69" t="n">
        <x:v>0.05821</x:v>
      </x:c>
      <x:c r="E963" s="69" t="n">
        <x:v>0.06029</x:v>
      </x:c>
      <x:c r="F963" s="63"/>
      <x:c r="G963" s="63"/>
      <x:c r="H963" s="70" t="n">
        <x:f>A963</x:f>
        <x:v>44608</x:v>
      </x:c>
      <x:c r="I963" s="71" t="n">
        <x:f>(C963-B963)/B963</x:f>
        <x:v>0.01473477406679761</x:v>
      </x:c>
      <x:c r="J963" s="71" t="n">
        <x:f>(C964-B963)/B963</x:f>
        <x:v>0.007039947609692204</x:v>
      </x:c>
      <x:c r="K963" s="71" t="n">
        <x:f>(C965-B963)/B963</x:f>
        <x:v>-0.08136869679109368</x:v>
      </x:c>
      <x:c r="L963" s="71" t="n">
        <x:f>(C966-B963)/B963</x:f>
        <x:v>-0.10625409299279637</x:v>
      </x:c>
    </x:row>
    <x:row r="964">
      <x:c r="A964" s="68" t="n">
        <x:v>44609</x:v>
      </x:c>
      <x:c r="B964" s="69" t="n">
        <x:v>0.06032</x:v>
      </x:c>
      <x:c r="C964" s="69" t="n">
        <x:v>0.06151</x:v>
      </x:c>
      <x:c r="D964" s="69" t="n">
        <x:v>0.0543</x:v>
      </x:c>
      <x:c r="E964" s="69" t="n">
        <x:v>0.05456</x:v>
      </x:c>
      <x:c r="F964" s="63"/>
      <x:c r="G964" s="63"/>
      <x:c r="H964" s="70" t="n">
        <x:f>A964</x:f>
        <x:v>44609</x:v>
      </x:c>
      <x:c r="I964" s="71" t="n">
        <x:f>(C964-B964)/B964</x:f>
        <x:v>0.01972811671087539</x:v>
      </x:c>
      <x:c r="J964" s="71" t="n">
        <x:f>(C965-B964)/B964</x:f>
        <x:v>-0.06979442970822279</x:v>
      </x:c>
      <x:c r="K964" s="71" t="n">
        <x:f>(C966-B964)/B964</x:f>
        <x:v>-0.09499336870026524</x:v>
      </x:c>
      <x:c r="L964" s="71" t="n">
        <x:f>(C967-B964)/B964</x:f>
        <x:v>-0.12632625994694963</x:v>
      </x:c>
    </x:row>
    <x:row r="965">
      <x:c r="A965" s="68" t="n">
        <x:v>44610</x:v>
      </x:c>
      <x:c r="B965" s="69" t="n">
        <x:v>0.05458</x:v>
      </x:c>
      <x:c r="C965" s="69" t="n">
        <x:v>0.05611</x:v>
      </x:c>
      <x:c r="D965" s="69" t="n">
        <x:v>0.05248</x:v>
      </x:c>
      <x:c r="E965" s="69" t="n">
        <x:v>0.05317</x:v>
      </x:c>
      <x:c r="F965" s="63"/>
      <x:c r="G965" s="63"/>
      <x:c r="H965" s="70" t="n">
        <x:f>A965</x:f>
        <x:v>44610</x:v>
      </x:c>
      <x:c r="I965" s="71" t="n">
        <x:f>(C965-B965)/B965</x:f>
        <x:v>0.028032246244045506</x:v>
      </x:c>
      <x:c r="J965" s="71" t="n">
        <x:f>(C966-B965)/B965</x:f>
        <x:v>0.00018321729571277139</x:v>
      </x:c>
      <x:c r="K965" s="71" t="n">
        <x:f>(C967-B965)/B965</x:f>
        <x:v>-0.034444851593990466</x:v>
      </x:c>
      <x:c r="L965" s="71" t="n">
        <x:f>(C968-B965)/B965</x:f>
        <x:v>-0.05349945034811285</x:v>
      </x:c>
    </x:row>
    <x:row r="966">
      <x:c r="A966" s="68" t="n">
        <x:v>44611</x:v>
      </x:c>
      <x:c r="B966" s="69" t="n">
        <x:v>0.05318</x:v>
      </x:c>
      <x:c r="C966" s="69" t="n">
        <x:v>0.05459</x:v>
      </x:c>
      <x:c r="D966" s="69" t="n">
        <x:v>0.05143</x:v>
      </x:c>
      <x:c r="E966" s="69" t="n">
        <x:v>0.05256</x:v>
      </x:c>
      <x:c r="F966" s="63"/>
      <x:c r="G966" s="63"/>
      <x:c r="H966" s="70" t="n">
        <x:f>A966</x:f>
        <x:v>44611</x:v>
      </x:c>
      <x:c r="I966" s="71" t="n">
        <x:f>(C966-B966)/B966</x:f>
        <x:v>0.026513726965024475</x:v>
      </x:c>
      <x:c r="J966" s="71" t="n">
        <x:f>(C967-B966)/B966</x:f>
        <x:v>-0.00902594960511473</x:v>
      </x:c>
      <x:c r="K966" s="71" t="n">
        <x:f>(C968-B966)/B966</x:f>
        <x:v>-0.02858217374952991</x:v>
      </x:c>
      <x:c r="L966" s="71" t="n">
        <x:f>(C969-B966)/B966</x:f>
        <x:v>-0.10925159834524249</x:v>
      </x:c>
    </x:row>
    <x:row r="967">
      <x:c r="A967" s="68" t="n">
        <x:v>44612</x:v>
      </x:c>
      <x:c r="B967" s="69" t="n">
        <x:v>0.05255</x:v>
      </x:c>
      <x:c r="C967" s="69" t="n">
        <x:v>0.0527</x:v>
      </x:c>
      <x:c r="D967" s="69" t="n">
        <x:v>0.04827</x:v>
      </x:c>
      <x:c r="E967" s="69" t="n">
        <x:v>0.0492</x:v>
      </x:c>
      <x:c r="F967" s="63"/>
      <x:c r="G967" s="63"/>
      <x:c r="H967" s="70" t="n">
        <x:f>A967</x:f>
        <x:v>44612</x:v>
      </x:c>
      <x:c r="I967" s="71" t="n">
        <x:f>(C967-B967)/B967</x:f>
        <x:v>0.002854424357754469</x:v>
      </x:c>
      <x:c r="J967" s="71" t="n">
        <x:f>(C968-B967)/B967</x:f>
        <x:v>-0.01693625118934352</x:v>
      </x:c>
      <x:c r="K967" s="71" t="n">
        <x:f>(C969-B967)/B967</x:f>
        <x:v>-0.09857278782112269</x:v>
      </x:c>
      <x:c r="L967" s="71" t="n">
        <x:f>(C970-B967)/B967</x:f>
        <x:v>-0.04852521408182677</x:v>
      </x:c>
    </x:row>
    <x:row r="968">
      <x:c r="A968" s="68" t="n">
        <x:v>44613</x:v>
      </x:c>
      <x:c r="B968" s="69" t="n">
        <x:v>0.04923</x:v>
      </x:c>
      <x:c r="C968" s="69" t="n">
        <x:v>0.05166</x:v>
      </x:c>
      <x:c r="D968" s="69" t="n">
        <x:v>0.04488</x:v>
      </x:c>
      <x:c r="E968" s="69" t="n">
        <x:v>0.04522</x:v>
      </x:c>
      <x:c r="F968" s="63"/>
      <x:c r="G968" s="63"/>
      <x:c r="H968" s="70" t="n">
        <x:f>A968</x:f>
        <x:v>44613</x:v>
      </x:c>
      <x:c r="I968" s="71" t="n">
        <x:f>(C968-B968)/B968</x:f>
        <x:v>0.04936014625228508</x:v>
      </x:c>
      <x:c r="J968" s="71" t="n">
        <x:f>(C969-B968)/B968</x:f>
        <x:v>-0.03778184034125534</x:v>
      </x:c>
      <x:c r="K968" s="71" t="n">
        <x:f>(C970-B968)/B968</x:f>
        <x:v>0.015640869388584194</x:v>
      </x:c>
      <x:c r="L968" s="71" t="n">
        <x:f>(C971-B968)/B968</x:f>
        <x:v>-0.06561040016250261</x:v>
      </x:c>
    </x:row>
    <x:row r="969">
      <x:c r="A969" s="68" t="n">
        <x:v>44614</x:v>
      </x:c>
      <x:c r="B969" s="69" t="n">
        <x:v>0.04522</x:v>
      </x:c>
      <x:c r="C969" s="69" t="n">
        <x:v>0.04737</x:v>
      </x:c>
      <x:c r="D969" s="69" t="n">
        <x:v>0.04374</x:v>
      </x:c>
      <x:c r="E969" s="69" t="n">
        <x:v>0.04728</x:v>
      </x:c>
      <x:c r="F969" s="63"/>
      <x:c r="G969" s="63"/>
      <x:c r="H969" s="70" t="n">
        <x:f>A969</x:f>
        <x:v>44614</x:v>
      </x:c>
      <x:c r="I969" s="71" t="n">
        <x:f>(C969-B969)/B969</x:f>
        <x:v>0.04754533392304288</x:v>
      </x:c>
      <x:c r="J969" s="71" t="n">
        <x:f>(C970-B969)/B969</x:f>
        <x:v>0.10570544007076513</x:v>
      </x:c>
      <x:c r="K969" s="71" t="n">
        <x:f>(C971-B969)/B969</x:f>
        <x:v>0.017249004865103845</x:v>
      </x:c>
      <x:c r="L969" s="71" t="n">
        <x:f>(C972-B969)/B969</x:f>
        <x:v>0.06590004422821752</x:v>
      </x:c>
    </x:row>
    <x:row r="970">
      <x:c r="A970" s="68" t="n">
        <x:v>44615</x:v>
      </x:c>
      <x:c r="B970" s="69" t="n">
        <x:v>0.04728</x:v>
      </x:c>
      <x:c r="C970" s="69" t="n">
        <x:v>0.05</x:v>
      </x:c>
      <x:c r="D970" s="69" t="n">
        <x:v>0.04533</x:v>
      </x:c>
      <x:c r="E970" s="69" t="n">
        <x:v>0.04549</x:v>
      </x:c>
      <x:c r="F970" s="63"/>
      <x:c r="G970" s="63"/>
      <x:c r="H970" s="70" t="n">
        <x:f>A970</x:f>
        <x:v>44615</x:v>
      </x:c>
      <x:c r="I970" s="71" t="n">
        <x:f>(C970-B970)/B970</x:f>
        <x:v>0.05752961082910322</x:v>
      </x:c>
      <x:c r="J970" s="71" t="n">
        <x:f>(C971-B970)/B970</x:f>
        <x:v>-0.02707275803722511</x:v>
      </x:c>
      <x:c r="K970" s="71" t="n">
        <x:f>(C972-B970)/B970</x:f>
        <x:v>0.01945854483925544</x:v>
      </x:c>
      <x:c r="L970" s="71" t="n">
        <x:f>(C973-B970)/B970</x:f>
        <x:v>0.04441624365482228</x:v>
      </x:c>
    </x:row>
    <x:row r="971">
      <x:c r="A971" s="68" t="n">
        <x:v>44616</x:v>
      </x:c>
      <x:c r="B971" s="69" t="n">
        <x:v>0.0455</x:v>
      </x:c>
      <x:c r="C971" s="69" t="n">
        <x:v>0.046</x:v>
      </x:c>
      <x:c r="D971" s="69" t="n">
        <x:v>0.03905</x:v>
      </x:c>
      <x:c r="E971" s="69" t="n">
        <x:v>0.0446</x:v>
      </x:c>
      <x:c r="F971" s="63"/>
      <x:c r="G971" s="63"/>
      <x:c r="H971" s="70" t="n">
        <x:f>A971</x:f>
        <x:v>44616</x:v>
      </x:c>
      <x:c r="I971" s="71" t="n">
        <x:f>(C971-B971)/B971</x:f>
        <x:v>0.010989010989010999</x:v>
      </x:c>
      <x:c r="J971" s="71" t="n">
        <x:f>(C972-B971)/B971</x:f>
        <x:v>0.059340659340659366</x:v>
      </x:c>
      <x:c r="K971" s="71" t="n">
        <x:f>(C973-B971)/B971</x:f>
        <x:v>0.08527472527472531</x:v>
      </x:c>
      <x:c r="L971" s="71" t="n">
        <x:f>(C974-B971)/B971</x:f>
        <x:v>0.08131868131868136</x:v>
      </x:c>
    </x:row>
    <x:row r="972">
      <x:c r="A972" s="68" t="n">
        <x:v>44617</x:v>
      </x:c>
      <x:c r="B972" s="69" t="n">
        <x:v>0.0446</x:v>
      </x:c>
      <x:c r="C972" s="69" t="n">
        <x:v>0.0482</x:v>
      </x:c>
      <x:c r="D972" s="69" t="n">
        <x:v>0.0435</x:v>
      </x:c>
      <x:c r="E972" s="69" t="n">
        <x:v>0.04753</x:v>
      </x:c>
      <x:c r="F972" s="63"/>
      <x:c r="G972" s="63"/>
      <x:c r="H972" s="70" t="n">
        <x:f>A972</x:f>
        <x:v>44617</x:v>
      </x:c>
      <x:c r="I972" s="71" t="n">
        <x:f>(C972-B972)/B972</x:f>
        <x:v>0.08071748878923765</x:v>
      </x:c>
      <x:c r="J972" s="71" t="n">
        <x:f>(C973-B972)/B972</x:f>
        <x:v>0.10717488789237667</x:v>
      </x:c>
      <x:c r="K972" s="71" t="n">
        <x:f>(C974-B972)/B972</x:f>
        <x:v>0.10313901345291479</x:v>
      </x:c>
      <x:c r="L972" s="71" t="n">
        <x:f>(C975-B972)/B972</x:f>
        <x:v>0.16995515695067256</x:v>
      </x:c>
    </x:row>
    <x:row r="973">
      <x:c r="A973" s="68" t="n">
        <x:v>44618</x:v>
      </x:c>
      <x:c r="B973" s="69" t="n">
        <x:v>0.04754</x:v>
      </x:c>
      <x:c r="C973" s="69" t="n">
        <x:v>0.04938</x:v>
      </x:c>
      <x:c r="D973" s="69" t="n">
        <x:v>0.04717</x:v>
      </x:c>
      <x:c r="E973" s="69" t="n">
        <x:v>0.04827</x:v>
      </x:c>
      <x:c r="F973" s="63"/>
      <x:c r="G973" s="63"/>
      <x:c r="H973" s="70" t="n">
        <x:f>A973</x:f>
        <x:v>44618</x:v>
      </x:c>
      <x:c r="I973" s="71" t="n">
        <x:f>(C973-B973)/B973</x:f>
        <x:v>0.03870424905342872</x:v>
      </x:c>
      <x:c r="J973" s="71" t="n">
        <x:f>(C974-B973)/B973</x:f>
        <x:v>0.03491796381994114</x:v>
      </x:c>
      <x:c r="K973" s="71" t="n">
        <x:f>(C975-B973)/B973</x:f>
        <x:v>0.0976020193521245</x:v>
      </x:c>
      <x:c r="L973" s="71" t="n">
        <x:f>(C976-B973)/B973</x:f>
        <x:v>0.14598233066891042</x:v>
      </x:c>
    </x:row>
    <x:row r="974">
      <x:c r="A974" s="68" t="n">
        <x:v>44619</x:v>
      </x:c>
      <x:c r="B974" s="69" t="n">
        <x:v>0.04828</x:v>
      </x:c>
      <x:c r="C974" s="69" t="n">
        <x:v>0.0492</x:v>
      </x:c>
      <x:c r="D974" s="69" t="n">
        <x:v>0.04448</x:v>
      </x:c>
      <x:c r="E974" s="69" t="n">
        <x:v>0.04552</x:v>
      </x:c>
      <x:c r="F974" s="63"/>
      <x:c r="G974" s="63"/>
      <x:c r="H974" s="70" t="n">
        <x:f>A974</x:f>
        <x:v>44619</x:v>
      </x:c>
      <x:c r="I974" s="71" t="n">
        <x:f>(C974-B974)/B974</x:f>
        <x:v>0.019055509527754706</x:v>
      </x:c>
      <x:c r="J974" s="71" t="n">
        <x:f>(C975-B974)/B974</x:f>
        <x:v>0.08077879038939506</x:v>
      </x:c>
      <x:c r="K974" s="71" t="n">
        <x:f>(C976-B974)/B974</x:f>
        <x:v>0.12841756420878203</x:v>
      </x:c>
      <x:c r="L974" s="71" t="n">
        <x:f>(C977-B974)/B974</x:f>
        <x:v>0.1193040596520297</x:v>
      </x:c>
    </x:row>
    <x:row r="975">
      <x:c r="A975" s="68" t="n">
        <x:v>44620</x:v>
      </x:c>
      <x:c r="B975" s="69" t="n">
        <x:v>0.04553</x:v>
      </x:c>
      <x:c r="C975" s="69" t="n">
        <x:v>0.05218</x:v>
      </x:c>
      <x:c r="D975" s="69" t="n">
        <x:v>0.04427</x:v>
      </x:c>
      <x:c r="E975" s="69" t="n">
        <x:v>0.05209</x:v>
      </x:c>
      <x:c r="F975" s="63"/>
      <x:c r="G975" s="63"/>
      <x:c r="H975" s="70" t="n">
        <x:f>A975</x:f>
        <x:v>44620</x:v>
      </x:c>
      <x:c r="I975" s="71" t="n">
        <x:f>(C975-B975)/B975</x:f>
        <x:v>0.14605754447616948</x:v>
      </x:c>
      <x:c r="J975" s="71" t="n">
        <x:f>(C976-B975)/B975</x:f>
        <x:v>0.19657368767845376</x:v>
      </x:c>
      <x:c r="K975" s="71" t="n">
        <x:f>(C977-B975)/B975</x:f>
        <x:v>0.1869097298484515</x:v>
      </x:c>
      <x:c r="L975" s="71" t="n">
        <x:f>(C978-B975)/B975</x:f>
        <x:v>0.25829123654733144</x:v>
      </x:c>
    </x:row>
    <x:row r="976">
      <x:c r="A976" s="68" t="n">
        <x:v>44621</x:v>
      </x:c>
      <x:c r="B976" s="69" t="n">
        <x:v>0.05207</x:v>
      </x:c>
      <x:c r="C976" s="69" t="n">
        <x:v>0.05448</x:v>
      </x:c>
      <x:c r="D976" s="69" t="n">
        <x:v>0.05114</x:v>
      </x:c>
      <x:c r="E976" s="69" t="n">
        <x:v>0.05291</x:v>
      </x:c>
      <x:c r="F976" s="63"/>
      <x:c r="G976" s="63"/>
      <x:c r="H976" s="70" t="n">
        <x:f>A976</x:f>
        <x:v>44621</x:v>
      </x:c>
      <x:c r="I976" s="71" t="n">
        <x:f>(C976-B976)/B976</x:f>
        <x:v>0.04628384866525835</x:v>
      </x:c>
      <x:c r="J976" s="71" t="n">
        <x:f>(C977-B976)/B976</x:f>
        <x:v>0.0378336854234684</x:v>
      </x:c>
      <x:c r="K976" s="71" t="n">
        <x:f>(C978-B976)/B976</x:f>
        <x:v>0.10024966391396202</x:v>
      </x:c>
      <x:c r="L976" s="71" t="n">
        <x:f>(C979-B976)/B976</x:f>
        <x:v>0.06145573266756293</x:v>
      </x:c>
    </x:row>
    <x:row r="977">
      <x:c r="A977" s="68" t="n">
        <x:v>44622</x:v>
      </x:c>
      <x:c r="B977" s="69" t="n">
        <x:v>0.05292</x:v>
      </x:c>
      <x:c r="C977" s="69" t="n">
        <x:v>0.05404</x:v>
      </x:c>
      <x:c r="D977" s="69" t="n">
        <x:v>0.0512</x:v>
      </x:c>
      <x:c r="E977" s="69" t="n">
        <x:v>0.05296</x:v>
      </x:c>
      <x:c r="F977" s="63"/>
      <x:c r="G977" s="63"/>
      <x:c r="H977" s="70" t="n">
        <x:f>A977</x:f>
        <x:v>44622</x:v>
      </x:c>
      <x:c r="I977" s="71" t="n">
        <x:f>(C977-B977)/B977</x:f>
        <x:v>0.021164021164021087</x:v>
      </x:c>
      <x:c r="J977" s="71" t="n">
        <x:f>(C978-B977)/B977</x:f>
        <x:v>0.08257747543461827</x:v>
      </x:c>
      <x:c r="K977" s="71" t="n">
        <x:f>(C979-B977)/B977</x:f>
        <x:v>0.04440665154950865</x:v>
      </x:c>
      <x:c r="L977" s="71" t="n">
        <x:f>(C980-B977)/B977</x:f>
        <x:v>-0.039115646258503445</x:v>
      </x:c>
    </x:row>
    <x:row r="978">
      <x:c r="A978" s="68" t="n">
        <x:v>44623</x:v>
      </x:c>
      <x:c r="B978" s="69" t="n">
        <x:v>0.05296</x:v>
      </x:c>
      <x:c r="C978" s="69" t="n">
        <x:v>0.05729</x:v>
      </x:c>
      <x:c r="D978" s="69" t="n">
        <x:v>0.05163</x:v>
      </x:c>
      <x:c r="E978" s="69" t="n">
        <x:v>0.05459</x:v>
      </x:c>
      <x:c r="F978" s="63"/>
      <x:c r="G978" s="63"/>
      <x:c r="H978" s="70" t="n">
        <x:f>A978</x:f>
        <x:v>44623</x:v>
      </x:c>
      <x:c r="I978" s="71" t="n">
        <x:f>(C978-B978)/B978</x:f>
        <x:v>0.08175981873111783</x:v>
      </x:c>
      <x:c r="J978" s="71" t="n">
        <x:f>(C979-B978)/B978</x:f>
        <x:v>0.04361782477341389</x:v>
      </x:c>
      <x:c r="K978" s="71" t="n">
        <x:f>(C980-B978)/B978</x:f>
        <x:v>-0.03984138972809669</x:v>
      </x:c>
      <x:c r="L978" s="71" t="n">
        <x:f>(C981-B978)/B978</x:f>
        <x:v>-0.039086102719033275</x:v>
      </x:c>
    </x:row>
    <x:row r="979">
      <x:c r="A979" s="68" t="n">
        <x:v>44624</x:v>
      </x:c>
      <x:c r="B979" s="69" t="n">
        <x:v>0.05458</x:v>
      </x:c>
      <x:c r="C979" s="69" t="n">
        <x:v>0.05527</x:v>
      </x:c>
      <x:c r="D979" s="69" t="n">
        <x:v>0.04819</x:v>
      </x:c>
      <x:c r="E979" s="69" t="n">
        <x:v>0.04911</x:v>
      </x:c>
      <x:c r="F979" s="63"/>
      <x:c r="G979" s="63"/>
      <x:c r="H979" s="70" t="n">
        <x:f>A979</x:f>
        <x:v>44624</x:v>
      </x:c>
      <x:c r="I979" s="71" t="n">
        <x:f>(C979-B979)/B979</x:f>
        <x:v>0.012641993404177413</x:v>
      </x:c>
      <x:c r="J979" s="71" t="n">
        <x:f>(C980-B979)/B979</x:f>
        <x:v>-0.06834005130084275</x:v>
      </x:c>
      <x:c r="K979" s="71" t="n">
        <x:f>(C981-B979)/B979</x:f>
        <x:v>-0.06760718211799192</x:v>
      </x:c>
      <x:c r="L979" s="71" t="n">
        <x:f>(C982-B979)/B979</x:f>
        <x:v>-0.10278490289483322</x:v>
      </x:c>
    </x:row>
    <x:row r="980">
      <x:c r="A980" s="68" t="n">
        <x:v>44625</x:v>
      </x:c>
      <x:c r="B980" s="69" t="n">
        <x:v>0.04911</x:v>
      </x:c>
      <x:c r="C980" s="69" t="n">
        <x:v>0.05085</x:v>
      </x:c>
      <x:c r="D980" s="69" t="n">
        <x:v>0.04751</x:v>
      </x:c>
      <x:c r="E980" s="69" t="n">
        <x:v>0.05039</x:v>
      </x:c>
      <x:c r="F980" s="63"/>
      <x:c r="G980" s="63"/>
      <x:c r="H980" s="70" t="n">
        <x:f>A980</x:f>
        <x:v>44625</x:v>
      </x:c>
      <x:c r="I980" s="71" t="n">
        <x:f>(C980-B980)/B980</x:f>
        <x:v>0.03543066585216857</x:v>
      </x:c>
      <x:c r="J980" s="71" t="n">
        <x:f>(C981-B980)/B980</x:f>
        <x:v>0.03624516391773563</x:v>
      </x:c>
      <x:c r="K980" s="71" t="n">
        <x:f>(C982-B980)/B980</x:f>
        <x:v>-0.002850743229484855</x:v>
      </x:c>
      <x:c r="L980" s="71" t="n">
        <x:f>(C983-B980)/B980</x:f>
        <x:v>-0.030950926491549593</x:v>
      </x:c>
    </x:row>
    <x:row r="981">
      <x:c r="A981" s="68" t="n">
        <x:v>44626</x:v>
      </x:c>
      <x:c r="B981" s="69" t="n">
        <x:v>0.05039</x:v>
      </x:c>
      <x:c r="C981" s="69" t="n">
        <x:v>0.05089</x:v>
      </x:c>
      <x:c r="D981" s="69" t="n">
        <x:v>0.04718</x:v>
      </x:c>
      <x:c r="E981" s="69" t="n">
        <x:v>0.04768</x:v>
      </x:c>
      <x:c r="F981" s="63"/>
      <x:c r="G981" s="63"/>
      <x:c r="H981" s="70" t="n">
        <x:f>A981</x:f>
        <x:v>44626</x:v>
      </x:c>
      <x:c r="I981" s="71" t="n">
        <x:f>(C981-B981)/B981</x:f>
        <x:v>0.009922603691208582</x:v>
      </x:c>
      <x:c r="J981" s="71" t="n">
        <x:f>(C982-B981)/B981</x:f>
        <x:v>-0.028180194483032304</x:v>
      </x:c>
      <x:c r="K981" s="71" t="n">
        <x:f>(C983-B981)/B981</x:f>
        <x:v>-0.05556658067076795</x:v>
      </x:c>
      <x:c r="L981" s="71" t="n">
        <x:f>(C984-B981)/B981</x:f>
        <x:v>-0.008136535026791044</x:v>
      </x:c>
    </x:row>
    <x:row r="982">
      <x:c r="A982" s="68" t="n">
        <x:v>44627</x:v>
      </x:c>
      <x:c r="B982" s="69" t="n">
        <x:v>0.04768</x:v>
      </x:c>
      <x:c r="C982" s="69" t="n">
        <x:v>0.04897</x:v>
      </x:c>
      <x:c r="D982" s="69" t="n">
        <x:v>0.04467</x:v>
      </x:c>
      <x:c r="E982" s="69" t="n">
        <x:v>0.04596</x:v>
      </x:c>
      <x:c r="F982" s="63"/>
      <x:c r="G982" s="63"/>
      <x:c r="H982" s="70" t="n">
        <x:f>A982</x:f>
        <x:v>44627</x:v>
      </x:c>
      <x:c r="I982" s="71" t="n">
        <x:f>(C982-B982)/B982</x:f>
        <x:v>0.027055369127516767</x:v>
      </x:c>
      <x:c r="J982" s="71" t="n">
        <x:f>(C983-B982)/B982</x:f>
        <x:v>-0.0018875838926174454</x:v>
      </x:c>
      <x:c r="K982" s="71" t="n">
        <x:f>(C984-B982)/B982</x:f>
        <x:v>0.04823825503355697</x:v>
      </x:c>
      <x:c r="L982" s="71" t="n">
        <x:f>(C985-B982)/B982</x:f>
        <x:v>0.02369966442953018</x:v>
      </x:c>
    </x:row>
    <x:row r="983">
      <x:c r="A983" s="68" t="n">
        <x:v>44628</x:v>
      </x:c>
      <x:c r="B983" s="69" t="n">
        <x:v>0.04596</x:v>
      </x:c>
      <x:c r="C983" s="69" t="n">
        <x:v>0.04759</x:v>
      </x:c>
      <x:c r="D983" s="69" t="n">
        <x:v>0.0454</x:v>
      </x:c>
      <x:c r="E983" s="69" t="n">
        <x:v>0.0466</x:v>
      </x:c>
      <x:c r="F983" s="63"/>
      <x:c r="G983" s="63"/>
      <x:c r="H983" s="70" t="n">
        <x:f>A983</x:f>
        <x:v>44628</x:v>
      </x:c>
      <x:c r="I983" s="71" t="n">
        <x:f>(C983-B983)/B983</x:f>
        <x:v>0.03546562228024368</x:v>
      </x:c>
      <x:c r="J983" s="71" t="n">
        <x:f>(C984-B983)/B983</x:f>
        <x:v>0.0874673629242819</x:v>
      </x:c>
      <x:c r="K983" s="71" t="n">
        <x:f>(C985-B983)/B983</x:f>
        <x:v>0.06201044386422973</x:v>
      </x:c>
      <x:c r="L983" s="71" t="n">
        <x:f>(C986-B983)/B983</x:f>
        <x:v>0.056788511749347285</x:v>
      </x:c>
    </x:row>
    <x:row r="984">
      <x:c r="A984" s="68" t="n">
        <x:v>44629</x:v>
      </x:c>
      <x:c r="B984" s="69" t="n">
        <x:v>0.04661</x:v>
      </x:c>
      <x:c r="C984" s="69" t="n">
        <x:v>0.04998</x:v>
      </x:c>
      <x:c r="D984" s="69" t="n">
        <x:v>0.0465</x:v>
      </x:c>
      <x:c r="E984" s="69" t="n">
        <x:v>0.04852</x:v>
      </x:c>
      <x:c r="F984" s="63"/>
      <x:c r="G984" s="63"/>
      <x:c r="H984" s="70" t="n">
        <x:f>A984</x:f>
        <x:v>44629</x:v>
      </x:c>
      <x:c r="I984" s="71" t="n">
        <x:f>(C984-B984)/B984</x:f>
        <x:v>0.07230208109847668</x:v>
      </x:c>
      <x:c r="J984" s="71" t="n">
        <x:f>(C985-B984)/B984</x:f>
        <x:v>0.04720017163698778</x:v>
      </x:c>
      <x:c r="K984" s="71" t="n">
        <x:f>(C986-B984)/B984</x:f>
        <x:v>0.042051062003861904</x:v>
      </x:c>
      <x:c r="L984" s="71" t="n">
        <x:f>(C987-B984)/B984</x:f>
        <x:v>0.018665522420081588</x:v>
      </x:c>
    </x:row>
    <x:row r="985">
      <x:c r="A985" s="68" t="n">
        <x:v>44630</x:v>
      </x:c>
      <x:c r="B985" s="69" t="n">
        <x:v>0.04851</x:v>
      </x:c>
      <x:c r="C985" s="69" t="n">
        <x:v>0.04881</x:v>
      </x:c>
      <x:c r="D985" s="69" t="n">
        <x:v>0.04522</x:v>
      </x:c>
      <x:c r="E985" s="69" t="n">
        <x:v>0.04696</x:v>
      </x:c>
      <x:c r="F985" s="63"/>
      <x:c r="G985" s="63"/>
      <x:c r="H985" s="70" t="n">
        <x:f>A985</x:f>
        <x:v>44630</x:v>
      </x:c>
      <x:c r="I985" s="71" t="n">
        <x:f>(C985-B985)/B985</x:f>
        <x:v>0.006184291898577647</x:v>
      </x:c>
      <x:c r="J985" s="71" t="n">
        <x:f>(C986-B985)/B985</x:f>
        <x:v>0.0012368583797156153</x:v>
      </x:c>
      <x:c r="K985" s="71" t="n">
        <x:f>(C987-B985)/B985</x:f>
        <x:v>-0.021232735518449727</x:v>
      </x:c>
      <x:c r="L985" s="71" t="n">
        <x:f>(C988-B985)/B985</x:f>
        <x:v>-0.027829313543599198</x:v>
      </x:c>
    </x:row>
    <x:row r="986">
      <x:c r="A986" s="68" t="n">
        <x:v>44631</x:v>
      </x:c>
      <x:c r="B986" s="69" t="n">
        <x:v>0.04696</x:v>
      </x:c>
      <x:c r="C986" s="69" t="n">
        <x:v>0.04857</x:v>
      </x:c>
      <x:c r="D986" s="69" t="n">
        <x:v>0.04536</x:v>
      </x:c>
      <x:c r="E986" s="69" t="n">
        <x:v>0.04622</x:v>
      </x:c>
      <x:c r="F986" s="63"/>
      <x:c r="G986" s="63"/>
      <x:c r="H986" s="70" t="n">
        <x:f>A986</x:f>
        <x:v>44631</x:v>
      </x:c>
      <x:c r="I986" s="71" t="n">
        <x:f>(C986-B986)/B986</x:f>
        <x:v>0.03428449744463374</x:v>
      </x:c>
      <x:c r="J986" s="71" t="n">
        <x:f>(C987-B986)/B986</x:f>
        <x:v>0.011073253833049395</x:v>
      </x:c>
      <x:c r="K986" s="71" t="n">
        <x:f>(C988-B986)/B986</x:f>
        <x:v>0.004258943781942052</x:v>
      </x:c>
      <x:c r="L986" s="71" t="n">
        <x:f>(C989-B986)/B986</x:f>
        <x:v>-0.016609880749574167</x:v>
      </x:c>
    </x:row>
    <x:row r="987">
      <x:c r="A987" s="68" t="n">
        <x:v>44632</x:v>
      </x:c>
      <x:c r="B987" s="69" t="n">
        <x:v>0.04622</x:v>
      </x:c>
      <x:c r="C987" s="69" t="n">
        <x:v>0.04748</x:v>
      </x:c>
      <x:c r="D987" s="69" t="n">
        <x:v>0.04613</x:v>
      </x:c>
      <x:c r="E987" s="69" t="n">
        <x:v>0.04625</x:v>
      </x:c>
      <x:c r="F987" s="63"/>
      <x:c r="G987" s="63"/>
      <x:c r="H987" s="70" t="n">
        <x:f>A987</x:f>
        <x:v>44632</x:v>
      </x:c>
      <x:c r="I987" s="71" t="n">
        <x:f>(C987-B987)/B987</x:f>
        <x:v>0.027260926006058075</x:v>
      </x:c>
      <x:c r="J987" s="71" t="n">
        <x:f>(C988-B987)/B987</x:f>
        <x:v>0.020337516226741743</x:v>
      </x:c>
      <x:c r="K987" s="71" t="n">
        <x:f>(C989-B987)/B987</x:f>
        <x:v>-0.000865426222414504</x:v>
      </x:c>
      <x:c r="L987" s="71" t="n">
        <x:f>(C990-B987)/B987</x:f>
        <x:v>0.008870618779749042</x:v>
      </x:c>
    </x:row>
    <x:row r="988">
      <x:c r="A988" s="68" t="n">
        <x:v>44633</x:v>
      </x:c>
      <x:c r="B988" s="69" t="n">
        <x:v>0.04624</x:v>
      </x:c>
      <x:c r="C988" s="69" t="n">
        <x:v>0.04716</x:v>
      </x:c>
      <x:c r="D988" s="69" t="n">
        <x:v>0.04406</x:v>
      </x:c>
      <x:c r="E988" s="69" t="n">
        <x:v>0.04454</x:v>
      </x:c>
      <x:c r="F988" s="63"/>
      <x:c r="G988" s="63"/>
      <x:c r="H988" s="70" t="n">
        <x:f>A988</x:f>
        <x:v>44633</x:v>
      </x:c>
      <x:c r="I988" s="71" t="n">
        <x:f>(C988-B988)/B988</x:f>
        <x:v>0.019896193771626235</x:v>
      </x:c>
      <x:c r="J988" s="71" t="n">
        <x:f>(C989-B988)/B988</x:f>
        <x:v>-0.0012975778546713774</x:v>
      </x:c>
      <x:c r="K988" s="71" t="n">
        <x:f>(C990-B988)/B988</x:f>
        <x:v>0.008434256055363203</x:v>
      </x:c>
      <x:c r="L988" s="71" t="n">
        <x:f>(C991-B988)/B988</x:f>
        <x:v>0.0512543252595155</x:v>
      </x:c>
    </x:row>
    <x:row r="989">
      <x:c r="A989" s="68" t="n">
        <x:v>44634</x:v>
      </x:c>
      <x:c r="B989" s="69" t="n">
        <x:v>0.04454</x:v>
      </x:c>
      <x:c r="C989" s="69" t="n">
        <x:v>0.04618</x:v>
      </x:c>
      <x:c r="D989" s="69" t="n">
        <x:v>0.04428</x:v>
      </x:c>
      <x:c r="E989" s="69" t="n">
        <x:v>0.04582</x:v>
      </x:c>
      <x:c r="F989" s="63"/>
      <x:c r="G989" s="63"/>
      <x:c r="H989" s="70" t="n">
        <x:f>A989</x:f>
        <x:v>44634</x:v>
      </x:c>
      <x:c r="I989" s="71" t="n">
        <x:f>(C989-B989)/B989</x:f>
        <x:v>0.036820835204310634</x:v>
      </x:c>
      <x:c r="J989" s="71" t="n">
        <x:f>(C990-B989)/B989</x:f>
        <x:v>0.046924113156712945</x:v>
      </x:c>
      <x:c r="K989" s="71" t="n">
        <x:f>(C991-B989)/B989</x:f>
        <x:v>0.09137853614728327</x:v>
      </x:c>
      <x:c r="L989" s="71" t="n">
        <x:f>(C992-B989)/B989</x:f>
        <x:v>0.1169735069600359</x:v>
      </x:c>
    </x:row>
    <x:row r="990">
      <x:c r="A990" s="68" t="n">
        <x:v>44635</x:v>
      </x:c>
      <x:c r="B990" s="69" t="n">
        <x:v>0.04583</x:v>
      </x:c>
      <x:c r="C990" s="69" t="n">
        <x:v>0.04663</x:v>
      </x:c>
      <x:c r="D990" s="69" t="n">
        <x:v>0.04423</x:v>
      </x:c>
      <x:c r="E990" s="69" t="n">
        <x:v>0.04585</x:v>
      </x:c>
      <x:c r="F990" s="63"/>
      <x:c r="G990" s="63"/>
      <x:c r="H990" s="70" t="n">
        <x:f>A990</x:f>
        <x:v>44635</x:v>
      </x:c>
      <x:c r="I990" s="71" t="n">
        <x:f>(C990-B990)/B990</x:f>
        <x:v>0.017455814968361228</x:v>
      </x:c>
      <x:c r="J990" s="71" t="n">
        <x:f>(C991-B990)/B990</x:f>
        <x:v>0.06065895701505559</x:v>
      </x:c>
      <x:c r="K990" s="71" t="n">
        <x:f>(C992-B990)/B990</x:f>
        <x:v>0.08553349334497054</x:v>
      </x:c>
      <x:c r="L990" s="71" t="n">
        <x:f>(C993-B990)/B990</x:f>
        <x:v>0.08880645865153823</x:v>
      </x:c>
    </x:row>
    <x:row r="991">
      <x:c r="A991" s="68" t="n">
        <x:v>44636</x:v>
      </x:c>
      <x:c r="B991" s="69" t="n">
        <x:v>0.04586</x:v>
      </x:c>
      <x:c r="C991" s="69" t="n">
        <x:v>0.04861</x:v>
      </x:c>
      <x:c r="D991" s="69" t="n">
        <x:v>0.04544</x:v>
      </x:c>
      <x:c r="E991" s="69" t="n">
        <x:v>0.04831</x:v>
      </x:c>
      <x:c r="F991" s="63"/>
      <x:c r="G991" s="63"/>
      <x:c r="H991" s="70" t="n">
        <x:f>A991</x:f>
        <x:v>44636</x:v>
      </x:c>
      <x:c r="I991" s="71" t="n">
        <x:f>(C991-B991)/B991</x:f>
        <x:v>0.05996511120802448</x:v>
      </x:c>
      <x:c r="J991" s="71" t="n">
        <x:f>(C992-B991)/B991</x:f>
        <x:v>0.08482337549062374</x:v>
      </x:c>
      <x:c r="K991" s="71" t="n">
        <x:f>(C993-B991)/B991</x:f>
        <x:v>0.0880941997383341</x:v>
      </x:c>
      <x:c r="L991" s="71" t="n">
        <x:f>(C994-B991)/B991</x:f>
        <x:v>0.12778020061055395</x:v>
      </x:c>
    </x:row>
    <x:row r="992">
      <x:c r="A992" s="68" t="n">
        <x:v>44637</x:v>
      </x:c>
      <x:c r="B992" s="69" t="n">
        <x:v>0.0483</x:v>
      </x:c>
      <x:c r="C992" s="69" t="n">
        <x:v>0.04975</x:v>
      </x:c>
      <x:c r="D992" s="69" t="n">
        <x:v>0.04764</x:v>
      </x:c>
      <x:c r="E992" s="69" t="n">
        <x:v>0.04835</x:v>
      </x:c>
      <x:c r="F992" s="63"/>
      <x:c r="G992" s="63"/>
      <x:c r="H992" s="70" t="n">
        <x:f>A992</x:f>
        <x:v>44637</x:v>
      </x:c>
      <x:c r="I992" s="71" t="n">
        <x:f>(C992-B992)/B992</x:f>
        <x:v>0.03002070393374741</x:v>
      </x:c>
      <x:c r="J992" s="71" t="n">
        <x:f>(C993-B992)/B992</x:f>
        <x:v>0.03312629399585915</x:v>
      </x:c>
      <x:c r="K992" s="71" t="n">
        <x:f>(C994-B992)/B992</x:f>
        <x:v>0.07080745341614905</x:v>
      </x:c>
      <x:c r="L992" s="71" t="n">
        <x:f>(C995-B992)/B992</x:f>
        <x:v>0.09316770186335398</x:v>
      </x:c>
    </x:row>
    <x:row r="993">
      <x:c r="A993" s="68" t="n">
        <x:v>44638</x:v>
      </x:c>
      <x:c r="B993" s="69" t="n">
        <x:v>0.04835</x:v>
      </x:c>
      <x:c r="C993" s="69" t="n">
        <x:v>0.0499</x:v>
      </x:c>
      <x:c r="D993" s="69" t="n">
        <x:v>0.04706</x:v>
      </x:c>
      <x:c r="E993" s="69" t="n">
        <x:v>0.04946</x:v>
      </x:c>
      <x:c r="F993" s="63"/>
      <x:c r="G993" s="63"/>
      <x:c r="H993" s="70" t="n">
        <x:f>A993</x:f>
        <x:v>44638</x:v>
      </x:c>
      <x:c r="I993" s="71" t="n">
        <x:f>(C993-B993)/B993</x:f>
        <x:v>0.032057911065150005</x:v>
      </x:c>
      <x:c r="J993" s="71" t="n">
        <x:f>(C994-B993)/B993</x:f>
        <x:v>0.06970010341261644</x:v>
      </x:c>
      <x:c r="K993" s="71" t="n">
        <x:f>(C995-B993)/B993</x:f>
        <x:v>0.09203722854188216</x:v>
      </x:c>
      <x:c r="L993" s="71" t="n">
        <x:f>(C996-B993)/B993</x:f>
        <x:v>0.07466390899689766</x:v>
      </x:c>
    </x:row>
    <x:row r="994">
      <x:c r="A994" s="68" t="n">
        <x:v>44639</x:v>
      </x:c>
      <x:c r="B994" s="69" t="n">
        <x:v>0.04947</x:v>
      </x:c>
      <x:c r="C994" s="69" t="n">
        <x:v>0.05172</x:v>
      </x:c>
      <x:c r="D994" s="69" t="n">
        <x:v>0.04947</x:v>
      </x:c>
      <x:c r="E994" s="69" t="n">
        <x:v>0.05129</x:v>
      </x:c>
      <x:c r="F994" s="63"/>
      <x:c r="G994" s="63"/>
      <x:c r="H994" s="70" t="n">
        <x:f>A994</x:f>
        <x:v>44639</x:v>
      </x:c>
      <x:c r="I994" s="71" t="n">
        <x:f>(C994-B994)/B994</x:f>
        <x:v>0.045482110369921204</x:v>
      </x:c>
      <x:c r="J994" s="71" t="n">
        <x:f>(C995-B994)/B994</x:f>
        <x:v>0.06731352334748332</x:v>
      </x:c>
      <x:c r="K994" s="71" t="n">
        <x:f>(C996-B994)/B994</x:f>
        <x:v>0.05033353547604607</x:v>
      </x:c>
      <x:c r="L994" s="71" t="n">
        <x:f>(C997-B994)/B994</x:f>
        <x:v>0.08914493632504543</x:v>
      </x:c>
    </x:row>
    <x:row r="995">
      <x:c r="A995" s="68" t="n">
        <x:v>44640</x:v>
      </x:c>
      <x:c r="B995" s="69" t="n">
        <x:v>0.05127</x:v>
      </x:c>
      <x:c r="C995" s="69" t="n">
        <x:v>0.0528</x:v>
      </x:c>
      <x:c r="D995" s="69" t="n">
        <x:v>0.04882</x:v>
      </x:c>
      <x:c r="E995" s="69" t="n">
        <x:v>0.04998</x:v>
      </x:c>
      <x:c r="F995" s="63"/>
      <x:c r="G995" s="63"/>
      <x:c r="H995" s="70" t="n">
        <x:f>A995</x:f>
        <x:v>44640</x:v>
      </x:c>
      <x:c r="I995" s="71" t="n">
        <x:f>(C995-B995)/B995</x:f>
        <x:v>0.029842012873025094</x:v>
      </x:c>
      <x:c r="J995" s="71" t="n">
        <x:f>(C996-B995)/B995</x:f>
        <x:v>0.013458162668226957</x:v>
      </x:c>
      <x:c r="K995" s="71" t="n">
        <x:f>(C997-B995)/B995</x:f>
        <x:v>0.05090696313633693</x:v>
      </x:c>
      <x:c r="L995" s="71" t="n">
        <x:f>(C998-B995)/B995</x:f>
        <x:v>0.09576750536376043</x:v>
      </x:c>
    </x:row>
    <x:row r="996">
      <x:c r="A996" s="68" t="n">
        <x:v>44641</x:v>
      </x:c>
      <x:c r="B996" s="69" t="n">
        <x:v>0.04998</x:v>
      </x:c>
      <x:c r="C996" s="69" t="n">
        <x:v>0.05196</x:v>
      </x:c>
      <x:c r="D996" s="69" t="n">
        <x:v>0.04876</x:v>
      </x:c>
      <x:c r="E996" s="69" t="n">
        <x:v>0.05063</x:v>
      </x:c>
      <x:c r="F996" s="63"/>
      <x:c r="G996" s="63"/>
      <x:c r="H996" s="70" t="n">
        <x:f>A996</x:f>
        <x:v>44641</x:v>
      </x:c>
      <x:c r="I996" s="71" t="n">
        <x:f>(C996-B996)/B996</x:f>
        <x:v>0.03961584633853547</x:v>
      </x:c>
      <x:c r="J996" s="71" t="n">
        <x:f>(C997-B996)/B996</x:f>
        <x:v>0.07803121248499402</x:v>
      </x:c>
      <x:c r="K996" s="71" t="n">
        <x:f>(C998-B996)/B996</x:f>
        <x:v>0.12404961984793926</x:v>
      </x:c>
      <x:c r="L996" s="71" t="n">
        <x:f>(C999-B996)/B996</x:f>
        <x:v>0.16906762705082046</x:v>
      </x:c>
    </x:row>
    <x:row r="997">
      <x:c r="A997" s="68" t="n">
        <x:v>44642</x:v>
      </x:c>
      <x:c r="B997" s="69" t="n">
        <x:v>0.05061</x:v>
      </x:c>
      <x:c r="C997" s="69" t="n">
        <x:v>0.05388</x:v>
      </x:c>
      <x:c r="D997" s="69" t="n">
        <x:v>0.05039</x:v>
      </x:c>
      <x:c r="E997" s="69" t="n">
        <x:v>0.0532</x:v>
      </x:c>
      <x:c r="F997" s="63"/>
      <x:c r="G997" s="63"/>
      <x:c r="H997" s="70" t="n">
        <x:f>A997</x:f>
        <x:v>44642</x:v>
      </x:c>
      <x:c r="I997" s="71" t="n">
        <x:f>(C997-B997)/B997</x:f>
        <x:v>0.06461173681090683</x:v>
      </x:c>
      <x:c r="J997" s="71" t="n">
        <x:f>(C998-B997)/B997</x:f>
        <x:v>0.1100573009286702</x:v>
      </x:c>
      <x:c r="K997" s="71" t="n">
        <x:f>(C999-B997)/B997</x:f>
        <x:v>0.15451491800039518</x:v>
      </x:c>
      <x:c r="L997" s="71" t="n">
        <x:f>(C1000-B997)/B997</x:f>
        <x:v>0.16538233550681675</x:v>
      </x:c>
    </x:row>
    <x:row r="998">
      <x:c r="A998" s="68" t="n">
        <x:v>44643</x:v>
      </x:c>
      <x:c r="B998" s="69" t="n">
        <x:v>0.05324</x:v>
      </x:c>
      <x:c r="C998" s="69" t="n">
        <x:v>0.05618</x:v>
      </x:c>
      <x:c r="D998" s="69" t="n">
        <x:v>0.05262</x:v>
      </x:c>
      <x:c r="E998" s="69" t="n">
        <x:v>0.05596</x:v>
      </x:c>
      <x:c r="F998" s="63"/>
      <x:c r="G998" s="63"/>
      <x:c r="H998" s="70" t="n">
        <x:f>A998</x:f>
        <x:v>44643</x:v>
      </x:c>
      <x:c r="I998" s="71" t="n">
        <x:f>(C998-B998)/B998</x:f>
        <x:v>0.05522163786626593</x:v>
      </x:c>
      <x:c r="J998" s="71" t="n">
        <x:f>(C999-B998)/B998</x:f>
        <x:v>0.0974830954169797</x:v>
      </x:c>
      <x:c r="K998" s="71" t="n">
        <x:f>(C1000-B998)/B998</x:f>
        <x:v>0.10781367392937631</x:v>
      </x:c>
      <x:c r="L998" s="71" t="n">
        <x:f>(C1001-B998)/B998</x:f>
        <x:v>0.233846731780616</x:v>
      </x:c>
    </x:row>
    <x:row r="999">
      <x:c r="A999" s="68" t="n">
        <x:v>44644</x:v>
      </x:c>
      <x:c r="B999" s="69" t="n">
        <x:v>0.05597</x:v>
      </x:c>
      <x:c r="C999" s="69" t="n">
        <x:v>0.05843</x:v>
      </x:c>
      <x:c r="D999" s="69" t="n">
        <x:v>0.05497</x:v>
      </x:c>
      <x:c r="E999" s="69" t="n">
        <x:v>0.05757</x:v>
      </x:c>
      <x:c r="F999" s="63"/>
      <x:c r="G999" s="63"/>
      <x:c r="H999" s="70" t="n">
        <x:f>A999</x:f>
        <x:v>44644</x:v>
      </x:c>
      <x:c r="I999" s="71" t="n">
        <x:f>(C999-B999)/B999</x:f>
        <x:v>0.04395211720564595</x:v>
      </x:c>
      <x:c r="J999" s="71" t="n">
        <x:f>(C1000-B999)/B999</x:f>
        <x:v>0.053778810076826854</x:v>
      </x:c>
      <x:c r="K999" s="71" t="n">
        <x:f>(C1001-B999)/B999</x:f>
        <x:v>0.17366446310523495</x:v>
      </x:c>
      <x:c r="L999" s="71" t="n">
        <x:f>(C1002-B999)/B999</x:f>
        <x:v>0.4300518134715026</x:v>
      </x:c>
    </x:row>
    <x:row r="1000">
      <x:c r="A1000" s="68" t="n">
        <x:v>44645</x:v>
      </x:c>
      <x:c r="B1000" s="69" t="n">
        <x:v>0.05756</x:v>
      </x:c>
      <x:c r="C1000" s="69" t="n">
        <x:v>0.05898</x:v>
      </x:c>
      <x:c r="D1000" s="69" t="n">
        <x:v>0.05497</x:v>
      </x:c>
      <x:c r="E1000" s="69" t="n">
        <x:v>0.05562</x:v>
      </x:c>
      <x:c r="F1000" s="63"/>
      <x:c r="G1000" s="63"/>
      <x:c r="H1000" s="70" t="n">
        <x:f>A1000</x:f>
        <x:v>44645</x:v>
      </x:c>
      <x:c r="I1000" s="71" t="n">
        <x:f>(C1000-B1000)/B1000</x:f>
        <x:v>0.024669909659485713</x:v>
      </x:c>
      <x:c r="J1000" s="71" t="n">
        <x:f>(C1001-B1000)/B1000</x:f>
        <x:v>0.14124391938846417</x:v>
      </x:c>
      <x:c r="K1000" s="71" t="n">
        <x:f>(C1002-B1000)/B1000</x:f>
        <x:v>0.39054899235580265</x:v>
      </x:c>
      <x:c r="L1000" s="71" t="n">
        <x:f>(C1003-B1000)/B1000</x:f>
        <x:v>0.4178248783877693</x:v>
      </x:c>
    </x:row>
    <x:row r="1001">
      <x:c r="A1001" s="68" t="n">
        <x:v>44646</x:v>
      </x:c>
      <x:c r="B1001" s="69" t="n">
        <x:v>0.05562</x:v>
      </x:c>
      <x:c r="C1001" s="69" t="n">
        <x:v>0.06569</x:v>
      </x:c>
      <x:c r="D1001" s="69" t="n">
        <x:v>0.05541</x:v>
      </x:c>
      <x:c r="E1001" s="69" t="n">
        <x:v>0.06436</x:v>
      </x:c>
      <x:c r="F1001" s="63"/>
      <x:c r="G1001" s="63"/>
      <x:c r="H1001" s="70" t="n">
        <x:f>A1001</x:f>
        <x:v>44646</x:v>
      </x:c>
      <x:c r="I1001" s="71" t="n">
        <x:f>(C1001-B1001)/B1001</x:f>
        <x:v>0.18104998202085573</x:v>
      </x:c>
      <x:c r="J1001" s="71" t="n">
        <x:f>(C1002-B1001)/B1001</x:f>
        <x:v>0.4390507011866234</x:v>
      </x:c>
      <x:c r="K1001" s="71" t="n">
        <x:f>(C1003-B1001)/B1001</x:f>
        <x:v>0.4672779575692197</x:v>
      </x:c>
      <x:c r="L1001" s="71" t="n">
        <x:f>(C1004-B1001)/B1001</x:f>
        <x:v>0.3522114347357065</x:v>
      </x:c>
    </x:row>
    <x:row r="1002">
      <x:c r="A1002" s="68" t="n">
        <x:v>44647</x:v>
      </x:c>
      <x:c r="B1002" s="69" t="n">
        <x:v>0.06437</x:v>
      </x:c>
      <x:c r="C1002" s="69" t="n">
        <x:v>0.08004</x:v>
      </x:c>
      <x:c r="D1002" s="69" t="n">
        <x:v>0.06334</x:v>
      </x:c>
      <x:c r="E1002" s="69" t="n">
        <x:v>0.07471</x:v>
      </x:c>
      <x:c r="F1002" s="63"/>
      <x:c r="G1002" s="63"/>
      <x:c r="H1002" s="70" t="n">
        <x:f>A1002</x:f>
        <x:v>44647</x:v>
      </x:c>
      <x:c r="I1002" s="71" t="n">
        <x:f>(C1002-B1002)/B1002</x:f>
        <x:v>0.24343638340842014</x:v>
      </x:c>
      <x:c r="J1002" s="71" t="n">
        <x:f>(C1003-B1002)/B1002</x:f>
        <x:v>0.2678266273108592</x:v>
      </x:c>
      <x:c r="K1002" s="71" t="n">
        <x:f>(C1004-B1002)/B1002</x:f>
        <x:v>0.16840142923722234</x:v>
      </x:c>
      <x:c r="L1002" s="71" t="n">
        <x:f>(C1005-B1002)/B1002</x:f>
        <x:v>0.3566878980891721</x:v>
      </x:c>
    </x:row>
    <x:row r="1003">
      <x:c r="A1003" s="68" t="n">
        <x:v>44648</x:v>
      </x:c>
      <x:c r="B1003" s="69" t="n">
        <x:v>0.0747</x:v>
      </x:c>
      <x:c r="C1003" s="69" t="n">
        <x:v>0.08161</x:v>
      </x:c>
      <x:c r="D1003" s="69" t="n">
        <x:v>0.07</x:v>
      </x:c>
      <x:c r="E1003" s="69" t="n">
        <x:v>0.07091</x:v>
      </x:c>
      <x:c r="F1003" s="63"/>
      <x:c r="G1003" s="63"/>
      <x:c r="H1003" s="70" t="n">
        <x:f>A1003</x:f>
        <x:v>44648</x:v>
      </x:c>
      <x:c r="I1003" s="71" t="n">
        <x:f>(C1003-B1003)/B1003</x:f>
        <x:v>0.09250334672021418</x:v>
      </x:c>
      <x:c r="J1003" s="71" t="n">
        <x:f>(C1004-B1003)/B1003</x:f>
        <x:v>0.006827309236947745</x:v>
      </x:c>
      <x:c r="K1003" s="71" t="n">
        <x:f>(C1005-B1003)/B1003</x:f>
        <x:v>0.16907630522088357</x:v>
      </x:c>
      <x:c r="L1003" s="71" t="n">
        <x:f>(C1006-B1003)/B1003</x:f>
        <x:v>0.196251673360107</x:v>
      </x:c>
    </x:row>
    <x:row r="1004">
      <x:c r="A1004" s="68" t="n">
        <x:v>44649</x:v>
      </x:c>
      <x:c r="B1004" s="69" t="n">
        <x:v>0.07091</x:v>
      </x:c>
      <x:c r="C1004" s="69" t="n">
        <x:v>0.07521</x:v>
      </x:c>
      <x:c r="D1004" s="69" t="n">
        <x:v>0.07027</x:v>
      </x:c>
      <x:c r="E1004" s="69" t="n">
        <x:v>0.07246</x:v>
      </x:c>
      <x:c r="F1004" s="63"/>
      <x:c r="G1004" s="63"/>
      <x:c r="H1004" s="70" t="n">
        <x:f>A1004</x:f>
        <x:v>44649</x:v>
      </x:c>
      <x:c r="I1004" s="71" t="n">
        <x:f>(C1004-B1004)/B1004</x:f>
        <x:v>0.060640248201946106</x:v>
      </x:c>
      <x:c r="J1004" s="71" t="n">
        <x:f>(C1005-B1004)/B1004</x:f>
        <x:v>0.2315611338316176</x:v>
      </x:c>
      <x:c r="K1004" s="71" t="n">
        <x:f>(C1006-B1004)/B1004</x:f>
        <x:v>0.2601889719362571</x:v>
      </x:c>
      <x:c r="L1004" s="71" t="n">
        <x:f>(C1007-B1004)/B1004</x:f>
        <x:v>0.1714849809617826</x:v>
      </x:c>
    </x:row>
    <x:row r="1005">
      <x:c r="A1005" s="68" t="n">
        <x:v>44650</x:v>
      </x:c>
      <x:c r="B1005" s="69" t="n">
        <x:v>0.07245</x:v>
      </x:c>
      <x:c r="C1005" s="69" t="n">
        <x:v>0.08733</x:v>
      </x:c>
      <x:c r="D1005" s="69" t="n">
        <x:v>0.06863</x:v>
      </x:c>
      <x:c r="E1005" s="69" t="n">
        <x:v>0.08522</x:v>
      </x:c>
      <x:c r="F1005" s="63"/>
      <x:c r="G1005" s="63"/>
      <x:c r="H1005" s="70" t="n">
        <x:f>A1005</x:f>
        <x:v>44650</x:v>
      </x:c>
      <x:c r="I1005" s="71" t="n">
        <x:f>(C1005-B1005)/B1005</x:f>
        <x:v>0.20538302277432718</x:v>
      </x:c>
      <x:c r="J1005" s="71" t="n">
        <x:f>(C1006-B1005)/B1005</x:f>
        <x:v>0.23340234644582464</x:v>
      </x:c>
      <x:c r="K1005" s="71" t="n">
        <x:f>(C1007-B1005)/B1005</x:f>
        <x:v>0.14658385093167708</x:v>
      </x:c>
      <x:c r="L1005" s="71" t="n">
        <x:f>(C1008-B1005)/B1005</x:f>
        <x:v>0.15583160800552098</x:v>
      </x:c>
    </x:row>
    <x:row r="1006">
      <x:c r="A1006" s="68" t="n">
        <x:v>44651</x:v>
      </x:c>
      <x:c r="B1006" s="69" t="n">
        <x:v>0.08522</x:v>
      </x:c>
      <x:c r="C1006" s="69" t="n">
        <x:v>0.08936</x:v>
      </x:c>
      <x:c r="D1006" s="69" t="n">
        <x:v>0.07617</x:v>
      </x:c>
      <x:c r="E1006" s="69" t="n">
        <x:v>0.07803</x:v>
      </x:c>
      <x:c r="F1006" s="63"/>
      <x:c r="G1006" s="63"/>
      <x:c r="H1006" s="70" t="n">
        <x:f>A1006</x:f>
        <x:v>44651</x:v>
      </x:c>
      <x:c r="I1006" s="71" t="n">
        <x:f>(C1006-B1006)/B1006</x:f>
        <x:v>0.04858014550574972</x:v>
      </x:c>
      <x:c r="J1006" s="71" t="n">
        <x:f>(C1007-B1006)/B1006</x:f>
        <x:v>-0.02522881952593287</x:v>
      </x:c>
      <x:c r="K1006" s="71" t="n">
        <x:f>(C1008-B1006)/B1006</x:f>
        <x:v>-0.017366815301572507</x:v>
      </x:c>
      <x:c r="L1006" s="71" t="n">
        <x:f>(C1009-B1006)/B1006</x:f>
        <x:v>-0.026636939685519924</x:v>
      </x:c>
    </x:row>
    <x:row r="1007">
      <x:c r="A1007" s="68" t="n">
        <x:v>44652</x:v>
      </x:c>
      <x:c r="B1007" s="69" t="n">
        <x:v>0.07802</x:v>
      </x:c>
      <x:c r="C1007" s="69" t="n">
        <x:v>0.08307</x:v>
      </x:c>
      <x:c r="D1007" s="69" t="n">
        <x:v>0.07464</x:v>
      </x:c>
      <x:c r="E1007" s="69" t="n">
        <x:v>0.08108</x:v>
      </x:c>
      <x:c r="F1007" s="63"/>
      <x:c r="G1007" s="63"/>
      <x:c r="H1007" s="70" t="n">
        <x:f>A1007</x:f>
        <x:v>44652</x:v>
      </x:c>
      <x:c r="I1007" s="71" t="n">
        <x:f>(C1007-B1007)/B1007</x:f>
        <x:v>0.06472699307869775</x:v>
      </x:c>
      <x:c r="J1007" s="71" t="n">
        <x:f>(C1008-B1007)/B1007</x:f>
        <x:v>0.07331453473468327</x:v>
      </x:c>
      <x:c r="K1007" s="71" t="n">
        <x:f>(C1009-B1007)/B1007</x:f>
        <x:v>0.06318892591643155</x:v>
      </x:c>
      <x:c r="L1007" s="71" t="n">
        <x:f>(C1010-B1007)/B1007</x:f>
        <x:v>0.06229172007177632</x:v>
      </x:c>
    </x:row>
    <x:row r="1008">
      <x:c r="A1008" s="68" t="n">
        <x:v>44653</x:v>
      </x:c>
      <x:c r="B1008" s="69" t="n">
        <x:v>0.08107</x:v>
      </x:c>
      <x:c r="C1008" s="69" t="n">
        <x:v>0.08374</x:v>
      </x:c>
      <x:c r="D1008" s="69" t="n">
        <x:v>0.07661</x:v>
      </x:c>
      <x:c r="E1008" s="69" t="n">
        <x:v>0.07716</x:v>
      </x:c>
      <x:c r="F1008" s="63"/>
      <x:c r="G1008" s="63"/>
      <x:c r="H1008" s="70" t="n">
        <x:f>A1008</x:f>
        <x:v>44653</x:v>
      </x:c>
      <x:c r="I1008" s="71" t="n">
        <x:f>(C1008-B1008)/B1008</x:f>
        <x:v>0.032934501048476526</x:v>
      </x:c>
      <x:c r="J1008" s="71" t="n">
        <x:f>(C1009-B1008)/B1008</x:f>
        <x:v>0.023189835944245625</x:v>
      </x:c>
      <x:c r="K1008" s="71" t="n">
        <x:f>(C1010-B1008)/B1008</x:f>
        <x:v>0.022326384605896043</x:v>
      </x:c>
      <x:c r="L1008" s="71" t="n">
        <x:f>(C1011-B1008)/B1008</x:f>
        <x:v>-0.004440606882940659</x:v>
      </x:c>
    </x:row>
    <x:row r="1009">
      <x:c r="A1009" s="68" t="n">
        <x:v>44654</x:v>
      </x:c>
      <x:c r="B1009" s="69" t="n">
        <x:v>0.07715</x:v>
      </x:c>
      <x:c r="C1009" s="69" t="n">
        <x:v>0.08295</x:v>
      </x:c>
      <x:c r="D1009" s="69" t="n">
        <x:v>0.075</x:v>
      </x:c>
      <x:c r="E1009" s="69" t="n">
        <x:v>0.08262</x:v>
      </x:c>
      <x:c r="F1009" s="63"/>
      <x:c r="G1009" s="63"/>
      <x:c r="H1009" s="70" t="n">
        <x:f>A1009</x:f>
        <x:v>44654</x:v>
      </x:c>
      <x:c r="I1009" s="71" t="n">
        <x:f>(C1009-B1009)/B1009</x:f>
        <x:v>0.07517822423849643</x:v>
      </x:c>
      <x:c r="J1009" s="71" t="n">
        <x:f>(C1010-B1009)/B1009</x:f>
        <x:v>0.07427090084251457</x:v>
      </x:c>
      <x:c r="K1009" s="71" t="n">
        <x:f>(C1011-B1009)/B1009</x:f>
        <x:v>0.046143875567077226</x:v>
      </x:c>
      <x:c r="L1009" s="71" t="n">
        <x:f>(C1012-B1009)/B1009</x:f>
        <x:v>-0.011406351263771769</x:v>
      </x:c>
    </x:row>
    <x:row r="1010">
      <x:c r="A1010" s="68" t="n">
        <x:v>44655</x:v>
      </x:c>
      <x:c r="B1010" s="69" t="n">
        <x:v>0.0826</x:v>
      </x:c>
      <x:c r="C1010" s="69" t="n">
        <x:v>0.08288</x:v>
      </x:c>
      <x:c r="D1010" s="69" t="n">
        <x:v>0.07435</x:v>
      </x:c>
      <x:c r="E1010" s="69" t="n">
        <x:v>0.0789</x:v>
      </x:c>
      <x:c r="F1010" s="63"/>
      <x:c r="G1010" s="63"/>
      <x:c r="H1010" s="70" t="n">
        <x:f>A1010</x:f>
        <x:v>44655</x:v>
      </x:c>
      <x:c r="I1010" s="71" t="n">
        <x:f>(C1010-B1010)/B1010</x:f>
        <x:v>0.003389830508474438</x:v>
      </x:c>
      <x:c r="J1010" s="71" t="n">
        <x:f>(C1011-B1010)/B1010</x:f>
        <x:v>-0.02288135593220342</x:v>
      </x:c>
      <x:c r="K1010" s="71" t="n">
        <x:f>(C1012-B1010)/B1010</x:f>
        <x:v>-0.07663438256658597</x:v>
      </x:c>
      <x:c r="L1010" s="71" t="n">
        <x:f>(C1013-B1010)/B1010</x:f>
        <x:v>-0.14176755447941902</x:v>
      </x:c>
    </x:row>
    <x:row r="1011">
      <x:c r="A1011" s="68" t="n">
        <x:v>44656</x:v>
      </x:c>
      <x:c r="B1011" s="69" t="n">
        <x:v>0.07892</x:v>
      </x:c>
      <x:c r="C1011" s="69" t="n">
        <x:v>0.08071</x:v>
      </x:c>
      <x:c r="D1011" s="69" t="n">
        <x:v>0.07566</x:v>
      </x:c>
      <x:c r="E1011" s="69" t="n">
        <x:v>0.07584</x:v>
      </x:c>
      <x:c r="F1011" s="63"/>
      <x:c r="G1011" s="63"/>
      <x:c r="H1011" s="70" t="n">
        <x:f>A1011</x:f>
        <x:v>44656</x:v>
      </x:c>
      <x:c r="I1011" s="71" t="n">
        <x:f>(C1011-B1011)/B1011</x:f>
        <x:v>0.022681196147997972</x:v>
      </x:c>
      <x:c r="J1011" s="71" t="n">
        <x:f>(C1012-B1011)/B1011</x:f>
        <x:v>-0.033578307146477436</x:v>
      </x:c>
      <x:c r="K1011" s="71" t="n">
        <x:f>(C1013-B1011)/B1011</x:f>
        <x:v>-0.10174860618347706</x:v>
      </x:c>
      <x:c r="L1011" s="71" t="n">
        <x:f>(C1014-B1011)/B1011</x:f>
        <x:v>-0.08781044095286372</x:v>
      </x:c>
    </x:row>
    <x:row r="1012">
      <x:c r="A1012" s="68" t="n">
        <x:v>44657</x:v>
      </x:c>
      <x:c r="B1012" s="69" t="n">
        <x:v>0.07589</x:v>
      </x:c>
      <x:c r="C1012" s="69" t="n">
        <x:v>0.07627</x:v>
      </x:c>
      <x:c r="D1012" s="69" t="n">
        <x:v>0.06527</x:v>
      </x:c>
      <x:c r="E1012" s="69" t="n">
        <x:v>0.06582</x:v>
      </x:c>
      <x:c r="F1012" s="63"/>
      <x:c r="G1012" s="63"/>
      <x:c r="H1012" s="70" t="n">
        <x:f>A1012</x:f>
        <x:v>44657</x:v>
      </x:c>
      <x:c r="I1012" s="71" t="n">
        <x:f>(C1012-B1012)/B1012</x:f>
        <x:v>0.005007247331664321</x:v>
      </x:c>
      <x:c r="J1012" s="71" t="n">
        <x:f>(C1013-B1012)/B1012</x:f>
        <x:v>-0.06588483331137178</x:v>
      </x:c>
      <x:c r="K1012" s="71" t="n">
        <x:f>(C1014-B1012)/B1012</x:f>
        <x:v>-0.05139016998286995</x:v>
      </x:c>
      <x:c r="L1012" s="71" t="n">
        <x:f>(C1015-B1012)/B1012</x:f>
        <x:v>-0.11160890762946377</x:v>
      </x:c>
    </x:row>
    <x:row r="1013">
      <x:c r="A1013" s="68" t="n">
        <x:v>44658</x:v>
      </x:c>
      <x:c r="B1013" s="69" t="n">
        <x:v>0.06582</x:v>
      </x:c>
      <x:c r="C1013" s="69" t="n">
        <x:v>0.07089</x:v>
      </x:c>
      <x:c r="D1013" s="69" t="n">
        <x:v>0.06482</x:v>
      </x:c>
      <x:c r="E1013" s="69" t="n">
        <x:v>0.07026</x:v>
      </x:c>
      <x:c r="F1013" s="63"/>
      <x:c r="G1013" s="63"/>
      <x:c r="H1013" s="70" t="n">
        <x:f>A1013</x:f>
        <x:v>44658</x:v>
      </x:c>
      <x:c r="I1013" s="71" t="n">
        <x:f>(C1013-B1013)/B1013</x:f>
        <x:v>0.07702825888787589</x:v>
      </x:c>
      <x:c r="J1013" s="71" t="n">
        <x:f>(C1014-B1013)/B1013</x:f>
        <x:v>0.09374050440595555</x:v>
      </x:c>
      <x:c r="K1013" s="71" t="n">
        <x:f>(C1015-B1013)/B1013</x:f>
        <x:v>0.024308720753570195</x:v>
      </x:c>
      <x:c r="L1013" s="71" t="n">
        <x:f>(C1016-B1013)/B1013</x:f>
        <x:v>0.04071710726223035</x:v>
      </x:c>
    </x:row>
    <x:row r="1014">
      <x:c r="A1014" s="68" t="n">
        <x:v>44659</x:v>
      </x:c>
      <x:c r="B1014" s="69" t="n">
        <x:v>0.07025</x:v>
      </x:c>
      <x:c r="C1014" s="69" t="n">
        <x:v>0.07199</x:v>
      </x:c>
      <x:c r="D1014" s="69" t="n">
        <x:v>0.06409</x:v>
      </x:c>
      <x:c r="E1014" s="69" t="n">
        <x:v>0.06475</x:v>
      </x:c>
      <x:c r="F1014" s="63"/>
      <x:c r="G1014" s="63"/>
      <x:c r="H1014" s="70" t="n">
        <x:f>A1014</x:f>
        <x:v>44659</x:v>
      </x:c>
      <x:c r="I1014" s="71" t="n">
        <x:f>(C1014-B1014)/B1014</x:f>
        <x:v>0.02476868327402123</x:v>
      </x:c>
      <x:c r="J1014" s="71" t="n">
        <x:f>(C1015-B1014)/B1014</x:f>
        <x:v>-0.04028469750889698</x:v>
      </x:c>
      <x:c r="K1014" s="71" t="n">
        <x:f>(C1016-B1014)/B1014</x:f>
        <x:v>-0.02491103202846977</x:v>
      </x:c>
      <x:c r="L1014" s="71" t="n">
        <x:f>(C1017-B1014)/B1014</x:f>
        <x:v>-0.0653380782918151</x:v>
      </x:c>
    </x:row>
    <x:row r="1015">
      <x:c r="A1015" s="68" t="n">
        <x:v>44660</x:v>
      </x:c>
      <x:c r="B1015" s="69" t="n">
        <x:v>0.06476</x:v>
      </x:c>
      <x:c r="C1015" s="69" t="n">
        <x:v>0.06742</x:v>
      </x:c>
      <x:c r="D1015" s="69" t="n">
        <x:v>0.06432</x:v>
      </x:c>
      <x:c r="E1015" s="69" t="n">
        <x:v>0.0671</x:v>
      </x:c>
      <x:c r="F1015" s="63"/>
      <x:c r="G1015" s="63"/>
      <x:c r="H1015" s="70" t="n">
        <x:f>A1015</x:f>
        <x:v>44660</x:v>
      </x:c>
      <x:c r="I1015" s="71" t="n">
        <x:f>(C1015-B1015)/B1015</x:f>
        <x:v>0.04107473749227912</x:v>
      </x:c>
      <x:c r="J1015" s="71" t="n">
        <x:f>(C1016-B1015)/B1015</x:f>
        <x:v>0.0577516985793701</x:v>
      </x:c>
      <x:c r="K1015" s="71" t="n">
        <x:f>(C1017-B1015)/B1015</x:f>
        <x:v>0.013897467572575635</x:v>
      </x:c>
      <x:c r="L1015" s="71" t="n">
        <x:f>(C1018-B1015)/B1015</x:f>
        <x:v>-0.042773316862260574</x:v>
      </x:c>
    </x:row>
    <x:row r="1016">
      <x:c r="A1016" s="68" t="n">
        <x:v>44661</x:v>
      </x:c>
      <x:c r="B1016" s="69" t="n">
        <x:v>0.06712</x:v>
      </x:c>
      <x:c r="C1016" s="69" t="n">
        <x:v>0.0685</x:v>
      </x:c>
      <x:c r="D1016" s="69" t="n">
        <x:v>0.06461</x:v>
      </x:c>
      <x:c r="E1016" s="69" t="n">
        <x:v>0.06492</x:v>
      </x:c>
      <x:c r="F1016" s="63"/>
      <x:c r="G1016" s="63"/>
      <x:c r="H1016" s="70" t="n">
        <x:f>A1016</x:f>
        <x:v>44661</x:v>
      </x:c>
      <x:c r="I1016" s="71" t="n">
        <x:f>(C1016-B1016)/B1016</x:f>
        <x:v>0.02056019070321821</x:v>
      </x:c>
      <x:c r="J1016" s="71" t="n">
        <x:f>(C1017-B1016)/B1016</x:f>
        <x:v>-0.021752085816448198</x:v>
      </x:c>
      <x:c r="K1016" s="71" t="n">
        <x:f>(C1018-B1016)/B1016</x:f>
        <x:v>-0.07643027413587598</x:v>
      </x:c>
      <x:c r="L1016" s="71" t="n">
        <x:f>(C1019-B1016)/B1016</x:f>
        <x:v>-0.07300357568533972</x:v>
      </x:c>
    </x:row>
    <x:row r="1017">
      <x:c r="A1017" s="68" t="n">
        <x:v>44662</x:v>
      </x:c>
      <x:c r="B1017" s="69" t="n">
        <x:v>0.06489</x:v>
      </x:c>
      <x:c r="C1017" s="69" t="n">
        <x:v>0.06566</x:v>
      </x:c>
      <x:c r="D1017" s="69" t="n">
        <x:v>0.05683</x:v>
      </x:c>
      <x:c r="E1017" s="69" t="n">
        <x:v>0.05776</x:v>
      </x:c>
      <x:c r="F1017" s="63"/>
      <x:c r="G1017" s="63"/>
      <x:c r="H1017" s="70" t="n">
        <x:f>A1017</x:f>
        <x:v>44662</x:v>
      </x:c>
      <x:c r="I1017" s="71" t="n">
        <x:f>(C1017-B1017)/B1017</x:f>
        <x:v>0.01186623516720593</x:v>
      </x:c>
      <x:c r="J1017" s="71" t="n">
        <x:f>(C1018-B1017)/B1017</x:f>
        <x:v>-0.04469101556480197</x:v>
      </x:c>
      <x:c r="K1017" s="71" t="n">
        <x:f>(C1019-B1017)/B1017</x:f>
        <x:v>-0.041146555709662594</x:v>
      </x:c>
      <x:c r="L1017" s="71" t="n">
        <x:f>(C1020-B1017)/B1017</x:f>
        <x:v>-0.015256588072122126</x:v>
      </x:c>
    </x:row>
    <x:row r="1018">
      <x:c r="A1018" s="68" t="n">
        <x:v>44663</x:v>
      </x:c>
      <x:c r="B1018" s="69" t="n">
        <x:v>0.05774</x:v>
      </x:c>
      <x:c r="C1018" s="69" t="n">
        <x:v>0.06199</x:v>
      </x:c>
      <x:c r="D1018" s="69" t="n">
        <x:v>0.05721</x:v>
      </x:c>
      <x:c r="E1018" s="69" t="n">
        <x:v>0.06023</x:v>
      </x:c>
      <x:c r="F1018" s="63"/>
      <x:c r="G1018" s="63"/>
      <x:c r="H1018" s="70" t="n">
        <x:f>A1018</x:f>
        <x:v>44663</x:v>
      </x:c>
      <x:c r="I1018" s="71" t="n">
        <x:f>(C1018-B1018)/B1018</x:f>
        <x:v>0.07360581918947011</x:v>
      </x:c>
      <x:c r="J1018" s="71" t="n">
        <x:f>(C1019-B1018)/B1018</x:f>
        <x:v>0.07758919293384132</x:v>
      </x:c>
      <x:c r="K1018" s="71" t="n">
        <x:f>(C1020-B1018)/B1018</x:f>
        <x:v>0.10668514028403185</x:v>
      </x:c>
      <x:c r="L1018" s="71" t="n">
        <x:f>(C1021-B1018)/B1018</x:f>
        <x:v>0.07828195358503642</x:v>
      </x:c>
    </x:row>
    <x:row r="1019">
      <x:c r="A1019" s="68" t="n">
        <x:v>44664</x:v>
      </x:c>
      <x:c r="B1019" s="69" t="n">
        <x:v>0.06025</x:v>
      </x:c>
      <x:c r="C1019" s="69" t="n">
        <x:v>0.06222</x:v>
      </x:c>
      <x:c r="D1019" s="69" t="n">
        <x:v>0.05864</x:v>
      </x:c>
      <x:c r="E1019" s="69" t="n">
        <x:v>0.06154</x:v>
      </x:c>
      <x:c r="F1019" s="63"/>
      <x:c r="G1019" s="63"/>
      <x:c r="H1019" s="70" t="n">
        <x:f>A1019</x:f>
        <x:v>44664</x:v>
      </x:c>
      <x:c r="I1019" s="71" t="n">
        <x:f>(C1019-B1019)/B1019</x:f>
        <x:v>0.032697095435684644</x:v>
      </x:c>
      <x:c r="J1019" s="71" t="n">
        <x:f>(C1020-B1019)/B1019</x:f>
        <x:v>0.060580912863070546</x:v>
      </x:c>
      <x:c r="K1019" s="71" t="n">
        <x:f>(C1021-B1019)/B1019</x:f>
        <x:v>0.03336099585062249</x:v>
      </x:c>
      <x:c r="L1019" s="71" t="n">
        <x:f>(C1022-B1019)/B1019</x:f>
        <x:v>0.04033195020746891</x:v>
      </x:c>
    </x:row>
    <x:row r="1020">
      <x:c r="A1020" s="68" t="n">
        <x:v>44665</x:v>
      </x:c>
      <x:c r="B1020" s="69" t="n">
        <x:v>0.06154</x:v>
      </x:c>
      <x:c r="C1020" s="69" t="n">
        <x:v>0.0639</x:v>
      </x:c>
      <x:c r="D1020" s="69" t="n">
        <x:v>0.05938</x:v>
      </x:c>
      <x:c r="E1020" s="69" t="n">
        <x:v>0.06139</x:v>
      </x:c>
      <x:c r="F1020" s="63"/>
      <x:c r="G1020" s="63"/>
      <x:c r="H1020" s="70" t="n">
        <x:f>A1020</x:f>
        <x:v>44665</x:v>
      </x:c>
      <x:c r="I1020" s="71" t="n">
        <x:f>(C1020-B1020)/B1020</x:f>
        <x:v>0.03834904127396817</x:v>
      </x:c>
      <x:c r="J1020" s="71" t="n">
        <x:f>(C1021-B1020)/B1020</x:f>
        <x:v>0.011699707507312404</x:v>
      </x:c>
      <x:c r="K1020" s="71" t="n">
        <x:f>(C1022-B1020)/B1020</x:f>
        <x:v>0.01852453688657787</x:v>
      </x:c>
      <x:c r="L1020" s="71" t="n">
        <x:f>(C1023-B1020)/B1020</x:f>
        <x:v>-0.0006499837504062134</x:v>
      </x:c>
    </x:row>
    <x:row r="1021">
      <x:c r="A1021" s="68" t="n">
        <x:v>44666</x:v>
      </x:c>
      <x:c r="B1021" s="69" t="n">
        <x:v>0.06139</x:v>
      </x:c>
      <x:c r="C1021" s="69" t="n">
        <x:v>0.06226</x:v>
      </x:c>
      <x:c r="D1021" s="69" t="n">
        <x:v>0.06035</x:v>
      </x:c>
      <x:c r="E1021" s="69" t="n">
        <x:v>0.0616</x:v>
      </x:c>
      <x:c r="F1021" s="63"/>
      <x:c r="G1021" s="63"/>
      <x:c r="H1021" s="70" t="n">
        <x:f>A1021</x:f>
        <x:v>44666</x:v>
      </x:c>
      <x:c r="I1021" s="71" t="n">
        <x:f>(C1021-B1021)/B1021</x:f>
        <x:v>0.014171689200195516</x:v>
      </x:c>
      <x:c r="J1021" s="71" t="n">
        <x:f>(C1022-B1021)/B1021</x:f>
        <x:v>0.02101319433132431</x:v>
      </x:c>
      <x:c r="K1021" s="71" t="n">
        <x:f>(C1023-B1021)/B1021</x:f>
        <x:v>0.0017918227724384914</x:v>
      </x:c>
      <x:c r="L1021" s="71" t="n">
        <x:f>(C1024-B1021)/B1021</x:f>
        <x:v>-0.02818048542107839</x:v>
      </x:c>
    </x:row>
    <x:row r="1022">
      <x:c r="A1022" s="68" t="n">
        <x:v>44667</x:v>
      </x:c>
      <x:c r="B1022" s="69" t="n">
        <x:v>0.06161</x:v>
      </x:c>
      <x:c r="C1022" s="69" t="n">
        <x:v>0.06268</x:v>
      </x:c>
      <x:c r="D1022" s="69" t="n">
        <x:v>0.06008</x:v>
      </x:c>
      <x:c r="E1022" s="69" t="n">
        <x:v>0.06131</x:v>
      </x:c>
      <x:c r="F1022" s="63"/>
      <x:c r="G1022" s="63"/>
      <x:c r="H1022" s="70" t="n">
        <x:f>A1022</x:f>
        <x:v>44667</x:v>
      </x:c>
      <x:c r="I1022" s="71" t="n">
        <x:f>(C1022-B1022)/B1022</x:f>
        <x:v>0.017367310501541982</x:v>
      </x:c>
      <x:c r="J1022" s="71" t="n">
        <x:f>(C1023-B1022)/B1022</x:f>
        <x:v>-0.0017854244440837362</x:v>
      </x:c>
      <x:c r="K1022" s="71" t="n">
        <x:f>(C1024-B1022)/B1022</x:f>
        <x:v>-0.03165070605421198</x:v>
      </x:c>
      <x:c r="L1022" s="71" t="n">
        <x:f>(C1025-B1022)/B1022</x:f>
        <x:v>0.004869339392955716</x:v>
      </x:c>
    </x:row>
    <x:row r="1023">
      <x:c r="A1023" s="68" t="n">
        <x:v>44668</x:v>
      </x:c>
      <x:c r="B1023" s="69" t="n">
        <x:v>0.06132</x:v>
      </x:c>
      <x:c r="C1023" s="69" t="n">
        <x:v>0.0615</x:v>
      </x:c>
      <x:c r="D1023" s="69" t="n">
        <x:v>0.05765</x:v>
      </x:c>
      <x:c r="E1023" s="69" t="n">
        <x:v>0.05792</x:v>
      </x:c>
      <x:c r="F1023" s="63"/>
      <x:c r="G1023" s="63"/>
      <x:c r="H1023" s="70" t="n">
        <x:f>A1023</x:f>
        <x:v>44668</x:v>
      </x:c>
      <x:c r="I1023" s="71" t="n">
        <x:f>(C1023-B1023)/B1023</x:f>
        <x:v>0.0029354207436399155</x:v>
      </x:c>
      <x:c r="J1023" s="71" t="n">
        <x:f>(C1024-B1023)/B1023</x:f>
        <x:v>-0.027071102413568197</x:v>
      </x:c>
      <x:c r="K1023" s="71" t="n">
        <x:f>(C1025-B1023)/B1023</x:f>
        <x:v>0.00962165688193086</x:v>
      </x:c>
      <x:c r="L1023" s="71" t="n">
        <x:f>(C1026-B1023)/B1023</x:f>
        <x:v>0.03473581213307252</x:v>
      </x:c>
    </x:row>
    <x:row r="1024">
      <x:c r="A1024" s="68" t="n">
        <x:v>44669</x:v>
      </x:c>
      <x:c r="B1024" s="69" t="n">
        <x:v>0.05792</x:v>
      </x:c>
      <x:c r="C1024" s="69" t="n">
        <x:v>0.05966</x:v>
      </x:c>
      <x:c r="D1024" s="69" t="n">
        <x:v>0.05501</x:v>
      </x:c>
      <x:c r="E1024" s="69" t="n">
        <x:v>0.0596</x:v>
      </x:c>
      <x:c r="F1024" s="63"/>
      <x:c r="G1024" s="63"/>
      <x:c r="H1024" s="70" t="n">
        <x:f>A1024</x:f>
        <x:v>44669</x:v>
      </x:c>
      <x:c r="I1024" s="71" t="n">
        <x:f>(C1024-B1024)/B1024</x:f>
        <x:v>0.030041436464088373</x:v>
      </x:c>
      <x:c r="J1024" s="71" t="n">
        <x:f>(C1025-B1024)/B1024</x:f>
        <x:v>0.06888812154696133</x:v>
      </x:c>
      <x:c r="K1024" s="71" t="n">
        <x:f>(C1026-B1024)/B1024</x:f>
        <x:v>0.0954765193370167</x:v>
      </x:c>
      <x:c r="L1024" s="71" t="n">
        <x:f>(C1027-B1024)/B1024</x:f>
        <x:v>0.10255524861878455</x:v>
      </x:c>
    </x:row>
    <x:row r="1025">
      <x:c r="A1025" s="68" t="n">
        <x:v>44670</x:v>
      </x:c>
      <x:c r="B1025" s="69" t="n">
        <x:v>0.0596</x:v>
      </x:c>
      <x:c r="C1025" s="69" t="n">
        <x:v>0.06191</x:v>
      </x:c>
      <x:c r="D1025" s="69" t="n">
        <x:v>0.05897</x:v>
      </x:c>
      <x:c r="E1025" s="69" t="n">
        <x:v>0.0616</x:v>
      </x:c>
      <x:c r="F1025" s="63"/>
      <x:c r="G1025" s="63"/>
      <x:c r="H1025" s="70" t="n">
        <x:f>A1025</x:f>
        <x:v>44670</x:v>
      </x:c>
      <x:c r="I1025" s="71" t="n">
        <x:f>(C1025-B1025)/B1025</x:f>
        <x:v>0.038758389261744956</x:v>
      </x:c>
      <x:c r="J1025" s="71" t="n">
        <x:f>(C1026-B1025)/B1025</x:f>
        <x:v>0.06459731543624171</x:v>
      </x:c>
      <x:c r="K1025" s="71" t="n">
        <x:f>(C1027-B1025)/B1025</x:f>
        <x:v>0.07147651006711409</x:v>
      </x:c>
      <x:c r="L1025" s="71" t="n">
        <x:f>(C1028-B1025)/B1025</x:f>
        <x:v>0.009731543624161027</x:v>
      </x:c>
    </x:row>
    <x:row r="1026">
      <x:c r="A1026" s="68" t="n">
        <x:v>44671</x:v>
      </x:c>
      <x:c r="B1026" s="69" t="n">
        <x:v>0.0616</x:v>
      </x:c>
      <x:c r="C1026" s="69" t="n">
        <x:v>0.06345</x:v>
      </x:c>
      <x:c r="D1026" s="69" t="n">
        <x:v>0.05906</x:v>
      </x:c>
      <x:c r="E1026" s="69" t="n">
        <x:v>0.06076</x:v>
      </x:c>
      <x:c r="F1026" s="63"/>
      <x:c r="G1026" s="63"/>
      <x:c r="H1026" s="70" t="n">
        <x:f>A1026</x:f>
        <x:v>44671</x:v>
      </x:c>
      <x:c r="I1026" s="71" t="n">
        <x:f>(C1026-B1026)/B1026</x:f>
        <x:v>0.030032467532467605</x:v>
      </x:c>
      <x:c r="J1026" s="71" t="n">
        <x:f>(C1027-B1026)/B1026</x:f>
        <x:v>0.03668831168831166</x:v>
      </x:c>
      <x:c r="K1026" s="71" t="n">
        <x:f>(C1028-B1026)/B1026</x:f>
        <x:v>-0.023051948051948126</x:v>
      </x:c>
      <x:c r="L1026" s="71" t="n">
        <x:f>(C1029-B1026)/B1026</x:f>
        <x:v>-0.04220779220779229</x:v>
      </x:c>
    </x:row>
    <x:row r="1027">
      <x:c r="A1027" s="68" t="n">
        <x:v>44672</x:v>
      </x:c>
      <x:c r="B1027" s="69" t="n">
        <x:v>0.06075</x:v>
      </x:c>
      <x:c r="C1027" s="69" t="n">
        <x:v>0.06386</x:v>
      </x:c>
      <x:c r="D1027" s="69" t="n">
        <x:v>0.05736</x:v>
      </x:c>
      <x:c r="E1027" s="69" t="n">
        <x:v>0.05872</x:v>
      </x:c>
      <x:c r="F1027" s="63"/>
      <x:c r="G1027" s="63"/>
      <x:c r="H1027" s="70" t="n">
        <x:f>A1027</x:f>
        <x:v>44672</x:v>
      </x:c>
      <x:c r="I1027" s="71" t="n">
        <x:f>(C1027-B1027)/B1027</x:f>
        <x:v>0.05119341563786011</x:v>
      </x:c>
      <x:c r="J1027" s="71" t="n">
        <x:f>(C1028-B1027)/B1027</x:f>
        <x:v>-0.009382716049382733</x:v>
      </x:c>
      <x:c r="K1027" s="71" t="n">
        <x:f>(C1029-B1027)/B1027</x:f>
        <x:v>-0.028806584362139943</x:v>
      </x:c>
      <x:c r="L1027" s="71" t="n">
        <x:f>(C1030-B1027)/B1027</x:f>
        <x:v>-0.043950617283950597</x:v>
      </x:c>
    </x:row>
    <x:row r="1028">
      <x:c r="A1028" s="68" t="n">
        <x:v>44673</x:v>
      </x:c>
      <x:c r="B1028" s="69" t="n">
        <x:v>0.05871</x:v>
      </x:c>
      <x:c r="C1028" s="69" t="n">
        <x:v>0.06018</x:v>
      </x:c>
      <x:c r="D1028" s="69" t="n">
        <x:v>0.05706</x:v>
      </x:c>
      <x:c r="E1028" s="69" t="n">
        <x:v>0.05779</x:v>
      </x:c>
      <x:c r="F1028" s="63"/>
      <x:c r="G1028" s="63"/>
      <x:c r="H1028" s="70" t="n">
        <x:f>A1028</x:f>
        <x:v>44673</x:v>
      </x:c>
      <x:c r="I1028" s="71" t="n">
        <x:f>(C1028-B1028)/B1028</x:f>
        <x:v>0.025038323965252924</x:v>
      </x:c>
      <x:c r="J1028" s="71" t="n">
        <x:f>(C1029-B1028)/B1028</x:f>
        <x:v>0.004939533299267562</x:v>
      </x:c>
      <x:c r="K1028" s="71" t="n">
        <x:f>(C1030-B1028)/B1028</x:f>
        <x:v>-0.010730710270822664</x:v>
      </x:c>
      <x:c r="L1028" s="71" t="n">
        <x:f>(C1031-B1028)/B1028</x:f>
        <x:v>-0.029126213592232948</x:v>
      </x:c>
    </x:row>
    <x:row r="1029">
      <x:c r="A1029" s="68" t="n">
        <x:v>44674</x:v>
      </x:c>
      <x:c r="B1029" s="69" t="n">
        <x:v>0.0578</x:v>
      </x:c>
      <x:c r="C1029" s="69" t="n">
        <x:v>0.059</x:v>
      </x:c>
      <x:c r="D1029" s="69" t="n">
        <x:v>0.0568</x:v>
      </x:c>
      <x:c r="E1029" s="69" t="n">
        <x:v>0.05745</x:v>
      </x:c>
      <x:c r="F1029" s="63"/>
      <x:c r="G1029" s="63"/>
      <x:c r="H1029" s="70" t="n">
        <x:f>A1029</x:f>
        <x:v>44674</x:v>
      </x:c>
      <x:c r="I1029" s="71" t="n">
        <x:f>(C1029-B1029)/B1029</x:f>
        <x:v>0.02076124567474048</x:v>
      </x:c>
      <x:c r="J1029" s="71" t="n">
        <x:f>(C1030-B1029)/B1029</x:f>
        <x:v>0.004844290657439489</x:v>
      </x:c>
      <x:c r="K1029" s="71" t="n">
        <x:f>(C1031-B1029)/B1029</x:f>
        <x:v>-0.013840830449826907</x:v>
      </x:c>
      <x:c r="L1029" s="71" t="n">
        <x:f>(C1032-B1029)/B1029</x:f>
        <x:v>-0.01539792387543244</x:v>
      </x:c>
    </x:row>
    <x:row r="1030">
      <x:c r="A1030" s="68" t="n">
        <x:v>44675</x:v>
      </x:c>
      <x:c r="B1030" s="69" t="n">
        <x:v>0.05744</x:v>
      </x:c>
      <x:c r="C1030" s="69" t="n">
        <x:v>0.05808</x:v>
      </x:c>
      <x:c r="D1030" s="69" t="n">
        <x:v>0.05537</x:v>
      </x:c>
      <x:c r="E1030" s="69" t="n">
        <x:v>0.05592</x:v>
      </x:c>
      <x:c r="F1030" s="63"/>
      <x:c r="G1030" s="63"/>
      <x:c r="H1030" s="70" t="n">
        <x:f>A1030</x:f>
        <x:v>44675</x:v>
      </x:c>
      <x:c r="I1030" s="71" t="n">
        <x:f>(C1030-B1030)/B1030</x:f>
        <x:v>0.011142061281337077</x:v>
      </x:c>
      <x:c r="J1030" s="71" t="n">
        <x:f>(C1031-B1030)/B1030</x:f>
        <x:v>-0.0076601671309191495</x:v>
      </x:c>
      <x:c r="K1030" s="71" t="n">
        <x:f>(C1032-B1030)/B1030</x:f>
        <x:v>-0.009227019498607169</x:v>
      </x:c>
      <x:c r="L1030" s="71" t="n">
        <x:f>(C1033-B1030)/B1030</x:f>
        <x:v>-0.07782033426183835</x:v>
      </x:c>
    </x:row>
    <x:row r="1031">
      <x:c r="A1031" s="68" t="n">
        <x:v>44676</x:v>
      </x:c>
      <x:c r="B1031" s="69" t="n">
        <x:v>0.05592</x:v>
      </x:c>
      <x:c r="C1031" s="69" t="n">
        <x:v>0.057</x:v>
      </x:c>
      <x:c r="D1031" s="69" t="n">
        <x:v>0.05175</x:v>
      </x:c>
      <x:c r="E1031" s="69" t="n">
        <x:v>0.05633</x:v>
      </x:c>
      <x:c r="F1031" s="63"/>
      <x:c r="G1031" s="63"/>
      <x:c r="H1031" s="70" t="n">
        <x:f>A1031</x:f>
        <x:v>44676</x:v>
      </x:c>
      <x:c r="I1031" s="71" t="n">
        <x:f>(C1031-B1031)/B1031</x:f>
        <x:v>0.019313304721030124</x:v>
      </x:c>
      <x:c r="J1031" s="71" t="n">
        <x:f>(C1032-B1031)/B1031</x:f>
        <x:v>0.017703862660944293</x:v>
      </x:c>
      <x:c r="K1031" s="71" t="n">
        <x:f>(C1033-B1031)/B1031</x:f>
        <x:v>-0.05275393419170233</x:v>
      </x:c>
      <x:c r="L1031" s="71" t="n">
        <x:f>(C1034-B1031)/B1031</x:f>
        <x:v>-0.046852646638054316</x:v>
      </x:c>
    </x:row>
    <x:row r="1032">
      <x:c r="A1032" s="68" t="n">
        <x:v>44677</x:v>
      </x:c>
      <x:c r="B1032" s="69" t="n">
        <x:v>0.05633</x:v>
      </x:c>
      <x:c r="C1032" s="69" t="n">
        <x:v>0.05691</x:v>
      </x:c>
      <x:c r="D1032" s="69" t="n">
        <x:v>0.05033</x:v>
      </x:c>
      <x:c r="E1032" s="69" t="n">
        <x:v>0.05117</x:v>
      </x:c>
      <x:c r="F1032" s="63"/>
      <x:c r="G1032" s="63"/>
      <x:c r="H1032" s="70" t="n">
        <x:f>A1032</x:f>
        <x:v>44677</x:v>
      </x:c>
      <x:c r="I1032" s="71" t="n">
        <x:f>(C1032-B1032)/B1032</x:f>
        <x:v>0.010296467246582711</x:v>
      </x:c>
      <x:c r="J1032" s="71" t="n">
        <x:f>(C1033-B1032)/B1032</x:f>
        <x:v>-0.05964849991123727</x:v>
      </x:c>
      <x:c r="K1032" s="71" t="n">
        <x:f>(C1034-B1032)/B1032</x:f>
        <x:v>-0.05379016509852651</x:v>
      </x:c>
      <x:c r="L1032" s="71" t="n">
        <x:f>(C1035-B1032)/B1032</x:f>
        <x:v>-0.07704597905201485</x:v>
      </x:c>
    </x:row>
    <x:row r="1033">
      <x:c r="A1033" s="68" t="n">
        <x:v>44678</x:v>
      </x:c>
      <x:c r="B1033" s="69" t="n">
        <x:v>0.05117</x:v>
      </x:c>
      <x:c r="C1033" s="69" t="n">
        <x:v>0.05297</x:v>
      </x:c>
      <x:c r="D1033" s="69" t="n">
        <x:v>0.05045</x:v>
      </x:c>
      <x:c r="E1033" s="69" t="n">
        <x:v>0.05202</x:v>
      </x:c>
      <x:c r="F1033" s="63"/>
      <x:c r="G1033" s="63"/>
      <x:c r="H1033" s="70" t="n">
        <x:f>A1033</x:f>
        <x:v>44678</x:v>
      </x:c>
      <x:c r="I1033" s="71" t="n">
        <x:f>(C1033-B1033)/B1033</x:f>
        <x:v>0.03517686144225138</x:v>
      </x:c>
      <x:c r="J1033" s="71" t="n">
        <x:f>(C1034-B1033)/B1033</x:f>
        <x:v>0.04162595270666406</x:v>
      </x:c>
      <x:c r="K1033" s="71" t="n">
        <x:f>(C1035-B1033)/B1033</x:f>
        <x:v>0.016025014657025625</x:v>
      </x:c>
      <x:c r="L1033" s="71" t="n">
        <x:f>(C1036-B1033)/B1033</x:f>
        <x:v>-0.029118624193863556</x:v>
      </x:c>
    </x:row>
    <x:row r="1034">
      <x:c r="A1034" s="68" t="n">
        <x:v>44679</x:v>
      </x:c>
      <x:c r="B1034" s="69" t="n">
        <x:v>0.05201</x:v>
      </x:c>
      <x:c r="C1034" s="69" t="n">
        <x:v>0.0533</x:v>
      </x:c>
      <x:c r="D1034" s="69" t="n">
        <x:v>0.05038</x:v>
      </x:c>
      <x:c r="E1034" s="69" t="n">
        <x:v>0.05158</x:v>
      </x:c>
      <x:c r="F1034" s="63"/>
      <x:c r="G1034" s="63"/>
      <x:c r="H1034" s="70" t="n">
        <x:f>A1034</x:f>
        <x:v>44679</x:v>
      </x:c>
      <x:c r="I1034" s="71" t="n">
        <x:f>(C1034-B1034)/B1034</x:f>
        <x:v>0.02480292251490097</x:v>
      </x:c>
      <x:c r="J1034" s="71" t="n">
        <x:f>(C1035-B1034)/B1034</x:f>
        <x:v>-0.0003845414343395344</x:v>
      </x:c>
      <x:c r="K1034" s="71" t="n">
        <x:f>(C1036-B1034)/B1034</x:f>
        <x:v>-0.04479907710055756</x:v>
      </x:c>
      <x:c r="L1034" s="71" t="n">
        <x:f>(C1037-B1034)/B1034</x:f>
        <x:v>-0.04768313785810427</x:v>
      </x:c>
    </x:row>
    <x:row r="1035">
      <x:c r="A1035" s="68" t="n">
        <x:v>44680</x:v>
      </x:c>
      <x:c r="B1035" s="69" t="n">
        <x:v>0.05157</x:v>
      </x:c>
      <x:c r="C1035" s="69" t="n">
        <x:v>0.05199</x:v>
      </x:c>
      <x:c r="D1035" s="69" t="n">
        <x:v>0.04735</x:v>
      </x:c>
      <x:c r="E1035" s="69" t="n">
        <x:v>0.04851</x:v>
      </x:c>
      <x:c r="F1035" s="63"/>
      <x:c r="G1035" s="63"/>
      <x:c r="H1035" s="70" t="n">
        <x:f>A1035</x:f>
        <x:v>44680</x:v>
      </x:c>
      <x:c r="I1035" s="71" t="n">
        <x:f>(C1035-B1035)/B1035</x:f>
        <x:v>0.008144269924374708</x:v>
      </x:c>
      <x:c r="J1035" s="71" t="n">
        <x:f>(C1036-B1035)/B1035</x:f>
        <x:v>-0.036649214659685785</x:v>
      </x:c>
      <x:c r="K1035" s="71" t="n">
        <x:f>(C1037-B1035)/B1035</x:f>
        <x:v>-0.03955788248981967</x:v>
      </x:c>
      <x:c r="L1035" s="71" t="n">
        <x:f>(C1038-B1035)/B1035</x:f>
        <x:v>-0.03315881326352523</x:v>
      </x:c>
    </x:row>
    <x:row r="1036">
      <x:c r="A1036" s="68" t="n">
        <x:v>44681</x:v>
      </x:c>
      <x:c r="B1036" s="69" t="n">
        <x:v>0.0485</x:v>
      </x:c>
      <x:c r="C1036" s="69" t="n">
        <x:v>0.04968</x:v>
      </x:c>
      <x:c r="D1036" s="69" t="n">
        <x:v>0.0444</x:v>
      </x:c>
      <x:c r="E1036" s="69" t="n">
        <x:v>0.0453</x:v>
      </x:c>
      <x:c r="F1036" s="63"/>
      <x:c r="G1036" s="63"/>
      <x:c r="H1036" s="70" t="n">
        <x:f>A1036</x:f>
        <x:v>44681</x:v>
      </x:c>
      <x:c r="I1036" s="71" t="n">
        <x:f>(C1036-B1036)/B1036</x:f>
        <x:v>0.024329896907216503</x:v>
      </x:c>
      <x:c r="J1036" s="71" t="n">
        <x:f>(C1037-B1036)/B1036</x:f>
        <x:v>0.021237113402061778</x:v>
      </x:c>
      <x:c r="K1036" s="71" t="n">
        <x:f>(C1038-B1036)/B1036</x:f>
        <x:v>0.028041237113402062</x:v>
      </x:c>
      <x:c r="L1036" s="71" t="n">
        <x:f>(C1039-B1036)/B1036</x:f>
        <x:v>0.005154639175257736</x:v>
      </x:c>
    </x:row>
    <x:row r="1037">
      <x:c r="A1037" s="68" t="n">
        <x:v>44682</x:v>
      </x:c>
      <x:c r="B1037" s="69" t="n">
        <x:v>0.04532</x:v>
      </x:c>
      <x:c r="C1037" s="69" t="n">
        <x:v>0.04953</x:v>
      </x:c>
      <x:c r="D1037" s="69" t="n">
        <x:v>0.0442</x:v>
      </x:c>
      <x:c r="E1037" s="69" t="n">
        <x:v>0.04849</x:v>
      </x:c>
      <x:c r="F1037" s="63"/>
      <x:c r="G1037" s="63"/>
      <x:c r="H1037" s="70" t="n">
        <x:f>A1037</x:f>
        <x:v>44682</x:v>
      </x:c>
      <x:c r="I1037" s="71" t="n">
        <x:f>(C1037-B1037)/B1037</x:f>
        <x:v>0.0928949691085613</x:v>
      </x:c>
      <x:c r="J1037" s="71" t="n">
        <x:f>(C1038-B1037)/B1037</x:f>
        <x:v>0.10017652250661965</x:v>
      </x:c>
      <x:c r="K1037" s="71" t="n">
        <x:f>(C1039-B1037)/B1037</x:f>
        <x:v>0.07568402471315099</x:v>
      </x:c>
      <x:c r="L1037" s="71" t="n">
        <x:f>(C1040-B1037)/B1037</x:f>
        <x:v>0.19218887908208301</x:v>
      </x:c>
    </x:row>
    <x:row r="1038">
      <x:c r="A1038" s="68" t="n">
        <x:v>44683</x:v>
      </x:c>
      <x:c r="B1038" s="69" t="n">
        <x:v>0.04848</x:v>
      </x:c>
      <x:c r="C1038" s="69" t="n">
        <x:v>0.04986</x:v>
      </x:c>
      <x:c r="D1038" s="69" t="n">
        <x:v>0.04574</x:v>
      </x:c>
      <x:c r="E1038" s="69" t="n">
        <x:v>0.0475</x:v>
      </x:c>
      <x:c r="F1038" s="63"/>
      <x:c r="G1038" s="63"/>
      <x:c r="H1038" s="70" t="n">
        <x:f>A1038</x:f>
        <x:v>44683</x:v>
      </x:c>
      <x:c r="I1038" s="71" t="n">
        <x:f>(C1038-B1038)/B1038</x:f>
        <x:v>0.02846534653465345</x:v>
      </x:c>
      <x:c r="J1038" s="71" t="n">
        <x:f>(C1039-B1038)/B1038</x:f>
        <x:v>0.005569306930693057</x:v>
      </x:c>
      <x:c r="K1038" s="71" t="n">
        <x:f>(C1040-B1038)/B1038</x:f>
        <x:v>0.11448019801980196</x:v>
      </x:c>
      <x:c r="L1038" s="71" t="n">
        <x:f>(C1041-B1038)/B1038</x:f>
        <x:v>0.12933168316831678</x:v>
      </x:c>
    </x:row>
    <x:row r="1039">
      <x:c r="A1039" s="68" t="n">
        <x:v>44684</x:v>
      </x:c>
      <x:c r="B1039" s="69" t="n">
        <x:v>0.04751</x:v>
      </x:c>
      <x:c r="C1039" s="69" t="n">
        <x:v>0.04875</x:v>
      </x:c>
      <x:c r="D1039" s="69" t="n">
        <x:v>0.04576</x:v>
      </x:c>
      <x:c r="E1039" s="69" t="n">
        <x:v>0.04681</x:v>
      </x:c>
      <x:c r="F1039" s="63"/>
      <x:c r="G1039" s="63"/>
      <x:c r="H1039" s="70" t="n">
        <x:f>A1039</x:f>
        <x:v>44684</x:v>
      </x:c>
      <x:c r="I1039" s="71" t="n">
        <x:f>(C1039-B1039)/B1039</x:f>
        <x:v>0.02609976846979594</x:v>
      </x:c>
      <x:c r="J1039" s="71" t="n">
        <x:f>(C1040-B1039)/B1039</x:f>
        <x:v>0.13723426647021691</x:v>
      </x:c>
      <x:c r="K1039" s="71" t="n">
        <x:f>(C1041-B1039)/B1039</x:f>
        <x:v>0.15238897074300156</x:v>
      </x:c>
      <x:c r="L1039" s="71" t="n">
        <x:f>(C1042-B1039)/B1039</x:f>
        <x:v>0.009682172174279144</x:v>
      </x:c>
    </x:row>
    <x:row r="1040">
      <x:c r="A1040" s="68" t="n">
        <x:v>44685</x:v>
      </x:c>
      <x:c r="B1040" s="69" t="n">
        <x:v>0.04681</x:v>
      </x:c>
      <x:c r="C1040" s="69" t="n">
        <x:v>0.05403</x:v>
      </x:c>
      <x:c r="D1040" s="69" t="n">
        <x:v>0.04656</x:v>
      </x:c>
      <x:c r="E1040" s="69" t="n">
        <x:v>0.05392</x:v>
      </x:c>
      <x:c r="F1040" s="63"/>
      <x:c r="G1040" s="63"/>
      <x:c r="H1040" s="70" t="n">
        <x:f>A1040</x:f>
        <x:v>44685</x:v>
      </x:c>
      <x:c r="I1040" s="71" t="n">
        <x:f>(C1040-B1040)/B1040</x:f>
        <x:v>0.1542405468916899</x:v>
      </x:c>
      <x:c r="J1040" s="71" t="n">
        <x:f>(C1041-B1040)/B1040</x:f>
        <x:v>0.16962187566759246</x:v>
      </x:c>
      <x:c r="K1040" s="71" t="n">
        <x:f>(C1042-B1040)/B1040</x:f>
        <x:v>0.024781029694509748</x:v>
      </x:c>
      <x:c r="L1040" s="71" t="n">
        <x:f>(C1043-B1040)/B1040</x:f>
        <x:v>0.010254219183935084</x:v>
      </x:c>
    </x:row>
    <x:row r="1041">
      <x:c r="A1041" s="68" t="n">
        <x:v>44686</x:v>
      </x:c>
      <x:c r="B1041" s="69" t="n">
        <x:v>0.05392</x:v>
      </x:c>
      <x:c r="C1041" s="69" t="n">
        <x:v>0.05475</x:v>
      </x:c>
      <x:c r="D1041" s="69" t="n">
        <x:v>0.04585</x:v>
      </x:c>
      <x:c r="E1041" s="69" t="n">
        <x:v>0.04758</x:v>
      </x:c>
      <x:c r="F1041" s="63"/>
      <x:c r="G1041" s="63"/>
      <x:c r="H1041" s="70" t="n">
        <x:f>A1041</x:f>
        <x:v>44686</x:v>
      </x:c>
      <x:c r="I1041" s="71" t="n">
        <x:f>(C1041-B1041)/B1041</x:f>
        <x:v>0.015393175074183927</x:v>
      </x:c>
      <x:c r="J1041" s="71" t="n">
        <x:f>(C1042-B1041)/B1041</x:f>
        <x:v>-0.11034866468842737</x:v>
      </x:c>
      <x:c r="K1041" s="71" t="n">
        <x:f>(C1043-B1041)/B1041</x:f>
        <x:v>-0.12295994065281905</x:v>
      </x:c>
      <x:c r="L1041" s="71" t="n">
        <x:f>(C1044-B1041)/B1041</x:f>
        <x:v>-0.14540059347181009</x:v>
      </x:c>
    </x:row>
    <x:row r="1042">
      <x:c r="A1042" s="68" t="n">
        <x:v>44687</x:v>
      </x:c>
      <x:c r="B1042" s="69" t="n">
        <x:v>0.04757</x:v>
      </x:c>
      <x:c r="C1042" s="69" t="n">
        <x:v>0.04797</x:v>
      </x:c>
      <x:c r="D1042" s="69" t="n">
        <x:v>0.04532</x:v>
      </x:c>
      <x:c r="E1042" s="69" t="n">
        <x:v>0.04703</x:v>
      </x:c>
      <x:c r="F1042" s="63"/>
      <x:c r="G1042" s="63"/>
      <x:c r="H1042" s="70" t="n">
        <x:f>A1042</x:f>
        <x:v>44687</x:v>
      </x:c>
      <x:c r="I1042" s="71" t="n">
        <x:f>(C1042-B1042)/B1042</x:f>
        <x:v>0.00840866092074832</x:v>
      </x:c>
      <x:c r="J1042" s="71" t="n">
        <x:f>(C1043-B1042)/B1042</x:f>
        <x:v>-0.005886062644523912</x:v>
      </x:c>
      <x:c r="K1042" s="71" t="n">
        <x:f>(C1044-B1042)/B1042</x:f>
        <x:v>-0.03132226192978765</x:v>
      </x:c>
      <x:c r="L1042" s="71" t="n">
        <x:f>(C1045-B1042)/B1042</x:f>
        <x:v>-0.04813958377128443</x:v>
      </x:c>
    </x:row>
    <x:row r="1043">
      <x:c r="A1043" s="68" t="n">
        <x:v>44688</x:v>
      </x:c>
      <x:c r="B1043" s="69" t="n">
        <x:v>0.04701</x:v>
      </x:c>
      <x:c r="C1043" s="69" t="n">
        <x:v>0.04729</x:v>
      </x:c>
      <x:c r="D1043" s="69" t="n">
        <x:v>0.04436</x:v>
      </x:c>
      <x:c r="E1043" s="69" t="n">
        <x:v>0.04552</x:v>
      </x:c>
      <x:c r="F1043" s="63"/>
      <x:c r="G1043" s="63"/>
      <x:c r="H1043" s="70" t="n">
        <x:f>A1043</x:f>
        <x:v>44688</x:v>
      </x:c>
      <x:c r="I1043" s="71" t="n">
        <x:f>(C1043-B1043)/B1043</x:f>
        <x:v>0.0059561795362687835</x:v>
      </x:c>
      <x:c r="J1043" s="71" t="n">
        <x:f>(C1044-B1043)/B1043</x:f>
        <x:v>-0.019783024888321638</x:v>
      </x:c>
      <x:c r="K1043" s="71" t="n">
        <x:f>(C1045-B1043)/B1043</x:f>
        <x:v>-0.03680068070623276</x:v>
      </x:c>
      <x:c r="L1043" s="71" t="n">
        <x:f>(C1046-B1043)/B1043</x:f>
        <x:v>-0.07083599234205502</x:v>
      </x:c>
    </x:row>
    <x:row r="1044">
      <x:c r="A1044" s="68" t="n">
        <x:v>44689</x:v>
      </x:c>
      <x:c r="B1044" s="69" t="n">
        <x:v>0.04554</x:v>
      </x:c>
      <x:c r="C1044" s="69" t="n">
        <x:v>0.04608</x:v>
      </x:c>
      <x:c r="D1044" s="69" t="n">
        <x:v>0.04366</x:v>
      </x:c>
      <x:c r="E1044" s="69" t="n">
        <x:v>0.04448</x:v>
      </x:c>
      <x:c r="F1044" s="63"/>
      <x:c r="G1044" s="63"/>
      <x:c r="H1044" s="70" t="n">
        <x:f>A1044</x:f>
        <x:v>44689</x:v>
      </x:c>
      <x:c r="I1044" s="71" t="n">
        <x:f>(C1044-B1044)/B1044</x:f>
        <x:v>0.01185770750988155</x:v>
      </x:c>
      <x:c r="J1044" s="71" t="n">
        <x:f>(C1045-B1044)/B1044</x:f>
        <x:v>-0.005709266578831716</x:v>
      </x:c>
      <x:c r="K1044" s="71" t="n">
        <x:f>(C1046-B1044)/B1044</x:f>
        <x:v>-0.040843214756258246</x:v>
      </x:c>
      <x:c r="L1044" s="71" t="n">
        <x:f>(C1047-B1044)/B1044</x:f>
        <x:v>-0.1172595520421607</x:v>
      </x:c>
    </x:row>
    <x:row r="1045">
      <x:c r="A1045" s="68" t="n">
        <x:v>44690</x:v>
      </x:c>
      <x:c r="B1045" s="69" t="n">
        <x:v>0.04448</x:v>
      </x:c>
      <x:c r="C1045" s="69" t="n">
        <x:v>0.04528</x:v>
      </x:c>
      <x:c r="D1045" s="69" t="n">
        <x:v>0.0376</x:v>
      </x:c>
      <x:c r="E1045" s="69" t="n">
        <x:v>0.0379</x:v>
      </x:c>
      <x:c r="F1045" s="63"/>
      <x:c r="G1045" s="63"/>
      <x:c r="H1045" s="70" t="n">
        <x:f>A1045</x:f>
        <x:v>44690</x:v>
      </x:c>
      <x:c r="I1045" s="71" t="n">
        <x:f>(C1045-B1045)/B1045</x:f>
        <x:v>0.017985611510791415</x:v>
      </x:c>
      <x:c r="J1045" s="71" t="n">
        <x:f>(C1046-B1045)/B1045</x:f>
        <x:v>-0.017985611510791415</x:v>
      </x:c>
      <x:c r="K1045" s="71" t="n">
        <x:f>(C1047-B1045)/B1045</x:f>
        <x:v>-0.0962230215827338</x:v>
      </x:c>
      <x:c r="L1045" s="71" t="n">
        <x:f>(C1048-B1045)/B1045</x:f>
        <x:v>-0.27383093525179847</x:v>
      </x:c>
    </x:row>
    <x:row r="1046">
      <x:c r="A1046" s="68" t="n">
        <x:v>44691</x:v>
      </x:c>
      <x:c r="B1046" s="69" t="n">
        <x:v>0.03789</x:v>
      </x:c>
      <x:c r="C1046" s="69" t="n">
        <x:v>0.04368</x:v>
      </x:c>
      <x:c r="D1046" s="69" t="n">
        <x:v>0.03666</x:v>
      </x:c>
      <x:c r="E1046" s="69" t="n">
        <x:v>0.03879</x:v>
      </x:c>
      <x:c r="F1046" s="63"/>
      <x:c r="G1046" s="63"/>
      <x:c r="H1046" s="70" t="n">
        <x:f>A1046</x:f>
        <x:v>44691</x:v>
      </x:c>
      <x:c r="I1046" s="71" t="n">
        <x:f>(C1046-B1046)/B1046</x:f>
        <x:v>0.15281076801266816</x:v>
      </x:c>
      <x:c r="J1046" s="71" t="n">
        <x:f>(C1047-B1046)/B1046</x:f>
        <x:v>0.06096595407759302</x:v>
      </x:c>
      <x:c r="K1046" s="71" t="n">
        <x:f>(C1048-B1046)/B1046</x:f>
        <x:v>-0.1475323304301926</x:v>
      </x:c>
      <x:c r="L1046" s="71" t="n">
        <x:f>(C1049-B1046)/B1046</x:f>
        <x:v>-0.09474795460543686</x:v>
      </x:c>
    </x:row>
    <x:row r="1047">
      <x:c r="A1047" s="68" t="n">
        <x:v>44692</x:v>
      </x:c>
      <x:c r="B1047" s="69" t="n">
        <x:v>0.03878</x:v>
      </x:c>
      <x:c r="C1047" s="69" t="n">
        <x:v>0.0402</x:v>
      </x:c>
      <x:c r="D1047" s="69" t="n">
        <x:v>0.0284</x:v>
      </x:c>
      <x:c r="E1047" s="69" t="n">
        <x:v>0.03044</x:v>
      </x:c>
      <x:c r="F1047" s="63"/>
      <x:c r="G1047" s="63"/>
      <x:c r="H1047" s="70" t="n">
        <x:f>A1047</x:f>
        <x:v>44692</x:v>
      </x:c>
      <x:c r="I1047" s="71" t="n">
        <x:f>(C1047-B1047)/B1047</x:f>
        <x:v>0.03661681279009792</x:v>
      </x:c>
      <x:c r="J1047" s="71" t="n">
        <x:f>(C1048-B1047)/B1047</x:f>
        <x:v>-0.1670964414646725</x:v>
      </x:c>
      <x:c r="K1047" s="71" t="n">
        <x:f>(C1049-B1047)/B1047</x:f>
        <x:v>-0.11552346570397123</x:v>
      </x:c>
      <x:c r="L1047" s="71" t="n">
        <x:f>(C1050-B1047)/B1047</x:f>
        <x:v>-0.15755544094894286</x:v>
      </x:c>
    </x:row>
    <x:row r="1048">
      <x:c r="A1048" s="68" t="n">
        <x:v>44693</x:v>
      </x:c>
      <x:c r="B1048" s="69" t="n">
        <x:v>0.03042</x:v>
      </x:c>
      <x:c r="C1048" s="69" t="n">
        <x:v>0.0323</x:v>
      </x:c>
      <x:c r="D1048" s="69" t="n">
        <x:v>0.024</x:v>
      </x:c>
      <x:c r="E1048" s="69" t="n">
        <x:v>0.02767</x:v>
      </x:c>
      <x:c r="F1048" s="63"/>
      <x:c r="G1048" s="63"/>
      <x:c r="H1048" s="70" t="n">
        <x:f>A1048</x:f>
        <x:v>44693</x:v>
      </x:c>
      <x:c r="I1048" s="71" t="n">
        <x:f>(C1048-B1048)/B1048</x:f>
        <x:v>0.06180144641683114</x:v>
      </x:c>
      <x:c r="J1048" s="71" t="n">
        <x:f>(C1049-B1048)/B1048</x:f>
        <x:v>0.12754766600920442</x:v>
      </x:c>
      <x:c r="K1048" s="71" t="n">
        <x:f>(C1050-B1048)/B1048</x:f>
        <x:v>0.07396449704142007</x:v>
      </x:c>
      <x:c r="L1048" s="71" t="n">
        <x:f>(C1051-B1048)/B1048</x:f>
        <x:v>0.10683760683760682</x:v>
      </x:c>
    </x:row>
    <x:row r="1049">
      <x:c r="A1049" s="68" t="n">
        <x:v>44694</x:v>
      </x:c>
      <x:c r="B1049" s="69" t="n">
        <x:v>0.02767</x:v>
      </x:c>
      <x:c r="C1049" s="69" t="n">
        <x:v>0.0343</x:v>
      </x:c>
      <x:c r="D1049" s="69" t="n">
        <x:v>0.02723</x:v>
      </x:c>
      <x:c r="E1049" s="69" t="n">
        <x:v>0.03057</x:v>
      </x:c>
      <x:c r="F1049" s="63"/>
      <x:c r="G1049" s="63"/>
      <x:c r="H1049" s="70" t="n">
        <x:f>A1049</x:f>
        <x:v>44694</x:v>
      </x:c>
      <x:c r="I1049" s="71" t="n">
        <x:f>(C1049-B1049)/B1049</x:f>
        <x:v>0.2396096855800505</x:v>
      </x:c>
      <x:c r="J1049" s="71" t="n">
        <x:f>(C1050-B1049)/B1049</x:f>
        <x:v>0.18070112034694605</x:v>
      </x:c>
      <x:c r="K1049" s="71" t="n">
        <x:f>(C1051-B1049)/B1049</x:f>
        <x:v>0.21684134441633532</x:v>
      </x:c>
      <x:c r="L1049" s="71" t="n">
        <x:f>(C1052-B1049)/B1049</x:f>
        <x:v>0.21178171304662077</x:v>
      </x:c>
    </x:row>
    <x:row r="1050">
      <x:c r="A1050" s="68" t="n">
        <x:v>44695</x:v>
      </x:c>
      <x:c r="B1050" s="69" t="n">
        <x:v>0.03057</x:v>
      </x:c>
      <x:c r="C1050" s="69" t="n">
        <x:v>0.03267</x:v>
      </x:c>
      <x:c r="D1050" s="69" t="n">
        <x:v>0.0285</x:v>
      </x:c>
      <x:c r="E1050" s="69" t="n">
        <x:v>0.03175</x:v>
      </x:c>
      <x:c r="F1050" s="63"/>
      <x:c r="G1050" s="63"/>
      <x:c r="H1050" s="70" t="n">
        <x:f>A1050</x:f>
        <x:v>44695</x:v>
      </x:c>
      <x:c r="I1050" s="71" t="n">
        <x:f>(C1050-B1050)/B1050</x:f>
        <x:v>0.06869479882237481</x:v>
      </x:c>
      <x:c r="J1050" s="71" t="n">
        <x:f>(C1051-B1050)/B1050</x:f>
        <x:v>0.10140660778541048</x:v>
      </x:c>
      <x:c r="K1050" s="71" t="n">
        <x:f>(C1052-B1050)/B1050</x:f>
        <x:v>0.09682695453058546</x:v>
      </x:c>
      <x:c r="L1050" s="71" t="n">
        <x:f>(C1053-B1050)/B1050</x:f>
        <x:v>0.08995747464834813</x:v>
      </x:c>
    </x:row>
    <x:row r="1051">
      <x:c r="A1051" s="68" t="n">
        <x:v>44696</x:v>
      </x:c>
      <x:c r="B1051" s="69" t="n">
        <x:v>0.03177</x:v>
      </x:c>
      <x:c r="C1051" s="69" t="n">
        <x:v>0.03367</x:v>
      </x:c>
      <x:c r="D1051" s="69" t="n">
        <x:v>0.03038</x:v>
      </x:c>
      <x:c r="E1051" s="69" t="n">
        <x:v>0.03353</x:v>
      </x:c>
      <x:c r="F1051" s="63"/>
      <x:c r="G1051" s="63"/>
      <x:c r="H1051" s="70" t="n">
        <x:f>A1051</x:f>
        <x:v>44696</x:v>
      </x:c>
      <x:c r="I1051" s="71" t="n">
        <x:f>(C1051-B1051)/B1051</x:f>
        <x:v>0.05980484734025807</x:v>
      </x:c>
      <x:c r="J1051" s="71" t="n">
        <x:f>(C1052-B1051)/B1051</x:f>
        <x:v>0.05539817437834428</x:v>
      </x:c>
      <x:c r="K1051" s="71" t="n">
        <x:f>(C1053-B1051)/B1051</x:f>
        <x:v>0.048788164935473805</x:v>
      </x:c>
      <x:c r="L1051" s="71" t="n">
        <x:f>(C1054-B1051)/B1051</x:f>
        <x:v>0.0446962543279823</x:v>
      </x:c>
    </x:row>
    <x:row r="1052">
      <x:c r="A1052" s="68" t="n">
        <x:v>44697</x:v>
      </x:c>
      <x:c r="B1052" s="69" t="n">
        <x:v>0.03353</x:v>
      </x:c>
      <x:c r="C1052" s="69" t="n">
        <x:v>0.03353</x:v>
      </x:c>
      <x:c r="D1052" s="69" t="n">
        <x:v>0.02995</x:v>
      </x:c>
      <x:c r="E1052" s="69" t="n">
        <x:v>0.03103</x:v>
      </x:c>
      <x:c r="F1052" s="63"/>
      <x:c r="G1052" s="63"/>
      <x:c r="H1052" s="70" t="n">
        <x:f>A1052</x:f>
        <x:v>44697</x:v>
      </x:c>
      <x:c r="I1052" s="71" t="n">
        <x:f>(C1052-B1052)/B1052</x:f>
        <x:v>0</x:v>
      </x:c>
      <x:c r="J1052" s="71" t="n">
        <x:f>(C1053-B1052)/B1052</x:f>
        <x:v>-0.00626304801670131</x:v>
      </x:c>
      <x:c r="K1052" s="71" t="n">
        <x:f>(C1054-B1052)/B1052</x:f>
        <x:v>-0.010140172979421415</x:v>
      </x:c>
      <x:c r="L1052" s="71" t="n">
        <x:f>(C1055-B1052)/B1052</x:f>
        <x:v>-0.05606919176856546</x:v>
      </x:c>
    </x:row>
    <x:row r="1053">
      <x:c r="A1053" s="68" t="n">
        <x:v>44698</x:v>
      </x:c>
      <x:c r="B1053" s="69" t="n">
        <x:v>0.03104</x:v>
      </x:c>
      <x:c r="C1053" s="69" t="n">
        <x:v>0.03332</x:v>
      </x:c>
      <x:c r="D1053" s="69" t="n">
        <x:v>0.0308</x:v>
      </x:c>
      <x:c r="E1053" s="69" t="n">
        <x:v>0.03286</x:v>
      </x:c>
      <x:c r="F1053" s="63"/>
      <x:c r="G1053" s="63"/>
      <x:c r="H1053" s="70" t="n">
        <x:f>A1053</x:f>
        <x:v>44698</x:v>
      </x:c>
      <x:c r="I1053" s="71" t="n">
        <x:f>(C1053-B1053)/B1053</x:f>
        <x:v>0.0734536082474227</x:v>
      </x:c>
      <x:c r="J1053" s="71" t="n">
        <x:f>(C1054-B1053)/B1053</x:f>
        <x:v>0.06926546391752562</x:v>
      </x:c>
      <x:c r="K1053" s="71" t="n">
        <x:f>(C1055-B1053)/B1053</x:f>
        <x:v>0.01965206185566997</x:v>
      </x:c>
      <x:c r="L1053" s="71" t="n">
        <x:f>(C1056-B1053)/B1053</x:f>
        <x:v>0.03221649484536074</x:v>
      </x:c>
    </x:row>
    <x:row r="1054">
      <x:c r="A1054" s="68" t="n">
        <x:v>44699</x:v>
      </x:c>
      <x:c r="B1054" s="69" t="n">
        <x:v>0.03286</x:v>
      </x:c>
      <x:c r="C1054" s="69" t="n">
        <x:v>0.03319</x:v>
      </x:c>
      <x:c r="D1054" s="69" t="n">
        <x:v>0.02896</x:v>
      </x:c>
      <x:c r="E1054" s="69" t="n">
        <x:v>0.0292</x:v>
      </x:c>
      <x:c r="F1054" s="63"/>
      <x:c r="G1054" s="63"/>
      <x:c r="H1054" s="70" t="n">
        <x:f>A1054</x:f>
        <x:v>44699</x:v>
      </x:c>
      <x:c r="I1054" s="71" t="n">
        <x:f>(C1054-B1054)/B1054</x:f>
        <x:v>0.010042604990870266</x:v>
      </x:c>
      <x:c r="J1054" s="71" t="n">
        <x:f>(C1055-B1054)/B1054</x:f>
        <x:v>-0.036822884966524735</x:v>
      </x:c>
      <x:c r="K1054" s="71" t="n">
        <x:f>(C1056-B1054)/B1054</x:f>
        <x:v>-0.024954351795496082</x:v>
      </x:c>
      <x:c r="L1054" s="71" t="n">
        <x:f>(C1057-B1054)/B1054</x:f>
        <x:v>-0.050517346317711556</x:v>
      </x:c>
    </x:row>
    <x:row r="1055">
      <x:c r="A1055" s="68" t="n">
        <x:v>44700</x:v>
      </x:c>
      <x:c r="B1055" s="69" t="n">
        <x:v>0.0292</x:v>
      </x:c>
      <x:c r="C1055" s="69" t="n">
        <x:v>0.03165</x:v>
      </x:c>
      <x:c r="D1055" s="69" t="n">
        <x:v>0.02826</x:v>
      </x:c>
      <x:c r="E1055" s="69" t="n">
        <x:v>0.0315</x:v>
      </x:c>
      <x:c r="F1055" s="63"/>
      <x:c r="G1055" s="63"/>
      <x:c r="H1055" s="70" t="n">
        <x:f>A1055</x:f>
        <x:v>44700</x:v>
      </x:c>
      <x:c r="I1055" s="71" t="n">
        <x:f>(C1055-B1055)/B1055</x:f>
        <x:v>0.083904109589041</x:v>
      </x:c>
      <x:c r="J1055" s="71" t="n">
        <x:f>(C1056-B1055)/B1055</x:f>
        <x:v>0.0972602739726027</x:v>
      </x:c>
      <x:c r="K1055" s="71" t="n">
        <x:f>(C1057-B1055)/B1055</x:f>
        <x:v>0.06849315068493145</x:v>
      </x:c>
      <x:c r="L1055" s="71" t="n">
        <x:f>(C1058-B1055)/B1055</x:f>
        <x:v>0.12363013698630132</x:v>
      </x:c>
    </x:row>
    <x:row r="1056">
      <x:c r="A1056" s="68" t="n">
        <x:v>44701</x:v>
      </x:c>
      <x:c r="B1056" s="69" t="n">
        <x:v>0.03148</x:v>
      </x:c>
      <x:c r="C1056" s="69" t="n">
        <x:v>0.03204</x:v>
      </x:c>
      <x:c r="D1056" s="69" t="n">
        <x:v>0.02936</x:v>
      </x:c>
      <x:c r="E1056" s="69" t="n">
        <x:v>0.03007</x:v>
      </x:c>
      <x:c r="F1056" s="63"/>
      <x:c r="G1056" s="63"/>
      <x:c r="H1056" s="70" t="n">
        <x:f>A1056</x:f>
        <x:v>44701</x:v>
      </x:c>
      <x:c r="I1056" s="71" t="n">
        <x:f>(C1056-B1056)/B1056</x:f>
        <x:v>0.017789072426937676</x:v>
      </x:c>
      <x:c r="J1056" s="71" t="n">
        <x:f>(C1057-B1056)/B1056</x:f>
        <x:v>-0.008894536213468947</x:v>
      </x:c>
      <x:c r="K1056" s="71" t="n">
        <x:f>(C1058-B1056)/B1056</x:f>
        <x:v>0.04224904701397706</x:v>
      </x:c>
      <x:c r="L1056" s="71" t="n">
        <x:f>(C1059-B1056)/B1056</x:f>
        <x:v>0.11022871664548922</x:v>
      </x:c>
    </x:row>
    <x:row r="1057">
      <x:c r="A1057" s="68" t="n">
        <x:v>44702</x:v>
      </x:c>
      <x:c r="B1057" s="69" t="n">
        <x:v>0.03009</x:v>
      </x:c>
      <x:c r="C1057" s="69" t="n">
        <x:v>0.0312</x:v>
      </x:c>
      <x:c r="D1057" s="69" t="n">
        <x:v>0.02959</x:v>
      </x:c>
      <x:c r="E1057" s="69" t="n">
        <x:v>0.0308</x:v>
      </x:c>
      <x:c r="F1057" s="63"/>
      <x:c r="G1057" s="63"/>
      <x:c r="H1057" s="70" t="n">
        <x:f>A1057</x:f>
        <x:v>44702</x:v>
      </x:c>
      <x:c r="I1057" s="71" t="n">
        <x:f>(C1057-B1057)/B1057</x:f>
        <x:v>0.036889332003988036</x:v>
      </x:c>
      <x:c r="J1057" s="71" t="n">
        <x:f>(C1058-B1057)/B1057</x:f>
        <x:v>0.09039548022598871</x:v>
      </x:c>
      <x:c r="K1057" s="71" t="n">
        <x:f>(C1059-B1057)/B1057</x:f>
        <x:v>0.16151545363908287</x:v>
      </x:c>
      <x:c r="L1057" s="71" t="n">
        <x:f>(C1060-B1057)/B1057</x:f>
        <x:v>0.06945829179129284</x:v>
      </x:c>
    </x:row>
    <x:row r="1058">
      <x:c r="A1058" s="68" t="n">
        <x:v>44703</x:v>
      </x:c>
      <x:c r="B1058" s="69" t="n">
        <x:v>0.0308</x:v>
      </x:c>
      <x:c r="C1058" s="69" t="n">
        <x:v>0.03281</x:v>
      </x:c>
      <x:c r="D1058" s="69" t="n">
        <x:v>0.03058</x:v>
      </x:c>
      <x:c r="E1058" s="69" t="n">
        <x:v>0.03198</x:v>
      </x:c>
      <x:c r="F1058" s="63"/>
      <x:c r="G1058" s="63"/>
      <x:c r="H1058" s="70" t="n">
        <x:f>A1058</x:f>
        <x:v>44703</x:v>
      </x:c>
      <x:c r="I1058" s="71" t="n">
        <x:f>(C1058-B1058)/B1058</x:f>
        <x:v>0.06525974025974018</x:v>
      </x:c>
      <x:c r="J1058" s="71" t="n">
        <x:f>(C1059-B1058)/B1058</x:f>
        <x:v>0.13474025974025977</x:v>
      </x:c>
      <x:c r="K1058" s="71" t="n">
        <x:f>(C1060-B1058)/B1058</x:f>
        <x:v>0.04480519480519478</x:v>
      </x:c>
      <x:c r="L1058" s="71" t="n">
        <x:f>(C1061-B1058)/B1058</x:f>
        <x:v>0.05584415584415582</x:v>
      </x:c>
    </x:row>
    <x:row r="1059">
      <x:c r="A1059" s="68" t="n">
        <x:v>44704</x:v>
      </x:c>
      <x:c r="B1059" s="69" t="n">
        <x:v>0.03196</x:v>
      </x:c>
      <x:c r="C1059" s="69" t="n">
        <x:v>0.03495</x:v>
      </x:c>
      <x:c r="D1059" s="69" t="n">
        <x:v>0.03062</x:v>
      </x:c>
      <x:c r="E1059" s="69" t="n">
        <x:v>0.0312</x:v>
      </x:c>
      <x:c r="F1059" s="63"/>
      <x:c r="G1059" s="63"/>
      <x:c r="H1059" s="70" t="n">
        <x:f>A1059</x:f>
        <x:v>44704</x:v>
      </x:c>
      <x:c r="I1059" s="71" t="n">
        <x:f>(C1059-B1059)/B1059</x:f>
        <x:v>0.09355444305381726</x:v>
      </x:c>
      <x:c r="J1059" s="71" t="n">
        <x:f>(C1060-B1059)/B1059</x:f>
        <x:v>0.006883604505631976</x:v>
      </x:c>
      <x:c r="K1059" s="71" t="n">
        <x:f>(C1061-B1059)/B1059</x:f>
        <x:v>0.017521902377972402</x:v>
      </x:c>
      <x:c r="L1059" s="71" t="n">
        <x:f>(C1062-B1059)/B1059</x:f>
        <x:v>0.006257822277847271</x:v>
      </x:c>
    </x:row>
    <x:row r="1060">
      <x:c r="A1060" s="68" t="n">
        <x:v>44705</x:v>
      </x:c>
      <x:c r="B1060" s="69" t="n">
        <x:v>0.03122</x:v>
      </x:c>
      <x:c r="C1060" s="69" t="n">
        <x:v>0.03218</x:v>
      </x:c>
      <x:c r="D1060" s="69" t="n">
        <x:v>0.02956</x:v>
      </x:c>
      <x:c r="E1060" s="69" t="n">
        <x:v>0.03168</x:v>
      </x:c>
      <x:c r="F1060" s="63"/>
      <x:c r="G1060" s="63"/>
      <x:c r="H1060" s="70" t="n">
        <x:f>A1060</x:f>
        <x:v>44705</x:v>
      </x:c>
      <x:c r="I1060" s="71" t="n">
        <x:f>(C1060-B1060)/B1060</x:f>
        <x:v>0.030749519538757174</x:v>
      </x:c>
      <x:c r="J1060" s="71" t="n">
        <x:f>(C1061-B1060)/B1060</x:f>
        <x:v>0.04163997437540035</x:v>
      </x:c>
      <x:c r="K1060" s="71" t="n">
        <x:f>(C1062-B1060)/B1060</x:f>
        <x:v>0.030108904548366427</x:v>
      </x:c>
      <x:c r="L1060" s="71" t="n">
        <x:f>(C1063-B1060)/B1060</x:f>
        <x:v>-0.02210121716848173</x:v>
      </x:c>
    </x:row>
    <x:row r="1061">
      <x:c r="A1061" s="68" t="n">
        <x:v>44706</x:v>
      </x:c>
      <x:c r="B1061" s="69" t="n">
        <x:v>0.03168</x:v>
      </x:c>
      <x:c r="C1061" s="69" t="n">
        <x:v>0.03252</x:v>
      </x:c>
      <x:c r="D1061" s="69" t="n">
        <x:v>0.03037</x:v>
      </x:c>
      <x:c r="E1061" s="69" t="n">
        <x:v>0.03133</x:v>
      </x:c>
      <x:c r="F1061" s="63"/>
      <x:c r="G1061" s="63"/>
      <x:c r="H1061" s="70" t="n">
        <x:f>A1061</x:f>
        <x:v>44706</x:v>
      </x:c>
      <x:c r="I1061" s="71" t="n">
        <x:f>(C1061-B1061)/B1061</x:f>
        <x:v>0.02651515151515153</x:v>
      </x:c>
      <x:c r="J1061" s="71" t="n">
        <x:f>(C1062-B1061)/B1061</x:f>
        <x:v>0.015151515151515192</x:v>
      </x:c>
      <x:c r="K1061" s="71" t="n">
        <x:f>(C1063-B1061)/B1061</x:f>
        <x:v>-0.03630050505050499</x:v>
      </x:c>
      <x:c r="L1061" s="71" t="n">
        <x:f>(C1064-B1061)/B1061</x:f>
        <x:v>-0.04955808080808076</x:v>
      </x:c>
    </x:row>
    <x:row r="1062">
      <x:c r="A1062" s="68" t="n">
        <x:v>44707</x:v>
      </x:c>
      <x:c r="B1062" s="69" t="n">
        <x:v>0.03133</x:v>
      </x:c>
      <x:c r="C1062" s="69" t="n">
        <x:v>0.03216</x:v>
      </x:c>
      <x:c r="D1062" s="69" t="n">
        <x:v>0.02809</x:v>
      </x:c>
      <x:c r="E1062" s="69" t="n">
        <x:v>0.02948</x:v>
      </x:c>
      <x:c r="F1062" s="63"/>
      <x:c r="G1062" s="63"/>
      <x:c r="H1062" s="70" t="n">
        <x:f>A1062</x:f>
        <x:v>44707</x:v>
      </x:c>
      <x:c r="I1062" s="71" t="n">
        <x:f>(C1062-B1062)/B1062</x:f>
        <x:v>0.026492180019151115</x:v>
      </x:c>
      <x:c r="J1062" s="71" t="n">
        <x:f>(C1063-B1062)/B1062</x:f>
        <x:v>-0.02553463134375982</x:v>
      </x:c>
      <x:c r="K1062" s="71" t="n">
        <x:f>(C1064-B1062)/B1062</x:f>
        <x:v>-0.038940312799233816</x:v>
      </x:c>
      <x:c r="L1062" s="71" t="n">
        <x:f>(C1065-B1062)/B1062</x:f>
        <x:v>-0.03606766677306083</x:v>
      </x:c>
    </x:row>
    <x:row r="1063">
      <x:c r="A1063" s="68" t="n">
        <x:v>44708</x:v>
      </x:c>
      <x:c r="B1063" s="69" t="n">
        <x:v>0.02948</x:v>
      </x:c>
      <x:c r="C1063" s="69" t="n">
        <x:v>0.03053</x:v>
      </x:c>
      <x:c r="D1063" s="69" t="n">
        <x:v>0.0284</x:v>
      </x:c>
      <x:c r="E1063" s="69" t="n">
        <x:v>0.02907</x:v>
      </x:c>
      <x:c r="F1063" s="63"/>
      <x:c r="G1063" s="63"/>
      <x:c r="H1063" s="70" t="n">
        <x:f>A1063</x:f>
        <x:v>44708</x:v>
      </x:c>
      <x:c r="I1063" s="71" t="n">
        <x:f>(C1063-B1063)/B1063</x:f>
        <x:v>0.035617367706920026</x:v>
      </x:c>
      <x:c r="J1063" s="71" t="n">
        <x:f>(C1064-B1063)/B1063</x:f>
        <x:v>0.02137042062415204</x:v>
      </x:c>
      <x:c r="K1063" s="71" t="n">
        <x:f>(C1065-B1063)/B1063</x:f>
        <x:v>0.024423337856173743</x:v>
      </x:c>
      <x:c r="L1063" s="71" t="n">
        <x:f>(C1066-B1063)/B1063</x:f>
        <x:v>0.12347354138398905</x:v>
      </x:c>
    </x:row>
    <x:row r="1064">
      <x:c r="A1064" s="68" t="n">
        <x:v>44709</x:v>
      </x:c>
      <x:c r="B1064" s="69" t="n">
        <x:v>0.02908</x:v>
      </x:c>
      <x:c r="C1064" s="69" t="n">
        <x:v>0.03011</x:v>
      </x:c>
      <x:c r="D1064" s="69" t="n">
        <x:v>0.02862</x:v>
      </x:c>
      <x:c r="E1064" s="69" t="n">
        <x:v>0.02972</x:v>
      </x:c>
      <x:c r="F1064" s="63"/>
      <x:c r="G1064" s="63"/>
      <x:c r="H1064" s="70" t="n">
        <x:f>A1064</x:f>
        <x:v>44709</x:v>
      </x:c>
      <x:c r="I1064" s="71" t="n">
        <x:f>(C1064-B1064)/B1064</x:f>
        <x:v>0.03541953232462172</x:v>
      </x:c>
      <x:c r="J1064" s="71" t="n">
        <x:f>(C1065-B1064)/B1064</x:f>
        <x:v>0.038514442916093516</x:v>
      </x:c>
      <x:c r="K1064" s="71" t="n">
        <x:f>(C1066-B1064)/B1064</x:f>
        <x:v>0.13892709766162292</x:v>
      </x:c>
      <x:c r="L1064" s="71" t="n">
        <x:f>(C1067-B1064)/B1064</x:f>
        <x:v>0.1629986244841816</x:v>
      </x:c>
    </x:row>
    <x:row r="1065">
      <x:c r="A1065" s="68" t="n">
        <x:v>44710</x:v>
      </x:c>
      <x:c r="B1065" s="69" t="n">
        <x:v>0.02973</x:v>
      </x:c>
      <x:c r="C1065" s="69" t="n">
        <x:v>0.0302</x:v>
      </x:c>
      <x:c r="D1065" s="69" t="n">
        <x:v>0.02894</x:v>
      </x:c>
      <x:c r="E1065" s="69" t="n">
        <x:v>0.03017</x:v>
      </x:c>
      <x:c r="F1065" s="63"/>
      <x:c r="G1065" s="63"/>
      <x:c r="H1065" s="70" t="n">
        <x:f>A1065</x:f>
        <x:v>44710</x:v>
      </x:c>
      <x:c r="I1065" s="71" t="n">
        <x:f>(C1065-B1065)/B1065</x:f>
        <x:v>0.015808947191389224</x:v>
      </x:c>
      <x:c r="J1065" s="71" t="n">
        <x:f>(C1066-B1065)/B1065</x:f>
        <x:v>0.11402623612512604</x:v>
      </x:c>
      <x:c r="K1065" s="71" t="n">
        <x:f>(C1067-B1065)/B1065</x:f>
        <x:v>0.13757147662293992</x:v>
      </x:c>
      <x:c r="L1065" s="71" t="n">
        <x:f>(C1068-B1065)/B1065</x:f>
        <x:v>0.1496804574503869</x:v>
      </x:c>
    </x:row>
    <x:row r="1066">
      <x:c r="A1066" s="68" t="n">
        <x:v>44711</x:v>
      </x:c>
      <x:c r="B1066" s="69" t="n">
        <x:v>0.03016</x:v>
      </x:c>
      <x:c r="C1066" s="69" t="n">
        <x:v>0.03312</x:v>
      </x:c>
      <x:c r="D1066" s="69" t="n">
        <x:v>0.03001</x:v>
      </x:c>
      <x:c r="E1066" s="69" t="n">
        <x:v>0.03294</x:v>
      </x:c>
      <x:c r="F1066" s="63"/>
      <x:c r="G1066" s="63"/>
      <x:c r="H1066" s="70" t="n">
        <x:f>A1066</x:f>
        <x:v>44711</x:v>
      </x:c>
      <x:c r="I1066" s="71" t="n">
        <x:f>(C1066-B1066)/B1066</x:f>
        <x:v>0.09814323607427047</x:v>
      </x:c>
      <x:c r="J1066" s="71" t="n">
        <x:f>(C1067-B1066)/B1066</x:f>
        <x:v>0.12135278514588871</x:v>
      </x:c>
      <x:c r="K1066" s="71" t="n">
        <x:f>(C1068-B1066)/B1066</x:f>
        <x:v>0.1332891246684351</x:v>
      </x:c>
      <x:c r="L1066" s="71" t="n">
        <x:f>(C1069-B1066)/B1066</x:f>
        <x:v>0.05172413793103445</x:v>
      </x:c>
    </x:row>
    <x:row r="1067">
      <x:c r="A1067" s="68" t="n">
        <x:v>44712</x:v>
      </x:c>
      <x:c r="B1067" s="69" t="n">
        <x:v>0.03294</x:v>
      </x:c>
      <x:c r="C1067" s="69" t="n">
        <x:v>0.03382</x:v>
      </x:c>
      <x:c r="D1067" s="69" t="n">
        <x:v>0.03183</x:v>
      </x:c>
      <x:c r="E1067" s="69" t="n">
        <x:v>0.03283</x:v>
      </x:c>
      <x:c r="F1067" s="63"/>
      <x:c r="G1067" s="63"/>
      <x:c r="H1067" s="70" t="n">
        <x:f>A1067</x:f>
        <x:v>44712</x:v>
      </x:c>
      <x:c r="I1067" s="71" t="n">
        <x:f>(C1067-B1067)/B1067</x:f>
        <x:v>0.026715239829994106</x:v>
      </x:c>
      <x:c r="J1067" s="71" t="n">
        <x:f>(C1068-B1067)/B1067</x:f>
        <x:v>0.03764420157862796</x:v>
      </x:c>
      <x:c r="K1067" s="71" t="n">
        <x:f>(C1069-B1067)/B1067</x:f>
        <x:v>-0.03703703703703701</x:v>
      </x:c>
      <x:c r="L1067" s="71" t="n">
        <x:f>(C1070-B1067)/B1067</x:f>
        <x:v>-0.03551912568306004</x:v>
      </x:c>
    </x:row>
    <x:row r="1068">
      <x:c r="A1068" s="68" t="n">
        <x:v>44713</x:v>
      </x:c>
      <x:c r="B1068" s="69" t="n">
        <x:v>0.03284</x:v>
      </x:c>
      <x:c r="C1068" s="69" t="n">
        <x:v>0.03418</x:v>
      </x:c>
      <x:c r="D1068" s="69" t="n">
        <x:v>0.02998</x:v>
      </x:c>
      <x:c r="E1068" s="69" t="n">
        <x:v>0.03051</x:v>
      </x:c>
      <x:c r="F1068" s="63"/>
      <x:c r="G1068" s="63"/>
      <x:c r="H1068" s="70" t="n">
        <x:f>A1068</x:f>
        <x:v>44713</x:v>
      </x:c>
      <x:c r="I1068" s="71" t="n">
        <x:f>(C1068-B1068)/B1068</x:f>
        <x:v>0.040803897685749116</x:v>
      </x:c>
      <x:c r="J1068" s="71" t="n">
        <x:f>(C1069-B1068)/B1068</x:f>
        <x:v>-0.034104750304506784</x:v>
      </x:c>
      <x:c r="K1068" s="71" t="n">
        <x:f>(C1070-B1068)/B1068</x:f>
        <x:v>-0.03258221680876984</x:v>
      </x:c>
      <x:c r="L1068" s="71" t="n">
        <x:f>(C1071-B1068)/B1068</x:f>
        <x:v>-0.0639464068209501</x:v>
      </x:c>
    </x:row>
    <x:row r="1069">
      <x:c r="A1069" s="68" t="n">
        <x:v>44714</x:v>
      </x:c>
      <x:c r="B1069" s="69" t="n">
        <x:v>0.03052</x:v>
      </x:c>
      <x:c r="C1069" s="69" t="n">
        <x:v>0.03172</x:v>
      </x:c>
      <x:c r="D1069" s="69" t="n">
        <x:v>0.03001</x:v>
      </x:c>
      <x:c r="E1069" s="69" t="n">
        <x:v>0.03144</x:v>
      </x:c>
      <x:c r="F1069" s="63"/>
      <x:c r="G1069" s="63"/>
      <x:c r="H1069" s="70" t="n">
        <x:f>A1069</x:f>
        <x:v>44714</x:v>
      </x:c>
      <x:c r="I1069" s="71" t="n">
        <x:f>(C1069-B1069)/B1069</x:f>
        <x:v>0.03931847968545216</x:v>
      </x:c>
      <x:c r="J1069" s="71" t="n">
        <x:f>(C1070-B1069)/B1069</x:f>
        <x:v>0.04095674967234604</x:v>
      </x:c>
      <x:c r="K1069" s="71" t="n">
        <x:f>(C1071-B1069)/B1069</x:f>
        <x:v>0.0072083879423329444</x:v>
      </x:c>
      <x:c r="L1069" s="71" t="n">
        <x:f>(C1072-B1069)/B1069</x:f>
        <x:v>0.013106159895150757</x:v>
      </x:c>
    </x:row>
    <x:row r="1070">
      <x:c r="A1070" s="68" t="n">
        <x:v>44715</x:v>
      </x:c>
      <x:c r="B1070" s="69" t="n">
        <x:v>0.03144</x:v>
      </x:c>
      <x:c r="C1070" s="69" t="n">
        <x:v>0.03177</x:v>
      </x:c>
      <x:c r="D1070" s="69" t="n">
        <x:v>0.02978</x:v>
      </x:c>
      <x:c r="E1070" s="69" t="n">
        <x:v>0.03022</x:v>
      </x:c>
      <x:c r="F1070" s="63"/>
      <x:c r="G1070" s="63"/>
      <x:c r="H1070" s="70" t="n">
        <x:f>A1070</x:f>
        <x:v>44715</x:v>
      </x:c>
      <x:c r="I1070" s="71" t="n">
        <x:f>(C1070-B1070)/B1070</x:f>
        <x:v>0.010496183206106773</x:v>
      </x:c>
      <x:c r="J1070" s="71" t="n">
        <x:f>(C1071-B1070)/B1070</x:f>
        <x:v>-0.022264631043257082</x:v>
      </x:c>
      <x:c r="K1070" s="71" t="n">
        <x:f>(C1072-B1070)/B1070</x:f>
        <x:v>-0.016539440203562437</x:v>
      </x:c>
      <x:c r="L1070" s="71" t="n">
        <x:f>(C1073-B1070)/B1070</x:f>
        <x:v>0.04166666666666662</x:v>
      </x:c>
    </x:row>
    <x:row r="1071">
      <x:c r="A1071" s="68" t="n">
        <x:v>44716</x:v>
      </x:c>
      <x:c r="B1071" s="69" t="n">
        <x:v>0.0302</x:v>
      </x:c>
      <x:c r="C1071" s="69" t="n">
        <x:v>0.03074</x:v>
      </x:c>
      <x:c r="D1071" s="69" t="n">
        <x:v>0.02957</x:v>
      </x:c>
      <x:c r="E1071" s="69" t="n">
        <x:v>0.03055</x:v>
      </x:c>
      <x:c r="F1071" s="63"/>
      <x:c r="G1071" s="63"/>
      <x:c r="H1071" s="70" t="n">
        <x:f>A1071</x:f>
        <x:v>44716</x:v>
      </x:c>
      <x:c r="I1071" s="71" t="n">
        <x:f>(C1071-B1071)/B1071</x:f>
        <x:v>0.017880794701986714</x:v>
      </x:c>
      <x:c r="J1071" s="71" t="n">
        <x:f>(C1072-B1071)/B1071</x:f>
        <x:v>0.023841059602648953</x:v>
      </x:c>
      <x:c r="K1071" s="71" t="n">
        <x:f>(C1073-B1071)/B1071</x:f>
        <x:v>0.08443708609271523</x:v>
      </x:c>
      <x:c r="L1071" s="71" t="n">
        <x:f>(C1074-B1071)/B1071</x:f>
        <x:v>0.054635761589404044</x:v>
      </x:c>
    </x:row>
    <x:row r="1072">
      <x:c r="A1072" s="68" t="n">
        <x:v>44717</x:v>
      </x:c>
      <x:c r="B1072" s="69" t="n">
        <x:v>0.03055</x:v>
      </x:c>
      <x:c r="C1072" s="69" t="n">
        <x:v>0.03092</x:v>
      </x:c>
      <x:c r="D1072" s="69" t="n">
        <x:v>0.02999</x:v>
      </x:c>
      <x:c r="E1072" s="69" t="n">
        <x:v>0.03044</x:v>
      </x:c>
      <x:c r="F1072" s="63"/>
      <x:c r="G1072" s="63"/>
      <x:c r="H1072" s="70" t="n">
        <x:f>A1072</x:f>
        <x:v>44717</x:v>
      </x:c>
      <x:c r="I1072" s="71" t="n">
        <x:f>(C1072-B1072)/B1072</x:f>
        <x:v>0.012111292962356753</x:v>
      </x:c>
      <x:c r="J1072" s="71" t="n">
        <x:f>(C1073-B1072)/B1072</x:f>
        <x:v>0.07201309328968905</x:v>
      </x:c>
      <x:c r="K1072" s="71" t="n">
        <x:f>(C1074-B1072)/B1072</x:f>
        <x:v>0.042553191489361784</x:v>
      </x:c>
      <x:c r="L1072" s="71" t="n">
        <x:f>(C1075-B1072)/B1072</x:f>
        <x:v>0.023895253682487773</x:v>
      </x:c>
    </x:row>
    <x:row r="1073">
      <x:c r="A1073" s="68" t="n">
        <x:v>44718</x:v>
      </x:c>
      <x:c r="B1073" s="69" t="n">
        <x:v>0.03043</x:v>
      </x:c>
      <x:c r="C1073" s="69" t="n">
        <x:v>0.03275</x:v>
      </x:c>
      <x:c r="D1073" s="69" t="n">
        <x:v>0.03032</x:v>
      </x:c>
      <x:c r="E1073" s="69" t="n">
        <x:v>0.03174</x:v>
      </x:c>
      <x:c r="F1073" s="63"/>
      <x:c r="G1073" s="63"/>
      <x:c r="H1073" s="70" t="n">
        <x:f>A1073</x:f>
        <x:v>44718</x:v>
      </x:c>
      <x:c r="I1073" s="71" t="n">
        <x:f>(C1073-B1073)/B1073</x:f>
        <x:v>0.07624055208675658</x:v>
      </x:c>
      <x:c r="J1073" s="71" t="n">
        <x:f>(C1074-B1073)/B1073</x:f>
        <x:v>0.046664475846204555</x:v>
      </x:c>
      <x:c r="K1073" s="71" t="n">
        <x:f>(C1075-B1073)/B1073</x:f>
        <x:v>0.027932960893854865</x:v>
      </x:c>
      <x:c r="L1073" s="71" t="n">
        <x:f>(C1076-B1073)/B1073</x:f>
        <x:v>0.08971409792967477</x:v>
      </x:c>
    </x:row>
    <x:row r="1074">
      <x:c r="A1074" s="68" t="n">
        <x:v>44719</x:v>
      </x:c>
      <x:c r="B1074" s="69" t="n">
        <x:v>0.03173</x:v>
      </x:c>
      <x:c r="C1074" s="69" t="n">
        <x:v>0.03185</x:v>
      </x:c>
      <x:c r="D1074" s="69" t="n">
        <x:v>0.02952</x:v>
      </x:c>
      <x:c r="E1074" s="69" t="n">
        <x:v>0.03066</x:v>
      </x:c>
      <x:c r="F1074" s="63"/>
      <x:c r="G1074" s="63"/>
      <x:c r="H1074" s="70" t="n">
        <x:f>A1074</x:f>
        <x:v>44719</x:v>
      </x:c>
      <x:c r="I1074" s="71" t="n">
        <x:f>(C1074-B1074)/B1074</x:f>
        <x:v>0.0037819098644816277</x:v>
      </x:c>
      <x:c r="J1074" s="71" t="n">
        <x:f>(C1075-B1074)/B1074</x:f>
        <x:v>-0.01418216199180583</x:v>
      </x:c>
      <x:c r="K1074" s="71" t="n">
        <x:f>(C1076-B1074)/B1074</x:f>
        <x:v>0.045067759218405314</x:v>
      </x:c>
      <x:c r="L1074" s="71" t="n">
        <x:f>(C1077-B1074)/B1074</x:f>
        <x:v>0.01985502678852816</x:v>
      </x:c>
    </x:row>
    <x:row r="1075">
      <x:c r="A1075" s="68" t="n">
        <x:v>44720</x:v>
      </x:c>
      <x:c r="B1075" s="69" t="n">
        <x:v>0.03066</x:v>
      </x:c>
      <x:c r="C1075" s="69" t="n">
        <x:v>0.03128</x:v>
      </x:c>
      <x:c r="D1075" s="69" t="n">
        <x:v>0.03001</x:v>
      </x:c>
      <x:c r="E1075" s="69" t="n">
        <x:v>0.03026</x:v>
      </x:c>
      <x:c r="F1075" s="63"/>
      <x:c r="G1075" s="63"/>
      <x:c r="H1075" s="70" t="n">
        <x:f>A1075</x:f>
        <x:v>44720</x:v>
      </x:c>
      <x:c r="I1075" s="71" t="n">
        <x:f>(C1075-B1075)/B1075</x:f>
        <x:v>0.0202217873450751</x:v>
      </x:c>
      <x:c r="J1075" s="71" t="n">
        <x:f>(C1076-B1075)/B1075</x:f>
        <x:v>0.08153946510110902</x:v>
      </x:c>
      <x:c r="K1075" s="71" t="n">
        <x:f>(C1077-B1075)/B1075</x:f>
        <x:v>0.05544683626875408</x:v>
      </x:c>
      <x:c r="L1075" s="71" t="n">
        <x:f>(C1078-B1075)/B1075</x:f>
        <x:v>-0.015329419439008422</x:v>
      </x:c>
    </x:row>
    <x:row r="1076">
      <x:c r="A1076" s="68" t="n">
        <x:v>44721</x:v>
      </x:c>
      <x:c r="B1076" s="69" t="n">
        <x:v>0.03027</x:v>
      </x:c>
      <x:c r="C1076" s="69" t="n">
        <x:v>0.03316</x:v>
      </x:c>
      <x:c r="D1076" s="69" t="n">
        <x:v>0.02988</x:v>
      </x:c>
      <x:c r="E1076" s="69" t="n">
        <x:v>0.03184</x:v>
      </x:c>
      <x:c r="F1076" s="63"/>
      <x:c r="G1076" s="63"/>
      <x:c r="H1076" s="70" t="n">
        <x:f>A1076</x:f>
        <x:v>44721</x:v>
      </x:c>
      <x:c r="I1076" s="71" t="n">
        <x:f>(C1076-B1076)/B1076</x:f>
        <x:v>0.09547406673273881</x:v>
      </x:c>
      <x:c r="J1076" s="71" t="n">
        <x:f>(C1077-B1076)/B1076</x:f>
        <x:v>0.06904525933267266</x:v>
      </x:c>
      <x:c r="K1076" s="71" t="n">
        <x:f>(C1078-B1076)/B1076</x:f>
        <x:v>-0.0026428807400064994</x:v>
      </x:c>
      <x:c r="L1076" s="71" t="n">
        <x:f>(C1079-B1076)/B1076</x:f>
        <x:v>-0.0749917409976874</x:v>
      </x:c>
    </x:row>
    <x:row r="1077">
      <x:c r="A1077" s="68" t="n">
        <x:v>44722</x:v>
      </x:c>
      <x:c r="B1077" s="69" t="n">
        <x:v>0.03184</x:v>
      </x:c>
      <x:c r="C1077" s="69" t="n">
        <x:v>0.03236</x:v>
      </x:c>
      <x:c r="D1077" s="69" t="n">
        <x:v>0.02918</x:v>
      </x:c>
      <x:c r="E1077" s="69" t="n">
        <x:v>0.02948</x:v>
      </x:c>
      <x:c r="F1077" s="63"/>
      <x:c r="G1077" s="63"/>
      <x:c r="H1077" s="70" t="n">
        <x:f>A1077</x:f>
        <x:v>44722</x:v>
      </x:c>
      <x:c r="I1077" s="71" t="n">
        <x:f>(C1077-B1077)/B1077</x:f>
        <x:v>0.016331658291457274</x:v>
      </x:c>
      <x:c r="J1077" s="71" t="n">
        <x:f>(C1078-B1077)/B1077</x:f>
        <x:v>-0.051821608040200966</x:v>
      </x:c>
      <x:c r="K1077" s="71" t="n">
        <x:f>(C1079-B1077)/B1077</x:f>
        <x:v>-0.12060301507537688</x:v>
      </x:c>
      <x:c r="L1077" s="71" t="n">
        <x:f>(C1080-B1077)/B1077</x:f>
        <x:v>-0.17399497487437185</x:v>
      </x:c>
    </x:row>
    <x:row r="1078">
      <x:c r="A1078" s="68" t="n">
        <x:v>44723</x:v>
      </x:c>
      <x:c r="B1078" s="69" t="n">
        <x:v>0.02949</x:v>
      </x:c>
      <x:c r="C1078" s="69" t="n">
        <x:v>0.03019</x:v>
      </x:c>
      <x:c r="D1078" s="69" t="n">
        <x:v>0.02709</x:v>
      </x:c>
      <x:c r="E1078" s="69" t="n">
        <x:v>0.02762</x:v>
      </x:c>
      <x:c r="F1078" s="63"/>
      <x:c r="G1078" s="63"/>
      <x:c r="H1078" s="70" t="n">
        <x:f>A1078</x:f>
        <x:v>44723</x:v>
      </x:c>
      <x:c r="I1078" s="71" t="n">
        <x:f>(C1078-B1078)/B1078</x:f>
        <x:v>0.023736859952526373</x:v>
      </x:c>
      <x:c r="J1078" s="71" t="n">
        <x:f>(C1079-B1078)/B1078</x:f>
        <x:v>-0.05052560189894874</x:v>
      </x:c>
      <x:c r="K1078" s="71" t="n">
        <x:f>(C1080-B1078)/B1078</x:f>
        <x:v>-0.10817226178365542</x:v>
      </x:c>
      <x:c r="L1078" s="71" t="n">
        <x:f>(C1081-B1078)/B1078</x:f>
        <x:v>-0.15666327568667343</x:v>
      </x:c>
    </x:row>
    <x:row r="1079">
      <x:c r="A1079" s="68" t="n">
        <x:v>44724</x:v>
      </x:c>
      <x:c r="B1079" s="69" t="n">
        <x:v>0.02763</x:v>
      </x:c>
      <x:c r="C1079" s="69" t="n">
        <x:v>0.028</x:v>
      </x:c>
      <x:c r="D1079" s="69" t="n">
        <x:v>0.02563</x:v>
      </x:c>
      <x:c r="E1079" s="69" t="n">
        <x:v>0.02569</x:v>
      </x:c>
      <x:c r="F1079" s="63"/>
      <x:c r="G1079" s="63"/>
      <x:c r="H1079" s="70" t="n">
        <x:f>A1079</x:f>
        <x:v>44724</x:v>
      </x:c>
      <x:c r="I1079" s="71" t="n">
        <x:f>(C1079-B1079)/B1079</x:f>
        <x:v>0.013391241404270803</x:v>
      </x:c>
      <x:c r="J1079" s="71" t="n">
        <x:f>(C1080-B1079)/B1079</x:f>
        <x:v>-0.04813608396670278</x:v>
      </x:c>
      <x:c r="K1079" s="71" t="n">
        <x:f>(C1081-B1079)/B1079</x:f>
        <x:v>-0.09989142236699236</x:v>
      </x:c>
      <x:c r="L1079" s="71" t="n">
        <x:f>(C1082-B1079)/B1079</x:f>
        <x:v>-0.07310893955845087</x:v>
      </x:c>
    </x:row>
    <x:row r="1080">
      <x:c r="A1080" s="68" t="n">
        <x:v>44725</x:v>
      </x:c>
      <x:c r="B1080" s="69" t="n">
        <x:v>0.02569</x:v>
      </x:c>
      <x:c r="C1080" s="69" t="n">
        <x:v>0.0263</x:v>
      </x:c>
      <x:c r="D1080" s="69" t="n">
        <x:v>0.02223</x:v>
      </x:c>
      <x:c r="E1080" s="69" t="n">
        <x:v>0.02384</x:v>
      </x:c>
      <x:c r="F1080" s="63"/>
      <x:c r="G1080" s="63"/>
      <x:c r="H1080" s="70" t="n">
        <x:f>A1080</x:f>
        <x:v>44725</x:v>
      </x:c>
      <x:c r="I1080" s="71" t="n">
        <x:f>(C1080-B1080)/B1080</x:f>
        <x:v>0.023744647722849333</x:v>
      </x:c>
      <x:c r="J1080" s="71" t="n">
        <x:f>(C1081-B1080)/B1080</x:f>
        <x:v>-0.031919034643830335</x:v>
      </x:c>
      <x:c r="K1080" s="71" t="n">
        <x:f>(C1082-B1080)/B1080</x:f>
        <x:v>-0.0031140521603736943</x:v>
      </x:c>
      <x:c r="L1080" s="71" t="n">
        <x:f>(C1083-B1080)/B1080</x:f>
        <x:v>0.008174386920980863</x:v>
      </x:c>
    </x:row>
    <x:row r="1081">
      <x:c r="A1081" s="68" t="n">
        <x:v>44726</x:v>
      </x:c>
      <x:c r="B1081" s="69" t="n">
        <x:v>0.02385</x:v>
      </x:c>
      <x:c r="C1081" s="69" t="n">
        <x:v>0.02487</x:v>
      </x:c>
      <x:c r="D1081" s="69" t="n">
        <x:v>0.02194</x:v>
      </x:c>
      <x:c r="E1081" s="69" t="n">
        <x:v>0.02393</x:v>
      </x:c>
      <x:c r="F1081" s="63"/>
      <x:c r="G1081" s="63"/>
      <x:c r="H1081" s="70" t="n">
        <x:f>A1081</x:f>
        <x:v>44726</x:v>
      </x:c>
      <x:c r="I1081" s="71" t="n">
        <x:f>(C1081-B1081)/B1081</x:f>
        <x:v>0.04276729559748428</x:v>
      </x:c>
      <x:c r="J1081" s="71" t="n">
        <x:f>(C1082-B1081)/B1081</x:f>
        <x:v>0.07379454926624743</x:v>
      </x:c>
      <x:c r="K1081" s="71" t="n">
        <x:f>(C1083-B1081)/B1081</x:f>
        <x:v>0.08595387840670858</x:v>
      </x:c>
      <x:c r="L1081" s="71" t="n">
        <x:f>(C1084-B1081)/B1081</x:f>
        <x:v>0.003773584905660369</x:v>
      </x:c>
    </x:row>
    <x:row r="1082">
      <x:c r="A1082" s="68" t="n">
        <x:v>44727</x:v>
      </x:c>
      <x:c r="B1082" s="69" t="n">
        <x:v>0.02393</x:v>
      </x:c>
      <x:c r="C1082" s="69" t="n">
        <x:v>0.02561</x:v>
      </x:c>
      <x:c r="D1082" s="69" t="n">
        <x:v>0.02145</x:v>
      </x:c>
      <x:c r="E1082" s="69" t="n">
        <x:v>0.02556</x:v>
      </x:c>
      <x:c r="F1082" s="63"/>
      <x:c r="G1082" s="63"/>
      <x:c r="H1082" s="70" t="n">
        <x:f>A1082</x:f>
        <x:v>44727</x:v>
      </x:c>
      <x:c r="I1082" s="71" t="n">
        <x:f>(C1082-B1082)/B1082</x:f>
        <x:v>0.07020476389469289</x:v>
      </x:c>
      <x:c r="J1082" s="71" t="n">
        <x:f>(C1083-B1082)/B1082</x:f>
        <x:v>0.08232344337651482</x:v>
      </x:c>
      <x:c r="K1082" s="71" t="n">
        <x:f>(C1084-B1082)/B1082</x:f>
        <x:v>0.0004178854993731547</x:v>
      </x:c>
      <x:c r="L1082" s="71" t="n">
        <x:f>(C1085-B1082)/B1082</x:f>
        <x:v>-0.009611366485582994</x:v>
      </x:c>
    </x:row>
    <x:row r="1083">
      <x:c r="A1083" s="68" t="n">
        <x:v>44728</x:v>
      </x:c>
      <x:c r="B1083" s="69" t="n">
        <x:v>0.02556</x:v>
      </x:c>
      <x:c r="C1083" s="69" t="n">
        <x:v>0.0259</x:v>
      </x:c>
      <x:c r="D1083" s="69" t="n">
        <x:v>0.02227</x:v>
      </x:c>
      <x:c r="E1083" s="69" t="n">
        <x:v>0.0227</x:v>
      </x:c>
      <x:c r="F1083" s="63"/>
      <x:c r="G1083" s="63"/>
      <x:c r="H1083" s="70" t="n">
        <x:f>A1083</x:f>
        <x:v>44728</x:v>
      </x:c>
      <x:c r="I1083" s="71" t="n">
        <x:f>(C1083-B1083)/B1083</x:f>
        <x:v>0.013302034428794993</x:v>
      </x:c>
      <x:c r="J1083" s="71" t="n">
        <x:f>(C1084-B1083)/B1083</x:f>
        <x:v>-0.06338028169014084</x:v>
      </x:c>
      <x:c r="K1083" s="71" t="n">
        <x:f>(C1085-B1083)/B1083</x:f>
        <x:v>-0.07276995305164322</x:v>
      </x:c>
      <x:c r="L1083" s="71" t="n">
        <x:f>(C1086-B1083)/B1083</x:f>
        <x:v>-0.0884194053208137</x:v>
      </x:c>
    </x:row>
    <x:row r="1084">
      <x:c r="A1084" s="68" t="n">
        <x:v>44729</x:v>
      </x:c>
      <x:c r="B1084" s="69" t="n">
        <x:v>0.0227</x:v>
      </x:c>
      <x:c r="C1084" s="69" t="n">
        <x:v>0.02394</x:v>
      </x:c>
      <x:c r="D1084" s="69" t="n">
        <x:v>0.0225</x:v>
      </x:c>
      <x:c r="E1084" s="69" t="n">
        <x:v>0.02332</x:v>
      </x:c>
      <x:c r="F1084" s="63"/>
      <x:c r="G1084" s="63"/>
      <x:c r="H1084" s="70" t="n">
        <x:f>A1084</x:f>
        <x:v>44729</x:v>
      </x:c>
      <x:c r="I1084" s="71" t="n">
        <x:f>(C1084-B1084)/B1084</x:f>
        <x:v>0.05462555066079286</x:v>
      </x:c>
      <x:c r="J1084" s="71" t="n">
        <x:f>(C1085-B1084)/B1084</x:f>
        <x:v>0.04405286343612323</x:v>
      </x:c>
      <x:c r="K1084" s="71" t="n">
        <x:f>(C1086-B1084)/B1084</x:f>
        <x:v>0.026431718061674</x:v>
      </x:c>
      <x:c r="L1084" s="71" t="n">
        <x:f>(C1087-B1084)/B1084</x:f>
        <x:v>0.051101321585902984</x:v>
      </x:c>
    </x:row>
    <x:row r="1085">
      <x:c r="A1085" s="68" t="n">
        <x:v>44730</x:v>
      </x:c>
      <x:c r="B1085" s="69" t="n">
        <x:v>0.02333</x:v>
      </x:c>
      <x:c r="C1085" s="69" t="n">
        <x:v>0.0237</x:v>
      </x:c>
      <x:c r="D1085" s="69" t="n">
        <x:v>0.02003</x:v>
      </x:c>
      <x:c r="E1085" s="69" t="n">
        <x:v>0.02167</x:v>
      </x:c>
      <x:c r="F1085" s="63"/>
      <x:c r="G1085" s="63"/>
      <x:c r="H1085" s="70" t="n">
        <x:f>A1085</x:f>
        <x:v>44730</x:v>
      </x:c>
      <x:c r="I1085" s="71" t="n">
        <x:f>(C1085-B1085)/B1085</x:f>
        <x:v>0.015859408486926654</x:v>
      </x:c>
      <x:c r="J1085" s="71" t="n">
        <x:f>(C1086-B1085)/B1085</x:f>
        <x:v>-0.001285897985426437</x:v>
      </x:c>
      <x:c r="K1085" s="71" t="n">
        <x:f>(C1087-B1085)/B1085</x:f>
        <x:v>0.022717531075867946</x:v>
      </x:c>
      <x:c r="L1085" s="71" t="n">
        <x:f>(C1088-B1085)/B1085</x:f>
        <x:v>0.07972567509644238</x:v>
      </x:c>
    </x:row>
    <x:row r="1086">
      <x:c r="A1086" s="68" t="n">
        <x:v>44731</x:v>
      </x:c>
      <x:c r="B1086" s="69" t="n">
        <x:v>0.02165</x:v>
      </x:c>
      <x:c r="C1086" s="69" t="n">
        <x:v>0.0233</x:v>
      </x:c>
      <x:c r="D1086" s="69" t="n">
        <x:v>0.02073</x:v>
      </x:c>
      <x:c r="E1086" s="69" t="n">
        <x:v>0.02305</x:v>
      </x:c>
      <x:c r="F1086" s="63"/>
      <x:c r="G1086" s="63"/>
      <x:c r="H1086" s="70" t="n">
        <x:f>A1086</x:f>
        <x:v>44731</x:v>
      </x:c>
      <x:c r="I1086" s="71" t="n">
        <x:f>(C1086-B1086)/B1086</x:f>
        <x:v>0.07621247113163983</x:v>
      </x:c>
      <x:c r="J1086" s="71" t="n">
        <x:f>(C1087-B1086)/B1086</x:f>
        <x:v>0.10207852193995383</x:v>
      </x:c>
      <x:c r="K1086" s="71" t="n">
        <x:f>(C1088-B1086)/B1086</x:f>
        <x:v>0.16351039260969985</x:v>
      </x:c>
      <x:c r="L1086" s="71" t="n">
        <x:f>(C1089-B1086)/B1086</x:f>
        <x:v>0.09745958429561205</x:v>
      </x:c>
    </x:row>
    <x:row r="1087">
      <x:c r="A1087" s="68" t="n">
        <x:v>44732</x:v>
      </x:c>
      <x:c r="B1087" s="69" t="n">
        <x:v>0.02306</x:v>
      </x:c>
      <x:c r="C1087" s="69" t="n">
        <x:v>0.02386</x:v>
      </x:c>
      <x:c r="D1087" s="69" t="n">
        <x:v>0.02194</x:v>
      </x:c>
      <x:c r="E1087" s="69" t="n">
        <x:v>0.02354</x:v>
      </x:c>
      <x:c r="F1087" s="63"/>
      <x:c r="G1087" s="63"/>
      <x:c r="H1087" s="70" t="n">
        <x:f>A1087</x:f>
        <x:v>44732</x:v>
      </x:c>
      <x:c r="I1087" s="71" t="n">
        <x:f>(C1087-B1087)/B1087</x:f>
        <x:v>0.034692107545533334</x:v>
      </x:c>
      <x:c r="J1087" s="71" t="n">
        <x:f>(C1088-B1087)/B1087</x:f>
        <x:v>0.09236773633998265</x:v>
      </x:c>
      <x:c r="K1087" s="71" t="n">
        <x:f>(C1089-B1087)/B1087</x:f>
        <x:v>0.030355594102341683</x:v>
      </x:c>
      <x:c r="L1087" s="71" t="n">
        <x:f>(C1090-B1087)/B1087</x:f>
        <x:v>0.05290546400693837</x:v>
      </x:c>
    </x:row>
    <x:row r="1088">
      <x:c r="A1088" s="68" t="n">
        <x:v>44733</x:v>
      </x:c>
      <x:c r="B1088" s="69" t="n">
        <x:v>0.02353</x:v>
      </x:c>
      <x:c r="C1088" s="69" t="n">
        <x:v>0.02519</x:v>
      </x:c>
      <x:c r="D1088" s="69" t="n">
        <x:v>0.02306</x:v>
      </x:c>
      <x:c r="E1088" s="69" t="n">
        <x:v>0.02368</x:v>
      </x:c>
      <x:c r="F1088" s="63"/>
      <x:c r="G1088" s="63"/>
      <x:c r="H1088" s="70" t="n">
        <x:f>A1088</x:f>
        <x:v>44733</x:v>
      </x:c>
      <x:c r="I1088" s="71" t="n">
        <x:f>(C1088-B1088)/B1088</x:f>
        <x:v>0.07054823629409272</x:v>
      </x:c>
      <x:c r="J1088" s="71" t="n">
        <x:f>(C1089-B1088)/B1088</x:f>
        <x:v>0.009774755631109267</x:v>
      </x:c>
      <x:c r="K1088" s="71" t="n">
        <x:f>(C1090-B1088)/B1088</x:f>
        <x:v>0.031874203144921405</x:v>
      </x:c>
      <x:c r="L1088" s="71" t="n">
        <x:f>(C1091-B1088)/B1088</x:f>
        <x:v>0.10284742881427973</x:v>
      </x:c>
    </x:row>
    <x:row r="1089">
      <x:c r="A1089" s="68" t="n">
        <x:v>44734</x:v>
      </x:c>
      <x:c r="B1089" s="69" t="n">
        <x:v>0.02369</x:v>
      </x:c>
      <x:c r="C1089" s="69" t="n">
        <x:v>0.02376</x:v>
      </x:c>
      <x:c r="D1089" s="69" t="n">
        <x:v>0.02255</x:v>
      </x:c>
      <x:c r="E1089" s="69" t="n">
        <x:v>0.02274</x:v>
      </x:c>
      <x:c r="F1089" s="63"/>
      <x:c r="G1089" s="63"/>
      <x:c r="H1089" s="70" t="n">
        <x:f>A1089</x:f>
        <x:v>44734</x:v>
      </x:c>
      <x:c r="I1089" s="71" t="n">
        <x:f>(C1089-B1089)/B1089</x:f>
        <x:v>0.0029548332629801867</x:v>
      </x:c>
      <x:c r="J1089" s="71" t="n">
        <x:f>(C1090-B1089)/B1089</x:f>
        <x:v>0.024905023216547077</x:v>
      </x:c>
      <x:c r="K1089" s="71" t="n">
        <x:f>(C1091-B1089)/B1089</x:f>
        <x:v>0.0953989024905024</x:v>
      </x:c>
      <x:c r="L1089" s="71" t="n">
        <x:f>(C1092-B1089)/B1089</x:f>
        <x:v>0.11523849725622624</x:v>
      </x:c>
    </x:row>
    <x:row r="1090">
      <x:c r="A1090" s="68" t="n">
        <x:v>44735</x:v>
      </x:c>
      <x:c r="B1090" s="69" t="n">
        <x:v>0.02275</x:v>
      </x:c>
      <x:c r="C1090" s="69" t="n">
        <x:v>0.02428</x:v>
      </x:c>
      <x:c r="D1090" s="69" t="n">
        <x:v>0.02264</x:v>
      </x:c>
      <x:c r="E1090" s="69" t="n">
        <x:v>0.02415</x:v>
      </x:c>
      <x:c r="F1090" s="63"/>
      <x:c r="G1090" s="63"/>
      <x:c r="H1090" s="70" t="n">
        <x:f>A1090</x:f>
        <x:v>44735</x:v>
      </x:c>
      <x:c r="I1090" s="71" t="n">
        <x:f>(C1090-B1090)/B1090</x:f>
        <x:v>0.06725274725274726</x:v>
      </x:c>
      <x:c r="J1090" s="71" t="n">
        <x:f>(C1091-B1090)/B1090</x:f>
        <x:v>0.14065934065934071</x:v>
      </x:c>
      <x:c r="K1090" s="71" t="n">
        <x:f>(C1092-B1090)/B1090</x:f>
        <x:v>0.1613186813186813</x:v>
      </x:c>
      <x:c r="L1090" s="71" t="n">
        <x:f>(C1093-B1090)/B1090</x:f>
        <x:v>0.17450549450549457</x:v>
      </x:c>
    </x:row>
    <x:row r="1091">
      <x:c r="A1091" s="68" t="n">
        <x:v>44736</x:v>
      </x:c>
      <x:c r="B1091" s="69" t="n">
        <x:v>0.02416</x:v>
      </x:c>
      <x:c r="C1091" s="69" t="n">
        <x:v>0.02595</x:v>
      </x:c>
      <x:c r="D1091" s="69" t="n">
        <x:v>0.02393</x:v>
      </x:c>
      <x:c r="E1091" s="69" t="n">
        <x:v>0.0254</x:v>
      </x:c>
      <x:c r="F1091" s="63"/>
      <x:c r="G1091" s="63"/>
      <x:c r="H1091" s="70" t="n">
        <x:f>A1091</x:f>
        <x:v>44736</x:v>
      </x:c>
      <x:c r="I1091" s="71" t="n">
        <x:f>(C1091-B1091)/B1091</x:f>
        <x:v>0.07408940397350992</x:v>
      </x:c>
      <x:c r="J1091" s="71" t="n">
        <x:f>(C1092-B1091)/B1091</x:f>
        <x:v>0.09354304635761582</x:v>
      </x:c>
      <x:c r="K1091" s="71" t="n">
        <x:f>(C1093-B1091)/B1091</x:f>
        <x:v>0.10596026490066224</x:v>
      </x:c>
      <x:c r="L1091" s="71" t="n">
        <x:f>(C1094-B1091)/B1091</x:f>
        <x:v>0.05546357615894029</x:v>
      </x:c>
    </x:row>
    <x:row r="1092">
      <x:c r="A1092" s="68" t="n">
        <x:v>44737</x:v>
      </x:c>
      <x:c r="B1092" s="69" t="n">
        <x:v>0.0254</x:v>
      </x:c>
      <x:c r="C1092" s="69" t="n">
        <x:v>0.02642</x:v>
      </x:c>
      <x:c r="D1092" s="69" t="n">
        <x:v>0.02448</x:v>
      </x:c>
      <x:c r="E1092" s="69" t="n">
        <x:v>0.0262</x:v>
      </x:c>
      <x:c r="F1092" s="63"/>
      <x:c r="G1092" s="63"/>
      <x:c r="H1092" s="70" t="n">
        <x:f>A1092</x:f>
        <x:v>44737</x:v>
      </x:c>
      <x:c r="I1092" s="71" t="n">
        <x:f>(C1092-B1092)/B1092</x:f>
        <x:v>0.040157480314960636</x:v>
      </x:c>
      <x:c r="J1092" s="71" t="n">
        <x:f>(C1093-B1092)/B1092</x:f>
        <x:v>0.05196850393700794</x:v>
      </x:c>
      <x:c r="K1092" s="71" t="n">
        <x:f>(C1094-B1092)/B1092</x:f>
        <x:v>0.0039370078740157246</x:v>
      </x:c>
      <x:c r="L1092" s="71" t="n">
        <x:f>(C1095-B1092)/B1092</x:f>
        <x:v>-0.0011811023622046763</x:v>
      </x:c>
    </x:row>
    <x:row r="1093">
      <x:c r="A1093" s="68" t="n">
        <x:v>44738</x:v>
      </x:c>
      <x:c r="B1093" s="69" t="n">
        <x:v>0.0262</x:v>
      </x:c>
      <x:c r="C1093" s="69" t="n">
        <x:v>0.02672</x:v>
      </x:c>
      <x:c r="D1093" s="69" t="n">
        <x:v>0.0242</x:v>
      </x:c>
      <x:c r="E1093" s="69" t="n">
        <x:v>0.02428</x:v>
      </x:c>
      <x:c r="F1093" s="63"/>
      <x:c r="G1093" s="63"/>
      <x:c r="H1093" s="70" t="n">
        <x:f>A1093</x:f>
        <x:v>44738</x:v>
      </x:c>
      <x:c r="I1093" s="71" t="n">
        <x:f>(C1093-B1093)/B1093</x:f>
        <x:v>0.019847328244274796</x:v>
      </x:c>
      <x:c r="J1093" s="71" t="n">
        <x:f>(C1094-B1093)/B1093</x:f>
        <x:v>-0.0267175572519085</x:v>
      </x:c>
      <x:c r="K1093" s="71" t="n">
        <x:f>(C1095-B1093)/B1093</x:f>
        <x:v>-0.03167938931297713</x:v>
      </x:c>
      <x:c r="L1093" s="71" t="n">
        <x:f>(C1096-B1093)/B1093</x:f>
        <x:v>-0.09274809160305349</x:v>
      </x:c>
    </x:row>
    <x:row r="1094">
      <x:c r="A1094" s="68" t="n">
        <x:v>44739</x:v>
      </x:c>
      <x:c r="B1094" s="69" t="n">
        <x:v>0.02428</x:v>
      </x:c>
      <x:c r="C1094" s="69" t="n">
        <x:v>0.0255</x:v>
      </x:c>
      <x:c r="D1094" s="69" t="n">
        <x:v>0.02411</x:v>
      </x:c>
      <x:c r="E1094" s="69" t="n">
        <x:v>0.02458</x:v>
      </x:c>
      <x:c r="F1094" s="63"/>
      <x:c r="G1094" s="63"/>
      <x:c r="H1094" s="70" t="n">
        <x:f>A1094</x:f>
        <x:v>44739</x:v>
      </x:c>
      <x:c r="I1094" s="71" t="n">
        <x:f>(C1094-B1094)/B1094</x:f>
        <x:v>0.05024711696869847</x:v>
      </x:c>
      <x:c r="J1094" s="71" t="n">
        <x:f>(C1095-B1094)/B1094</x:f>
        <x:v>0.04489291598023067</x:v>
      </x:c>
      <x:c r="K1094" s="71" t="n">
        <x:f>(C1096-B1094)/B1094</x:f>
        <x:v>-0.021004942339373972</x:v>
      </x:c>
      <x:c r="L1094" s="71" t="n">
        <x:f>(C1097-B1094)/B1094</x:f>
        <x:v>-0.05560131795716641</x:v>
      </x:c>
    </x:row>
    <x:row r="1095">
      <x:c r="A1095" s="68" t="n">
        <x:v>44740</x:v>
      </x:c>
      <x:c r="B1095" s="69" t="n">
        <x:v>0.02458</x:v>
      </x:c>
      <x:c r="C1095" s="69" t="n">
        <x:v>0.02537</x:v>
      </x:c>
      <x:c r="D1095" s="69" t="n">
        <x:v>0.0233</x:v>
      </x:c>
      <x:c r="E1095" s="69" t="n">
        <x:v>0.02343</x:v>
      </x:c>
      <x:c r="F1095" s="63"/>
      <x:c r="G1095" s="63"/>
      <x:c r="H1095" s="70" t="n">
        <x:f>A1095</x:f>
        <x:v>44740</x:v>
      </x:c>
      <x:c r="I1095" s="71" t="n">
        <x:f>(C1095-B1095)/B1095</x:f>
        <x:v>0.03213995117982095</x:v>
      </x:c>
      <x:c r="J1095" s="71" t="n">
        <x:f>(C1096-B1095)/B1095</x:f>
        <x:v>-0.03295362082994311</x:v>
      </x:c>
      <x:c r="K1095" s="71" t="n">
        <x:f>(C1097-B1095)/B1095</x:f>
        <x:v>-0.06712774613506925</x:v>
      </x:c>
      <x:c r="L1095" s="71" t="n">
        <x:f>(C1098-B1095)/B1095</x:f>
        <x:v>-0.051261187957689205</x:v>
      </x:c>
    </x:row>
    <x:row r="1096">
      <x:c r="A1096" s="68" t="n">
        <x:v>44741</x:v>
      </x:c>
      <x:c r="B1096" s="69" t="n">
        <x:v>0.02343</x:v>
      </x:c>
      <x:c r="C1096" s="69" t="n">
        <x:v>0.02377</x:v>
      </x:c>
      <x:c r="D1096" s="69" t="n">
        <x:v>0.02237</x:v>
      </x:c>
      <x:c r="E1096" s="69" t="n">
        <x:v>0.02277</x:v>
      </x:c>
      <x:c r="F1096" s="63"/>
      <x:c r="G1096" s="63"/>
      <x:c r="H1096" s="70" t="n">
        <x:f>A1096</x:f>
        <x:v>44741</x:v>
      </x:c>
      <x:c r="I1096" s="71" t="n">
        <x:f>(C1096-B1096)/B1096</x:f>
        <x:v>0.014511310285958175</x:v>
      </x:c>
      <x:c r="J1096" s="71" t="n">
        <x:f>(C1097-B1096)/B1096</x:f>
        <x:v>-0.021340162185232627</x:v>
      </x:c>
      <x:c r="K1096" s="71" t="n">
        <x:f>(C1098-B1096)/B1096</x:f>
        <x:v>-0.0046948356807511304</x:v>
      </x:c>
      <x:c r="L1096" s="71" t="n">
        <x:f>(C1099-B1096)/B1096</x:f>
        <x:v>-0.03371745625266748</x:v>
      </x:c>
    </x:row>
    <x:row r="1097">
      <x:c r="A1097" s="68" t="n">
        <x:v>44742</x:v>
      </x:c>
      <x:c r="B1097" s="69" t="n">
        <x:v>0.02277</x:v>
      </x:c>
      <x:c r="C1097" s="69" t="n">
        <x:v>0.02293</x:v>
      </x:c>
      <x:c r="D1097" s="69" t="n">
        <x:v>0.02122</x:v>
      </x:c>
      <x:c r="E1097" s="69" t="n">
        <x:v>0.02277</x:v>
      </x:c>
      <x:c r="F1097" s="63"/>
      <x:c r="G1097" s="63"/>
      <x:c r="H1097" s="70" t="n">
        <x:f>A1097</x:f>
        <x:v>44742</x:v>
      </x:c>
      <x:c r="I1097" s="71" t="n">
        <x:f>(C1097-B1097)/B1097</x:f>
        <x:v>0.007026789635485306</x:v>
      </x:c>
      <x:c r="J1097" s="71" t="n">
        <x:f>(C1098-B1097)/B1097</x:f>
        <x:v>0.02415458937198076</x:v>
      </x:c>
      <x:c r="K1097" s="71" t="n">
        <x:f>(C1099-B1097)/B1097</x:f>
        <x:v>-0.005709266578831716</x:v>
      </x:c>
      <x:c r="L1097" s="71" t="n">
        <x:f>(C1100-B1097)/B1097</x:f>
        <x:v>0.003074220465524841</x:v>
      </x:c>
    </x:row>
    <x:row r="1098">
      <x:c r="A1098" s="68" t="n">
        <x:v>44743</x:v>
      </x:c>
      <x:c r="B1098" s="69" t="n">
        <x:v>0.02278</x:v>
      </x:c>
      <x:c r="C1098" s="69" t="n">
        <x:v>0.02332</x:v>
      </x:c>
      <x:c r="D1098" s="69" t="n">
        <x:v>0.02175</x:v>
      </x:c>
      <x:c r="E1098" s="69" t="n">
        <x:v>0.02226</x:v>
      </x:c>
      <x:c r="F1098" s="63"/>
      <x:c r="G1098" s="63"/>
      <x:c r="H1098" s="70" t="n">
        <x:f>A1098</x:f>
        <x:v>44743</x:v>
      </x:c>
      <x:c r="I1098" s="71" t="n">
        <x:f>(C1098-B1098)/B1098</x:f>
        <x:v>0.023705004389815574</x:v>
      </x:c>
      <x:c r="J1098" s="71" t="n">
        <x:f>(C1099-B1098)/B1098</x:f>
        <x:v>-0.006145741878841143</x:v>
      </x:c>
      <x:c r="K1098" s="71" t="n">
        <x:f>(C1100-B1098)/B1098</x:f>
        <x:v>0.002633889376646073</x:v>
      </x:c>
      <x:c r="L1098" s="71" t="n">
        <x:f>(C1101-B1098)/B1098</x:f>
        <x:v>0.028094820017559183</x:v>
      </x:c>
    </x:row>
    <x:row r="1099">
      <x:c r="A1099" s="68" t="n">
        <x:v>44744</x:v>
      </x:c>
      <x:c r="B1099" s="69" t="n">
        <x:v>0.02227</x:v>
      </x:c>
      <x:c r="C1099" s="69" t="n">
        <x:v>0.02264</x:v>
      </x:c>
      <x:c r="D1099" s="69" t="n">
        <x:v>0.02181</x:v>
      </x:c>
      <x:c r="E1099" s="69" t="n">
        <x:v>0.02235</x:v>
      </x:c>
      <x:c r="F1099" s="63"/>
      <x:c r="G1099" s="63"/>
      <x:c r="H1099" s="70" t="n">
        <x:f>A1099</x:f>
        <x:v>44744</x:v>
      </x:c>
      <x:c r="I1099" s="71" t="n">
        <x:f>(C1099-B1099)/B1099</x:f>
        <x:v>0.016614279299506006</x:v>
      </x:c>
      <x:c r="J1099" s="71" t="n">
        <x:f>(C1100-B1099)/B1099</x:f>
        <x:v>0.02559497081275247</x:v>
      </x:c>
      <x:c r="K1099" s="71" t="n">
        <x:f>(C1101-B1099)/B1099</x:f>
        <x:v>0.051638976201167405</x:v>
      </x:c>
      <x:c r="L1099" s="71" t="n">
        <x:f>(C1102-B1099)/B1099</x:f>
        <x:v>0.05612932195779064</x:v>
      </x:c>
    </x:row>
    <x:row r="1100">
      <x:c r="A1100" s="68" t="n">
        <x:v>44745</x:v>
      </x:c>
      <x:c r="B1100" s="69" t="n">
        <x:v>0.02235</x:v>
      </x:c>
      <x:c r="C1100" s="69" t="n">
        <x:v>0.02284</x:v>
      </x:c>
      <x:c r="D1100" s="69" t="n">
        <x:v>0.0218</x:v>
      </x:c>
      <x:c r="E1100" s="69" t="n">
        <x:v>0.02257</x:v>
      </x:c>
      <x:c r="F1100" s="63"/>
      <x:c r="G1100" s="63"/>
      <x:c r="H1100" s="70" t="n">
        <x:f>A1100</x:f>
        <x:v>44745</x:v>
      </x:c>
      <x:c r="I1100" s="71" t="n">
        <x:f>(C1100-B1100)/B1100</x:f>
        <x:v>0.02192393736017901</x:v>
      </x:c>
      <x:c r="J1100" s="71" t="n">
        <x:f>(C1101-B1100)/B1100</x:f>
        <x:v>0.04787472035794191</x:v>
      </x:c>
      <x:c r="K1100" s="71" t="n">
        <x:f>(C1102-B1100)/B1100</x:f>
        <x:v>0.05234899328859065</x:v>
      </x:c>
      <x:c r="L1100" s="71" t="n">
        <x:f>(C1103-B1100)/B1100</x:f>
        <x:v>0.06845637583892618</x:v>
      </x:c>
    </x:row>
    <x:row r="1101">
      <x:c r="A1101" s="68" t="n">
        <x:v>44746</x:v>
      </x:c>
      <x:c r="B1101" s="69" t="n">
        <x:v>0.02258</x:v>
      </x:c>
      <x:c r="C1101" s="69" t="n">
        <x:v>0.02342</x:v>
      </x:c>
      <x:c r="D1101" s="69" t="n">
        <x:v>0.02194</x:v>
      </x:c>
      <x:c r="E1101" s="69" t="n">
        <x:v>0.02332</x:v>
      </x:c>
      <x:c r="F1101" s="63"/>
      <x:c r="G1101" s="63"/>
      <x:c r="H1101" s="70" t="n">
        <x:f>A1101</x:f>
        <x:v>44746</x:v>
      </x:c>
      <x:c r="I1101" s="71" t="n">
        <x:f>(C1101-B1101)/B1101</x:f>
        <x:v>0.03720106288751109</x:v>
      </x:c>
      <x:c r="J1101" s="71" t="n">
        <x:f>(C1102-B1101)/B1101</x:f>
        <x:v>0.041629760850310005</x:v>
      </x:c>
      <x:c r="K1101" s="71" t="n">
        <x:f>(C1103-B1101)/B1101</x:f>
        <x:v>0.057573073516386145</x:v>
      </x:c>
      <x:c r="L1101" s="71" t="n">
        <x:f>(C1104-B1101)/B1101</x:f>
        <x:v>0.07971656333038085</x:v>
      </x:c>
    </x:row>
    <x:row r="1102">
      <x:c r="A1102" s="68" t="n">
        <x:v>44747</x:v>
      </x:c>
      <x:c r="B1102" s="69" t="n">
        <x:v>0.02331</x:v>
      </x:c>
      <x:c r="C1102" s="69" t="n">
        <x:v>0.02352</x:v>
      </x:c>
      <x:c r="D1102" s="69" t="n">
        <x:v>0.02196</x:v>
      </x:c>
      <x:c r="E1102" s="69" t="n">
        <x:v>0.02269</x:v>
      </x:c>
      <x:c r="F1102" s="63"/>
      <x:c r="G1102" s="63"/>
      <x:c r="H1102" s="70" t="n">
        <x:f>A1102</x:f>
        <x:v>44747</x:v>
      </x:c>
      <x:c r="I1102" s="71" t="n">
        <x:f>(C1102-B1102)/B1102</x:f>
        <x:v>0.00900900900900894</x:v>
      </x:c>
      <x:c r="J1102" s="71" t="n">
        <x:f>(C1103-B1102)/B1102</x:f>
        <x:v>0.024453024453024347</x:v>
      </x:c>
      <x:c r="K1102" s="71" t="n">
        <x:f>(C1104-B1102)/B1102</x:f>
        <x:v>0.045903045903045815</x:v>
      </x:c>
      <x:c r="L1102" s="71" t="n">
        <x:f>(C1105-B1102)/B1102</x:f>
        <x:v>0.06349206349206343</x:v>
      </x:c>
    </x:row>
    <x:row r="1103">
      <x:c r="A1103" s="68" t="n">
        <x:v>44748</x:v>
      </x:c>
      <x:c r="B1103" s="69" t="n">
        <x:v>0.0227</x:v>
      </x:c>
      <x:c r="C1103" s="69" t="n">
        <x:v>0.02388</x:v>
      </x:c>
      <x:c r="D1103" s="69" t="n">
        <x:v>0.02225</x:v>
      </x:c>
      <x:c r="E1103" s="69" t="n">
        <x:v>0.02357</x:v>
      </x:c>
      <x:c r="F1103" s="63"/>
      <x:c r="G1103" s="63"/>
      <x:c r="H1103" s="70" t="n">
        <x:f>A1103</x:f>
        <x:v>44748</x:v>
      </x:c>
      <x:c r="I1103" s="71" t="n">
        <x:f>(C1103-B1103)/B1103</x:f>
        <x:v>0.051982378854625415</x:v>
      </x:c>
      <x:c r="J1103" s="71" t="n">
        <x:f>(C1104-B1103)/B1103</x:f>
        <x:v>0.07400881057268711</x:v>
      </x:c>
      <x:c r="K1103" s="71" t="n">
        <x:f>(C1105-B1103)/B1103</x:f>
        <x:v>0.0920704845814977</x:v>
      </x:c>
      <x:c r="L1103" s="71" t="n">
        <x:f>(C1106-B1103)/B1103</x:f>
        <x:v>0.08061674008810564</x:v>
      </x:c>
    </x:row>
    <x:row r="1104">
      <x:c r="A1104" s="68" t="n">
        <x:v>44749</x:v>
      </x:c>
      <x:c r="B1104" s="69" t="n">
        <x:v>0.02355</x:v>
      </x:c>
      <x:c r="C1104" s="69" t="n">
        <x:v>0.02438</x:v>
      </x:c>
      <x:c r="D1104" s="69" t="n">
        <x:v>0.0231</x:v>
      </x:c>
      <x:c r="E1104" s="69" t="n">
        <x:v>0.02407</x:v>
      </x:c>
      <x:c r="F1104" s="63"/>
      <x:c r="G1104" s="63"/>
      <x:c r="H1104" s="70" t="n">
        <x:f>A1104</x:f>
        <x:v>44749</x:v>
      </x:c>
      <x:c r="I1104" s="71" t="n">
        <x:f>(C1104-B1104)/B1104</x:f>
        <x:v>0.03524416135881093</x:v>
      </x:c>
      <x:c r="J1104" s="71" t="n">
        <x:f>(C1105-B1104)/B1104</x:f>
        <x:v>0.052653927813163394</x:v>
      </x:c>
      <x:c r="K1104" s="71" t="n">
        <x:f>(C1106-B1104)/B1104</x:f>
        <x:v>0.04161358811040332</x:v>
      </x:c>
      <x:c r="L1104" s="71" t="n">
        <x:f>(C1107-B1104)/B1104</x:f>
        <x:v>0.028874734607218684</x:v>
      </x:c>
    </x:row>
    <x:row r="1105">
      <x:c r="A1105" s="68" t="n">
        <x:v>44750</x:v>
      </x:c>
      <x:c r="B1105" s="69" t="n">
        <x:v>0.02408</x:v>
      </x:c>
      <x:c r="C1105" s="69" t="n">
        <x:v>0.02479</x:v>
      </x:c>
      <x:c r="D1105" s="69" t="n">
        <x:v>0.02353</x:v>
      </x:c>
      <x:c r="E1105" s="69" t="n">
        <x:v>0.02374</x:v>
      </x:c>
      <x:c r="F1105" s="63"/>
      <x:c r="G1105" s="63"/>
      <x:c r="H1105" s="70" t="n">
        <x:f>A1105</x:f>
        <x:v>44750</x:v>
      </x:c>
      <x:c r="I1105" s="71" t="n">
        <x:f>(C1105-B1105)/B1105</x:f>
        <x:v>0.029485049833886993</x:v>
      </x:c>
      <x:c r="J1105" s="71" t="n">
        <x:f>(C1106-B1105)/B1105</x:f>
        <x:v>0.018687707641195973</x:v>
      </x:c>
      <x:c r="K1105" s="71" t="n">
        <x:f>(C1107-B1105)/B1105</x:f>
        <x:v>0.006229235880398705</x:v>
      </x:c>
      <x:c r="L1105" s="71" t="n">
        <x:f>(C1108-B1105)/B1105</x:f>
        <x:v>-0.02782392026578075</x:v>
      </x:c>
    </x:row>
    <x:row r="1106">
      <x:c r="A1106" s="68" t="n">
        <x:v>44751</x:v>
      </x:c>
      <x:c r="B1106" s="69" t="n">
        <x:v>0.02373</x:v>
      </x:c>
      <x:c r="C1106" s="69" t="n">
        <x:v>0.02453</x:v>
      </x:c>
      <x:c r="D1106" s="69" t="n">
        <x:v>0.02373</x:v>
      </x:c>
      <x:c r="E1106" s="69" t="n">
        <x:v>0.02408</x:v>
      </x:c>
      <x:c r="F1106" s="63"/>
      <x:c r="G1106" s="63"/>
      <x:c r="H1106" s="70" t="n">
        <x:f>A1106</x:f>
        <x:v>44751</x:v>
      </x:c>
      <x:c r="I1106" s="71" t="n">
        <x:f>(C1106-B1106)/B1106</x:f>
        <x:v>0.03371260008428144</x:v>
      </x:c>
      <x:c r="J1106" s="71" t="n">
        <x:f>(C1107-B1106)/B1106</x:f>
        <x:v>0.021070375052675956</x:v>
      </x:c>
      <x:c r="K1106" s="71" t="n">
        <x:f>(C1108-B1106)/B1106</x:f>
        <x:v>-0.013485040033712635</x:v>
      </x:c>
      <x:c r="L1106" s="71" t="n">
        <x:f>(C1109-B1106)/B1106</x:f>
        <x:v>-0.06068268015170671</x:v>
      </x:c>
    </x:row>
    <x:row r="1107">
      <x:c r="A1107" s="68" t="n">
        <x:v>44752</x:v>
      </x:c>
      <x:c r="B1107" s="69" t="n">
        <x:v>0.02408</x:v>
      </x:c>
      <x:c r="C1107" s="69" t="n">
        <x:v>0.02423</x:v>
      </x:c>
      <x:c r="D1107" s="69" t="n">
        <x:v>0.02321</x:v>
      </x:c>
      <x:c r="E1107" s="69" t="n">
        <x:v>0.02338</x:v>
      </x:c>
      <x:c r="F1107" s="63"/>
      <x:c r="G1107" s="63"/>
      <x:c r="H1107" s="70" t="n">
        <x:f>A1107</x:f>
        <x:v>44752</x:v>
      </x:c>
      <x:c r="I1107" s="71" t="n">
        <x:f>(C1107-B1107)/B1107</x:f>
        <x:v>0.006229235880398705</x:v>
      </x:c>
      <x:c r="J1107" s="71" t="n">
        <x:f>(C1108-B1107)/B1107</x:f>
        <x:v>-0.02782392026578075</x:v>
      </x:c>
      <x:c r="K1107" s="71" t="n">
        <x:f>(C1109-B1107)/B1107</x:f>
        <x:v>-0.07433554817275748</x:v>
      </x:c>
      <x:c r="L1107" s="71" t="n">
        <x:f>(C1110-B1107)/B1107</x:f>
        <x:v>-0.0718438538205981</x:v>
      </x:c>
    </x:row>
    <x:row r="1108">
      <x:c r="A1108" s="68" t="n">
        <x:v>44753</x:v>
      </x:c>
      <x:c r="B1108" s="69" t="n">
        <x:v>0.02339</x:v>
      </x:c>
      <x:c r="C1108" s="69" t="n">
        <x:v>0.02341</x:v>
      </x:c>
      <x:c r="D1108" s="69" t="n">
        <x:v>0.02193</x:v>
      </x:c>
      <x:c r="E1108" s="69" t="n">
        <x:v>0.02204</x:v>
      </x:c>
      <x:c r="F1108" s="63"/>
      <x:c r="G1108" s="63"/>
      <x:c r="H1108" s="70" t="n">
        <x:f>A1108</x:f>
        <x:v>44753</x:v>
      </x:c>
      <x:c r="I1108" s="71" t="n">
        <x:f>(C1108-B1108)/B1108</x:f>
        <x:v>0.0008550662676357069</x:v>
      </x:c>
      <x:c r="J1108" s="71" t="n">
        <x:f>(C1109-B1108)/B1108</x:f>
        <x:v>-0.04702864471996581</x:v>
      </x:c>
      <x:c r="K1108" s="71" t="n">
        <x:f>(C1110-B1108)/B1108</x:f>
        <x:v>-0.04446344591705868</x:v>
      </x:c>
      <x:c r="L1108" s="71" t="n">
        <x:f>(C1111-B1108)/B1108</x:f>
        <x:v>-0.015391192817443465</x:v>
      </x:c>
    </x:row>
    <x:row r="1109">
      <x:c r="A1109" s="68" t="n">
        <x:v>44754</x:v>
      </x:c>
      <x:c r="B1109" s="69" t="n">
        <x:v>0.02203</x:v>
      </x:c>
      <x:c r="C1109" s="69" t="n">
        <x:v>0.02229</x:v>
      </x:c>
      <x:c r="D1109" s="69" t="n">
        <x:v>0.02139</x:v>
      </x:c>
      <x:c r="E1109" s="69" t="n">
        <x:v>0.02149</x:v>
      </x:c>
      <x:c r="F1109" s="63"/>
      <x:c r="G1109" s="63"/>
      <x:c r="H1109" s="70" t="n">
        <x:f>A1109</x:f>
        <x:v>44754</x:v>
      </x:c>
      <x:c r="I1109" s="71" t="n">
        <x:f>(C1109-B1109)/B1109</x:f>
        <x:v>0.01180208806173399</x:v>
      </x:c>
      <x:c r="J1109" s="71" t="n">
        <x:f>(C1110-B1109)/B1109</x:f>
        <x:v>0.014525646845210956</x:v>
      </x:c>
      <x:c r="K1109" s="71" t="n">
        <x:f>(C1111-B1109)/B1109</x:f>
        <x:v>0.04539264639128449</x:v>
      </x:c>
      <x:c r="L1109" s="71" t="n">
        <x:f>(C1112-B1109)/B1109</x:f>
        <x:v>0.06627326373127551</x:v>
      </x:c>
    </x:row>
    <x:row r="1110">
      <x:c r="A1110" s="68" t="n">
        <x:v>44755</x:v>
      </x:c>
      <x:c r="B1110" s="69" t="n">
        <x:v>0.02148</x:v>
      </x:c>
      <x:c r="C1110" s="69" t="n">
        <x:v>0.02235</x:v>
      </x:c>
      <x:c r="D1110" s="69" t="n">
        <x:v>0.02073</x:v>
      </x:c>
      <x:c r="E1110" s="69" t="n">
        <x:v>0.02225</x:v>
      </x:c>
      <x:c r="F1110" s="63"/>
      <x:c r="G1110" s="63"/>
      <x:c r="H1110" s="70" t="n">
        <x:f>A1110</x:f>
        <x:v>44755</x:v>
      </x:c>
      <x:c r="I1110" s="71" t="n">
        <x:f>(C1110-B1110)/B1110</x:f>
        <x:v>0.04050279329608935</x:v>
      </x:c>
      <x:c r="J1110" s="71" t="n">
        <x:f>(C1111-B1110)/B1110</x:f>
        <x:v>0.0721601489757914</x:v>
      </x:c>
      <x:c r="K1110" s="71" t="n">
        <x:f>(C1112-B1110)/B1110</x:f>
        <x:v>0.09357541899441348</x:v>
      </x:c>
      <x:c r="L1110" s="71" t="n">
        <x:f>(C1113-B1110)/B1110</x:f>
        <x:v>0.1103351955307263</x:v>
      </x:c>
    </x:row>
    <x:row r="1111">
      <x:c r="A1111" s="68" t="n">
        <x:v>44756</x:v>
      </x:c>
      <x:c r="B1111" s="69" t="n">
        <x:v>0.02226</x:v>
      </x:c>
      <x:c r="C1111" s="69" t="n">
        <x:v>0.02303</x:v>
      </x:c>
      <x:c r="D1111" s="69" t="n">
        <x:v>0.02151</x:v>
      </x:c>
      <x:c r="E1111" s="69" t="n">
        <x:v>0.02281</x:v>
      </x:c>
      <x:c r="F1111" s="63"/>
      <x:c r="G1111" s="63"/>
      <x:c r="H1111" s="70" t="n">
        <x:f>A1111</x:f>
        <x:v>44756</x:v>
      </x:c>
      <x:c r="I1111" s="71" t="n">
        <x:f>(C1111-B1111)/B1111</x:f>
        <x:v>0.03459119496855345</x:v>
      </x:c>
      <x:c r="J1111" s="71" t="n">
        <x:f>(C1112-B1111)/B1111</x:f>
        <x:v>0.05525606469002704</x:v>
      </x:c>
      <x:c r="K1111" s="71" t="n">
        <x:f>(C1113-B1111)/B1111</x:f>
        <x:v>0.07142857142857148</x:v>
      </x:c>
      <x:c r="L1111" s="71" t="n">
        <x:f>(C1114-B1111)/B1111</x:f>
        <x:v>0.0853548966756515</x:v>
      </x:c>
    </x:row>
    <x:row r="1112">
      <x:c r="A1112" s="68" t="n">
        <x:v>44757</x:v>
      </x:c>
      <x:c r="B1112" s="69" t="n">
        <x:v>0.02282</x:v>
      </x:c>
      <x:c r="C1112" s="69" t="n">
        <x:v>0.02349</x:v>
      </x:c>
      <x:c r="D1112" s="69" t="n">
        <x:v>0.02253</x:v>
      </x:c>
      <x:c r="E1112" s="69" t="n">
        <x:v>0.02297</x:v>
      </x:c>
      <x:c r="F1112" s="63"/>
      <x:c r="G1112" s="63"/>
      <x:c r="H1112" s="70" t="n">
        <x:f>A1112</x:f>
        <x:v>44757</x:v>
      </x:c>
      <x:c r="I1112" s="71" t="n">
        <x:f>(C1112-B1112)/B1112</x:f>
        <x:v>0.029360210341805453</x:v>
      </x:c>
      <x:c r="J1112" s="71" t="n">
        <x:f>(C1113-B1112)/B1112</x:f>
        <x:v>0.045135845749342665</x:v>
      </x:c>
      <x:c r="K1112" s="71" t="n">
        <x:f>(C1114-B1112)/B1112</x:f>
        <x:v>0.058720420683610906</x:v>
      </x:c>
      <x:c r="L1112" s="71" t="n">
        <x:f>(C1115-B1112)/B1112</x:f>
        <x:v>0.09465381244522343</x:v>
      </x:c>
    </x:row>
    <x:row r="1113">
      <x:c r="A1113" s="68" t="n">
        <x:v>44758</x:v>
      </x:c>
      <x:c r="B1113" s="69" t="n">
        <x:v>0.02297</x:v>
      </x:c>
      <x:c r="C1113" s="69" t="n">
        <x:v>0.02385</x:v>
      </x:c>
      <x:c r="D1113" s="69" t="n">
        <x:v>0.02253</x:v>
      </x:c>
      <x:c r="E1113" s="69" t="n">
        <x:v>0.0237</x:v>
      </x:c>
      <x:c r="F1113" s="63"/>
      <x:c r="G1113" s="63"/>
      <x:c r="H1113" s="70" t="n">
        <x:f>A1113</x:f>
        <x:v>44758</x:v>
      </x:c>
      <x:c r="I1113" s="71" t="n">
        <x:f>(C1113-B1113)/B1113</x:f>
        <x:v>0.03831084022638218</x:v>
      </x:c>
      <x:c r="J1113" s="71" t="n">
        <x:f>(C1114-B1113)/B1113</x:f>
        <x:v>0.05180670439703962</x:v>
      </x:c>
      <x:c r="K1113" s="71" t="n">
        <x:f>(C1115-B1113)/B1113</x:f>
        <x:v>0.08750544188071388</x:v>
      </x:c>
      <x:c r="L1113" s="71" t="n">
        <x:f>(C1116-B1113)/B1113</x:f>
        <x:v>0.14932520679146707</x:v>
      </x:c>
    </x:row>
    <x:row r="1114">
      <x:c r="A1114" s="68" t="n">
        <x:v>44759</x:v>
      </x:c>
      <x:c r="B1114" s="69" t="n">
        <x:v>0.0237</x:v>
      </x:c>
      <x:c r="C1114" s="69" t="n">
        <x:v>0.02416</x:v>
      </x:c>
      <x:c r="D1114" s="69" t="n">
        <x:v>0.02313</x:v>
      </x:c>
      <x:c r="E1114" s="69" t="n">
        <x:v>0.02319</x:v>
      </x:c>
      <x:c r="F1114" s="63"/>
      <x:c r="G1114" s="63"/>
      <x:c r="H1114" s="70" t="n">
        <x:f>A1114</x:f>
        <x:v>44759</x:v>
      </x:c>
      <x:c r="I1114" s="71" t="n">
        <x:f>(C1114-B1114)/B1114</x:f>
        <x:v>0.01940928270042203</x:v>
      </x:c>
      <x:c r="J1114" s="71" t="n">
        <x:f>(C1115-B1114)/B1114</x:f>
        <x:v>0.0540084388185654</x:v>
      </x:c>
      <x:c r="K1114" s="71" t="n">
        <x:f>(C1116-B1114)/B1114</x:f>
        <x:v>0.11392405063291144</x:v>
      </x:c>
      <x:c r="L1114" s="71" t="n">
        <x:f>(C1117-B1114)/B1114</x:f>
        <x:v>0.15569620253164568</x:v>
      </x:c>
    </x:row>
    <x:row r="1115">
      <x:c r="A1115" s="68" t="n">
        <x:v>44760</x:v>
      </x:c>
      <x:c r="B1115" s="69" t="n">
        <x:v>0.0232</x:v>
      </x:c>
      <x:c r="C1115" s="69" t="n">
        <x:v>0.02498</x:v>
      </x:c>
      <x:c r="D1115" s="69" t="n">
        <x:v>0.02305</x:v>
      </x:c>
      <x:c r="E1115" s="69" t="n">
        <x:v>0.02473</x:v>
      </x:c>
      <x:c r="F1115" s="63"/>
      <x:c r="G1115" s="63"/>
      <x:c r="H1115" s="70" t="n">
        <x:f>A1115</x:f>
        <x:v>44760</x:v>
      </x:c>
      <x:c r="I1115" s="71" t="n">
        <x:f>(C1115-B1115)/B1115</x:f>
        <x:v>0.0767241379310345</x:v>
      </x:c>
      <x:c r="J1115" s="71" t="n">
        <x:f>(C1116-B1115)/B1115</x:f>
        <x:v>0.1379310344827587</x:v>
      </x:c>
      <x:c r="K1115" s="71" t="n">
        <x:f>(C1117-B1115)/B1115</x:f>
        <x:v>0.1806034482758622</x:v>
      </x:c>
      <x:c r="L1115" s="71" t="n">
        <x:f>(C1118-B1115)/B1115</x:f>
        <x:v>0.10732758620689667</x:v>
      </x:c>
    </x:row>
    <x:row r="1116">
      <x:c r="A1116" s="68" t="n">
        <x:v>44761</x:v>
      </x:c>
      <x:c r="B1116" s="69" t="n">
        <x:v>0.02472</x:v>
      </x:c>
      <x:c r="C1116" s="69" t="n">
        <x:v>0.0264</x:v>
      </x:c>
      <x:c r="D1116" s="69" t="n">
        <x:v>0.024</x:v>
      </x:c>
      <x:c r="E1116" s="69" t="n">
        <x:v>0.02611</x:v>
      </x:c>
      <x:c r="F1116" s="63"/>
      <x:c r="G1116" s="63"/>
      <x:c r="H1116" s="70" t="n">
        <x:f>A1116</x:f>
        <x:v>44761</x:v>
      </x:c>
      <x:c r="I1116" s="71" t="n">
        <x:f>(C1116-B1116)/B1116</x:f>
        <x:v>0.06796116504854373</x:v>
      </x:c>
      <x:c r="J1116" s="71" t="n">
        <x:f>(C1117-B1116)/B1116</x:f>
        <x:v>0.10800970873786417</x:v>
      </x:c>
      <x:c r="K1116" s="71" t="n">
        <x:f>(C1118-B1116)/B1116</x:f>
        <x:v>0.03923948220064734</x:v>
      </x:c>
      <x:c r="L1116" s="71" t="n">
        <x:f>(C1119-B1116)/B1116</x:f>
        <x:v>0.08535598705501622</x:v>
      </x:c>
    </x:row>
    <x:row r="1117">
      <x:c r="A1117" s="68" t="n">
        <x:v>44762</x:v>
      </x:c>
      <x:c r="B1117" s="69" t="n">
        <x:v>0.02611</x:v>
      </x:c>
      <x:c r="C1117" s="69" t="n">
        <x:v>0.02739</x:v>
      </x:c>
      <x:c r="D1117" s="69" t="n">
        <x:v>0.02523</x:v>
      </x:c>
      <x:c r="E1117" s="69" t="n">
        <x:v>0.02532</x:v>
      </x:c>
      <x:c r="F1117" s="63"/>
      <x:c r="G1117" s="63"/>
      <x:c r="H1117" s="70" t="n">
        <x:f>A1117</x:f>
        <x:v>44762</x:v>
      </x:c>
      <x:c r="I1117" s="71" t="n">
        <x:f>(C1117-B1117)/B1117</x:f>
        <x:v>0.04902336269628494</x:v>
      </x:c>
      <x:c r="J1117" s="71" t="n">
        <x:f>(C1118-B1117)/B1117</x:f>
        <x:v>-0.016085790884718506</x:v>
      </x:c>
      <x:c r="K1117" s="71" t="n">
        <x:f>(C1119-B1117)/B1117</x:f>
        <x:v>0.027575641516660223</x:v>
      </x:c>
      <x:c r="L1117" s="71" t="n">
        <x:f>(C1120-B1117)/B1117</x:f>
        <x:v>-0.009574875526618162</x:v>
      </x:c>
    </x:row>
    <x:row r="1118">
      <x:c r="A1118" s="68" t="n">
        <x:v>44763</x:v>
      </x:c>
      <x:c r="B1118" s="69" t="n">
        <x:v>0.02531</x:v>
      </x:c>
      <x:c r="C1118" s="69" t="n">
        <x:v>0.02569</x:v>
      </x:c>
      <x:c r="D1118" s="69" t="n">
        <x:v>0.02432</x:v>
      </x:c>
      <x:c r="E1118" s="69" t="n">
        <x:v>0.02533</x:v>
      </x:c>
      <x:c r="F1118" s="63"/>
      <x:c r="G1118" s="63"/>
      <x:c r="H1118" s="70" t="n">
        <x:f>A1118</x:f>
        <x:v>44763</x:v>
      </x:c>
      <x:c r="I1118" s="71" t="n">
        <x:f>(C1118-B1118)/B1118</x:f>
        <x:v>0.015013828526274274</x:v>
      </x:c>
      <x:c r="J1118" s="71" t="n">
        <x:f>(C1119-B1118)/B1118</x:f>
        <x:v>0.06005531410509682</x:v>
      </x:c>
      <x:c r="K1118" s="71" t="n">
        <x:f>(C1120-B1118)/B1118</x:f>
        <x:v>0.021730541288028524</x:v>
      </x:c>
      <x:c r="L1118" s="71" t="n">
        <x:f>(C1121-B1118)/B1118</x:f>
        <x:v>0.017384433030422735</x:v>
      </x:c>
    </x:row>
    <x:row r="1119">
      <x:c r="A1119" s="68" t="n">
        <x:v>44764</x:v>
      </x:c>
      <x:c r="B1119" s="69" t="n">
        <x:v>0.02533</x:v>
      </x:c>
      <x:c r="C1119" s="69" t="n">
        <x:v>0.02683</x:v>
      </x:c>
      <x:c r="D1119" s="69" t="n">
        <x:v>0.02512</x:v>
      </x:c>
      <x:c r="E1119" s="69" t="n">
        <x:v>0.02526</x:v>
      </x:c>
      <x:c r="F1119" s="63"/>
      <x:c r="G1119" s="63"/>
      <x:c r="H1119" s="70" t="n">
        <x:f>A1119</x:f>
        <x:v>44764</x:v>
      </x:c>
      <x:c r="I1119" s="71" t="n">
        <x:f>(C1119-B1119)/B1119</x:f>
        <x:v>0.059218318199763184</x:v>
      </x:c>
      <x:c r="J1119" s="71" t="n">
        <x:f>(C1120-B1119)/B1119</x:f>
        <x:v>0.020923805763916413</x:v>
      </x:c>
      <x:c r="K1119" s="71" t="n">
        <x:f>(C1121-B1119)/B1119</x:f>
        <x:v>0.016581129095933685</x:v>
      </x:c>
      <x:c r="L1119" s="71" t="n">
        <x:f>(C1122-B1119)/B1119</x:f>
        <x:v>-0.005921831819976209</x:v>
      </x:c>
    </x:row>
    <x:row r="1120">
      <x:c r="A1120" s="68" t="n">
        <x:v>44765</x:v>
      </x:c>
      <x:c r="B1120" s="69" t="n">
        <x:v>0.02526</x:v>
      </x:c>
      <x:c r="C1120" s="69" t="n">
        <x:v>0.02586</x:v>
      </x:c>
      <x:c r="D1120" s="69" t="n">
        <x:v>0.0244</x:v>
      </x:c>
      <x:c r="E1120" s="69" t="n">
        <x:v>0.02502</x:v>
      </x:c>
      <x:c r="F1120" s="63"/>
      <x:c r="G1120" s="63"/>
      <x:c r="H1120" s="70" t="n">
        <x:f>A1120</x:f>
        <x:v>44765</x:v>
      </x:c>
      <x:c r="I1120" s="71" t="n">
        <x:f>(C1120-B1120)/B1120</x:f>
        <x:v>0.023752969121140135</x:v>
      </x:c>
      <x:c r="J1120" s="71" t="n">
        <x:f>(C1121-B1120)/B1120</x:f>
        <x:v>0.01939825811559768</x:v>
      </x:c>
      <x:c r="K1120" s="71" t="n">
        <x:f>(C1122-B1120)/B1120</x:f>
        <x:v>-0.0031670625494853604</x:v>
      </x:c>
      <x:c r="L1120" s="71" t="n">
        <x:f>(C1123-B1120)/B1120</x:f>
        <x:v>-0.07403008709422011</x:v>
      </x:c>
    </x:row>
    <x:row r="1121">
      <x:c r="A1121" s="68" t="n">
        <x:v>44766</x:v>
      </x:c>
      <x:c r="B1121" s="69" t="n">
        <x:v>0.02502</x:v>
      </x:c>
      <x:c r="C1121" s="69" t="n">
        <x:v>0.02575</x:v>
      </x:c>
      <x:c r="D1121" s="69" t="n">
        <x:v>0.02481</x:v>
      </x:c>
      <x:c r="E1121" s="69" t="n">
        <x:v>0.02506</x:v>
      </x:c>
      <x:c r="F1121" s="63"/>
      <x:c r="G1121" s="63"/>
      <x:c r="H1121" s="70" t="n">
        <x:f>A1121</x:f>
        <x:v>44766</x:v>
      </x:c>
      <x:c r="I1121" s="71" t="n">
        <x:f>(C1121-B1121)/B1121</x:f>
        <x:v>0.029176658673061472</x:v>
      </x:c>
      <x:c r="J1121" s="71" t="n">
        <x:f>(C1122-B1121)/B1121</x:f>
        <x:v>0.006394884092725836</x:v>
      </x:c>
      <x:c r="K1121" s="71" t="n">
        <x:f>(C1123-B1121)/B1121</x:f>
        <x:v>-0.06514788169464426</x:v>
      </x:c>
      <x:c r="L1121" s="71" t="n">
        <x:f>(C1124-B1121)/B1121</x:f>
        <x:v>0.006794564348521184</x:v>
      </x:c>
    </x:row>
    <x:row r="1122">
      <x:c r="A1122" s="68" t="n">
        <x:v>44767</x:v>
      </x:c>
      <x:c r="B1122" s="69" t="n">
        <x:v>0.02504</x:v>
      </x:c>
      <x:c r="C1122" s="69" t="n">
        <x:v>0.02518</x:v>
      </x:c>
      <x:c r="D1122" s="69" t="n">
        <x:v>0.02327</x:v>
      </x:c>
      <x:c r="E1122" s="69" t="n">
        <x:v>0.02333</x:v>
      </x:c>
      <x:c r="F1122" s="63"/>
      <x:c r="G1122" s="63"/>
      <x:c r="H1122" s="70" t="n">
        <x:f>A1122</x:f>
        <x:v>44767</x:v>
      </x:c>
      <x:c r="I1122" s="71" t="n">
        <x:f>(C1122-B1122)/B1122</x:f>
        <x:v>0.005591054313099091</x:v>
      </x:c>
      <x:c r="J1122" s="71" t="n">
        <x:f>(C1123-B1122)/B1122</x:f>
        <x:v>-0.0658945686900958</x:v>
      </x:c>
      <x:c r="K1122" s="71" t="n">
        <x:f>(C1124-B1122)/B1122</x:f>
        <x:v>0.0059904153354632915</x:v>
      </x:c>
      <x:c r="L1122" s="71" t="n">
        <x:f>(C1125-B1122)/B1122</x:f>
        <x:v>0.06869009584664534</x:v>
      </x:c>
    </x:row>
    <x:row r="1123">
      <x:c r="A1123" s="68" t="n">
        <x:v>44768</x:v>
      </x:c>
      <x:c r="B1123" s="69" t="n">
        <x:v>0.02333</x:v>
      </x:c>
      <x:c r="C1123" s="69" t="n">
        <x:v>0.02339</x:v>
      </x:c>
      <x:c r="D1123" s="69" t="n">
        <x:v>0.02251</x:v>
      </x:c>
      <x:c r="E1123" s="69" t="n">
        <x:v>0.02332</x:v>
      </x:c>
      <x:c r="F1123" s="63"/>
      <x:c r="G1123" s="63"/>
      <x:c r="H1123" s="70" t="n">
        <x:f>A1123</x:f>
        <x:v>44768</x:v>
      </x:c>
      <x:c r="I1123" s="71" t="n">
        <x:f>(C1123-B1123)/B1123</x:f>
        <x:v>0.002571795970853023</x:v>
      </x:c>
      <x:c r="J1123" s="71" t="n">
        <x:f>(C1124-B1123)/B1123</x:f>
        <x:v>0.07972567509644238</x:v>
      </x:c>
      <x:c r="K1123" s="71" t="n">
        <x:f>(C1125-B1123)/B1123</x:f>
        <x:v>0.14702100300042859</x:v>
      </x:c>
      <x:c r="L1123" s="71" t="n">
        <x:f>(C1126-B1123)/B1123</x:f>
        <x:v>0.18088298328332625</x:v>
      </x:c>
    </x:row>
    <x:row r="1124">
      <x:c r="A1124" s="68" t="n">
        <x:v>44769</x:v>
      </x:c>
      <x:c r="B1124" s="69" t="n">
        <x:v>0.02332</x:v>
      </x:c>
      <x:c r="C1124" s="69" t="n">
        <x:v>0.02519</x:v>
      </x:c>
      <x:c r="D1124" s="69" t="n">
        <x:v>0.02287</x:v>
      </x:c>
      <x:c r="E1124" s="69" t="n">
        <x:v>0.02519</x:v>
      </x:c>
      <x:c r="F1124" s="63"/>
      <x:c r="G1124" s="63"/>
      <x:c r="H1124" s="70" t="n">
        <x:f>A1124</x:f>
        <x:v>44769</x:v>
      </x:c>
      <x:c r="I1124" s="71" t="n">
        <x:f>(C1124-B1124)/B1124</x:f>
        <x:v>0.08018867924528303</x:v>
      </x:c>
      <x:c r="J1124" s="71" t="n">
        <x:f>(C1125-B1124)/B1124</x:f>
        <x:v>0.1475128644939965</x:v>
      </x:c>
      <x:c r="K1124" s="71" t="n">
        <x:f>(C1126-B1124)/B1124</x:f>
        <x:v>0.18138936535162956</x:v>
      </x:c>
      <x:c r="L1124" s="71" t="n">
        <x:f>(C1127-B1124)/B1124</x:f>
        <x:v>0.2234133790737564</x:v>
      </x:c>
    </x:row>
    <x:row r="1125">
      <x:c r="A1125" s="68" t="n">
        <x:v>44770</x:v>
      </x:c>
      <x:c r="B1125" s="69" t="n">
        <x:v>0.02519</x:v>
      </x:c>
      <x:c r="C1125" s="69" t="n">
        <x:v>0.02676</x:v>
      </x:c>
      <x:c r="D1125" s="69" t="n">
        <x:v>0.02477</x:v>
      </x:c>
      <x:c r="E1125" s="69" t="n">
        <x:v>0.02634</x:v>
      </x:c>
      <x:c r="F1125" s="63"/>
      <x:c r="G1125" s="63"/>
      <x:c r="H1125" s="70" t="n">
        <x:f>A1125</x:f>
        <x:v>44770</x:v>
      </x:c>
      <x:c r="I1125" s="71" t="n">
        <x:f>(C1125-B1125)/B1125</x:f>
        <x:v>0.062326319968241305</x:v>
      </x:c>
      <x:c r="J1125" s="71" t="n">
        <x:f>(C1126-B1125)/B1125</x:f>
        <x:v>0.0936879714172291</x:v>
      </x:c>
      <x:c r="K1125" s="71" t="n">
        <x:f>(C1127-B1125)/B1125</x:f>
        <x:v>0.13259229853116314</x:v>
      </x:c>
      <x:c r="L1125" s="71" t="n">
        <x:f>(C1128-B1125)/B1125</x:f>
        <x:v>0.13735609368797133</x:v>
      </x:c>
    </x:row>
    <x:row r="1126">
      <x:c r="A1126" s="68" t="n">
        <x:v>44771</x:v>
      </x:c>
      <x:c r="B1126" s="69" t="n">
        <x:v>0.02635</x:v>
      </x:c>
      <x:c r="C1126" s="69" t="n">
        <x:v>0.02755</x:v>
      </x:c>
      <x:c r="D1126" s="69" t="n">
        <x:v>0.02591</x:v>
      </x:c>
      <x:c r="E1126" s="69" t="n">
        <x:v>0.02668</x:v>
      </x:c>
      <x:c r="F1126" s="63"/>
      <x:c r="G1126" s="63"/>
      <x:c r="H1126" s="70" t="n">
        <x:f>A1126</x:f>
        <x:v>44771</x:v>
      </x:c>
      <x:c r="I1126" s="71" t="n">
        <x:f>(C1126-B1126)/B1126</x:f>
        <x:v>0.04554079696394699</x:v>
      </x:c>
      <x:c r="J1126" s="71" t="n">
        <x:f>(C1127-B1126)/B1126</x:f>
        <x:v>0.08273244781783687</x:v>
      </x:c>
      <x:c r="K1126" s="71" t="n">
        <x:f>(C1128-B1126)/B1126</x:f>
        <x:v>0.08728652751423151</x:v>
      </x:c>
      <x:c r="L1126" s="71" t="n">
        <x:f>(C1129-B1126)/B1126</x:f>
        <x:v>0.06755218216318787</x:v>
      </x:c>
    </x:row>
    <x:row r="1127">
      <x:c r="A1127" s="68" t="n">
        <x:v>44772</x:v>
      </x:c>
      <x:c r="B1127" s="69" t="n">
        <x:v>0.02668</x:v>
      </x:c>
      <x:c r="C1127" s="69" t="n">
        <x:v>0.02853</x:v>
      </x:c>
      <x:c r="D1127" s="69" t="n">
        <x:v>0.02637</x:v>
      </x:c>
      <x:c r="E1127" s="69" t="n">
        <x:v>0.02742</x:v>
      </x:c>
      <x:c r="F1127" s="63"/>
      <x:c r="G1127" s="63"/>
      <x:c r="H1127" s="70" t="n">
        <x:f>A1127</x:f>
        <x:v>44772</x:v>
      </x:c>
      <x:c r="I1127" s="71" t="n">
        <x:f>(C1127-B1127)/B1127</x:f>
        <x:v>0.0693403298350825</x:v>
      </x:c>
      <x:c r="J1127" s="71" t="n">
        <x:f>(C1128-B1127)/B1127</x:f>
        <x:v>0.07383808095952023</x:v>
      </x:c>
      <x:c r="K1127" s="71" t="n">
        <x:f>(C1129-B1127)/B1127</x:f>
        <x:v>0.05434782608695652</x:v>
      </x:c>
      <x:c r="L1127" s="71" t="n">
        <x:f>(C1130-B1127)/B1127</x:f>
        <x:v>0.10119940029985011</x:v>
      </x:c>
    </x:row>
    <x:row r="1128">
      <x:c r="A1128" s="68" t="n">
        <x:v>44773</x:v>
      </x:c>
      <x:c r="B1128" s="69" t="n">
        <x:v>0.0274</x:v>
      </x:c>
      <x:c r="C1128" s="69" t="n">
        <x:v>0.02865</x:v>
      </x:c>
      <x:c r="D1128" s="69" t="n">
        <x:v>0.02693</x:v>
      </x:c>
      <x:c r="E1128" s="69" t="n">
        <x:v>0.02711</x:v>
      </x:c>
      <x:c r="F1128" s="63"/>
      <x:c r="G1128" s="63"/>
      <x:c r="H1128" s="70" t="n">
        <x:f>A1128</x:f>
        <x:v>44773</x:v>
      </x:c>
      <x:c r="I1128" s="71" t="n">
        <x:f>(C1128-B1128)/B1128</x:f>
        <x:v>0.04562043795620429</x:v>
      </x:c>
      <x:c r="J1128" s="71" t="n">
        <x:f>(C1129-B1128)/B1128</x:f>
        <x:v>0.026642335766423286</x:v>
      </x:c>
      <x:c r="K1128" s="71" t="n">
        <x:f>(C1130-B1128)/B1128</x:f>
        <x:v>0.07226277372262771</x:v>
      </x:c>
      <x:c r="L1128" s="71" t="n">
        <x:f>(C1131-B1128)/B1128</x:f>
        <x:v>0.12481751824817516</x:v>
      </x:c>
    </x:row>
    <x:row r="1129">
      <x:c r="A1129" s="68" t="n">
        <x:v>44774</x:v>
      </x:c>
      <x:c r="B1129" s="69" t="n">
        <x:v>0.0271</x:v>
      </x:c>
      <x:c r="C1129" s="69" t="n">
        <x:v>0.02813</x:v>
      </x:c>
      <x:c r="D1129" s="69" t="n">
        <x:v>0.02682</x:v>
      </x:c>
      <x:c r="E1129" s="69" t="n">
        <x:v>0.02758</x:v>
      </x:c>
      <x:c r="F1129" s="63"/>
      <x:c r="G1129" s="63"/>
      <x:c r="H1129" s="70" t="n">
        <x:f>A1129</x:f>
        <x:v>44774</x:v>
      </x:c>
      <x:c r="I1129" s="71" t="n">
        <x:f>(C1129-B1129)/B1129</x:f>
        <x:v>0.03800738007380073</x:v>
      </x:c>
      <x:c r="J1129" s="71" t="n">
        <x:f>(C1130-B1129)/B1129</x:f>
        <x:v>0.08413284132841331</x:v>
      </x:c>
      <x:c r="K1129" s="71" t="n">
        <x:f>(C1131-B1129)/B1129</x:f>
        <x:v>0.137269372693727</x:v>
      </x:c>
      <x:c r="L1129" s="71" t="n">
        <x:f>(C1132-B1129)/B1129</x:f>
        <x:v>0.11955719557195572</x:v>
      </x:c>
    </x:row>
    <x:row r="1130">
      <x:c r="A1130" s="68" t="n">
        <x:v>44775</x:v>
      </x:c>
      <x:c r="B1130" s="69" t="n">
        <x:v>0.02758</x:v>
      </x:c>
      <x:c r="C1130" s="69" t="n">
        <x:v>0.02938</x:v>
      </x:c>
      <x:c r="D1130" s="69" t="n">
        <x:v>0.0262</x:v>
      </x:c>
      <x:c r="E1130" s="69" t="n">
        <x:v>0.02779</x:v>
      </x:c>
      <x:c r="F1130" s="63"/>
      <x:c r="G1130" s="63"/>
      <x:c r="H1130" s="70" t="n">
        <x:f>A1130</x:f>
        <x:v>44775</x:v>
      </x:c>
      <x:c r="I1130" s="71" t="n">
        <x:f>(C1130-B1130)/B1130</x:f>
        <x:v>0.06526468455402464</x:v>
      </x:c>
      <x:c r="J1130" s="71" t="n">
        <x:f>(C1131-B1130)/B1130</x:f>
        <x:v>0.11747643219724437</x:v>
      </x:c>
      <x:c r="K1130" s="71" t="n">
        <x:f>(C1132-B1130)/B1130</x:f>
        <x:v>0.10007251631617109</x:v>
      </x:c>
      <x:c r="L1130" s="71" t="n">
        <x:f>(C1133-B1130)/B1130</x:f>
        <x:v>0.14285714285714282</x:v>
      </x:c>
    </x:row>
    <x:row r="1131">
      <x:c r="A1131" s="68" t="n">
        <x:v>44776</x:v>
      </x:c>
      <x:c r="B1131" s="69" t="n">
        <x:v>0.02779</x:v>
      </x:c>
      <x:c r="C1131" s="69" t="n">
        <x:v>0.03082</x:v>
      </x:c>
      <x:c r="D1131" s="69" t="n">
        <x:v>0.02709</x:v>
      </x:c>
      <x:c r="E1131" s="69" t="n">
        <x:v>0.02934</x:v>
      </x:c>
      <x:c r="F1131" s="63"/>
      <x:c r="G1131" s="63"/>
      <x:c r="H1131" s="70" t="n">
        <x:f>A1131</x:f>
        <x:v>44776</x:v>
      </x:c>
      <x:c r="I1131" s="71" t="n">
        <x:f>(C1131-B1131)/B1131</x:f>
        <x:v>0.10903202590860027</x:v>
      </x:c>
      <x:c r="J1131" s="71" t="n">
        <x:f>(C1132-B1131)/B1131</x:f>
        <x:v>0.09175962576466355</x:v>
      </x:c>
      <x:c r="K1131" s="71" t="n">
        <x:f>(C1133-B1131)/B1131</x:f>
        <x:v>0.13422094278517455</x:v>
      </x:c>
      <x:c r="L1131" s="71" t="n">
        <x:f>(C1134-B1131)/B1131</x:f>
        <x:v>0.14861460957178835</x:v>
      </x:c>
    </x:row>
    <x:row r="1132">
      <x:c r="A1132" s="68" t="n">
        <x:v>44777</x:v>
      </x:c>
      <x:c r="B1132" s="69" t="n">
        <x:v>0.02934</x:v>
      </x:c>
      <x:c r="C1132" s="69" t="n">
        <x:v>0.03034</x:v>
      </x:c>
      <x:c r="D1132" s="69" t="n">
        <x:v>0.02882</x:v>
      </x:c>
      <x:c r="E1132" s="69" t="n">
        <x:v>0.02954</x:v>
      </x:c>
      <x:c r="F1132" s="63"/>
      <x:c r="G1132" s="63"/>
      <x:c r="H1132" s="70" t="n">
        <x:f>A1132</x:f>
        <x:v>44777</x:v>
      </x:c>
      <x:c r="I1132" s="71" t="n">
        <x:f>(C1132-B1132)/B1132</x:f>
        <x:v>0.03408316291751866</x:v>
      </x:c>
      <x:c r="J1132" s="71" t="n">
        <x:f>(C1133-B1132)/B1132</x:f>
        <x:v>0.0743012951601908</x:v>
      </x:c>
      <x:c r="K1132" s="71" t="n">
        <x:f>(C1134-B1132)/B1132</x:f>
        <x:v>0.08793456032719821</x:v>
      </x:c>
      <x:c r="L1132" s="71" t="n">
        <x:f>(C1135-B1132)/B1132</x:f>
        <x:v>0.08316291751874577</x:v>
      </x:c>
    </x:row>
    <x:row r="1133">
      <x:c r="A1133" s="68" t="n">
        <x:v>44778</x:v>
      </x:c>
      <x:c r="B1133" s="69" t="n">
        <x:v>0.02954</x:v>
      </x:c>
      <x:c r="C1133" s="69" t="n">
        <x:v>0.03152</x:v>
      </x:c>
      <x:c r="D1133" s="69" t="n">
        <x:v>0.02925</x:v>
      </x:c>
      <x:c r="E1133" s="69" t="n">
        <x:v>0.03142</x:v>
      </x:c>
      <x:c r="F1133" s="63"/>
      <x:c r="G1133" s="63"/>
      <x:c r="H1133" s="70" t="n">
        <x:f>A1133</x:f>
        <x:v>44778</x:v>
      </x:c>
      <x:c r="I1133" s="71" t="n">
        <x:f>(C1133-B1133)/B1133</x:f>
        <x:v>0.0670277589708869</x:v>
      </x:c>
      <x:c r="J1133" s="71" t="n">
        <x:f>(C1134-B1133)/B1133</x:f>
        <x:v>0.08056872037914681</x:v>
      </x:c>
      <x:c r="K1133" s="71" t="n">
        <x:f>(C1135-B1133)/B1133</x:f>
        <x:v>0.075829383886256</x:v>
      </x:c>
      <x:c r="L1133" s="71" t="n">
        <x:f>(C1136-B1133)/B1133</x:f>
        <x:v>0.11002031144211237</x:v>
      </x:c>
    </x:row>
    <x:row r="1134">
      <x:c r="A1134" s="68" t="n">
        <x:v>44779</x:v>
      </x:c>
      <x:c r="B1134" s="69" t="n">
        <x:v>0.03142</x:v>
      </x:c>
      <x:c r="C1134" s="69" t="n">
        <x:v>0.03192</x:v>
      </x:c>
      <x:c r="D1134" s="69" t="n">
        <x:v>0.03076</x:v>
      </x:c>
      <x:c r="E1134" s="69" t="n">
        <x:v>0.03087</x:v>
      </x:c>
      <x:c r="F1134" s="63"/>
      <x:c r="G1134" s="63"/>
      <x:c r="H1134" s="70" t="n">
        <x:f>A1134</x:f>
        <x:v>44779</x:v>
      </x:c>
      <x:c r="I1134" s="71" t="n">
        <x:f>(C1134-B1134)/B1134</x:f>
        <x:v>0.015913430935709755</x:v>
      </x:c>
      <x:c r="J1134" s="71" t="n">
        <x:f>(C1135-B1134)/B1134</x:f>
        <x:v>0.01145767027371121</x:v>
      </x:c>
      <x:c r="K1134" s="71" t="n">
        <x:f>(C1136-B1134)/B1134</x:f>
        <x:v>0.04360280076384479</x:v>
      </x:c>
      <x:c r="L1134" s="71" t="n">
        <x:f>(C1137-B1134)/B1134</x:f>
        <x:v>0.014640356460853028</x:v>
      </x:c>
    </x:row>
    <x:row r="1135">
      <x:c r="A1135" s="68" t="n">
        <x:v>44780</x:v>
      </x:c>
      <x:c r="B1135" s="69" t="n">
        <x:v>0.03087</x:v>
      </x:c>
      <x:c r="C1135" s="69" t="n">
        <x:v>0.03178</x:v>
      </x:c>
      <x:c r="D1135" s="69" t="n">
        <x:v>0.0305</x:v>
      </x:c>
      <x:c r="E1135" s="69" t="n">
        <x:v>0.03127</x:v>
      </x:c>
      <x:c r="F1135" s="63"/>
      <x:c r="G1135" s="63"/>
      <x:c r="H1135" s="70" t="n">
        <x:f>A1135</x:f>
        <x:v>44780</x:v>
      </x:c>
      <x:c r="I1135" s="71" t="n">
        <x:f>(C1135-B1135)/B1135</x:f>
        <x:v>0.029478458049886656</x:v>
      </x:c>
      <x:c r="J1135" s="71" t="n">
        <x:f>(C1136-B1135)/B1135</x:f>
        <x:v>0.06219630709426621</x:v>
      </x:c>
      <x:c r="K1135" s="71" t="n">
        <x:f>(C1137-B1135)/B1135</x:f>
        <x:v>0.032717849044379556</x:v>
      </x:c>
      <x:c r="L1135" s="71" t="n">
        <x:f>(C1138-B1135)/B1135</x:f>
        <x:v>0.07094266277939738</x:v>
      </x:c>
    </x:row>
    <x:row r="1136">
      <x:c r="A1136" s="68" t="n">
        <x:v>44781</x:v>
      </x:c>
      <x:c r="B1136" s="69" t="n">
        <x:v>0.03127</x:v>
      </x:c>
      <x:c r="C1136" s="69" t="n">
        <x:v>0.03279</x:v>
      </x:c>
      <x:c r="D1136" s="69" t="n">
        <x:v>0.03121</x:v>
      </x:c>
      <x:c r="E1136" s="69" t="n">
        <x:v>0.0315</x:v>
      </x:c>
      <x:c r="F1136" s="63"/>
      <x:c r="G1136" s="63"/>
      <x:c r="H1136" s="70" t="n">
        <x:f>A1136</x:f>
        <x:v>44781</x:v>
      </x:c>
      <x:c r="I1136" s="71" t="n">
        <x:f>(C1136-B1136)/B1136</x:f>
        <x:v>0.04860889031020149</x:v>
      </x:c>
      <x:c r="J1136" s="71" t="n">
        <x:f>(C1137-B1136)/B1136</x:f>
        <x:v>0.019507515190278206</x:v>
      </x:c>
      <x:c r="K1136" s="71" t="n">
        <x:f>(C1138-B1136)/B1136</x:f>
        <x:v>0.05724336424688199</x:v>
      </x:c>
      <x:c r="L1136" s="71" t="n">
        <x:f>(C1139-B1136)/B1136</x:f>
        <x:v>0.07451231212024301</x:v>
      </x:c>
    </x:row>
    <x:row r="1137">
      <x:c r="A1137" s="68" t="n">
        <x:v>44782</x:v>
      </x:c>
      <x:c r="B1137" s="69" t="n">
        <x:v>0.03151</x:v>
      </x:c>
      <x:c r="C1137" s="69" t="n">
        <x:v>0.03188</x:v>
      </x:c>
      <x:c r="D1137" s="69" t="n">
        <x:v>0.02963</x:v>
      </x:c>
      <x:c r="E1137" s="69" t="n">
        <x:v>0.0302</x:v>
      </x:c>
      <x:c r="F1137" s="63"/>
      <x:c r="G1137" s="63"/>
      <x:c r="H1137" s="70" t="n">
        <x:f>A1137</x:f>
        <x:v>44782</x:v>
      </x:c>
      <x:c r="I1137" s="71" t="n">
        <x:f>(C1137-B1137)/B1137</x:f>
        <x:v>0.01174230403046637</x:v>
      </x:c>
      <x:c r="J1137" s="71" t="n">
        <x:f>(C1138-B1137)/B1137</x:f>
        <x:v>0.049190733100602846</x:v>
      </x:c>
      <x:c r="K1137" s="71" t="n">
        <x:f>(C1139-B1137)/B1137</x:f>
        <x:v>0.06632814979371611</x:v>
      </x:c>
      <x:c r="L1137" s="71" t="n">
        <x:f>(C1140-B1137)/B1137</x:f>
        <x:v>0.07108854331958105</x:v>
      </x:c>
    </x:row>
    <x:row r="1138">
      <x:c r="A1138" s="68" t="n">
        <x:v>44783</x:v>
      </x:c>
      <x:c r="B1138" s="69" t="n">
        <x:v>0.0302</x:v>
      </x:c>
      <x:c r="C1138" s="69" t="n">
        <x:v>0.03306</x:v>
      </x:c>
      <x:c r="D1138" s="69" t="n">
        <x:v>0.02929</x:v>
      </x:c>
      <x:c r="E1138" s="69" t="n">
        <x:v>0.0327</x:v>
      </x:c>
      <x:c r="F1138" s="63"/>
      <x:c r="G1138" s="63"/>
      <x:c r="H1138" s="70" t="n">
        <x:f>A1138</x:f>
        <x:v>44783</x:v>
      </x:c>
      <x:c r="I1138" s="71" t="n">
        <x:f>(C1138-B1138)/B1138</x:f>
        <x:v>0.09470198675496681</x:v>
      </x:c>
      <x:c r="J1138" s="71" t="n">
        <x:f>(C1139-B1138)/B1138</x:f>
        <x:v>0.11258278145695354</x:v>
      </x:c>
      <x:c r="K1138" s="71" t="n">
        <x:f>(C1140-B1138)/B1138</x:f>
        <x:v>0.11754966887417222</x:v>
      </x:c>
      <x:c r="L1138" s="71" t="n">
        <x:f>(C1141-B1138)/B1138</x:f>
        <x:v>0.11589403973509932</x:v>
      </x:c>
    </x:row>
    <x:row r="1139">
      <x:c r="A1139" s="68" t="n">
        <x:v>44784</x:v>
      </x:c>
      <x:c r="B1139" s="69" t="n">
        <x:v>0.0327</x:v>
      </x:c>
      <x:c r="C1139" s="69" t="n">
        <x:v>0.0336</x:v>
      </x:c>
      <x:c r="D1139" s="69" t="n">
        <x:v>0.03239</x:v>
      </x:c>
      <x:c r="E1139" s="69" t="n">
        <x:v>0.0327</x:v>
      </x:c>
      <x:c r="F1139" s="63"/>
      <x:c r="G1139" s="63"/>
      <x:c r="H1139" s="70" t="n">
        <x:f>A1139</x:f>
        <x:v>44784</x:v>
      </x:c>
      <x:c r="I1139" s="71" t="n">
        <x:f>(C1139-B1139)/B1139</x:f>
        <x:v>0.027522935779816453</x:v>
      </x:c>
      <x:c r="J1139" s="71" t="n">
        <x:f>(C1140-B1139)/B1139</x:f>
        <x:v>0.03211009174311934</x:v>
      </x:c>
      <x:c r="K1139" s="71" t="n">
        <x:f>(C1141-B1139)/B1139</x:f>
        <x:v>0.03058103975535171</x:v>
      </x:c>
      <x:c r="L1139" s="71" t="n">
        <x:f>(C1142-B1139)/B1139</x:f>
        <x:v>0.03577981651376139</x:v>
      </x:c>
    </x:row>
    <x:row r="1140">
      <x:c r="A1140" s="68" t="n">
        <x:v>44785</x:v>
      </x:c>
      <x:c r="B1140" s="69" t="n">
        <x:v>0.03272</x:v>
      </x:c>
      <x:c r="C1140" s="69" t="n">
        <x:v>0.03375</x:v>
      </x:c>
      <x:c r="D1140" s="69" t="n">
        <x:v>0.0323</x:v>
      </x:c>
      <x:c r="E1140" s="69" t="n">
        <x:v>0.03336</x:v>
      </x:c>
      <x:c r="F1140" s="63"/>
      <x:c r="G1140" s="63"/>
      <x:c r="H1140" s="70" t="n">
        <x:f>A1140</x:f>
        <x:v>44785</x:v>
      </x:c>
      <x:c r="I1140" s="71" t="n">
        <x:f>(C1140-B1140)/B1140</x:f>
        <x:v>0.03147921760391208</x:v>
      </x:c>
      <x:c r="J1140" s="71" t="n">
        <x:f>(C1141-B1140)/B1140</x:f>
        <x:v>0.02995110024449883</x:v>
      </x:c>
      <x:c r="K1140" s="71" t="n">
        <x:f>(C1142-B1140)/B1140</x:f>
        <x:v>0.035146699266503614</x:v>
      </x:c>
      <x:c r="L1140" s="71" t="n">
        <x:f>(C1143-B1140)/B1140</x:f>
        <x:v>0.014975550122249522</x:v>
      </x:c>
    </x:row>
    <x:row r="1141">
      <x:c r="A1141" s="68" t="n">
        <x:v>44786</x:v>
      </x:c>
      <x:c r="B1141" s="69" t="n">
        <x:v>0.03335</x:v>
      </x:c>
      <x:c r="C1141" s="69" t="n">
        <x:v>0.0337</x:v>
      </x:c>
      <x:c r="D1141" s="69" t="n">
        <x:v>0.03268</x:v>
      </x:c>
      <x:c r="E1141" s="69" t="n">
        <x:v>0.03297</x:v>
      </x:c>
      <x:c r="F1141" s="63"/>
      <x:c r="G1141" s="63"/>
      <x:c r="H1141" s="70" t="n">
        <x:f>A1141</x:f>
        <x:v>44786</x:v>
      </x:c>
      <x:c r="I1141" s="71" t="n">
        <x:f>(C1141-B1141)/B1141</x:f>
        <x:v>0.01049475262368825</x:v>
      </x:c>
      <x:c r="J1141" s="71" t="n">
        <x:f>(C1142-B1141)/B1141</x:f>
        <x:v>0.015592203898050964</x:v>
      </x:c>
      <x:c r="K1141" s="71" t="n">
        <x:f>(C1143-B1141)/B1141</x:f>
        <x:v>-0.004197901049475092</x:v>
      </x:c>
      <x:c r="L1141" s="71" t="n">
        <x:f>(C1144-B1141)/B1141</x:f>
        <x:v>-0.052473763118440625</x:v>
      </x:c>
    </x:row>
    <x:row r="1142">
      <x:c r="A1142" s="68" t="n">
        <x:v>44787</x:v>
      </x:c>
      <x:c r="B1142" s="69" t="n">
        <x:v>0.03297</x:v>
      </x:c>
      <x:c r="C1142" s="69" t="n">
        <x:v>0.03387</x:v>
      </x:c>
      <x:c r="D1142" s="69" t="n">
        <x:v>0.03202</x:v>
      </x:c>
      <x:c r="E1142" s="69" t="n">
        <x:v>0.03225</x:v>
      </x:c>
      <x:c r="F1142" s="63"/>
      <x:c r="G1142" s="63"/>
      <x:c r="H1142" s="70" t="n">
        <x:f>A1142</x:f>
        <x:v>44787</x:v>
      </x:c>
      <x:c r="I1142" s="71" t="n">
        <x:f>(C1142-B1142)/B1142</x:f>
        <x:v>0.02729754322111004</x:v>
      </x:c>
      <x:c r="J1142" s="71" t="n">
        <x:f>(C1143-B1142)/B1142</x:f>
        <x:v>0.007279344858962818</x:v>
      </x:c>
      <x:c r="K1142" s="71" t="n">
        <x:f>(C1144-B1142)/B1142</x:f>
        <x:v>-0.04155292690324526</x:v>
      </x:c>
      <x:c r="L1142" s="71" t="n">
        <x:f>(C1145-B1142)/B1142</x:f>
        <x:v>-0.02911737943585085</x:v>
      </x:c>
    </x:row>
    <x:row r="1143">
      <x:c r="A1143" s="68" t="n">
        <x:v>44788</x:v>
      </x:c>
      <x:c r="B1143" s="69" t="n">
        <x:v>0.03225</x:v>
      </x:c>
      <x:c r="C1143" s="69" t="n">
        <x:v>0.03321</x:v>
      </x:c>
      <x:c r="D1143" s="69" t="n">
        <x:v>0.03088</x:v>
      </x:c>
      <x:c r="E1143" s="69" t="n">
        <x:v>0.03137</x:v>
      </x:c>
      <x:c r="F1143" s="63"/>
      <x:c r="G1143" s="63"/>
      <x:c r="H1143" s="70" t="n">
        <x:f>A1143</x:f>
        <x:v>44788</x:v>
      </x:c>
      <x:c r="I1143" s="71" t="n">
        <x:f>(C1143-B1143)/B1143</x:f>
        <x:v>0.029767441860465194</x:v>
      </x:c>
      <x:c r="J1143" s="71" t="n">
        <x:f>(C1144-B1143)/B1143</x:f>
        <x:v>-0.020155038759689853</x:v>
      </x:c>
      <x:c r="K1143" s="71" t="n">
        <x:f>(C1145-B1143)/B1143</x:f>
        <x:v>-0.007441860465116406</x:v>
      </x:c>
      <x:c r="L1143" s="71" t="n">
        <x:f>(C1146-B1143)/B1143</x:f>
        <x:v>-0.07348837209302327</x:v>
      </x:c>
    </x:row>
    <x:row r="1144">
      <x:c r="A1144" s="68" t="n">
        <x:v>44789</x:v>
      </x:c>
      <x:c r="B1144" s="69" t="n">
        <x:v>0.03137</x:v>
      </x:c>
      <x:c r="C1144" s="69" t="n">
        <x:v>0.0316</x:v>
      </x:c>
      <x:c r="D1144" s="69" t="n">
        <x:v>0.03052</x:v>
      </x:c>
      <x:c r="E1144" s="69" t="n">
        <x:v>0.03068</x:v>
      </x:c>
      <x:c r="F1144" s="63"/>
      <x:c r="G1144" s="63"/>
      <x:c r="H1144" s="70" t="n">
        <x:f>A1144</x:f>
        <x:v>44789</x:v>
      </x:c>
      <x:c r="I1144" s="71" t="n">
        <x:f>(C1144-B1144)/B1144</x:f>
        <x:v>0.00733184571246417</x:v>
      </x:c>
      <x:c r="J1144" s="71" t="n">
        <x:f>(C1145-B1144)/B1144</x:f>
        <x:v>0.02040165763468265</x:v>
      </x:c>
      <x:c r="K1144" s="71" t="n">
        <x:f>(C1146-B1144)/B1144</x:f>
        <x:v>-0.04749760918074599</x:v>
      </x:c>
      <x:c r="L1144" s="71" t="n">
        <x:f>(C1147-B1144)/B1144</x:f>
        <x:v>-0.10137073637233032</x:v>
      </x:c>
    </x:row>
    <x:row r="1145">
      <x:c r="A1145" s="68" t="n">
        <x:v>44790</x:v>
      </x:c>
      <x:c r="B1145" s="69" t="n">
        <x:v>0.03068</x:v>
      </x:c>
      <x:c r="C1145" s="69" t="n">
        <x:v>0.03201</x:v>
      </x:c>
      <x:c r="D1145" s="69" t="n">
        <x:v>0.02896</x:v>
      </x:c>
      <x:c r="E1145" s="69" t="n">
        <x:v>0.02928</x:v>
      </x:c>
      <x:c r="F1145" s="63"/>
      <x:c r="G1145" s="63"/>
      <x:c r="H1145" s="70" t="n">
        <x:f>A1145</x:f>
        <x:v>44790</x:v>
      </x:c>
      <x:c r="I1145" s="71" t="n">
        <x:f>(C1145-B1145)/B1145</x:f>
        <x:v>0.043350717079530574</x:v>
      </x:c>
      <x:c r="J1145" s="71" t="n">
        <x:f>(C1146-B1145)/B1145</x:f>
        <x:v>-0.026075619295958235</x:v>
      </x:c>
      <x:c r="K1145" s="71" t="n">
        <x:f>(C1147-B1145)/B1145</x:f>
        <x:v>-0.08116036505867012</x:v>
      </x:c>
      <x:c r="L1145" s="71" t="n">
        <x:f>(C1148-B1145)/B1145</x:f>
        <x:v>-0.1342894393741851</x:v>
      </x:c>
    </x:row>
    <x:row r="1146">
      <x:c r="A1146" s="68" t="n">
        <x:v>44791</x:v>
      </x:c>
      <x:c r="B1146" s="69" t="n">
        <x:v>0.02928</x:v>
      </x:c>
      <x:c r="C1146" s="69" t="n">
        <x:v>0.02988</x:v>
      </x:c>
      <x:c r="D1146" s="69" t="n">
        <x:v>0.02814</x:v>
      </x:c>
      <x:c r="E1146" s="69" t="n">
        <x:v>0.02816</x:v>
      </x:c>
      <x:c r="F1146" s="63"/>
      <x:c r="G1146" s="63"/>
      <x:c r="H1146" s="70" t="n">
        <x:f>A1146</x:f>
        <x:v>44791</x:v>
      </x:c>
      <x:c r="I1146" s="71" t="n">
        <x:f>(C1146-B1146)/B1146</x:f>
        <x:v>0.02049180327868852</x:v>
      </x:c>
      <x:c r="J1146" s="71" t="n">
        <x:f>(C1147-B1146)/B1146</x:f>
        <x:v>-0.037226775956284174</x:v>
      </x:c>
      <x:c r="K1146" s="71" t="n">
        <x:f>(C1148-B1146)/B1146</x:f>
        <x:v>-0.09289617486338798</x:v>
      </x:c>
      <x:c r="L1146" s="71" t="n">
        <x:f>(C1149-B1146)/B1146</x:f>
        <x:v>-0.07752732240437163</x:v>
      </x:c>
    </x:row>
    <x:row r="1147">
      <x:c r="A1147" s="68" t="n">
        <x:v>44792</x:v>
      </x:c>
      <x:c r="B1147" s="69" t="n">
        <x:v>0.02816</x:v>
      </x:c>
      <x:c r="C1147" s="69" t="n">
        <x:v>0.02819</x:v>
      </x:c>
      <x:c r="D1147" s="69" t="n">
        <x:v>0.0254</x:v>
      </x:c>
      <x:c r="E1147" s="69" t="n">
        <x:v>0.02568</x:v>
      </x:c>
      <x:c r="F1147" s="63"/>
      <x:c r="G1147" s="63"/>
      <x:c r="H1147" s="70" t="n">
        <x:f>A1147</x:f>
        <x:v>44792</x:v>
      </x:c>
      <x:c r="I1147" s="71" t="n">
        <x:f>(C1147-B1147)/B1147</x:f>
        <x:v>0.0010653409090908656</x:v>
      </x:c>
      <x:c r="J1147" s="71" t="n">
        <x:f>(C1148-B1147)/B1147</x:f>
        <x:v>-0.056818181818181844</x:v>
      </x:c>
      <x:c r="K1147" s="71" t="n">
        <x:f>(C1149-B1147)/B1147</x:f>
        <x:v>-0.04083806818181824</x:v>
      </x:c>
      <x:c r="L1147" s="71" t="n">
        <x:f>(C1150-B1147)/B1147</x:f>
        <x:v>-0.05646306818181822</x:v>
      </x:c>
    </x:row>
    <x:row r="1148">
      <x:c r="A1148" s="68" t="n">
        <x:v>44793</x:v>
      </x:c>
      <x:c r="B1148" s="69" t="n">
        <x:v>0.02569</x:v>
      </x:c>
      <x:c r="C1148" s="69" t="n">
        <x:v>0.02656</x:v>
      </x:c>
      <x:c r="D1148" s="69" t="n">
        <x:v>0.02517</x:v>
      </x:c>
      <x:c r="E1148" s="69" t="n">
        <x:v>0.02576</x:v>
      </x:c>
      <x:c r="F1148" s="63"/>
      <x:c r="G1148" s="63"/>
      <x:c r="H1148" s="70" t="n">
        <x:f>A1148</x:f>
        <x:v>44793</x:v>
      </x:c>
      <x:c r="I1148" s="71" t="n">
        <x:f>(C1148-B1148)/B1148</x:f>
        <x:v>0.03386531724406381</x:v>
      </x:c>
      <x:c r="J1148" s="71" t="n">
        <x:f>(C1149-B1148)/B1148</x:f>
        <x:v>0.051381860646165754</x:v>
      </x:c>
      <x:c r="K1148" s="71" t="n">
        <x:f>(C1150-B1148)/B1148</x:f>
        <x:v>0.0342545737641105</x:v>
      </x:c>
      <x:c r="L1148" s="71" t="n">
        <x:f>(C1151-B1148)/B1148</x:f>
        <x:v>0.03853639548462428</x:v>
      </x:c>
    </x:row>
    <x:row r="1149">
      <x:c r="A1149" s="68" t="n">
        <x:v>44794</x:v>
      </x:c>
      <x:c r="B1149" s="69" t="n">
        <x:v>0.02576</x:v>
      </x:c>
      <x:c r="C1149" s="69" t="n">
        <x:v>0.02701</x:v>
      </x:c>
      <x:c r="D1149" s="69" t="n">
        <x:v>0.02561</x:v>
      </x:c>
      <x:c r="E1149" s="69" t="n">
        <x:v>0.02655</x:v>
      </x:c>
      <x:c r="F1149" s="63"/>
      <x:c r="G1149" s="63"/>
      <x:c r="H1149" s="70" t="n">
        <x:f>A1149</x:f>
        <x:v>44794</x:v>
      </x:c>
      <x:c r="I1149" s="71" t="n">
        <x:f>(C1149-B1149)/B1149</x:f>
        <x:v>0.0485248447204968</x:v>
      </x:c>
      <x:c r="J1149" s="71" t="n">
        <x:f>(C1150-B1149)/B1149</x:f>
        <x:v>0.031444099378881915</x:v>
      </x:c>
      <x:c r="K1149" s="71" t="n">
        <x:f>(C1151-B1149)/B1149</x:f>
        <x:v>0.0357142857142856</x:v>
      </x:c>
      <x:c r="L1149" s="71" t="n">
        <x:f>(C1152-B1149)/B1149</x:f>
        <x:v>0.046583850931677</x:v>
      </x:c>
    </x:row>
    <x:row r="1150">
      <x:c r="A1150" s="68" t="n">
        <x:v>44795</x:v>
      </x:c>
      <x:c r="B1150" s="69" t="n">
        <x:v>0.02656</x:v>
      </x:c>
      <x:c r="C1150" s="69" t="n">
        <x:v>0.02657</x:v>
      </x:c>
      <x:c r="D1150" s="69" t="n">
        <x:v>0.02499</x:v>
      </x:c>
      <x:c r="E1150" s="69" t="n">
        <x:v>0.02615</x:v>
      </x:c>
      <x:c r="F1150" s="63"/>
      <x:c r="G1150" s="63"/>
      <x:c r="H1150" s="70" t="n">
        <x:f>A1150</x:f>
        <x:v>44795</x:v>
      </x:c>
      <x:c r="I1150" s="71" t="n">
        <x:f>(C1150-B1150)/B1150</x:f>
        <x:v>0.0003765060240963702</x:v>
      </x:c>
      <x:c r="J1150" s="71" t="n">
        <x:f>(C1151-B1150)/B1150</x:f>
        <x:v>0.004518072289156573</x:v>
      </x:c>
      <x:c r="K1150" s="71" t="n">
        <x:f>(C1152-B1150)/B1150</x:f>
        <x:v>0.015060240963855462</x:v>
      </x:c>
      <x:c r="L1150" s="71" t="n">
        <x:f>(C1153-B1150)/B1150</x:f>
        <x:v>0.023719879518072237</x:v>
      </x:c>
    </x:row>
    <x:row r="1151">
      <x:c r="A1151" s="68" t="n">
        <x:v>44796</x:v>
      </x:c>
      <x:c r="B1151" s="69" t="n">
        <x:v>0.02615</x:v>
      </x:c>
      <x:c r="C1151" s="69" t="n">
        <x:v>0.02668</x:v>
      </x:c>
      <x:c r="D1151" s="69" t="n">
        <x:v>0.02527</x:v>
      </x:c>
      <x:c r="E1151" s="69" t="n">
        <x:v>0.02645</x:v>
      </x:c>
      <x:c r="F1151" s="63"/>
      <x:c r="G1151" s="63"/>
      <x:c r="H1151" s="70" t="n">
        <x:f>A1151</x:f>
        <x:v>44796</x:v>
      </x:c>
      <x:c r="I1151" s="71" t="n">
        <x:f>(C1151-B1151)/B1151</x:f>
        <x:v>0.020267686424474157</x:v>
      </x:c>
      <x:c r="J1151" s="71" t="n">
        <x:f>(C1152-B1151)/B1151</x:f>
        <x:v>0.03097514340344175</x:v>
      </x:c>
      <x:c r="K1151" s="71" t="n">
        <x:f>(C1153-B1151)/B1151</x:f>
        <x:v>0.03977055449330781</x:v>
      </x:c>
      <x:c r="L1151" s="71" t="n">
        <x:f>(C1154-B1151)/B1151</x:f>
        <x:v>0.042829827915869964</x:v>
      </x:c>
    </x:row>
    <x:row r="1152">
      <x:c r="A1152" s="68" t="n">
        <x:v>44797</x:v>
      </x:c>
      <x:c r="B1152" s="69" t="n">
        <x:v>0.02645</x:v>
      </x:c>
      <x:c r="C1152" s="69" t="n">
        <x:v>0.02696</x:v>
      </x:c>
      <x:c r="D1152" s="69" t="n">
        <x:v>0.02565</x:v>
      </x:c>
      <x:c r="E1152" s="69" t="n">
        <x:v>0.02623</x:v>
      </x:c>
      <x:c r="F1152" s="63"/>
      <x:c r="G1152" s="63"/>
      <x:c r="H1152" s="70" t="n">
        <x:f>A1152</x:f>
        <x:v>44797</x:v>
      </x:c>
      <x:c r="I1152" s="71" t="n">
        <x:f>(C1152-B1152)/B1152</x:f>
        <x:v>0.019281663516068054</x:v>
      </x:c>
      <x:c r="J1152" s="71" t="n">
        <x:f>(C1153-B1152)/B1152</x:f>
        <x:v>0.027977315689981005</x:v>
      </x:c>
      <x:c r="K1152" s="71" t="n">
        <x:f>(C1154-B1152)/B1152</x:f>
        <x:v>0.031001890359168158</x:v>
      </x:c>
      <x:c r="L1152" s="71" t="n">
        <x:f>(C1155-B1152)/B1152</x:f>
        <x:v>-0.060491493383742934</x:v>
      </x:c>
    </x:row>
    <x:row r="1153">
      <x:c r="A1153" s="68" t="n">
        <x:v>44798</x:v>
      </x:c>
      <x:c r="B1153" s="69" t="n">
        <x:v>0.02622</x:v>
      </x:c>
      <x:c r="C1153" s="69" t="n">
        <x:v>0.02719</x:v>
      </x:c>
      <x:c r="D1153" s="69" t="n">
        <x:v>0.0262</x:v>
      </x:c>
      <x:c r="E1153" s="69" t="n">
        <x:v>0.02673</x:v>
      </x:c>
      <x:c r="F1153" s="63"/>
      <x:c r="G1153" s="63"/>
      <x:c r="H1153" s="70" t="n">
        <x:f>A1153</x:f>
        <x:v>44798</x:v>
      </x:c>
      <x:c r="I1153" s="71" t="n">
        <x:f>(C1153-B1153)/B1153</x:f>
        <x:v>0.036994660564454565</x:v>
      </x:c>
      <x:c r="J1153" s="71" t="n">
        <x:f>(C1154-B1153)/B1153</x:f>
        <x:v>0.04004576659038897</x:v>
      </x:c>
      <x:c r="K1153" s="71" t="n">
        <x:f>(C1155-B1153)/B1153</x:f>
        <x:v>-0.052250190694126605</x:v>
      </x:c>
      <x:c r="L1153" s="71" t="n">
        <x:f>(C1156-B1153)/B1153</x:f>
        <x:v>-0.05072463768115947</x:v>
      </x:c>
    </x:row>
    <x:row r="1154">
      <x:c r="A1154" s="68" t="n">
        <x:v>44799</x:v>
      </x:c>
      <x:c r="B1154" s="69" t="n">
        <x:v>0.02673</x:v>
      </x:c>
      <x:c r="C1154" s="69" t="n">
        <x:v>0.02727</x:v>
      </x:c>
      <x:c r="D1154" s="69" t="n">
        <x:v>0.02411</x:v>
      </x:c>
      <x:c r="E1154" s="69" t="n">
        <x:v>0.02445</x:v>
      </x:c>
      <x:c r="F1154" s="63"/>
      <x:c r="G1154" s="63"/>
      <x:c r="H1154" s="70" t="n">
        <x:f>A1154</x:f>
        <x:v>44799</x:v>
      </x:c>
      <x:c r="I1154" s="71" t="n">
        <x:f>(C1154-B1154)/B1154</x:f>
        <x:v>0.02020202020202016</x:v>
      </x:c>
      <x:c r="J1154" s="71" t="n">
        <x:f>(C1155-B1154)/B1154</x:f>
        <x:v>-0.0703329592218481</x:v>
      </x:c>
      <x:c r="K1154" s="71" t="n">
        <x:f>(C1156-B1154)/B1154</x:f>
        <x:v>-0.06883651328095777</x:v>
      </x:c>
      <x:c r="L1154" s="71" t="n">
        <x:f>(C1157-B1154)/B1154</x:f>
        <x:v>-0.06659184436962216</x:v>
      </x:c>
    </x:row>
    <x:row r="1155">
      <x:c r="A1155" s="68" t="n">
        <x:v>44800</x:v>
      </x:c>
      <x:c r="B1155" s="69" t="n">
        <x:v>0.02444</x:v>
      </x:c>
      <x:c r="C1155" s="69" t="n">
        <x:v>0.02485</x:v>
      </x:c>
      <x:c r="D1155" s="69" t="n">
        <x:v>0.02399</x:v>
      </x:c>
      <x:c r="E1155" s="69" t="n">
        <x:v>0.02443</x:v>
      </x:c>
      <x:c r="F1155" s="63"/>
      <x:c r="G1155" s="63"/>
      <x:c r="H1155" s="70" t="n">
        <x:f>A1155</x:f>
        <x:v>44800</x:v>
      </x:c>
      <x:c r="I1155" s="71" t="n">
        <x:f>(C1155-B1155)/B1155</x:f>
        <x:v>0.016775777414075314</x:v>
      </x:c>
      <x:c r="J1155" s="71" t="n">
        <x:f>(C1156-B1155)/B1155</x:f>
        <x:v>0.01841243862520454</x:v>
      </x:c>
      <x:c r="K1155" s="71" t="n">
        <x:f>(C1157-B1155)/B1155</x:f>
        <x:v>0.020867430441898527</x:v>
      </x:c>
      <x:c r="L1155" s="71" t="n">
        <x:f>(C1158-B1155)/B1155</x:f>
        <x:v>0.03846153846153846</x:v>
      </x:c>
    </x:row>
    <x:row r="1156">
      <x:c r="A1156" s="68" t="n">
        <x:v>44801</x:v>
      </x:c>
      <x:c r="B1156" s="69" t="n">
        <x:v>0.02444</x:v>
      </x:c>
      <x:c r="C1156" s="69" t="n">
        <x:v>0.02489</x:v>
      </x:c>
      <x:c r="D1156" s="69" t="n">
        <x:v>0.02357</x:v>
      </x:c>
      <x:c r="E1156" s="69" t="n">
        <x:v>0.02367</x:v>
      </x:c>
      <x:c r="F1156" s="63"/>
      <x:c r="G1156" s="63"/>
      <x:c r="H1156" s="70" t="n">
        <x:f>A1156</x:f>
        <x:v>44801</x:v>
      </x:c>
      <x:c r="I1156" s="71" t="n">
        <x:f>(C1156-B1156)/B1156</x:f>
        <x:v>0.01841243862520454</x:v>
      </x:c>
      <x:c r="J1156" s="71" t="n">
        <x:f>(C1157-B1156)/B1156</x:f>
        <x:v>0.020867430441898527</x:v>
      </x:c>
      <x:c r="K1156" s="71" t="n">
        <x:f>(C1158-B1156)/B1156</x:f>
        <x:v>0.03846153846153846</x:v>
      </x:c>
      <x:c r="L1156" s="71" t="n">
        <x:f>(C1159-B1156)/B1156</x:f>
        <x:v>0.028232405891980346</x:v>
      </x:c>
    </x:row>
    <x:row r="1157">
      <x:c r="A1157" s="68" t="n">
        <x:v>44802</x:v>
      </x:c>
      <x:c r="B1157" s="69" t="n">
        <x:v>0.02368</x:v>
      </x:c>
      <x:c r="C1157" s="69" t="n">
        <x:v>0.02495</x:v>
      </x:c>
      <x:c r="D1157" s="69" t="n">
        <x:v>0.0234</x:v>
      </x:c>
      <x:c r="E1157" s="69" t="n">
        <x:v>0.02486</x:v>
      </x:c>
      <x:c r="F1157" s="63"/>
      <x:c r="G1157" s="63"/>
      <x:c r="H1157" s="70" t="n">
        <x:f>A1157</x:f>
        <x:v>44802</x:v>
      </x:c>
      <x:c r="I1157" s="71" t="n">
        <x:f>(C1157-B1157)/B1157</x:f>
        <x:v>0.05363175675675677</x:v>
      </x:c>
      <x:c r="J1157" s="71" t="n">
        <x:f>(C1158-B1157)/B1157</x:f>
        <x:v>0.07179054054054054</x:v>
      </x:c>
      <x:c r="K1157" s="71" t="n">
        <x:f>(C1159-B1157)/B1157</x:f>
        <x:v>0.06123310810810811</x:v>
      </x:c>
      <x:c r="L1157" s="71" t="n">
        <x:f>(C1160-B1157)/B1157</x:f>
        <x:v>0.03167229729729733</x:v>
      </x:c>
    </x:row>
    <x:row r="1158">
      <x:c r="A1158" s="68" t="n">
        <x:v>44803</x:v>
      </x:c>
      <x:c r="B1158" s="69" t="n">
        <x:v>0.02486</x:v>
      </x:c>
      <x:c r="C1158" s="69" t="n">
        <x:v>0.02538</x:v>
      </x:c>
      <x:c r="D1158" s="69" t="n">
        <x:v>0.02373</x:v>
      </x:c>
      <x:c r="E1158" s="69" t="n">
        <x:v>0.02435</x:v>
      </x:c>
      <x:c r="F1158" s="63"/>
      <x:c r="G1158" s="63"/>
      <x:c r="H1158" s="70" t="n">
        <x:f>A1158</x:f>
        <x:v>44803</x:v>
      </x:c>
      <x:c r="I1158" s="71" t="n">
        <x:f>(C1158-B1158)/B1158</x:f>
        <x:v>0.020917135961383733</x:v>
      </x:c>
      <x:c r="J1158" s="71" t="n">
        <x:f>(C1159-B1158)/B1158</x:f>
        <x:v>0.010860820595333845</x:v>
      </x:c>
      <x:c r="K1158" s="71" t="n">
        <x:f>(C1160-B1158)/B1158</x:f>
        <x:v>-0.017296862429605785</x:v>
      </x:c>
      <x:c r="L1158" s="71" t="n">
        <x:f>(C1161-B1158)/B1158</x:f>
        <x:v>0.001609010458567915</x:v>
      </x:c>
    </x:row>
    <x:row r="1159">
      <x:c r="A1159" s="68" t="n">
        <x:v>44804</x:v>
      </x:c>
      <x:c r="B1159" s="69" t="n">
        <x:v>0.02436</x:v>
      </x:c>
      <x:c r="C1159" s="69" t="n">
        <x:v>0.02513</x:v>
      </x:c>
      <x:c r="D1159" s="69" t="n">
        <x:v>0.02407</x:v>
      </x:c>
      <x:c r="E1159" s="69" t="n">
        <x:v>0.02422</x:v>
      </x:c>
      <x:c r="F1159" s="63"/>
      <x:c r="G1159" s="63"/>
      <x:c r="H1159" s="70" t="n">
        <x:f>A1159</x:f>
        <x:v>44804</x:v>
      </x:c>
      <x:c r="I1159" s="71" t="n">
        <x:f>(C1159-B1159)/B1159</x:f>
        <x:v>0.03160919540229885</x:v>
      </x:c>
      <x:c r="J1159" s="71" t="n">
        <x:f>(C1160-B1159)/B1159</x:f>
        <x:v>0.00287356321839083</x:v>
      </x:c>
      <x:c r="K1159" s="71" t="n">
        <x:f>(C1161-B1159)/B1159</x:f>
        <x:v>0.022167487684729016</x:v>
      </x:c>
      <x:c r="L1159" s="71" t="n">
        <x:f>(C1162-B1159)/B1159</x:f>
        <x:v>-0.0020525451559934905</x:v>
      </x:c>
    </x:row>
    <x:row r="1160">
      <x:c r="A1160" s="68" t="n">
        <x:v>44805</x:v>
      </x:c>
      <x:c r="B1160" s="69" t="n">
        <x:v>0.02422</x:v>
      </x:c>
      <x:c r="C1160" s="69" t="n">
        <x:v>0.02443</x:v>
      </x:c>
      <x:c r="D1160" s="69" t="n">
        <x:v>0.02333</x:v>
      </x:c>
      <x:c r="E1160" s="69" t="n">
        <x:v>0.02431</x:v>
      </x:c>
      <x:c r="F1160" s="63"/>
      <x:c r="G1160" s="63"/>
      <x:c r="H1160" s="70" t="n">
        <x:f>A1160</x:f>
        <x:v>44805</x:v>
      </x:c>
      <x:c r="I1160" s="71" t="n">
        <x:f>(C1160-B1160)/B1160</x:f>
        <x:v>0.00867052023121395</x:v>
      </x:c>
      <x:c r="J1160" s="71" t="n">
        <x:f>(C1161-B1160)/B1160</x:f>
        <x:v>0.028075970272502068</x:v>
      </x:c>
      <x:c r="K1160" s="71" t="n">
        <x:f>(C1162-B1160)/B1160</x:f>
        <x:v>0.0037159372419487947</x:v>
      </x:c>
      <x:c r="L1160" s="71" t="n">
        <x:f>(C1163-B1160)/B1160</x:f>
        <x:v>0.04087530966143688</x:v>
      </x:c>
    </x:row>
    <x:row r="1161">
      <x:c r="A1161" s="68" t="n">
        <x:v>44806</x:v>
      </x:c>
      <x:c r="B1161" s="69" t="n">
        <x:v>0.02431</x:v>
      </x:c>
      <x:c r="C1161" s="69" t="n">
        <x:v>0.0249</x:v>
      </x:c>
      <x:c r="D1161" s="69" t="n">
        <x:v>0.02376</x:v>
      </x:c>
      <x:c r="E1161" s="69" t="n">
        <x:v>0.02412</x:v>
      </x:c>
      <x:c r="F1161" s="63"/>
      <x:c r="G1161" s="63"/>
      <x:c r="H1161" s="70" t="n">
        <x:f>A1161</x:f>
        <x:v>44806</x:v>
      </x:c>
      <x:c r="I1161" s="71" t="n">
        <x:f>(C1161-B1161)/B1161</x:f>
        <x:v>0.024269847799259576</x:v>
      </x:c>
      <x:c r="J1161" s="71" t="n">
        <x:f>(C1162-B1161)/B1161</x:f>
        <x:v>0</x:v>
      </x:c>
      <x:c r="K1161" s="71" t="n">
        <x:f>(C1163-B1161)/B1161</x:f>
        <x:v>0.03702180172768414</x:v>
      </x:c>
      <x:c r="L1161" s="71" t="n">
        <x:f>(C1164-B1161)/B1161</x:f>
        <x:v>0.03496503496503497</x:v>
      </x:c>
    </x:row>
    <x:row r="1162">
      <x:c r="A1162" s="68" t="n">
        <x:v>44807</x:v>
      </x:c>
      <x:c r="B1162" s="69" t="n">
        <x:v>0.02411</x:v>
      </x:c>
      <x:c r="C1162" s="69" t="n">
        <x:v>0.02431</x:v>
      </x:c>
      <x:c r="D1162" s="69" t="n">
        <x:v>0.02373</x:v>
      </x:c>
      <x:c r="E1162" s="69" t="n">
        <x:v>0.02424</x:v>
      </x:c>
      <x:c r="F1162" s="63"/>
      <x:c r="G1162" s="63"/>
      <x:c r="H1162" s="70" t="n">
        <x:f>A1162</x:f>
        <x:v>44807</x:v>
      </x:c>
      <x:c r="I1162" s="71" t="n">
        <x:f>(C1162-B1162)/B1162</x:f>
        <x:v>0.00829531314807129</x:v>
      </x:c>
      <x:c r="J1162" s="71" t="n">
        <x:f>(C1163-B1162)/B1162</x:f>
        <x:v>0.04562422231439238</x:v>
      </x:c>
      <x:c r="K1162" s="71" t="n">
        <x:f>(C1164-B1162)/B1162</x:f>
        <x:v>0.043550394027374484</x:v>
      </x:c>
      <x:c r="L1162" s="71" t="n">
        <x:f>(C1165-B1162)/B1162</x:f>
        <x:v>0.04935711323102448</x:v>
      </x:c>
    </x:row>
    <x:row r="1163">
      <x:c r="A1163" s="68" t="n">
        <x:v>44808</x:v>
      </x:c>
      <x:c r="B1163" s="69" t="n">
        <x:v>0.02424</x:v>
      </x:c>
      <x:c r="C1163" s="69" t="n">
        <x:v>0.02521</x:v>
      </x:c>
      <x:c r="D1163" s="69" t="n">
        <x:v>0.02406</x:v>
      </x:c>
      <x:c r="E1163" s="69" t="n">
        <x:v>0.02501</x:v>
      </x:c>
      <x:c r="F1163" s="63"/>
      <x:c r="G1163" s="63"/>
      <x:c r="H1163" s="70" t="n">
        <x:f>A1163</x:f>
        <x:v>44808</x:v>
      </x:c>
      <x:c r="I1163" s="71" t="n">
        <x:f>(C1163-B1163)/B1163</x:f>
        <x:v>0.04001650165016496</x:v>
      </x:c>
      <x:c r="J1163" s="71" t="n">
        <x:f>(C1164-B1163)/B1163</x:f>
        <x:v>0.03795379537953784</x:v>
      </x:c>
      <x:c r="K1163" s="71" t="n">
        <x:f>(C1165-B1163)/B1163</x:f>
        <x:v>0.04372937293729366</x:v>
      </x:c>
      <x:c r="L1163" s="71" t="n">
        <x:f>(C1166-B1163)/B1163</x:f>
        <x:v>-0.009900990099009927</x:v>
      </x:c>
    </x:row>
    <x:row r="1164">
      <x:c r="A1164" s="68" t="n">
        <x:v>44809</x:v>
      </x:c>
      <x:c r="B1164" s="69" t="n">
        <x:v>0.02501</x:v>
      </x:c>
      <x:c r="C1164" s="69" t="n">
        <x:v>0.02516</x:v>
      </x:c>
      <x:c r="D1164" s="69" t="n">
        <x:v>0.02398</x:v>
      </x:c>
      <x:c r="E1164" s="69" t="n">
        <x:v>0.02448</x:v>
      </x:c>
      <x:c r="F1164" s="63"/>
      <x:c r="G1164" s="63"/>
      <x:c r="H1164" s="70" t="n">
        <x:f>A1164</x:f>
        <x:v>44809</x:v>
      </x:c>
      <x:c r="I1164" s="71" t="n">
        <x:f>(C1164-B1164)/B1164</x:f>
        <x:v>0.005997600959616048</x:v>
      </x:c>
      <x:c r="J1164" s="71" t="n">
        <x:f>(C1165-B1164)/B1164</x:f>
        <x:v>0.01159536185525784</x:v>
      </x:c>
      <x:c r="K1164" s="71" t="n">
        <x:f>(C1166-B1164)/B1164</x:f>
        <x:v>-0.04038384646141545</x:v>
      </x:c>
      <x:c r="L1164" s="71" t="n">
        <x:f>(C1167-B1164)/B1164</x:f>
        <x:v>-0.024390243902439</x:v>
      </x:c>
    </x:row>
    <x:row r="1165">
      <x:c r="A1165" s="68" t="n">
        <x:v>44810</x:v>
      </x:c>
      <x:c r="B1165" s="69" t="n">
        <x:v>0.02448</x:v>
      </x:c>
      <x:c r="C1165" s="69" t="n">
        <x:v>0.0253</x:v>
      </x:c>
      <x:c r="D1165" s="69" t="n">
        <x:v>0.02272</x:v>
      </x:c>
      <x:c r="E1165" s="69" t="n">
        <x:v>0.02294</x:v>
      </x:c>
      <x:c r="F1165" s="63"/>
      <x:c r="G1165" s="63"/>
      <x:c r="H1165" s="70" t="n">
        <x:f>A1165</x:f>
        <x:v>44810</x:v>
      </x:c>
      <x:c r="I1165" s="71" t="n">
        <x:f>(C1165-B1165)/B1165</x:f>
        <x:v>0.033496732026143845</x:v>
      </x:c>
      <x:c r="J1165" s="71" t="n">
        <x:f>(C1166-B1165)/B1165</x:f>
        <x:v>-0.01960784313725481</x:v>
      </x:c>
      <x:c r="K1165" s="71" t="n">
        <x:f>(C1167-B1165)/B1165</x:f>
        <x:v>-0.0032679738562090173</x:v>
      </x:c>
      <x:c r="L1165" s="71" t="n">
        <x:f>(C1168-B1165)/B1165</x:f>
        <x:v>0.06004901960784324</x:v>
      </x:c>
    </x:row>
    <x:row r="1166">
      <x:c r="A1166" s="68" t="n">
        <x:v>44811</x:v>
      </x:c>
      <x:c r="B1166" s="69" t="n">
        <x:v>0.02294</x:v>
      </x:c>
      <x:c r="C1166" s="69" t="n">
        <x:v>0.024</x:v>
      </x:c>
      <x:c r="D1166" s="69" t="n">
        <x:v>0.02257</x:v>
      </x:c>
      <x:c r="E1166" s="69" t="n">
        <x:v>0.0238</x:v>
      </x:c>
      <x:c r="F1166" s="63"/>
      <x:c r="G1166" s="63"/>
      <x:c r="H1166" s="70" t="n">
        <x:f>A1166</x:f>
        <x:v>44811</x:v>
      </x:c>
      <x:c r="I1166" s="71" t="n">
        <x:f>(C1166-B1166)/B1166</x:f>
        <x:v>0.04620749782040113</x:v>
      </x:c>
      <x:c r="J1166" s="71" t="n">
        <x:f>(C1167-B1166)/B1166</x:f>
        <x:v>0.0636442894507412</x:v>
      </x:c>
      <x:c r="K1166" s="71" t="n">
        <x:f>(C1168-B1166)/B1166</x:f>
        <x:v>0.13121185701830873</x:v>
      </x:c>
      <x:c r="L1166" s="71" t="n">
        <x:f>(C1169-B1166)/B1166</x:f>
        <x:v>0.13557105492589372</x:v>
      </x:c>
    </x:row>
    <x:row r="1167">
      <x:c r="A1167" s="68" t="n">
        <x:v>44812</x:v>
      </x:c>
      <x:c r="B1167" s="69" t="n">
        <x:v>0.02381</x:v>
      </x:c>
      <x:c r="C1167" s="69" t="n">
        <x:v>0.0244</x:v>
      </x:c>
      <x:c r="D1167" s="69" t="n">
        <x:v>0.02344</x:v>
      </x:c>
      <x:c r="E1167" s="69" t="n">
        <x:v>0.02425</x:v>
      </x:c>
      <x:c r="F1167" s="63"/>
      <x:c r="G1167" s="63"/>
      <x:c r="H1167" s="70" t="n">
        <x:f>A1167</x:f>
        <x:v>44812</x:v>
      </x:c>
      <x:c r="I1167" s="71" t="n">
        <x:f>(C1167-B1167)/B1167</x:f>
        <x:v>0.02477950440991181</x:v>
      </x:c>
      <x:c r="J1167" s="71" t="n">
        <x:f>(C1168-B1167)/B1167</x:f>
        <x:v>0.08987820243595125</x:v>
      </x:c>
      <x:c r="K1167" s="71" t="n">
        <x:f>(C1169-B1167)/B1167</x:f>
        <x:v>0.0940781184376312</x:v>
      </x:c>
      <x:c r="L1167" s="71" t="n">
        <x:f>(C1170-B1167)/B1167</x:f>
        <x:v>0.09449811003779918</x:v>
      </x:c>
    </x:row>
    <x:row r="1168">
      <x:c r="A1168" s="68" t="n">
        <x:v>44813</x:v>
      </x:c>
      <x:c r="B1168" s="69" t="n">
        <x:v>0.02426</x:v>
      </x:c>
      <x:c r="C1168" s="69" t="n">
        <x:v>0.02595</x:v>
      </x:c>
      <x:c r="D1168" s="69" t="n">
        <x:v>0.02421</x:v>
      </x:c>
      <x:c r="E1168" s="69" t="n">
        <x:v>0.02564</x:v>
      </x:c>
      <x:c r="F1168" s="63"/>
      <x:c r="G1168" s="63"/>
      <x:c r="H1168" s="70" t="n">
        <x:f>A1168</x:f>
        <x:v>44813</x:v>
      </x:c>
      <x:c r="I1168" s="71" t="n">
        <x:f>(C1168-B1168)/B1168</x:f>
        <x:v>0.06966199505358617</x:v>
      </x:c>
      <x:c r="J1168" s="71" t="n">
        <x:f>(C1169-B1168)/B1168</x:f>
        <x:v>0.07378400659521846</x:v>
      </x:c>
      <x:c r="K1168" s="71" t="n">
        <x:f>(C1170-B1168)/B1168</x:f>
        <x:v>0.07419620774938168</x:v>
      </x:c>
      <x:c r="L1168" s="71" t="n">
        <x:f>(C1171-B1168)/B1168</x:f>
        <x:v>0.09521846661170649</x:v>
      </x:c>
    </x:row>
    <x:row r="1169">
      <x:c r="A1169" s="68" t="n">
        <x:v>44814</x:v>
      </x:c>
      <x:c r="B1169" s="69" t="n">
        <x:v>0.02565</x:v>
      </x:c>
      <x:c r="C1169" s="69" t="n">
        <x:v>0.02605</x:v>
      </x:c>
      <x:c r="D1169" s="69" t="n">
        <x:v>0.02531</x:v>
      </x:c>
      <x:c r="E1169" s="69" t="n">
        <x:v>0.02569</x:v>
      </x:c>
      <x:c r="F1169" s="63"/>
      <x:c r="G1169" s="63"/>
      <x:c r="H1169" s="70" t="n">
        <x:f>A1169</x:f>
        <x:v>44814</x:v>
      </x:c>
      <x:c r="I1169" s="71" t="n">
        <x:f>(C1169-B1169)/B1169</x:f>
        <x:v>0.015594541910331425</x:v>
      </x:c>
      <x:c r="J1169" s="71" t="n">
        <x:f>(C1170-B1169)/B1169</x:f>
        <x:v>0.015984405458089695</x:v>
      </x:c>
      <x:c r="K1169" s="71" t="n">
        <x:f>(C1171-B1169)/B1169</x:f>
        <x:v>0.03586744639376221</x:v>
      </x:c>
      <x:c r="L1169" s="71" t="n">
        <x:f>(C1172-B1169)/B1169</x:f>
        <x:v>0.005847953216374302</x:v>
      </x:c>
    </x:row>
    <x:row r="1170">
      <x:c r="A1170" s="68" t="n">
        <x:v>44815</x:v>
      </x:c>
      <x:c r="B1170" s="69" t="n">
        <x:v>0.02568</x:v>
      </x:c>
      <x:c r="C1170" s="69" t="n">
        <x:v>0.02606</x:v>
      </x:c>
      <x:c r="D1170" s="69" t="n">
        <x:v>0.0252</x:v>
      </x:c>
      <x:c r="E1170" s="69" t="n">
        <x:v>0.02573</x:v>
      </x:c>
      <x:c r="F1170" s="63"/>
      <x:c r="G1170" s="63"/>
      <x:c r="H1170" s="70" t="n">
        <x:f>A1170</x:f>
        <x:v>44815</x:v>
      </x:c>
      <x:c r="I1170" s="71" t="n">
        <x:f>(C1170-B1170)/B1170</x:f>
        <x:v>0.014797507788161931</x:v>
      </x:c>
      <x:c r="J1170" s="71" t="n">
        <x:f>(C1171-B1170)/B1170</x:f>
        <x:v>0.03465732087227408</x:v>
      </x:c>
      <x:c r="K1170" s="71" t="n">
        <x:f>(C1172-B1170)/B1170</x:f>
        <x:v>0.004672897196261626</x:v>
      </x:c>
      <x:c r="L1170" s="71" t="n">
        <x:f>(C1173-B1170)/B1170</x:f>
        <x:v>-0.05607476635514019</x:v>
      </x:c>
    </x:row>
    <x:row r="1171">
      <x:c r="A1171" s="68" t="n">
        <x:v>44816</x:v>
      </x:c>
      <x:c r="B1171" s="69" t="n">
        <x:v>0.02574</x:v>
      </x:c>
      <x:c r="C1171" s="69" t="n">
        <x:v>0.02657</x:v>
      </x:c>
      <x:c r="D1171" s="69" t="n">
        <x:v>0.02524</x:v>
      </x:c>
      <x:c r="E1171" s="69" t="n">
        <x:v>0.0257</x:v>
      </x:c>
      <x:c r="F1171" s="63"/>
      <x:c r="G1171" s="63"/>
      <x:c r="H1171" s="70" t="n">
        <x:f>A1171</x:f>
        <x:v>44816</x:v>
      </x:c>
      <x:c r="I1171" s="71" t="n">
        <x:f>(C1171-B1171)/B1171</x:f>
        <x:v>0.03224553224553228</x:v>
      </x:c>
      <x:c r="J1171" s="71" t="n">
        <x:f>(C1172-B1171)/B1171</x:f>
        <x:v>0.002331002331002371</x:v>
      </x:c>
      <x:c r="K1171" s="71" t="n">
        <x:f>(C1173-B1171)/B1171</x:f>
        <x:v>-0.058275058275058196</x:v>
      </x:c>
      <x:c r="L1171" s="71" t="n">
        <x:f>(C1174-B1171)/B1171</x:f>
        <x:v>-0.061771561771561685</x:v>
      </x:c>
    </x:row>
    <x:row r="1172">
      <x:c r="A1172" s="68" t="n">
        <x:v>44817</x:v>
      </x:c>
      <x:c r="B1172" s="69" t="n">
        <x:v>0.0257</x:v>
      </x:c>
      <x:c r="C1172" s="69" t="n">
        <x:v>0.0258</x:v>
      </x:c>
      <x:c r="D1172" s="69" t="n">
        <x:v>0.02339</x:v>
      </x:c>
      <x:c r="E1172" s="69" t="n">
        <x:v>0.02353</x:v>
      </x:c>
      <x:c r="F1172" s="63"/>
      <x:c r="G1172" s="63"/>
      <x:c r="H1172" s="70" t="n">
        <x:f>A1172</x:f>
        <x:v>44817</x:v>
      </x:c>
      <x:c r="I1172" s="71" t="n">
        <x:f>(C1172-B1172)/B1172</x:f>
        <x:v>0.0038910505836575638</x:v>
      </x:c>
      <x:c r="J1172" s="71" t="n">
        <x:f>(C1173-B1172)/B1172</x:f>
        <x:v>-0.05680933852140076</x:v>
      </x:c>
      <x:c r="K1172" s="71" t="n">
        <x:f>(C1174-B1172)/B1172</x:f>
        <x:v>-0.06031128404669258</x:v>
      </x:c>
      <x:c r="L1172" s="71" t="n">
        <x:f>(C1175-B1172)/B1172</x:f>
        <x:v>-0.08249027237354087</x:v>
      </x:c>
    </x:row>
    <x:row r="1173">
      <x:c r="A1173" s="68" t="n">
        <x:v>44818</x:v>
      </x:c>
      <x:c r="B1173" s="69" t="n">
        <x:v>0.02353</x:v>
      </x:c>
      <x:c r="C1173" s="69" t="n">
        <x:v>0.02424</x:v>
      </x:c>
      <x:c r="D1173" s="69" t="n">
        <x:v>0.02334</x:v>
      </x:c>
      <x:c r="E1173" s="69" t="n">
        <x:v>0.024</x:v>
      </x:c>
      <x:c r="F1173" s="63"/>
      <x:c r="G1173" s="63"/>
      <x:c r="H1173" s="70" t="n">
        <x:f>A1173</x:f>
        <x:v>44818</x:v>
      </x:c>
      <x:c r="I1173" s="71" t="n">
        <x:f>(C1173-B1173)/B1173</x:f>
        <x:v>0.030174245643859003</x:v>
      </x:c>
      <x:c r="J1173" s="71" t="n">
        <x:f>(C1174-B1173)/B1173</x:f>
        <x:v>0.026349341266468446</x:v>
      </x:c>
      <x:c r="K1173" s="71" t="n">
        <x:f>(C1175-B1173)/B1173</x:f>
        <x:v>0.002124946876328153</x:v>
      </x:c>
      <x:c r="L1173" s="71" t="n">
        <x:f>(C1176-B1173)/B1173</x:f>
        <x:v>0.036549086272843166</x:v>
      </x:c>
    </x:row>
    <x:row r="1174">
      <x:c r="A1174" s="68" t="n">
        <x:v>44819</x:v>
      </x:c>
      <x:c r="B1174" s="69" t="n">
        <x:v>0.024</x:v>
      </x:c>
      <x:c r="C1174" s="69" t="n">
        <x:v>0.02415</x:v>
      </x:c>
      <x:c r="D1174" s="69" t="n">
        <x:v>0.02291</x:v>
      </x:c>
      <x:c r="E1174" s="69" t="n">
        <x:v>0.02321</x:v>
      </x:c>
      <x:c r="F1174" s="63"/>
      <x:c r="G1174" s="63"/>
      <x:c r="H1174" s="70" t="n">
        <x:f>A1174</x:f>
        <x:v>44819</x:v>
      </x:c>
      <x:c r="I1174" s="71" t="n">
        <x:f>(C1174-B1174)/B1174</x:f>
        <x:v>0.006250000000000034</x:v>
      </x:c>
      <x:c r="J1174" s="71" t="n">
        <x:f>(C1175-B1174)/B1174</x:f>
        <x:v>-0.01750000000000001</x:v>
      </x:c>
      <x:c r="K1174" s="71" t="n">
        <x:f>(C1176-B1174)/B1174</x:f>
        <x:v>0.016249999999999917</x:v>
      </x:c>
      <x:c r="L1174" s="71" t="n">
        <x:f>(C1177-B1174)/B1174</x:f>
        <x:v>0.014999999999999966</x:v>
      </x:c>
    </x:row>
    <x:row r="1175">
      <x:c r="A1175" s="68" t="n">
        <x:v>44820</x:v>
      </x:c>
      <x:c r="B1175" s="69" t="n">
        <x:v>0.02322</x:v>
      </x:c>
      <x:c r="C1175" s="69" t="n">
        <x:v>0.02358</x:v>
      </x:c>
      <x:c r="D1175" s="69" t="n">
        <x:v>0.02292</x:v>
      </x:c>
      <x:c r="E1175" s="69" t="n">
        <x:v>0.02338</x:v>
      </x:c>
      <x:c r="F1175" s="63"/>
      <x:c r="G1175" s="63"/>
      <x:c r="H1175" s="70" t="n">
        <x:f>A1175</x:f>
        <x:v>44820</x:v>
      </x:c>
      <x:c r="I1175" s="71" t="n">
        <x:f>(C1175-B1175)/B1175</x:f>
        <x:v>0.015503875968992213</x:v>
      </x:c>
      <x:c r="J1175" s="71" t="n">
        <x:f>(C1176-B1175)/B1175</x:f>
        <x:v>0.050387596899224694</x:v>
      </x:c>
      <x:c r="K1175" s="71" t="n">
        <x:f>(C1177-B1175)/B1175</x:f>
        <x:v>0.04909560723514206</x:v>
      </x:c>
      <x:c r="L1175" s="71" t="n">
        <x:f>(C1178-B1175)/B1175</x:f>
        <x:v>-0.00904392764857889</x:v>
      </x:c>
    </x:row>
    <x:row r="1176">
      <x:c r="A1176" s="68" t="n">
        <x:v>44821</x:v>
      </x:c>
      <x:c r="B1176" s="69" t="n">
        <x:v>0.02338</x:v>
      </x:c>
      <x:c r="C1176" s="69" t="n">
        <x:v>0.02439</x:v>
      </x:c>
      <x:c r="D1176" s="69" t="n">
        <x:v>0.02335</x:v>
      </x:c>
      <x:c r="E1176" s="69" t="n">
        <x:v>0.02434</x:v>
      </x:c>
      <x:c r="F1176" s="63"/>
      <x:c r="G1176" s="63"/>
      <x:c r="H1176" s="70" t="n">
        <x:f>A1176</x:f>
        <x:v>44821</x:v>
      </x:c>
      <x:c r="I1176" s="71" t="n">
        <x:f>(C1176-B1176)/B1176</x:f>
        <x:v>0.043199315654405344</x:v>
      </x:c>
      <x:c r="J1176" s="71" t="n">
        <x:f>(C1177-B1176)/B1176</x:f>
        <x:v>0.04191616766467058</x:v>
      </x:c>
      <x:c r="K1176" s="71" t="n">
        <x:f>(C1178-B1176)/B1176</x:f>
        <x:v>-0.01582549187339616</x:v>
      </x:c>
      <x:c r="L1176" s="71" t="n">
        <x:f>(C1179-B1176)/B1176</x:f>
        <x:v>-0.008126603934987282</x:v>
      </x:c>
    </x:row>
    <x:row r="1177">
      <x:c r="A1177" s="68" t="n">
        <x:v>44822</x:v>
      </x:c>
      <x:c r="B1177" s="69" t="n">
        <x:v>0.02434</x:v>
      </x:c>
      <x:c r="C1177" s="69" t="n">
        <x:v>0.02436</x:v>
      </x:c>
      <x:c r="D1177" s="69" t="n">
        <x:v>0.02232</x:v>
      </x:c>
      <x:c r="E1177" s="69" t="n">
        <x:v>0.02242</x:v>
      </x:c>
      <x:c r="F1177" s="63"/>
      <x:c r="G1177" s="63"/>
      <x:c r="H1177" s="70" t="n">
        <x:f>A1177</x:f>
        <x:v>44822</x:v>
      </x:c>
      <x:c r="I1177" s="71" t="n">
        <x:f>(C1177-B1177)/B1177</x:f>
        <x:v>0.0008216926869350527</x:v>
      </x:c>
      <x:c r="J1177" s="71" t="n">
        <x:f>(C1178-B1177)/B1177</x:f>
        <x:v>-0.05464256368118329</x:v>
      </x:c>
      <x:c r="K1177" s="71" t="n">
        <x:f>(C1179-B1177)/B1177</x:f>
        <x:v>-0.04724732949876753</x:v>
      </x:c>
      <x:c r="L1177" s="71" t="n">
        <x:f>(C1180-B1177)/B1177</x:f>
        <x:v>-0.03656532456861142</x:v>
      </x:c>
    </x:row>
    <x:row r="1178">
      <x:c r="A1178" s="68" t="n">
        <x:v>44823</x:v>
      </x:c>
      <x:c r="B1178" s="69" t="n">
        <x:v>0.02242</x:v>
      </x:c>
      <x:c r="C1178" s="69" t="n">
        <x:v>0.02301</x:v>
      </x:c>
      <x:c r="D1178" s="69" t="n">
        <x:v>0.02183</x:v>
      </x:c>
      <x:c r="E1178" s="69" t="n">
        <x:v>0.02284</x:v>
      </x:c>
      <x:c r="F1178" s="63"/>
      <x:c r="G1178" s="63"/>
      <x:c r="H1178" s="70" t="n">
        <x:f>A1178</x:f>
        <x:v>44823</x:v>
      </x:c>
      <x:c r="I1178" s="71" t="n">
        <x:f>(C1178-B1178)/B1178</x:f>
        <x:v>0.026315789473684223</x:v>
      </x:c>
      <x:c r="J1178" s="71" t="n">
        <x:f>(C1179-B1178)/B1178</x:f>
        <x:v>0.034344335414808205</x:v>
      </x:c>
      <x:c r="K1178" s="71" t="n">
        <x:f>(C1180-B1178)/B1178</x:f>
        <x:v>0.04594112399643174</x:v>
      </x:c>
      <x:c r="L1178" s="71" t="n">
        <x:f>(C1181-B1178)/B1178</x:f>
        <x:v>0.03077609277430864</x:v>
      </x:c>
    </x:row>
    <x:row r="1179">
      <x:c r="A1179" s="68" t="n">
        <x:v>44824</x:v>
      </x:c>
      <x:c r="B1179" s="69" t="n">
        <x:v>0.02283</x:v>
      </x:c>
      <x:c r="C1179" s="69" t="n">
        <x:v>0.02319</x:v>
      </x:c>
      <x:c r="D1179" s="69" t="n">
        <x:v>0.02229</x:v>
      </x:c>
      <x:c r="E1179" s="69" t="n">
        <x:v>0.02267</x:v>
      </x:c>
      <x:c r="F1179" s="63"/>
      <x:c r="G1179" s="63"/>
      <x:c r="H1179" s="70" t="n">
        <x:f>A1179</x:f>
        <x:v>44824</x:v>
      </x:c>
      <x:c r="I1179" s="71" t="n">
        <x:f>(C1179-B1179)/B1179</x:f>
        <x:v>0.01576872536136659</x:v>
      </x:c>
      <x:c r="J1179" s="71" t="n">
        <x:f>(C1180-B1179)/B1179</x:f>
        <x:v>0.027157249233464697</x:v>
      </x:c>
      <x:c r="K1179" s="71" t="n">
        <x:f>(C1181-B1179)/B1179</x:f>
        <x:v>0.012264564169951774</x:v>
      </x:c>
      <x:c r="L1179" s="71" t="n">
        <x:f>(C1182-B1179)/B1179</x:f>
        <x:v>0.03723171265878231</x:v>
      </x:c>
    </x:row>
    <x:row r="1180">
      <x:c r="A1180" s="68" t="n">
        <x:v>44825</x:v>
      </x:c>
      <x:c r="B1180" s="69" t="n">
        <x:v>0.02267</x:v>
      </x:c>
      <x:c r="C1180" s="69" t="n">
        <x:v>0.02345</x:v>
      </x:c>
      <x:c r="D1180" s="69" t="n">
        <x:v>0.02154</x:v>
      </x:c>
      <x:c r="E1180" s="69" t="n">
        <x:v>0.02191</x:v>
      </x:c>
      <x:c r="F1180" s="63"/>
      <x:c r="G1180" s="63"/>
      <x:c r="H1180" s="70" t="n">
        <x:f>A1180</x:f>
        <x:v>44825</x:v>
      </x:c>
      <x:c r="I1180" s="71" t="n">
        <x:f>(C1180-B1180)/B1180</x:f>
        <x:v>0.03440670489633875</x:v>
      </x:c>
      <x:c r="J1180" s="71" t="n">
        <x:f>(C1181-B1180)/B1180</x:f>
        <x:v>0.019408910454344924</x:v>
      </x:c>
      <x:c r="K1180" s="71" t="n">
        <x:f>(C1182-B1180)/B1180</x:f>
        <x:v>0.044552271724746385</x:v>
      </x:c>
      <x:c r="L1180" s="71" t="n">
        <x:f>(C1183-B1180)/B1180</x:f>
        <x:v>0.048963387737097484</x:v>
      </x:c>
    </x:row>
    <x:row r="1181">
      <x:c r="A1181" s="68" t="n">
        <x:v>44826</x:v>
      </x:c>
      <x:c r="B1181" s="69" t="n">
        <x:v>0.02191</x:v>
      </x:c>
      <x:c r="C1181" s="69" t="n">
        <x:v>0.02311</x:v>
      </x:c>
      <x:c r="D1181" s="69" t="n">
        <x:v>0.02183</x:v>
      </x:c>
      <x:c r="E1181" s="69" t="n">
        <x:v>0.02288</x:v>
      </x:c>
      <x:c r="F1181" s="63"/>
      <x:c r="G1181" s="63"/>
      <x:c r="H1181" s="70" t="n">
        <x:f>A1181</x:f>
        <x:v>44826</x:v>
      </x:c>
      <x:c r="I1181" s="71" t="n">
        <x:f>(C1181-B1181)/B1181</x:f>
        <x:v>0.05476951163852121</x:v>
      </x:c>
      <x:c r="J1181" s="71" t="n">
        <x:f>(C1182-B1181)/B1181</x:f>
        <x:v>0.08078502966681884</x:v>
      </x:c>
      <x:c r="K1181" s="71" t="n">
        <x:f>(C1183-B1181)/B1181</x:f>
        <x:v>0.08534915563669558</x:v>
      </x:c>
      <x:c r="L1181" s="71" t="n">
        <x:f>(C1184-B1181)/B1181</x:f>
        <x:v>0.058877225011410295</x:v>
      </x:c>
    </x:row>
    <x:row r="1182">
      <x:c r="A1182" s="68" t="n">
        <x:v>44827</x:v>
      </x:c>
      <x:c r="B1182" s="69" t="n">
        <x:v>0.02289</x:v>
      </x:c>
      <x:c r="C1182" s="69" t="n">
        <x:v>0.02368</x:v>
      </x:c>
      <x:c r="D1182" s="69" t="n">
        <x:v>0.02223</x:v>
      </x:c>
      <x:c r="E1182" s="69" t="n">
        <x:v>0.02324</x:v>
      </x:c>
      <x:c r="F1182" s="63"/>
      <x:c r="G1182" s="63"/>
      <x:c r="H1182" s="70" t="n">
        <x:f>A1182</x:f>
        <x:v>44827</x:v>
      </x:c>
      <x:c r="I1182" s="71" t="n">
        <x:f>(C1182-B1182)/B1182</x:f>
        <x:v>0.03451288772389686</x:v>
      </x:c>
      <x:c r="J1182" s="71" t="n">
        <x:f>(C1183-B1182)/B1182</x:f>
        <x:v>0.03888160768894707</x:v>
      </x:c>
      <x:c r="K1182" s="71" t="n">
        <x:f>(C1184-B1182)/B1182</x:f>
        <x:v>0.013543031891655647</x:v>
      </x:c>
      <x:c r="L1182" s="71" t="n">
        <x:f>(C1185-B1182)/B1182</x:f>
        <x:v>-0.0017474879860201764</x:v>
      </x:c>
    </x:row>
    <x:row r="1183">
      <x:c r="A1183" s="68" t="n">
        <x:v>44828</x:v>
      </x:c>
      <x:c r="B1183" s="69" t="n">
        <x:v>0.02325</x:v>
      </x:c>
      <x:c r="C1183" s="69" t="n">
        <x:v>0.02378</x:v>
      </x:c>
      <x:c r="D1183" s="69" t="n">
        <x:v>0.0228</x:v>
      </x:c>
      <x:c r="E1183" s="69" t="n">
        <x:v>0.02286</x:v>
      </x:c>
      <x:c r="F1183" s="63"/>
      <x:c r="G1183" s="63"/>
      <x:c r="H1183" s="70" t="n">
        <x:f>A1183</x:f>
        <x:v>44828</x:v>
      </x:c>
      <x:c r="I1183" s="71" t="n">
        <x:f>(C1183-B1183)/B1183</x:f>
        <x:v>0.02279569892473115</x:v>
      </x:c>
      <x:c r="J1183" s="71" t="n">
        <x:f>(C1184-B1183)/B1183</x:f>
        <x:v>-0.0021505376344086637</x:v>
      </x:c>
      <x:c r="K1183" s="71" t="n">
        <x:f>(C1185-B1183)/B1183</x:f>
        <x:v>-0.017204301075268862</x:v>
      </x:c>
      <x:c r="L1183" s="71" t="n">
        <x:f>(C1186-B1183)/B1183</x:f>
        <x:v>0.03225806451612906</x:v>
      </x:c>
    </x:row>
    <x:row r="1184">
      <x:c r="A1184" s="68" t="n">
        <x:v>44829</x:v>
      </x:c>
      <x:c r="B1184" s="69" t="n">
        <x:v>0.02286</x:v>
      </x:c>
      <x:c r="C1184" s="69" t="n">
        <x:v>0.0232</x:v>
      </x:c>
      <x:c r="D1184" s="69" t="n">
        <x:v>0.02208</x:v>
      </x:c>
      <x:c r="E1184" s="69" t="n">
        <x:v>0.0224</x:v>
      </x:c>
      <x:c r="F1184" s="63"/>
      <x:c r="G1184" s="63"/>
      <x:c r="H1184" s="70" t="n">
        <x:f>A1184</x:f>
        <x:v>44829</x:v>
      </x:c>
      <x:c r="I1184" s="71" t="n">
        <x:f>(C1184-B1184)/B1184</x:f>
        <x:v>0.014873140857392829</x:v>
      </x:c>
      <x:c r="J1184" s="71" t="n">
        <x:f>(C1185-B1184)/B1184</x:f>
        <x:v>-0.00043744531933506535</x:v>
      </x:c>
      <x:c r="K1184" s="71" t="n">
        <x:f>(C1186-B1184)/B1184</x:f>
        <x:v>0.04986876640419957</x:v>
      </x:c>
      <x:c r="L1184" s="71" t="n">
        <x:f>(C1187-B1184)/B1184</x:f>
        <x:v>0.010061242344706957</x:v>
      </x:c>
    </x:row>
    <x:row r="1185">
      <x:c r="A1185" s="68" t="n">
        <x:v>44830</x:v>
      </x:c>
      <x:c r="B1185" s="69" t="n">
        <x:v>0.02239</x:v>
      </x:c>
      <x:c r="C1185" s="69" t="n">
        <x:v>0.02285</x:v>
      </x:c>
      <x:c r="D1185" s="69" t="n">
        <x:v>0.02189</x:v>
      </x:c>
      <x:c r="E1185" s="69" t="n">
        <x:v>0.02271</x:v>
      </x:c>
      <x:c r="F1185" s="63"/>
      <x:c r="G1185" s="63"/>
      <x:c r="H1185" s="70" t="n">
        <x:f>A1185</x:f>
        <x:v>44830</x:v>
      </x:c>
      <x:c r="I1185" s="71" t="n">
        <x:f>(C1185-B1185)/B1185</x:f>
        <x:v>0.020544886109870417</x:v>
      </x:c>
      <x:c r="J1185" s="71" t="n">
        <x:f>(C1186-B1185)/B1185</x:f>
        <x:v>0.07190710138454669</x:v>
      </x:c>
      <x:c r="K1185" s="71" t="n">
        <x:f>(C1187-B1185)/B1185</x:f>
        <x:v>0.03126395712371591</x:v>
      </x:c>
      <x:c r="L1185" s="71" t="n">
        <x:f>(C1188-B1185)/B1185</x:f>
        <x:v>0.050022331397945485</x:v>
      </x:c>
    </x:row>
    <x:row r="1186">
      <x:c r="A1186" s="68" t="n">
        <x:v>44831</x:v>
      </x:c>
      <x:c r="B1186" s="69" t="n">
        <x:v>0.02272</x:v>
      </x:c>
      <x:c r="C1186" s="69" t="n">
        <x:v>0.024</x:v>
      </x:c>
      <x:c r="D1186" s="69" t="n">
        <x:v>0.02242</x:v>
      </x:c>
      <x:c r="E1186" s="69" t="n">
        <x:v>0.02261</x:v>
      </x:c>
      <x:c r="F1186" s="63"/>
      <x:c r="G1186" s="63"/>
      <x:c r="H1186" s="70" t="n">
        <x:f>A1186</x:f>
        <x:v>44831</x:v>
      </x:c>
      <x:c r="I1186" s="71" t="n">
        <x:f>(C1186-B1186)/B1186</x:f>
        <x:v>0.05633802816901408</x:v>
      </x:c>
      <x:c r="J1186" s="71" t="n">
        <x:f>(C1187-B1186)/B1186</x:f>
        <x:v>0.01628521126760558</x:v>
      </x:c>
      <x:c r="K1186" s="71" t="n">
        <x:f>(C1188-B1186)/B1186</x:f>
        <x:v>0.034771126760563334</x:v>
      </x:c>
      <x:c r="L1186" s="71" t="n">
        <x:f>(C1189-B1186)/B1186</x:f>
        <x:v>0.05149647887323947</x:v>
      </x:c>
    </x:row>
    <x:row r="1187">
      <x:c r="A1187" s="68" t="n">
        <x:v>44832</x:v>
      </x:c>
      <x:c r="B1187" s="69" t="n">
        <x:v>0.02261</x:v>
      </x:c>
      <x:c r="C1187" s="69" t="n">
        <x:v>0.02309</x:v>
      </x:c>
      <x:c r="D1187" s="69" t="n">
        <x:v>0.0218</x:v>
      </x:c>
      <x:c r="E1187" s="69" t="n">
        <x:v>0.02288</x:v>
      </x:c>
      <x:c r="F1187" s="63"/>
      <x:c r="G1187" s="63"/>
      <x:c r="H1187" s="70" t="n">
        <x:f>A1187</x:f>
        <x:v>44832</x:v>
      </x:c>
      <x:c r="I1187" s="71" t="n">
        <x:f>(C1187-B1187)/B1187</x:f>
        <x:v>0.02122954444935859</x:v>
      </x:c>
      <x:c r="J1187" s="71" t="n">
        <x:f>(C1188-B1187)/B1187</x:f>
        <x:v>0.039805395842547456</x:v>
      </x:c>
      <x:c r="K1187" s="71" t="n">
        <x:f>(C1189-B1187)/B1187</x:f>
        <x:v>0.056612118531623165</x:v>
      </x:c>
      <x:c r="L1187" s="71" t="n">
        <x:f>(C1190-B1187)/B1187</x:f>
        <x:v>0.03582485625829271</x:v>
      </x:c>
    </x:row>
    <x:row r="1188">
      <x:c r="A1188" s="68" t="n">
        <x:v>44833</x:v>
      </x:c>
      <x:c r="B1188" s="69" t="n">
        <x:v>0.02289</x:v>
      </x:c>
      <x:c r="C1188" s="69" t="n">
        <x:v>0.02351</x:v>
      </x:c>
      <x:c r="D1188" s="69" t="n">
        <x:v>0.02267</x:v>
      </x:c>
      <x:c r="E1188" s="69" t="n">
        <x:v>0.02346</x:v>
      </x:c>
      <x:c r="F1188" s="63"/>
      <x:c r="G1188" s="63"/>
      <x:c r="H1188" s="70" t="n">
        <x:f>A1188</x:f>
        <x:v>44833</x:v>
      </x:c>
      <x:c r="I1188" s="71" t="n">
        <x:f>(C1188-B1188)/B1188</x:f>
        <x:v>0.027086063783311447</x:v>
      </x:c>
      <x:c r="J1188" s="71" t="n">
        <x:f>(C1189-B1188)/B1188</x:f>
        <x:v>0.04368719965050244</x:v>
      </x:c>
      <x:c r="K1188" s="71" t="n">
        <x:f>(C1190-B1188)/B1188</x:f>
        <x:v>0.02315421581476624</x:v>
      </x:c>
      <x:c r="L1188" s="71" t="n">
        <x:f>(C1191-B1188)/B1188</x:f>
        <x:v>0.027086063783311447</x:v>
      </x:c>
    </x:row>
    <x:row r="1189">
      <x:c r="A1189" s="68" t="n">
        <x:v>44834</x:v>
      </x:c>
      <x:c r="B1189" s="69" t="n">
        <x:v>0.02346</x:v>
      </x:c>
      <x:c r="C1189" s="69" t="n">
        <x:v>0.02389</x:v>
      </x:c>
      <x:c r="D1189" s="69" t="n">
        <x:v>0.02274</x:v>
      </x:c>
      <x:c r="E1189" s="69" t="n">
        <x:v>0.02308</x:v>
      </x:c>
      <x:c r="F1189" s="63"/>
      <x:c r="G1189" s="63"/>
      <x:c r="H1189" s="70" t="n">
        <x:f>A1189</x:f>
        <x:v>44834</x:v>
      </x:c>
      <x:c r="I1189" s="71" t="n">
        <x:f>(C1189-B1189)/B1189</x:f>
        <x:v>0.01832907075873827</x:v>
      </x:c>
      <x:c r="J1189" s="71" t="n">
        <x:f>(C1190-B1189)/B1189</x:f>
        <x:v>-0.0017050298380222437</x:v>
      </x:c>
      <x:c r="K1189" s="71" t="n">
        <x:f>(C1191-B1189)/B1189</x:f>
        <x:v>0.0021312872975276197</x:v>
      </x:c>
      <x:c r="L1189" s="71" t="n">
        <x:f>(C1192-B1189)/B1189</x:f>
        <x:v>0.007672634271099727</x:v>
      </x:c>
    </x:row>
    <x:row r="1190">
      <x:c r="A1190" s="68" t="n">
        <x:v>44835</x:v>
      </x:c>
      <x:c r="B1190" s="69" t="n">
        <x:v>0.02307</x:v>
      </x:c>
      <x:c r="C1190" s="69" t="n">
        <x:v>0.02342</x:v>
      </x:c>
      <x:c r="D1190" s="69" t="n">
        <x:v>0.02292</x:v>
      </x:c>
      <x:c r="E1190" s="69" t="n">
        <x:v>0.02333</x:v>
      </x:c>
      <x:c r="F1190" s="63"/>
      <x:c r="G1190" s="63"/>
      <x:c r="H1190" s="70" t="n">
        <x:f>A1190</x:f>
        <x:v>44835</x:v>
      </x:c>
      <x:c r="I1190" s="71" t="n">
        <x:f>(C1190-B1190)/B1190</x:f>
        <x:v>0.015171218032076272</x:v>
      </x:c>
      <x:c r="J1190" s="71" t="n">
        <x:f>(C1191-B1190)/B1190</x:f>
        <x:v>0.019072388383181597</x:v>
      </x:c>
      <x:c r="K1190" s="71" t="n">
        <x:f>(C1192-B1190)/B1190</x:f>
        <x:v>0.024707412223667145</x:v>
      </x:c>
      <x:c r="L1190" s="71" t="n">
        <x:f>(C1193-B1190)/B1190</x:f>
        <x:v>0.053315994798439466</x:v>
      </x:c>
    </x:row>
    <x:row r="1191">
      <x:c r="A1191" s="68" t="n">
        <x:v>44836</x:v>
      </x:c>
      <x:c r="B1191" s="69" t="n">
        <x:v>0.02333</x:v>
      </x:c>
      <x:c r="C1191" s="69" t="n">
        <x:v>0.02351</x:v>
      </x:c>
      <x:c r="D1191" s="69" t="n">
        <x:v>0.02253</x:v>
      </x:c>
      <x:c r="E1191" s="69" t="n">
        <x:v>0.02257</x:v>
      </x:c>
      <x:c r="F1191" s="63"/>
      <x:c r="G1191" s="63"/>
      <x:c r="H1191" s="70" t="n">
        <x:f>A1191</x:f>
        <x:v>44836</x:v>
      </x:c>
      <x:c r="I1191" s="71" t="n">
        <x:f>(C1191-B1191)/B1191</x:f>
        <x:v>0.00771538791255892</x:v>
      </x:c>
      <x:c r="J1191" s="71" t="n">
        <x:f>(C1192-B1191)/B1191</x:f>
        <x:v>0.013287612516073778</x:v>
      </x:c>
      <x:c r="K1191" s="71" t="n">
        <x:f>(C1193-B1191)/B1191</x:f>
        <x:v>0.04157736819545643</x:v>
      </x:c>
      <x:c r="L1191" s="71" t="n">
        <x:f>(C1194-B1191)/B1191</x:f>
        <x:v>0.02743249035576518</x:v>
      </x:c>
    </x:row>
    <x:row r="1192">
      <x:c r="A1192" s="68" t="n">
        <x:v>44837</x:v>
      </x:c>
      <x:c r="B1192" s="69" t="n">
        <x:v>0.02257</x:v>
      </x:c>
      <x:c r="C1192" s="69" t="n">
        <x:v>0.02364</x:v>
      </x:c>
      <x:c r="D1192" s="69" t="n">
        <x:v>0.02233</x:v>
      </x:c>
      <x:c r="E1192" s="69" t="n">
        <x:v>0.02352</x:v>
      </x:c>
      <x:c r="F1192" s="63"/>
      <x:c r="G1192" s="63"/>
      <x:c r="H1192" s="70" t="n">
        <x:f>A1192</x:f>
        <x:v>44837</x:v>
      </x:c>
      <x:c r="I1192" s="71" t="n">
        <x:f>(C1192-B1192)/B1192</x:f>
        <x:v>0.04740806380150649</x:v>
      </x:c>
      <x:c r="J1192" s="71" t="n">
        <x:f>(C1193-B1192)/B1192</x:f>
        <x:v>0.07665042091271594</x:v>
      </x:c>
      <x:c r="K1192" s="71" t="n">
        <x:f>(C1194-B1192)/B1192</x:f>
        <x:v>0.0620292423571113</x:v>
      </x:c>
      <x:c r="L1192" s="71" t="n">
        <x:f>(C1195-B1192)/B1192</x:f>
        <x:v>0.0713336287106779</x:v>
      </x:c>
    </x:row>
    <x:row r="1193">
      <x:c r="A1193" s="68" t="n">
        <x:v>44838</x:v>
      </x:c>
      <x:c r="B1193" s="69" t="n">
        <x:v>0.02352</x:v>
      </x:c>
      <x:c r="C1193" s="69" t="n">
        <x:v>0.0243</x:v>
      </x:c>
      <x:c r="D1193" s="69" t="n">
        <x:v>0.02336</x:v>
      </x:c>
      <x:c r="E1193" s="69" t="n">
        <x:v>0.02394</x:v>
      </x:c>
      <x:c r="F1193" s="63"/>
      <x:c r="G1193" s="63"/>
      <x:c r="H1193" s="70" t="n">
        <x:f>A1193</x:f>
        <x:v>44838</x:v>
      </x:c>
      <x:c r="I1193" s="71" t="n">
        <x:f>(C1193-B1193)/B1193</x:f>
        <x:v>0.03316326530612242</x:v>
      </x:c>
      <x:c r="J1193" s="71" t="n">
        <x:f>(C1194-B1193)/B1193</x:f>
        <x:v>0.019132653061224594</x:v>
      </x:c>
      <x:c r="K1193" s="71" t="n">
        <x:f>(C1195-B1193)/B1193</x:f>
        <x:v>0.028061224489795956</x:v>
      </x:c>
      <x:c r="L1193" s="71" t="n">
        <x:f>(C1196-B1193)/B1193</x:f>
        <x:v>0.0021258503401361153</x:v>
      </x:c>
    </x:row>
    <x:row r="1194">
      <x:c r="A1194" s="68" t="n">
        <x:v>44839</x:v>
      </x:c>
      <x:c r="B1194" s="69" t="n">
        <x:v>0.02394</x:v>
      </x:c>
      <x:c r="C1194" s="69" t="n">
        <x:v>0.02397</x:v>
      </x:c>
      <x:c r="D1194" s="69" t="n">
        <x:v>0.02322</x:v>
      </x:c>
      <x:c r="E1194" s="69" t="n">
        <x:v>0.02388</x:v>
      </x:c>
      <x:c r="F1194" s="63"/>
      <x:c r="G1194" s="63"/>
      <x:c r="H1194" s="70" t="n">
        <x:f>A1194</x:f>
        <x:v>44839</x:v>
      </x:c>
      <x:c r="I1194" s="71" t="n">
        <x:f>(C1194-B1194)/B1194</x:f>
        <x:v>0.0012531328320802943</x:v>
      </x:c>
      <x:c r="J1194" s="71" t="n">
        <x:f>(C1195-B1194)/B1194</x:f>
        <x:v>0.010025062656641631</x:v>
      </x:c>
      <x:c r="K1194" s="71" t="n">
        <x:f>(C1196-B1194)/B1194</x:f>
        <x:v>-0.01545530492898909</x:v>
      </x:c>
      <x:c r="L1194" s="71" t="n">
        <x:f>(C1197-B1194)/B1194</x:f>
        <x:v>-0.02339181286549699</x:v>
      </x:c>
    </x:row>
    <x:row r="1195">
      <x:c r="A1195" s="68" t="n">
        <x:v>44840</x:v>
      </x:c>
      <x:c r="B1195" s="69" t="n">
        <x:v>0.02389</x:v>
      </x:c>
      <x:c r="C1195" s="69" t="n">
        <x:v>0.02418</x:v>
      </x:c>
      <x:c r="D1195" s="69" t="n">
        <x:v>0.02328</x:v>
      </x:c>
      <x:c r="E1195" s="69" t="n">
        <x:v>0.02342</x:v>
      </x:c>
      <x:c r="F1195" s="63"/>
      <x:c r="G1195" s="63"/>
      <x:c r="H1195" s="70" t="n">
        <x:f>A1195</x:f>
        <x:v>44840</x:v>
      </x:c>
      <x:c r="I1195" s="71" t="n">
        <x:f>(C1195-B1195)/B1195</x:f>
        <x:v>0.012138970280452013</x:v>
      </x:c>
      <x:c r="J1195" s="71" t="n">
        <x:f>(C1196-B1195)/B1195</x:f>
        <x:v>-0.01339472582670577</x:v>
      </x:c>
      <x:c r="K1195" s="71" t="n">
        <x:f>(C1197-B1195)/B1195</x:f>
        <x:v>-0.021347844286312263</x:v>
      </x:c>
      <x:c r="L1195" s="71" t="n">
        <x:f>(C1198-B1195)/B1195</x:f>
        <x:v>-0.025533696107157926</x:v>
      </x:c>
    </x:row>
    <x:row r="1196">
      <x:c r="A1196" s="68" t="n">
        <x:v>44841</x:v>
      </x:c>
      <x:c r="B1196" s="69" t="n">
        <x:v>0.02341</x:v>
      </x:c>
      <x:c r="C1196" s="69" t="n">
        <x:v>0.02357</x:v>
      </x:c>
      <x:c r="D1196" s="69" t="n">
        <x:v>0.02284</x:v>
      </x:c>
      <x:c r="E1196" s="69" t="n">
        <x:v>0.02316</x:v>
      </x:c>
      <x:c r="F1196" s="63"/>
      <x:c r="G1196" s="63"/>
      <x:c r="H1196" s="70" t="n">
        <x:f>A1196</x:f>
        <x:v>44841</x:v>
      </x:c>
      <x:c r="I1196" s="71" t="n">
        <x:f>(C1196-B1196)/B1196</x:f>
        <x:v>0.00683468603161044</x:v>
      </x:c>
      <x:c r="J1196" s="71" t="n">
        <x:f>(C1197-B1196)/B1196</x:f>
        <x:v>-0.0012815036309269021</x:v>
      </x:c>
      <x:c r="K1196" s="71" t="n">
        <x:f>(C1198-B1196)/B1196</x:f>
        <x:v>-0.005553182400683539</x:v>
      </x:c>
      <x:c r="L1196" s="71" t="n">
        <x:f>(C1199-B1196)/B1196</x:f>
        <x:v>0.008543357539512977</x:v>
      </x:c>
    </x:row>
    <x:row r="1197">
      <x:c r="A1197" s="68" t="n">
        <x:v>44842</x:v>
      </x:c>
      <x:c r="B1197" s="69" t="n">
        <x:v>0.02317</x:v>
      </x:c>
      <x:c r="C1197" s="69" t="n">
        <x:v>0.02338</x:v>
      </x:c>
      <x:c r="D1197" s="69" t="n">
        <x:v>0.02278</x:v>
      </x:c>
      <x:c r="E1197" s="69" t="n">
        <x:v>0.02293</x:v>
      </x:c>
      <x:c r="F1197" s="63"/>
      <x:c r="G1197" s="63"/>
      <x:c r="H1197" s="70" t="n">
        <x:f>A1197</x:f>
        <x:v>44842</x:v>
      </x:c>
      <x:c r="I1197" s="71" t="n">
        <x:f>(C1197-B1197)/B1197</x:f>
        <x:v>0.00906344410876141</x:v>
      </x:c>
      <x:c r="J1197" s="71" t="n">
        <x:f>(C1198-B1197)/B1197</x:f>
        <x:v>0.0047475183426844625</x:v>
      </x:c>
      <x:c r="K1197" s="71" t="n">
        <x:f>(C1199-B1197)/B1197</x:f>
        <x:v>0.018990073370738</x:v>
      </x:c>
      <x:c r="L1197" s="71" t="n">
        <x:f>(C1200-B1197)/B1197</x:f>
        <x:v>-0.012084592145015062</x:v>
      </x:c>
    </x:row>
    <x:row r="1198">
      <x:c r="A1198" s="68" t="n">
        <x:v>44843</x:v>
      </x:c>
      <x:c r="B1198" s="69" t="n">
        <x:v>0.02293</x:v>
      </x:c>
      <x:c r="C1198" s="69" t="n">
        <x:v>0.02328</x:v>
      </x:c>
      <x:c r="D1198" s="69" t="n">
        <x:v>0.0229</x:v>
      </x:c>
      <x:c r="E1198" s="69" t="n">
        <x:v>0.0231</x:v>
      </x:c>
      <x:c r="F1198" s="63"/>
      <x:c r="G1198" s="63"/>
      <x:c r="H1198" s="70" t="n">
        <x:f>A1198</x:f>
        <x:v>44843</x:v>
      </x:c>
      <x:c r="I1198" s="71" t="n">
        <x:f>(C1198-B1198)/B1198</x:f>
        <x:v>0.01526384648931529</x:v>
      </x:c>
      <x:c r="J1198" s="71" t="n">
        <x:f>(C1199-B1198)/B1198</x:f>
        <x:v>0.029655473179241172</x:v>
      </x:c>
      <x:c r="K1198" s="71" t="n">
        <x:f>(C1200-B1198)/B1198</x:f>
        <x:v>-0.0017444395987788212</x:v>
      </x:c>
      <x:c r="L1198" s="71" t="n">
        <x:f>(C1201-B1198)/B1198</x:f>
        <x:v>0.006105538595726177</x:v>
      </x:c>
    </x:row>
    <x:row r="1199">
      <x:c r="A1199" s="68" t="n">
        <x:v>44844</x:v>
      </x:c>
      <x:c r="B1199" s="69" t="n">
        <x:v>0.0231</x:v>
      </x:c>
      <x:c r="C1199" s="69" t="n">
        <x:v>0.02361</x:v>
      </x:c>
      <x:c r="D1199" s="69" t="n">
        <x:v>0.02272</x:v>
      </x:c>
      <x:c r="E1199" s="69" t="n">
        <x:v>0.02277</x:v>
      </x:c>
      <x:c r="F1199" s="63"/>
      <x:c r="G1199" s="63"/>
      <x:c r="H1199" s="70" t="n">
        <x:f>A1199</x:f>
        <x:v>44844</x:v>
      </x:c>
      <x:c r="I1199" s="71" t="n">
        <x:f>(C1199-B1199)/B1199</x:f>
        <x:v>0.022077922077922082</x:v>
      </x:c>
      <x:c r="J1199" s="71" t="n">
        <x:f>(C1200-B1199)/B1199</x:f>
        <x:v>-0.009090909090909021</x:v>
      </x:c>
      <x:c r="K1199" s="71" t="n">
        <x:f>(C1201-B1199)/B1199</x:f>
        <x:v>-0.0012987012987012458</x:v>
      </x:c>
      <x:c r="L1199" s="71" t="n">
        <x:f>(C1202-B1199)/B1199</x:f>
        <x:v>0.015151515151515136</x:v>
      </x:c>
    </x:row>
    <x:row r="1200">
      <x:c r="A1200" s="68" t="n">
        <x:v>44845</x:v>
      </x:c>
      <x:c r="B1200" s="69" t="n">
        <x:v>0.02276</x:v>
      </x:c>
      <x:c r="C1200" s="69" t="n">
        <x:v>0.02289</x:v>
      </x:c>
      <x:c r="D1200" s="69" t="n">
        <x:v>0.02208</x:v>
      </x:c>
      <x:c r="E1200" s="69" t="n">
        <x:v>0.02275</x:v>
      </x:c>
      <x:c r="F1200" s="63"/>
      <x:c r="G1200" s="63"/>
      <x:c r="H1200" s="70" t="n">
        <x:f>A1200</x:f>
        <x:v>44845</x:v>
      </x:c>
      <x:c r="I1200" s="71" t="n">
        <x:f>(C1200-B1200)/B1200</x:f>
        <x:v>0.0057117750439368035</x:v>
      </x:c>
      <x:c r="J1200" s="71" t="n">
        <x:f>(C1201-B1200)/B1200</x:f>
        <x:v>0.0136203866432338</x:v>
      </x:c>
      <x:c r="K1200" s="71" t="n">
        <x:f>(C1202-B1200)/B1200</x:f>
        <x:v>0.030316344463971866</x:v>
      </x:c>
      <x:c r="L1200" s="71" t="n">
        <x:f>(C1203-B1200)/B1200</x:f>
        <x:v>0.03514938488576459</x:v>
      </x:c>
    </x:row>
    <x:row r="1201">
      <x:c r="A1201" s="68" t="n">
        <x:v>44846</x:v>
      </x:c>
      <x:c r="B1201" s="69" t="n">
        <x:v>0.02275</x:v>
      </x:c>
      <x:c r="C1201" s="69" t="n">
        <x:v>0.02307</x:v>
      </x:c>
      <x:c r="D1201" s="69" t="n">
        <x:v>0.02251</x:v>
      </x:c>
      <x:c r="E1201" s="69" t="n">
        <x:v>0.02276</x:v>
      </x:c>
      <x:c r="F1201" s="63"/>
      <x:c r="G1201" s="63"/>
      <x:c r="H1201" s="70" t="n">
        <x:f>A1201</x:f>
        <x:v>44846</x:v>
      </x:c>
      <x:c r="I1201" s="71" t="n">
        <x:f>(C1201-B1201)/B1201</x:f>
        <x:v>0.014065934065934102</x:v>
      </x:c>
      <x:c r="J1201" s="71" t="n">
        <x:f>(C1202-B1201)/B1201</x:f>
        <x:v>0.030769230769230736</x:v>
      </x:c>
      <x:c r="K1201" s="71" t="n">
        <x:f>(C1203-B1201)/B1201</x:f>
        <x:v>0.035604395604395676</x:v>
      </x:c>
      <x:c r="L1201" s="71" t="n">
        <x:f>(C1204-B1201)/B1201</x:f>
        <x:v>0.012307692307692264</x:v>
      </x:c>
    </x:row>
    <x:row r="1202">
      <x:c r="A1202" s="68" t="n">
        <x:v>44847</x:v>
      </x:c>
      <x:c r="B1202" s="69" t="n">
        <x:v>0.02277</x:v>
      </x:c>
      <x:c r="C1202" s="69" t="n">
        <x:v>0.02345</x:v>
      </x:c>
      <x:c r="D1202" s="69" t="n">
        <x:v>0.02122</x:v>
      </x:c>
      <x:c r="E1202" s="69" t="n">
        <x:v>0.02303</x:v>
      </x:c>
      <x:c r="F1202" s="63"/>
      <x:c r="G1202" s="63"/>
      <x:c r="H1202" s="70" t="n">
        <x:f>A1202</x:f>
        <x:v>44847</x:v>
      </x:c>
      <x:c r="I1202" s="71" t="n">
        <x:f>(C1202-B1202)/B1202</x:f>
        <x:v>0.029863855950812476</x:v>
      </x:c>
      <x:c r="J1202" s="71" t="n">
        <x:f>(C1203-B1202)/B1202</x:f>
        <x:v>0.03469477382520872</x:v>
      </x:c>
      <x:c r="K1202" s="71" t="n">
        <x:f>(C1204-B1202)/B1202</x:f>
        <x:v>0.011418533157663585</x:v>
      </x:c>
      <x:c r="L1202" s="71" t="n">
        <x:f>(C1205-B1202)/B1202</x:f>
        <x:v>0.017127799736495454</x:v>
      </x:c>
    </x:row>
    <x:row r="1203">
      <x:c r="A1203" s="68" t="n">
        <x:v>44848</x:v>
      </x:c>
      <x:c r="B1203" s="69" t="n">
        <x:v>0.02303</x:v>
      </x:c>
      <x:c r="C1203" s="69" t="n">
        <x:v>0.02356</x:v>
      </x:c>
      <x:c r="D1203" s="69" t="n">
        <x:v>0.02264</x:v>
      </x:c>
      <x:c r="E1203" s="69" t="n">
        <x:v>0.02282</x:v>
      </x:c>
      <x:c r="F1203" s="63"/>
      <x:c r="G1203" s="63"/>
      <x:c r="H1203" s="70" t="n">
        <x:f>A1203</x:f>
        <x:v>44848</x:v>
      </x:c>
      <x:c r="I1203" s="71" t="n">
        <x:f>(C1203-B1203)/B1203</x:f>
        <x:v>0.023013460703430428</x:v>
      </x:c>
      <x:c r="J1203" s="71" t="n">
        <x:f>(C1204-B1203)/B1203</x:f>
        <x:v>0</x:v>
      </x:c>
      <x:c r="K1203" s="71" t="n">
        <x:f>(C1205-B1203)/B1203</x:f>
        <x:v>0.005644811115935807</x:v>
      </x:c>
      <x:c r="L1203" s="71" t="n">
        <x:f>(C1206-B1203)/B1203</x:f>
        <x:v>0.017802865827181966</x:v>
      </x:c>
    </x:row>
    <x:row r="1204">
      <x:c r="A1204" s="68" t="n">
        <x:v>44849</x:v>
      </x:c>
      <x:c r="B1204" s="69" t="n">
        <x:v>0.02281</x:v>
      </x:c>
      <x:c r="C1204" s="69" t="n">
        <x:v>0.02303</x:v>
      </x:c>
      <x:c r="D1204" s="69" t="n">
        <x:v>0.02254</x:v>
      </x:c>
      <x:c r="E1204" s="69" t="n">
        <x:v>0.02276</x:v>
      </x:c>
      <x:c r="F1204" s="63"/>
      <x:c r="G1204" s="63"/>
      <x:c r="H1204" s="70" t="n">
        <x:f>A1204</x:f>
        <x:v>44849</x:v>
      </x:c>
      <x:c r="I1204" s="71" t="n">
        <x:f>(C1204-B1204)/B1204</x:f>
        <x:v>0.009644892590968785</x:v>
      </x:c>
      <x:c r="J1204" s="71" t="n">
        <x:f>(C1205-B1204)/B1204</x:f>
        <x:v>0.0153441473038141</x:v>
      </x:c>
      <x:c r="K1204" s="71" t="n">
        <x:f>(C1206-B1204)/B1204</x:f>
        <x:v>0.02761946514686535</x:v>
      </x:c>
      <x:c r="L1204" s="71" t="n">
        <x:f>(C1207-B1204)/B1204</x:f>
        <x:v>0.03551074090311259</x:v>
      </x:c>
    </x:row>
    <x:row r="1205">
      <x:c r="A1205" s="68" t="n">
        <x:v>44850</x:v>
      </x:c>
      <x:c r="B1205" s="69" t="n">
        <x:v>0.02277</x:v>
      </x:c>
      <x:c r="C1205" s="69" t="n">
        <x:v>0.02316</x:v>
      </x:c>
      <x:c r="D1205" s="69" t="n">
        <x:v>0.02275</x:v>
      </x:c>
      <x:c r="E1205" s="69" t="n">
        <x:v>0.02294</x:v>
      </x:c>
      <x:c r="F1205" s="63"/>
      <x:c r="G1205" s="63"/>
      <x:c r="H1205" s="70" t="n">
        <x:f>A1205</x:f>
        <x:v>44850</x:v>
      </x:c>
      <x:c r="I1205" s="71" t="n">
        <x:f>(C1205-B1205)/B1205</x:f>
        <x:v>0.017127799736495454</x:v>
      </x:c>
      <x:c r="J1205" s="71" t="n">
        <x:f>(C1206-B1205)/B1205</x:f>
        <x:v>0.029424681598594665</x:v>
      </x:c>
      <x:c r="K1205" s="71" t="n">
        <x:f>(C1207-B1205)/B1205</x:f>
        <x:v>0.0373298199385156</x:v>
      </x:c>
      <x:c r="L1205" s="71" t="n">
        <x:f>(C1208-B1205)/B1205</x:f>
        <x:v>0.014492753623188425</x:v>
      </x:c>
    </x:row>
    <x:row r="1206">
      <x:c r="A1206" s="68" t="n">
        <x:v>44851</x:v>
      </x:c>
      <x:c r="B1206" s="69" t="n">
        <x:v>0.02293</x:v>
      </x:c>
      <x:c r="C1206" s="69" t="n">
        <x:v>0.02344</x:v>
      </x:c>
      <x:c r="D1206" s="69" t="n">
        <x:v>0.0227</x:v>
      </x:c>
      <x:c r="E1206" s="69" t="n">
        <x:v>0.02331</x:v>
      </x:c>
      <x:c r="F1206" s="63"/>
      <x:c r="G1206" s="63"/>
      <x:c r="H1206" s="70" t="n">
        <x:f>A1206</x:f>
        <x:v>44851</x:v>
      </x:c>
      <x:c r="I1206" s="71" t="n">
        <x:f>(C1206-B1206)/B1206</x:f>
        <x:v>0.02224160488443088</x:v>
      </x:c>
      <x:c r="J1206" s="71" t="n">
        <x:f>(C1207-B1206)/B1206</x:f>
        <x:v>0.030091583078935877</x:v>
      </x:c>
      <x:c r="K1206" s="71" t="n">
        <x:f>(C1208-B1206)/B1206</x:f>
        <x:v>0.007413868294810293</x:v>
      </x:c>
      <x:c r="L1206" s="71" t="n">
        <x:f>(C1209-B1206)/B1206</x:f>
        <x:v>-0.013083296990841613</x:v>
      </x:c>
    </x:row>
    <x:row r="1207">
      <x:c r="A1207" s="68" t="n">
        <x:v>44852</x:v>
      </x:c>
      <x:c r="B1207" s="69" t="n">
        <x:v>0.02332</x:v>
      </x:c>
      <x:c r="C1207" s="69" t="n">
        <x:v>0.02362</x:v>
      </x:c>
      <x:c r="D1207" s="69" t="n">
        <x:v>0.0226</x:v>
      </x:c>
      <x:c r="E1207" s="69" t="n">
        <x:v>0.02302</x:v>
      </x:c>
      <x:c r="F1207" s="63"/>
      <x:c r="G1207" s="63"/>
      <x:c r="H1207" s="70" t="n">
        <x:f>A1207</x:f>
        <x:v>44852</x:v>
      </x:c>
      <x:c r="I1207" s="71" t="n">
        <x:f>(C1207-B1207)/B1207</x:f>
        <x:v>0.01286449399656939</x:v>
      </x:c>
      <x:c r="J1207" s="71" t="n">
        <x:f>(C1208-B1207)/B1207</x:f>
        <x:v>-0.009433962264151005</x:v>
      </x:c>
      <x:c r="K1207" s="71" t="n">
        <x:f>(C1209-B1207)/B1207</x:f>
        <x:v>-0.029588336192109762</x:v>
      </x:c>
      <x:c r="L1207" s="71" t="n">
        <x:f>(C1210-B1207)/B1207</x:f>
        <x:v>-0.032590051457976</x:v>
      </x:c>
    </x:row>
    <x:row r="1208">
      <x:c r="A1208" s="68" t="n">
        <x:v>44853</x:v>
      </x:c>
      <x:c r="B1208" s="69" t="n">
        <x:v>0.02302</x:v>
      </x:c>
      <x:c r="C1208" s="69" t="n">
        <x:v>0.0231</x:v>
      </x:c>
      <x:c r="D1208" s="69" t="n">
        <x:v>0.02219</x:v>
      </x:c>
      <x:c r="E1208" s="69" t="n">
        <x:v>0.02235</x:v>
      </x:c>
      <x:c r="F1208" s="63"/>
      <x:c r="G1208" s="63"/>
      <x:c r="H1208" s="70" t="n">
        <x:f>A1208</x:f>
        <x:v>44853</x:v>
      </x:c>
      <x:c r="I1208" s="71" t="n">
        <x:f>(C1208-B1208)/B1208</x:f>
        <x:v>0.0034752389226759433</x:v>
      </x:c>
      <x:c r="J1208" s="71" t="n">
        <x:f>(C1209-B1208)/B1208</x:f>
        <x:v>-0.01694178974804509</x:v>
      </x:c>
      <x:c r="K1208" s="71" t="n">
        <x:f>(C1210-B1208)/B1208</x:f>
        <x:v>-0.01998262380538656</x:v>
      </x:c>
      <x:c r="L1208" s="71" t="n">
        <x:f>(C1211-B1208)/B1208</x:f>
        <x:v>-0.01476976542137272</x:v>
      </x:c>
    </x:row>
    <x:row r="1209">
      <x:c r="A1209" s="68" t="n">
        <x:v>44854</x:v>
      </x:c>
      <x:c r="B1209" s="69" t="n">
        <x:v>0.02235</x:v>
      </x:c>
      <x:c r="C1209" s="69" t="n">
        <x:v>0.02263</x:v>
      </x:c>
      <x:c r="D1209" s="69" t="n">
        <x:v>0.02171</x:v>
      </x:c>
      <x:c r="E1209" s="69" t="n">
        <x:v>0.02183</x:v>
      </x:c>
      <x:c r="F1209" s="63"/>
      <x:c r="G1209" s="63"/>
      <x:c r="H1209" s="70" t="n">
        <x:f>A1209</x:f>
        <x:v>44854</x:v>
      </x:c>
      <x:c r="I1209" s="71" t="n">
        <x:f>(C1209-B1209)/B1209</x:f>
        <x:v>0.012527964205816667</x:v>
      </x:c>
      <x:c r="J1209" s="71" t="n">
        <x:f>(C1210-B1209)/B1209</x:f>
        <x:v>0.0093959731543625</x:v>
      </x:c>
      <x:c r="K1209" s="71" t="n">
        <x:f>(C1211-B1209)/B1209</x:f>
        <x:v>0.01476510067114096</x:v>
      </x:c>
      <x:c r="L1209" s="71" t="n">
        <x:f>(C1212-B1209)/B1209</x:f>
        <x:v>0.02908277404921706</x:v>
      </x:c>
    </x:row>
    <x:row r="1210">
      <x:c r="A1210" s="68" t="n">
        <x:v>44855</x:v>
      </x:c>
      <x:c r="B1210" s="69" t="n">
        <x:v>0.02184</x:v>
      </x:c>
      <x:c r="C1210" s="69" t="n">
        <x:v>0.02256</x:v>
      </x:c>
      <x:c r="D1210" s="69" t="n">
        <x:v>0.02144</x:v>
      </x:c>
      <x:c r="E1210" s="69" t="n">
        <x:v>0.02246</x:v>
      </x:c>
      <x:c r="F1210" s="63"/>
      <x:c r="G1210" s="63"/>
      <x:c r="H1210" s="70" t="n">
        <x:f>A1210</x:f>
        <x:v>44855</x:v>
      </x:c>
      <x:c r="I1210" s="71" t="n">
        <x:f>(C1210-B1210)/B1210</x:f>
        <x:v>0.03296703296703306</x:v>
      </x:c>
      <x:c r="J1210" s="71" t="n">
        <x:f>(C1211-B1210)/B1210</x:f>
        <x:v>0.038461538461538484</x:v>
      </x:c>
      <x:c r="K1210" s="71" t="n">
        <x:f>(C1212-B1210)/B1210</x:f>
        <x:v>0.053113553113553175</x:v>
      </x:c>
      <x:c r="L1210" s="71" t="n">
        <x:f>(C1213-B1210)/B1210</x:f>
        <x:v>0.04761904761904775</x:v>
      </x:c>
    </x:row>
    <x:row r="1211">
      <x:c r="A1211" s="68" t="n">
        <x:v>44856</x:v>
      </x:c>
      <x:c r="B1211" s="69" t="n">
        <x:v>0.02246</x:v>
      </x:c>
      <x:c r="C1211" s="69" t="n">
        <x:v>0.02268</x:v>
      </x:c>
      <x:c r="D1211" s="69" t="n">
        <x:v>0.02219</x:v>
      </x:c>
      <x:c r="E1211" s="69" t="n">
        <x:v>0.0226</x:v>
      </x:c>
      <x:c r="F1211" s="63"/>
      <x:c r="G1211" s="63"/>
      <x:c r="H1211" s="70" t="n">
        <x:f>A1211</x:f>
        <x:v>44856</x:v>
      </x:c>
      <x:c r="I1211" s="71" t="n">
        <x:f>(C1211-B1211)/B1211</x:f>
        <x:v>0.009795191451469188</x:v>
      </x:c>
      <x:c r="J1211" s="71" t="n">
        <x:f>(C1212-B1211)/B1211</x:f>
        <x:v>0.02404274265360636</x:v>
      </x:c>
      <x:c r="K1211" s="71" t="n">
        <x:f>(C1213-B1211)/B1211</x:f>
        <x:v>0.018699910952804995</x:v>
      </x:c>
      <x:c r="L1211" s="71" t="n">
        <x:f>(C1214-B1211)/B1211</x:f>
        <x:v>0.04185218165627782</x:v>
      </x:c>
    </x:row>
    <x:row r="1212">
      <x:c r="A1212" s="68" t="n">
        <x:v>44857</x:v>
      </x:c>
      <x:c r="B1212" s="69" t="n">
        <x:v>0.02261</x:v>
      </x:c>
      <x:c r="C1212" s="69" t="n">
        <x:v>0.023</x:v>
      </x:c>
      <x:c r="D1212" s="69" t="n">
        <x:v>0.02212</x:v>
      </x:c>
      <x:c r="E1212" s="69" t="n">
        <x:v>0.0228</x:v>
      </x:c>
      <x:c r="F1212" s="63"/>
      <x:c r="G1212" s="63"/>
      <x:c r="H1212" s="70" t="n">
        <x:f>A1212</x:f>
        <x:v>44857</x:v>
      </x:c>
      <x:c r="I1212" s="71" t="n">
        <x:f>(C1212-B1212)/B1212</x:f>
        <x:v>0.017249004865103845</x:v>
      </x:c>
      <x:c r="J1212" s="71" t="n">
        <x:f>(C1213-B1212)/B1212</x:f>
        <x:v>0.011941618752764236</x:v>
      </x:c>
      <x:c r="K1212" s="71" t="n">
        <x:f>(C1214-B1212)/B1212</x:f>
        <x:v>0.03494029190623613</x:v>
      </x:c>
      <x:c r="L1212" s="71" t="n">
        <x:f>(C1215-B1212)/B1212</x:f>
        <x:v>0.04290137107474563</x:v>
      </x:c>
    </x:row>
    <x:row r="1213">
      <x:c r="A1213" s="68" t="n">
        <x:v>44858</x:v>
      </x:c>
      <x:c r="B1213" s="69" t="n">
        <x:v>0.0228</x:v>
      </x:c>
      <x:c r="C1213" s="69" t="n">
        <x:v>0.02288</x:v>
      </x:c>
      <x:c r="D1213" s="69" t="n">
        <x:v>0.0222</x:v>
      </x:c>
      <x:c r="E1213" s="69" t="n">
        <x:v>0.02247</x:v>
      </x:c>
      <x:c r="F1213" s="63"/>
      <x:c r="G1213" s="63"/>
      <x:c r="H1213" s="70" t="n">
        <x:f>A1213</x:f>
        <x:v>44858</x:v>
      </x:c>
      <x:c r="I1213" s="71" t="n">
        <x:f>(C1213-B1213)/B1213</x:f>
        <x:v>0.0035087719298245706</x:v>
      </x:c>
      <x:c r="J1213" s="71" t="n">
        <x:f>(C1214-B1213)/B1213</x:f>
        <x:v>0.026315789473684202</x:v>
      </x:c>
      <x:c r="K1213" s="71" t="n">
        <x:f>(C1215-B1213)/B1213</x:f>
        <x:v>0.03421052631578945</x:v>
      </x:c>
      <x:c r="L1213" s="71" t="n">
        <x:f>(C1216-B1213)/B1213</x:f>
        <x:v>0.05394736842105256</x:v>
      </x:c>
    </x:row>
    <x:row r="1214">
      <x:c r="A1214" s="68" t="n">
        <x:v>44859</x:v>
      </x:c>
      <x:c r="B1214" s="69" t="n">
        <x:v>0.02247</x:v>
      </x:c>
      <x:c r="C1214" s="69" t="n">
        <x:v>0.0234</x:v>
      </x:c>
      <x:c r="D1214" s="69" t="n">
        <x:v>0.02217</x:v>
      </x:c>
      <x:c r="E1214" s="69" t="n">
        <x:v>0.02286</x:v>
      </x:c>
      <x:c r="F1214" s="63"/>
      <x:c r="G1214" s="63"/>
      <x:c r="H1214" s="70" t="n">
        <x:f>A1214</x:f>
        <x:v>44859</x:v>
      </x:c>
      <x:c r="I1214" s="71" t="n">
        <x:f>(C1214-B1214)/B1214</x:f>
        <x:v>0.04138851802403205</x:v>
      </x:c>
      <x:c r="J1214" s="71" t="n">
        <x:f>(C1215-B1214)/B1214</x:f>
        <x:v>0.04939919893190921</x:v>
      </x:c>
      <x:c r="K1214" s="71" t="n">
        <x:f>(C1216-B1214)/B1214</x:f>
        <x:v>0.06942590120160208</x:v>
      </x:c>
      <x:c r="L1214" s="71" t="n">
        <x:f>(C1217-B1214)/B1214</x:f>
        <x:v>0.057409879839786356</x:v>
      </x:c>
    </x:row>
    <x:row r="1215">
      <x:c r="A1215" s="68" t="n">
        <x:v>44860</x:v>
      </x:c>
      <x:c r="B1215" s="69" t="n">
        <x:v>0.02286</x:v>
      </x:c>
      <x:c r="C1215" s="69" t="n">
        <x:v>0.02358</x:v>
      </x:c>
      <x:c r="D1215" s="69" t="n">
        <x:v>0.02283</x:v>
      </x:c>
      <x:c r="E1215" s="69" t="n">
        <x:v>0.02336</x:v>
      </x:c>
      <x:c r="F1215" s="63"/>
      <x:c r="G1215" s="63"/>
      <x:c r="H1215" s="70" t="n">
        <x:f>A1215</x:f>
        <x:v>44860</x:v>
      </x:c>
      <x:c r="I1215" s="71" t="n">
        <x:f>(C1215-B1215)/B1215</x:f>
        <x:v>0.03149606299212607</x:v>
      </x:c>
      <x:c r="J1215" s="71" t="n">
        <x:f>(C1216-B1215)/B1215</x:f>
        <x:v>0.051181102362204765</x:v>
      </x:c>
      <x:c r="K1215" s="71" t="n">
        <x:f>(C1217-B1215)/B1215</x:f>
        <x:v>0.03937007874015755</x:v>
      </x:c>
      <x:c r="L1215" s="71" t="n">
        <x:f>(C1218-B1215)/B1215</x:f>
        <x:v>0.06605424321959759</x:v>
      </x:c>
    </x:row>
    <x:row r="1216">
      <x:c r="A1216" s="68" t="n">
        <x:v>44861</x:v>
      </x:c>
      <x:c r="B1216" s="69" t="n">
        <x:v>0.02335</x:v>
      </x:c>
      <x:c r="C1216" s="69" t="n">
        <x:v>0.02403</x:v>
      </x:c>
      <x:c r="D1216" s="69" t="n">
        <x:v>0.02281</x:v>
      </x:c>
      <x:c r="E1216" s="69" t="n">
        <x:v>0.02291</x:v>
      </x:c>
      <x:c r="F1216" s="63"/>
      <x:c r="G1216" s="63"/>
      <x:c r="H1216" s="70" t="n">
        <x:f>A1216</x:f>
        <x:v>44861</x:v>
      </x:c>
      <x:c r="I1216" s="71" t="n">
        <x:f>(C1216-B1216)/B1216</x:f>
        <x:v>0.029122055674518206</x:v>
      </x:c>
      <x:c r="J1216" s="71" t="n">
        <x:f>(C1217-B1216)/B1216</x:f>
        <x:v>0.017558886509636003</x:v>
      </x:c>
      <x:c r="K1216" s="71" t="n">
        <x:f>(C1218-B1216)/B1216</x:f>
        <x:v>0.043683083511777306</x:v>
      </x:c>
      <x:c r="L1216" s="71" t="n">
        <x:f>(C1219-B1216)/B1216</x:f>
        <x:v>0.04796573875802996</x:v>
      </x:c>
    </x:row>
    <x:row r="1217">
      <x:c r="A1217" s="68" t="n">
        <x:v>44862</x:v>
      </x:c>
      <x:c r="B1217" s="69" t="n">
        <x:v>0.02291</x:v>
      </x:c>
      <x:c r="C1217" s="69" t="n">
        <x:v>0.02376</x:v>
      </x:c>
      <x:c r="D1217" s="69" t="n">
        <x:v>0.02263</x:v>
      </x:c>
      <x:c r="E1217" s="69" t="n">
        <x:v>0.02349</x:v>
      </x:c>
      <x:c r="F1217" s="63"/>
      <x:c r="G1217" s="63"/>
      <x:c r="H1217" s="70" t="n">
        <x:f>A1217</x:f>
        <x:v>44862</x:v>
      </x:c>
      <x:c r="I1217" s="71" t="n">
        <x:f>(C1217-B1217)/B1217</x:f>
        <x:v>0.037101702313400264</x:v>
      </x:c>
      <x:c r="J1217" s="71" t="n">
        <x:f>(C1218-B1217)/B1217</x:f>
        <x:v>0.06372762985595808</x:v>
      </x:c>
      <x:c r="K1217" s="71" t="n">
        <x:f>(C1219-B1217)/B1217</x:f>
        <x:v>0.06809253601047573</x:v>
      </x:c>
      <x:c r="L1217" s="71" t="n">
        <x:f>(C1220-B1217)/B1217</x:f>
        <x:v>0.053251855085115624</x:v>
      </x:c>
    </x:row>
    <x:row r="1218">
      <x:c r="A1218" s="68" t="n">
        <x:v>44863</x:v>
      </x:c>
      <x:c r="B1218" s="69" t="n">
        <x:v>0.0235</x:v>
      </x:c>
      <x:c r="C1218" s="69" t="n">
        <x:v>0.02437</x:v>
      </x:c>
      <x:c r="D1218" s="69" t="n">
        <x:v>0.02349</x:v>
      </x:c>
      <x:c r="E1218" s="69" t="n">
        <x:v>0.02405</x:v>
      </x:c>
      <x:c r="F1218" s="63"/>
      <x:c r="G1218" s="63"/>
      <x:c r="H1218" s="70" t="n">
        <x:f>A1218</x:f>
        <x:v>44863</x:v>
      </x:c>
      <x:c r="I1218" s="71" t="n">
        <x:f>(C1218-B1218)/B1218</x:f>
        <x:v>0.03702127659574465</x:v>
      </x:c>
      <x:c r="J1218" s="71" t="n">
        <x:f>(C1219-B1218)/B1218</x:f>
        <x:v>0.041276595744680795</x:v>
      </x:c>
      <x:c r="K1218" s="71" t="n">
        <x:f>(C1220-B1218)/B1218</x:f>
        <x:v>0.026808510638297815</x:v>
      </x:c>
      <x:c r="L1218" s="71" t="n">
        <x:f>(C1221-B1218)/B1218</x:f>
        <x:v>0.0340425531914893</x:v>
      </x:c>
    </x:row>
    <x:row r="1219">
      <x:c r="A1219" s="68" t="n">
        <x:v>44864</x:v>
      </x:c>
      <x:c r="B1219" s="69" t="n">
        <x:v>0.02404</x:v>
      </x:c>
      <x:c r="C1219" s="69" t="n">
        <x:v>0.02447</x:v>
      </x:c>
      <x:c r="D1219" s="69" t="n">
        <x:v>0.02323</x:v>
      </x:c>
      <x:c r="E1219" s="69" t="n">
        <x:v>0.02356</x:v>
      </x:c>
      <x:c r="F1219" s="63"/>
      <x:c r="G1219" s="63"/>
      <x:c r="H1219" s="70" t="n">
        <x:f>A1219</x:f>
        <x:v>44864</x:v>
      </x:c>
      <x:c r="I1219" s="71" t="n">
        <x:f>(C1219-B1219)/B1219</x:f>
        <x:v>0.017886855241264554</x:v>
      </x:c>
      <x:c r="J1219" s="71" t="n">
        <x:f>(C1220-B1219)/B1219</x:f>
        <x:v>0.0037437603993344345</x:v>
      </x:c>
      <x:c r="K1219" s="71" t="n">
        <x:f>(C1221-B1219)/B1219</x:f>
        <x:v>0.010815307820299493</x:v>
      </x:c>
      <x:c r="L1219" s="71" t="n">
        <x:f>(C1222-B1219)/B1219</x:f>
        <x:v>0</x:v>
      </x:c>
    </x:row>
    <x:row r="1220">
      <x:c r="A1220" s="68" t="n">
        <x:v>44865</x:v>
      </x:c>
      <x:c r="B1220" s="69" t="n">
        <x:v>0.02356</x:v>
      </x:c>
      <x:c r="C1220" s="69" t="n">
        <x:v>0.02413</x:v>
      </x:c>
      <x:c r="D1220" s="69" t="n">
        <x:v>0.02333</x:v>
      </x:c>
      <x:c r="E1220" s="69" t="n">
        <x:v>0.02394</x:v>
      </x:c>
      <x:c r="F1220" s="63"/>
      <x:c r="G1220" s="63"/>
      <x:c r="H1220" s="70" t="n">
        <x:f>A1220</x:f>
        <x:v>44865</x:v>
      </x:c>
      <x:c r="I1220" s="71" t="n">
        <x:f>(C1220-B1220)/B1220</x:f>
        <x:v>0.02419354838709667</x:v>
      </x:c>
      <x:c r="J1220" s="71" t="n">
        <x:f>(C1221-B1220)/B1220</x:f>
        <x:v>0.03140916808149395</x:v>
      </x:c>
      <x:c r="K1220" s="71" t="n">
        <x:f>(C1222-B1220)/B1220</x:f>
        <x:v>0.020373514431239293</x:v>
      </x:c>
      <x:c r="L1220" s="71" t="n">
        <x:f>(C1223-B1220)/B1220</x:f>
        <x:v>0.016129032258064446</x:v>
      </x:c>
    </x:row>
    <x:row r="1221">
      <x:c r="A1221" s="68" t="n">
        <x:v>44866</x:v>
      </x:c>
      <x:c r="B1221" s="69" t="n">
        <x:v>0.02394</x:v>
      </x:c>
      <x:c r="C1221" s="69" t="n">
        <x:v>0.0243</x:v>
      </x:c>
      <x:c r="D1221" s="69" t="n">
        <x:v>0.02341</x:v>
      </x:c>
      <x:c r="E1221" s="69" t="n">
        <x:v>0.02352</x:v>
      </x:c>
      <x:c r="F1221" s="63"/>
      <x:c r="G1221" s="63"/>
      <x:c r="H1221" s="70" t="n">
        <x:f>A1221</x:f>
        <x:v>44866</x:v>
      </x:c>
      <x:c r="I1221" s="71" t="n">
        <x:f>(C1221-B1221)/B1221</x:f>
        <x:v>0.015037593984962374</x:v>
      </x:c>
      <x:c r="J1221" s="71" t="n">
        <x:f>(C1222-B1221)/B1221</x:f>
        <x:v>0.00417710944026731</x:v>
      </x:c>
      <x:c r="K1221" s="71" t="n">
        <x:f>(C1223-B1221)/B1221</x:f>
        <x:v>0</x:v>
      </x:c>
      <x:c r="L1221" s="71" t="n">
        <x:f>(C1224-B1221)/B1221</x:f>
        <x:v>0.06599832915622396</x:v>
      </x:c>
    </x:row>
    <x:row r="1222">
      <x:c r="A1222" s="68" t="n">
        <x:v>44867</x:v>
      </x:c>
      <x:c r="B1222" s="69" t="n">
        <x:v>0.02352</x:v>
      </x:c>
      <x:c r="C1222" s="69" t="n">
        <x:v>0.02404</x:v>
      </x:c>
      <x:c r="D1222" s="69" t="n">
        <x:v>0.02286</x:v>
      </x:c>
      <x:c r="E1222" s="69" t="n">
        <x:v>0.02315</x:v>
      </x:c>
      <x:c r="F1222" s="63"/>
      <x:c r="G1222" s="63"/>
      <x:c r="H1222" s="70" t="n">
        <x:f>A1222</x:f>
        <x:v>44867</x:v>
      </x:c>
      <x:c r="I1222" s="71" t="n">
        <x:f>(C1222-B1222)/B1222</x:f>
        <x:v>0.022108843537414952</x:v>
      </x:c>
      <x:c r="J1222" s="71" t="n">
        <x:f>(C1223-B1222)/B1222</x:f>
        <x:v>0.017857142857142867</x:v>
      </x:c>
      <x:c r="K1222" s="71" t="n">
        <x:f>(C1224-B1222)/B1222</x:f>
        <x:v>0.08503401360544226</x:v>
      </x:c>
      <x:c r="L1222" s="71" t="n">
        <x:f>(C1225-B1222)/B1222</x:f>
        <x:v>0.1045918367346939</x:v>
      </x:c>
    </x:row>
    <x:row r="1223">
      <x:c r="A1223" s="68" t="n">
        <x:v>44868</x:v>
      </x:c>
      <x:c r="B1223" s="69" t="n">
        <x:v>0.02315</x:v>
      </x:c>
      <x:c r="C1223" s="69" t="n">
        <x:v>0.02394</x:v>
      </x:c>
      <x:c r="D1223" s="69" t="n">
        <x:v>0.0231</x:v>
      </x:c>
      <x:c r="E1223" s="69" t="n">
        <x:v>0.02366</x:v>
      </x:c>
      <x:c r="F1223" s="63"/>
      <x:c r="G1223" s="63"/>
      <x:c r="H1223" s="70" t="n">
        <x:f>A1223</x:f>
        <x:v>44868</x:v>
      </x:c>
      <x:c r="I1223" s="71" t="n">
        <x:f>(C1223-B1223)/B1223</x:f>
        <x:v>0.034125269978401686</x:v>
      </x:c>
      <x:c r="J1223" s="71" t="n">
        <x:f>(C1224-B1223)/B1223</x:f>
        <x:v>0.1023758099352052</x:v>
      </x:c>
      <x:c r="K1223" s="71" t="n">
        <x:f>(C1225-B1223)/B1223</x:f>
        <x:v>0.12224622030237577</x:v>
      </x:c>
      <x:c r="L1223" s="71" t="n">
        <x:f>(C1226-B1223)/B1223</x:f>
        <x:v>0.14946004319654432</x:v>
      </x:c>
    </x:row>
    <x:row r="1224">
      <x:c r="A1224" s="68" t="n">
        <x:v>44869</x:v>
      </x:c>
      <x:c r="B1224" s="69" t="n">
        <x:v>0.02366</x:v>
      </x:c>
      <x:c r="C1224" s="69" t="n">
        <x:v>0.02552</x:v>
      </x:c>
      <x:c r="D1224" s="69" t="n">
        <x:v>0.02361</x:v>
      </x:c>
      <x:c r="E1224" s="69" t="n">
        <x:v>0.02541</x:v>
      </x:c>
      <x:c r="F1224" s="63"/>
      <x:c r="G1224" s="63"/>
      <x:c r="H1224" s="70" t="n">
        <x:f>A1224</x:f>
        <x:v>44869</x:v>
      </x:c>
      <x:c r="I1224" s="71" t="n">
        <x:f>(C1224-B1224)/B1224</x:f>
        <x:v>0.0786136939983094</x:v>
      </x:c>
      <x:c r="J1224" s="71" t="n">
        <x:f>(C1225-B1224)/B1224</x:f>
        <x:v>0.09805579036348264</x:v>
      </x:c>
      <x:c r="K1224" s="71" t="n">
        <x:f>(C1226-B1224)/B1224</x:f>
        <x:v>0.12468300929839396</x:v>
      </x:c>
      <x:c r="L1224" s="71" t="n">
        <x:f>(C1227-B1224)/B1224</x:f>
        <x:v>0.17202028740490283</x:v>
      </x:c>
    </x:row>
    <x:row r="1225">
      <x:c r="A1225" s="68" t="n">
        <x:v>44870</x:v>
      </x:c>
      <x:c r="B1225" s="69" t="n">
        <x:v>0.0254</x:v>
      </x:c>
      <x:c r="C1225" s="69" t="n">
        <x:v>0.02598</x:v>
      </x:c>
      <x:c r="D1225" s="69" t="n">
        <x:v>0.02524</x:v>
      </x:c>
      <x:c r="E1225" s="69" t="n">
        <x:v>0.02597</x:v>
      </x:c>
      <x:c r="F1225" s="63"/>
      <x:c r="G1225" s="63"/>
      <x:c r="H1225" s="70" t="n">
        <x:f>A1225</x:f>
        <x:v>44870</x:v>
      </x:c>
      <x:c r="I1225" s="71" t="n">
        <x:f>(C1225-B1225)/B1225</x:f>
        <x:v>0.022834645669291366</x:v>
      </x:c>
      <x:c r="J1225" s="71" t="n">
        <x:f>(C1226-B1225)/B1225</x:f>
        <x:v>0.04763779527559066</x:v>
      </x:c>
      <x:c r="K1225" s="71" t="n">
        <x:f>(C1227-B1225)/B1225</x:f>
        <x:v>0.09173228346456702</x:v>
      </x:c>
      <x:c r="L1225" s="71" t="n">
        <x:f>(C1228-B1225)/B1225</x:f>
        <x:v>0.12047244094488191</x:v>
      </x:c>
    </x:row>
    <x:row r="1226">
      <x:c r="A1226" s="68" t="n">
        <x:v>44871</x:v>
      </x:c>
      <x:c r="B1226" s="69" t="n">
        <x:v>0.02597</x:v>
      </x:c>
      <x:c r="C1226" s="69" t="n">
        <x:v>0.02661</x:v>
      </x:c>
      <x:c r="D1226" s="69" t="n">
        <x:v>0.0246</x:v>
      </x:c>
      <x:c r="E1226" s="69" t="n">
        <x:v>0.02467</x:v>
      </x:c>
      <x:c r="F1226" s="63"/>
      <x:c r="G1226" s="63"/>
      <x:c r="H1226" s="70" t="n">
        <x:f>A1226</x:f>
        <x:v>44871</x:v>
      </x:c>
      <x:c r="I1226" s="71" t="n">
        <x:f>(C1226-B1226)/B1226</x:f>
        <x:v>0.024643819792067836</x:v>
      </x:c>
      <x:c r="J1226" s="71" t="n">
        <x:f>(C1227-B1226)/B1226</x:f>
        <x:v>0.06777050442818641</x:v>
      </x:c>
      <x:c r="K1226" s="71" t="n">
        <x:f>(C1228-B1226)/B1226</x:f>
        <x:v>0.09587986137851363</x:v>
      </x:c>
      <x:c r="L1226" s="71" t="n">
        <x:f>(C1229-B1226)/B1226</x:f>
        <x:v>-0.07585675779745858</x:v>
      </x:c>
    </x:row>
    <x:row r="1227">
      <x:c r="A1227" s="68" t="n">
        <x:v>44872</x:v>
      </x:c>
      <x:c r="B1227" s="69" t="n">
        <x:v>0.02467</x:v>
      </x:c>
      <x:c r="C1227" s="69" t="n">
        <x:v>0.02773</x:v>
      </x:c>
      <x:c r="D1227" s="69" t="n">
        <x:v>0.0245</x:v>
      </x:c>
      <x:c r="E1227" s="69" t="n">
        <x:v>0.02677</x:v>
      </x:c>
      <x:c r="F1227" s="63"/>
      <x:c r="G1227" s="63"/>
      <x:c r="H1227" s="70" t="n">
        <x:f>A1227</x:f>
        <x:v>44872</x:v>
      </x:c>
      <x:c r="I1227" s="71" t="n">
        <x:f>(C1227-B1227)/B1227</x:f>
        <x:v>0.12403729225780301</x:v>
      </x:c>
      <x:c r="J1227" s="71" t="n">
        <x:f>(C1228-B1227)/B1227</x:f>
        <x:v>0.1536278881232265</x:v>
      </x:c>
      <x:c r="K1227" s="71" t="n">
        <x:f>(C1229-B1227)/B1227</x:f>
        <x:v>-0.027158492095662765</x:v>
      </x:c>
      <x:c r="L1227" s="71" t="n">
        <x:f>(C1230-B1227)/B1227</x:f>
        <x:v>-0.07985407377381433</x:v>
      </x:c>
    </x:row>
    <x:row r="1228">
      <x:c r="A1228" s="68" t="n">
        <x:v>44873</x:v>
      </x:c>
      <x:c r="B1228" s="69" t="n">
        <x:v>0.02678</x:v>
      </x:c>
      <x:c r="C1228" s="69" t="n">
        <x:v>0.02846</x:v>
      </x:c>
      <x:c r="D1228" s="69" t="n">
        <x:v>0.021</x:v>
      </x:c>
      <x:c r="E1228" s="69" t="n">
        <x:v>0.02342</x:v>
      </x:c>
      <x:c r="F1228" s="63"/>
      <x:c r="G1228" s="63"/>
      <x:c r="H1228" s="70" t="n">
        <x:f>A1228</x:f>
        <x:v>44873</x:v>
      </x:c>
      <x:c r="I1228" s="71" t="n">
        <x:f>(C1228-B1228)/B1228</x:f>
        <x:v>0.06273338312173254</x:v>
      </x:c>
      <x:c r="J1228" s="71" t="n">
        <x:f>(C1229-B1228)/B1228</x:f>
        <x:v>-0.10380881254667666</x:v>
      </x:c>
      <x:c r="K1228" s="71" t="n">
        <x:f>(C1230-B1228)/B1228</x:f>
        <x:v>-0.15235250186706498</x:v>
      </x:c>
      <x:c r="L1228" s="71" t="n">
        <x:f>(C1231-B1228)/B1228</x:f>
        <x:v>-0.15907393577296502</x:v>
      </x:c>
    </x:row>
    <x:row r="1229">
      <x:c r="A1229" s="68" t="n">
        <x:v>44874</x:v>
      </x:c>
      <x:c r="B1229" s="69" t="n">
        <x:v>0.02341</x:v>
      </x:c>
      <x:c r="C1229" s="69" t="n">
        <x:v>0.024</x:v>
      </x:c>
      <x:c r="D1229" s="69" t="n">
        <x:v>0.0189</x:v>
      </x:c>
      <x:c r="E1229" s="69" t="n">
        <x:v>0.01949</x:v>
      </x:c>
      <x:c r="F1229" s="63"/>
      <x:c r="G1229" s="63"/>
      <x:c r="H1229" s="70" t="n">
        <x:f>A1229</x:f>
        <x:v>44874</x:v>
      </x:c>
      <x:c r="I1229" s="71" t="n">
        <x:f>(C1229-B1229)/B1229</x:f>
        <x:v>0.025202904741563444</x:v>
      </x:c>
      <x:c r="J1229" s="71" t="n">
        <x:f>(C1230-B1229)/B1229</x:f>
        <x:v>-0.0303289192652712</x:v>
      </x:c>
      <x:c r="K1229" s="71" t="n">
        <x:f>(C1231-B1229)/B1229</x:f>
        <x:v>-0.03801794105083306</x:v>
      </x:c>
      <x:c r="L1229" s="71" t="n">
        <x:f>(C1232-B1229)/B1229</x:f>
        <x:v>-0.08329773601025205</x:v>
      </x:c>
    </x:row>
    <x:row r="1230">
      <x:c r="A1230" s="68" t="n">
        <x:v>44875</x:v>
      </x:c>
      <x:c r="B1230" s="69" t="n">
        <x:v>0.0195</x:v>
      </x:c>
      <x:c r="C1230" s="69" t="n">
        <x:v>0.0227</x:v>
      </x:c>
      <x:c r="D1230" s="69" t="n">
        <x:v>0.01909</x:v>
      </x:c>
      <x:c r="E1230" s="69" t="n">
        <x:v>0.02216</x:v>
      </x:c>
      <x:c r="F1230" s="63"/>
      <x:c r="G1230" s="63"/>
      <x:c r="H1230" s="70" t="n">
        <x:f>A1230</x:f>
        <x:v>44875</x:v>
      </x:c>
      <x:c r="I1230" s="71" t="n">
        <x:f>(C1230-B1230)/B1230</x:f>
        <x:v>0.16410256410256419</x:v>
      </x:c>
      <x:c r="J1230" s="71" t="n">
        <x:f>(C1231-B1230)/B1230</x:f>
        <x:v>0.15487179487179478</x:v>
      </x:c>
      <x:c r="K1230" s="71" t="n">
        <x:f>(C1232-B1230)/B1230</x:f>
        <x:v>0.10051282051282051</x:v>
      </x:c>
      <x:c r="L1230" s="71" t="n">
        <x:f>(C1233-B1230)/B1230</x:f>
        <x:v>0.05076923076923084</x:v>
      </x:c>
    </x:row>
    <x:row r="1231">
      <x:c r="A1231" s="68" t="n">
        <x:v>44876</x:v>
      </x:c>
      <x:c r="B1231" s="69" t="n">
        <x:v>0.02215</x:v>
      </x:c>
      <x:c r="C1231" s="69" t="n">
        <x:v>0.02252</x:v>
      </x:c>
      <x:c r="D1231" s="69" t="n">
        <x:v>0.02048</x:v>
      </x:c>
      <x:c r="E1231" s="69" t="n">
        <x:v>0.02144</x:v>
      </x:c>
      <x:c r="F1231" s="63"/>
      <x:c r="G1231" s="63"/>
      <x:c r="H1231" s="70" t="n">
        <x:f>A1231</x:f>
        <x:v>44876</x:v>
      </x:c>
      <x:c r="I1231" s="71" t="n">
        <x:f>(C1231-B1231)/B1231</x:f>
        <x:v>0.016704288939051865</x:v>
      </x:c>
      <x:c r="J1231" s="71" t="n">
        <x:f>(C1232-B1231)/B1231</x:f>
        <x:v>-0.0311512415349887</x:v>
      </x:c>
      <x:c r="K1231" s="71" t="n">
        <x:f>(C1233-B1231)/B1231</x:f>
        <x:v>-0.07494356659142204</x:v>
      </x:c>
      <x:c r="L1231" s="71" t="n">
        <x:f>(C1234-B1231)/B1231</x:f>
        <x:v>-0.10790067720090292</x:v>
      </x:c>
    </x:row>
    <x:row r="1232">
      <x:c r="A1232" s="68" t="n">
        <x:v>44877</x:v>
      </x:c>
      <x:c r="B1232" s="69" t="n">
        <x:v>0.02144</x:v>
      </x:c>
      <x:c r="C1232" s="69" t="n">
        <x:v>0.02146</x:v>
      </x:c>
      <x:c r="D1232" s="69" t="n">
        <x:v>0.0199</x:v>
      </x:c>
      <x:c r="E1232" s="69" t="n">
        <x:v>0.02009</x:v>
      </x:c>
      <x:c r="F1232" s="63"/>
      <x:c r="G1232" s="63"/>
      <x:c r="H1232" s="70" t="n">
        <x:f>A1232</x:f>
        <x:v>44877</x:v>
      </x:c>
      <x:c r="I1232" s="71" t="n">
        <x:f>(C1232-B1232)/B1232</x:f>
        <x:v>0.0009328358208954843</x:v>
      </x:c>
      <x:c r="J1232" s="71" t="n">
        <x:f>(C1233-B1232)/B1232</x:f>
        <x:v>-0.04430970149253729</x:v>
      </x:c>
      <x:c r="K1232" s="71" t="n">
        <x:f>(C1234-B1232)/B1232</x:f>
        <x:v>-0.07835820895522393</x:v>
      </x:c>
      <x:c r="L1232" s="71" t="n">
        <x:f>(C1235-B1232)/B1232</x:f>
        <x:v>-0.050839552238806</x:v>
      </x:c>
    </x:row>
    <x:row r="1233">
      <x:c r="A1233" s="68" t="n">
        <x:v>44878</x:v>
      </x:c>
      <x:c r="B1233" s="69" t="n">
        <x:v>0.0201</x:v>
      </x:c>
      <x:c r="C1233" s="69" t="n">
        <x:v>0.02049</x:v>
      </x:c>
      <x:c r="D1233" s="69" t="n">
        <x:v>0.019</x:v>
      </x:c>
      <x:c r="E1233" s="69" t="n">
        <x:v>0.0192</x:v>
      </x:c>
      <x:c r="F1233" s="63"/>
      <x:c r="G1233" s="63"/>
      <x:c r="H1233" s="70" t="n">
        <x:f>A1233</x:f>
        <x:v>44878</x:v>
      </x:c>
      <x:c r="I1233" s="71" t="n">
        <x:f>(C1233-B1233)/B1233</x:f>
        <x:v>0.019402985074626938</x:v>
      </x:c>
      <x:c r="J1233" s="71" t="n">
        <x:f>(C1234-B1233)/B1233</x:f>
        <x:v>-0.01691542288557214</x:v>
      </x:c>
      <x:c r="K1233" s="71" t="n">
        <x:f>(C1235-B1233)/B1233</x:f>
        <x:v>0.012437810945273643</x:v>
      </x:c>
      <x:c r="L1233" s="71" t="n">
        <x:f>(C1236-B1233)/B1233</x:f>
        <x:v>0.03731343283582093</x:v>
      </x:c>
    </x:row>
    <x:row r="1234">
      <x:c r="A1234" s="68" t="n">
        <x:v>44879</x:v>
      </x:c>
      <x:c r="B1234" s="69" t="n">
        <x:v>0.0192</x:v>
      </x:c>
      <x:c r="C1234" s="69" t="n">
        <x:v>0.01976</x:v>
      </x:c>
      <x:c r="D1234" s="69" t="n">
        <x:v>0.01795</x:v>
      </x:c>
      <x:c r="E1234" s="69" t="n">
        <x:v>0.01917</x:v>
      </x:c>
      <x:c r="F1234" s="63"/>
      <x:c r="G1234" s="63"/>
      <x:c r="H1234" s="70" t="n">
        <x:f>A1234</x:f>
        <x:v>44879</x:v>
      </x:c>
      <x:c r="I1234" s="71" t="n">
        <x:f>(C1234-B1234)/B1234</x:f>
        <x:v>0.029166666666666747</x:v>
      </x:c>
      <x:c r="J1234" s="71" t="n">
        <x:f>(C1235-B1234)/B1234</x:f>
        <x:v>0.059895833333333426</x:v>
      </x:c>
      <x:c r="K1234" s="71" t="n">
        <x:f>(C1236-B1234)/B1234</x:f>
        <x:v>0.08593750000000012</x:v>
      </x:c>
      <x:c r="L1234" s="71" t="n">
        <x:f>(C1237-B1234)/B1234</x:f>
        <x:v>0.05104166666666676</x:v>
      </x:c>
    </x:row>
    <x:row r="1235">
      <x:c r="A1235" s="68" t="n">
        <x:v>44880</x:v>
      </x:c>
      <x:c r="B1235" s="69" t="n">
        <x:v>0.01917</x:v>
      </x:c>
      <x:c r="C1235" s="69" t="n">
        <x:v>0.02035</x:v>
      </x:c>
      <x:c r="D1235" s="69" t="n">
        <x:v>0.01892</x:v>
      </x:c>
      <x:c r="E1235" s="69" t="n">
        <x:v>0.01973</x:v>
      </x:c>
      <x:c r="F1235" s="63"/>
      <x:c r="G1235" s="63"/>
      <x:c r="H1235" s="70" t="n">
        <x:f>A1235</x:f>
        <x:v>44880</x:v>
      </x:c>
      <x:c r="I1235" s="71" t="n">
        <x:f>(C1235-B1235)/B1235</x:f>
        <x:v>0.06155451225873764</x:v>
      </x:c>
      <x:c r="J1235" s="71" t="n">
        <x:f>(C1236-B1235)/B1235</x:f>
        <x:v>0.0876369327073553</x:v>
      </x:c>
      <x:c r="K1235" s="71" t="n">
        <x:f>(C1237-B1235)/B1235</x:f>
        <x:v>0.052686489306207646</x:v>
      </x:c>
      <x:c r="L1235" s="71" t="n">
        <x:f>(C1238-B1235)/B1235</x:f>
        <x:v>0.025560772039645324</x:v>
      </x:c>
    </x:row>
    <x:row r="1236">
      <x:c r="A1236" s="68" t="n">
        <x:v>44881</x:v>
      </x:c>
      <x:c r="B1236" s="69" t="n">
        <x:v>0.01973</x:v>
      </x:c>
      <x:c r="C1236" s="69" t="n">
        <x:v>0.02085</x:v>
      </x:c>
      <x:c r="D1236" s="69" t="n">
        <x:v>0.01938</x:v>
      </x:c>
      <x:c r="E1236" s="69" t="n">
        <x:v>0.01988</x:v>
      </x:c>
      <x:c r="F1236" s="63"/>
      <x:c r="G1236" s="63"/>
      <x:c r="H1236" s="70" t="n">
        <x:f>A1236</x:f>
        <x:v>44881</x:v>
      </x:c>
      <x:c r="I1236" s="71" t="n">
        <x:f>(C1236-B1236)/B1236</x:f>
        <x:v>0.056766345666497686</x:v>
      </x:c>
      <x:c r="J1236" s="71" t="n">
        <x:f>(C1237-B1236)/B1236</x:f>
        <x:v>0.022807906741003497</x:v>
      </x:c>
      <x:c r="K1236" s="71" t="n">
        <x:f>(C1238-B1236)/B1236</x:f>
        <x:v>-0.0035478966041561383</x:v>
      </x:c>
      <x:c r="L1236" s="71" t="n">
        <x:f>(C1239-B1236)/B1236</x:f>
        <x:v>-0.011150532184490696</x:v>
      </x:c>
    </x:row>
    <x:row r="1237">
      <x:c r="A1237" s="68" t="n">
        <x:v>44882</x:v>
      </x:c>
      <x:c r="B1237" s="69" t="n">
        <x:v>0.01988</x:v>
      </x:c>
      <x:c r="C1237" s="69" t="n">
        <x:v>0.02018</x:v>
      </x:c>
      <x:c r="D1237" s="69" t="n">
        <x:v>0.01893</x:v>
      </x:c>
      <x:c r="E1237" s="69" t="n">
        <x:v>0.01931</x:v>
      </x:c>
      <x:c r="F1237" s="63"/>
      <x:c r="G1237" s="63"/>
      <x:c r="H1237" s="70" t="n">
        <x:f>A1237</x:f>
        <x:v>44882</x:v>
      </x:c>
      <x:c r="I1237" s="71" t="n">
        <x:f>(C1237-B1237)/B1237</x:f>
        <x:v>0.015090543259557429</x:v>
      </x:c>
      <x:c r="J1237" s="71" t="n">
        <x:f>(C1238-B1237)/B1237</x:f>
        <x:v>-0.011066398390341951</x:v>
      </x:c>
      <x:c r="K1237" s="71" t="n">
        <x:f>(C1239-B1237)/B1237</x:f>
        <x:v>-0.018611670020120666</x:v>
      </x:c>
      <x:c r="L1237" s="71" t="n">
        <x:f>(C1240-B1237)/B1237</x:f>
        <x:v>-0.028672032193158836</x:v>
      </x:c>
    </x:row>
    <x:row r="1238">
      <x:c r="A1238" s="68" t="n">
        <x:v>44883</x:v>
      </x:c>
      <x:c r="B1238" s="69" t="n">
        <x:v>0.01931</x:v>
      </x:c>
      <x:c r="C1238" s="69" t="n">
        <x:v>0.01966</x:v>
      </x:c>
      <x:c r="D1238" s="69" t="n">
        <x:v>0.01894</x:v>
      </x:c>
      <x:c r="E1238" s="69" t="n">
        <x:v>0.01921</x:v>
      </x:c>
      <x:c r="F1238" s="63"/>
      <x:c r="G1238" s="63"/>
      <x:c r="H1238" s="70" t="n">
        <x:f>A1238</x:f>
        <x:v>44883</x:v>
      </x:c>
      <x:c r="I1238" s="71" t="n">
        <x:f>(C1238-B1238)/B1238</x:f>
        <x:v>0.018125323666494025</x:v>
      </x:c>
      <x:c r="J1238" s="71" t="n">
        <x:f>(C1239-B1238)/B1238</x:f>
        <x:v>0.010357327809425105</x:v>
      </x:c>
      <x:c r="K1238" s="71" t="n">
        <x:f>(C1240-B1238)/B1238</x:f>
        <x:v>0</x:v>
      </x:c>
      <x:c r="L1238" s="71" t="n">
        <x:f>(C1241-B1238)/B1238</x:f>
        <x:v>-0.0460901087519421</x:v>
      </x:c>
    </x:row>
    <x:row r="1239">
      <x:c r="A1239" s="68" t="n">
        <x:v>44884</x:v>
      </x:c>
      <x:c r="B1239" s="69" t="n">
        <x:v>0.01921</x:v>
      </x:c>
      <x:c r="C1239" s="69" t="n">
        <x:v>0.01951</x:v>
      </x:c>
      <x:c r="D1239" s="69" t="n">
        <x:v>0.0187</x:v>
      </x:c>
      <x:c r="E1239" s="69" t="n">
        <x:v>0.01918</x:v>
      </x:c>
      <x:c r="F1239" s="63"/>
      <x:c r="G1239" s="63"/>
      <x:c r="H1239" s="70" t="n">
        <x:f>A1239</x:f>
        <x:v>44884</x:v>
      </x:c>
      <x:c r="I1239" s="71" t="n">
        <x:f>(C1239-B1239)/B1239</x:f>
        <x:v>0.015616866215512658</x:v>
      </x:c>
      <x:c r="J1239" s="71" t="n">
        <x:f>(C1240-B1239)/B1239</x:f>
        <x:v>0.005205622071837552</x:v>
      </x:c>
      <x:c r="K1239" s="71" t="n">
        <x:f>(C1241-B1239)/B1239</x:f>
        <x:v>-0.04112441436751704</x:v>
      </x:c>
      <x:c r="L1239" s="71" t="n">
        <x:f>(C1242-B1239)/B1239</x:f>
        <x:v>-0.05153565851119215</x:v>
      </x:c>
    </x:row>
    <x:row r="1240">
      <x:c r="A1240" s="68" t="n">
        <x:v>44885</x:v>
      </x:c>
      <x:c r="B1240" s="69" t="n">
        <x:v>0.01918</x:v>
      </x:c>
      <x:c r="C1240" s="69" t="n">
        <x:v>0.01931</x:v>
      </x:c>
      <x:c r="D1240" s="69" t="n">
        <x:v>0.01783</x:v>
      </x:c>
      <x:c r="E1240" s="69" t="n">
        <x:v>0.018</x:v>
      </x:c>
      <x:c r="F1240" s="63"/>
      <x:c r="G1240" s="63"/>
      <x:c r="H1240" s="70" t="n">
        <x:f>A1240</x:f>
        <x:v>44885</x:v>
      </x:c>
      <x:c r="I1240" s="71" t="n">
        <x:f>(C1240-B1240)/B1240</x:f>
        <x:v>0.006777893639207594</x:v>
      </x:c>
      <x:c r="J1240" s="71" t="n">
        <x:f>(C1241-B1240)/B1240</x:f>
        <x:v>-0.039624608967674675</x:v>
      </x:c>
      <x:c r="K1240" s="71" t="n">
        <x:f>(C1242-B1240)/B1240</x:f>
        <x:v>-0.05005213764337847</x:v>
      </x:c>
      <x:c r="L1240" s="71" t="n">
        <x:f>(C1243-B1240)/B1240</x:f>
        <x:v>-0.007299270072992584</x:v>
      </x:c>
    </x:row>
    <x:row r="1241">
      <x:c r="A1241" s="68" t="n">
        <x:v>44886</x:v>
      </x:c>
      <x:c r="B1241" s="69" t="n">
        <x:v>0.018</x:v>
      </x:c>
      <x:c r="C1241" s="69" t="n">
        <x:v>0.01842</x:v>
      </x:c>
      <x:c r="D1241" s="69" t="n">
        <x:v>0.01744</x:v>
      </x:c>
      <x:c r="E1241" s="69" t="n">
        <x:v>0.01775</x:v>
      </x:c>
      <x:c r="F1241" s="63"/>
      <x:c r="G1241" s="63"/>
      <x:c r="H1241" s="70" t="n">
        <x:f>A1241</x:f>
        <x:v>44886</x:v>
      </x:c>
      <x:c r="I1241" s="71" t="n">
        <x:f>(C1241-B1241)/B1241</x:f>
        <x:v>0.02333333333333335</x:v>
      </x:c>
      <x:c r="J1241" s="71" t="n">
        <x:f>(C1242-B1241)/B1241</x:f>
        <x:v>0.012222222222222303</x:v>
      </x:c>
      <x:c r="K1241" s="71" t="n">
        <x:f>(C1243-B1241)/B1241</x:f>
        <x:v>0.057777777777777935</x:v>
      </x:c>
      <x:c r="L1241" s="71" t="n">
        <x:f>(C1244-B1241)/B1241</x:f>
        <x:v>0.0727777777777779</x:v>
      </x:c>
    </x:row>
    <x:row r="1242">
      <x:c r="A1242" s="68" t="n">
        <x:v>44887</x:v>
      </x:c>
      <x:c r="B1242" s="69" t="n">
        <x:v>0.01774</x:v>
      </x:c>
      <x:c r="C1242" s="69" t="n">
        <x:v>0.01822</x:v>
      </x:c>
      <x:c r="D1242" s="69" t="n">
        <x:v>0.01727</x:v>
      </x:c>
      <x:c r="E1242" s="69" t="n">
        <x:v>0.01817</x:v>
      </x:c>
      <x:c r="F1242" s="63"/>
      <x:c r="G1242" s="63"/>
      <x:c r="H1242" s="70" t="n">
        <x:f>A1242</x:f>
        <x:v>44887</x:v>
      </x:c>
      <x:c r="I1242" s="71" t="n">
        <x:f>(C1242-B1242)/B1242</x:f>
        <x:v>0.027057497181510782</x:v>
      </x:c>
      <x:c r="J1242" s="71" t="n">
        <x:f>(C1243-B1242)/B1242</x:f>
        <x:v>0.07328072153325832</x:v>
      </x:c>
      <x:c r="K1242" s="71" t="n">
        <x:f>(C1244-B1242)/B1242</x:f>
        <x:v>0.08850056369785807</x:v>
      </x:c>
      <x:c r="L1242" s="71" t="n">
        <x:f>(C1245-B1242)/B1242</x:f>
        <x:v>0.08455467869222105</x:v>
      </x:c>
    </x:row>
    <x:row r="1243">
      <x:c r="A1243" s="68" t="n">
        <x:v>44888</x:v>
      </x:c>
      <x:c r="B1243" s="69" t="n">
        <x:v>0.01817</x:v>
      </x:c>
      <x:c r="C1243" s="69" t="n">
        <x:v>0.01904</x:v>
      </x:c>
      <x:c r="D1243" s="69" t="n">
        <x:v>0.01804</x:v>
      </x:c>
      <x:c r="E1243" s="69" t="n">
        <x:v>0.01902</x:v>
      </x:c>
      <x:c r="F1243" s="63"/>
      <x:c r="G1243" s="63"/>
      <x:c r="H1243" s="70" t="n">
        <x:f>A1243</x:f>
        <x:v>44888</x:v>
      </x:c>
      <x:c r="I1243" s="71" t="n">
        <x:f>(C1243-B1243)/B1243</x:f>
        <x:v>0.0478811227297745</x:v>
      </x:c>
      <x:c r="J1243" s="71" t="n">
        <x:f>(C1244-B1243)/B1243</x:f>
        <x:v>0.0627407815079803</x:v>
      </x:c>
      <x:c r="K1243" s="71" t="n">
        <x:f>(C1245-B1243)/B1243</x:f>
        <x:v>0.05888827738029728</x:v>
      </x:c>
      <x:c r="L1243" s="71" t="n">
        <x:f>(C1246-B1243)/B1243</x:f>
        <x:v>0.06604292790313702</x:v>
      </x:c>
    </x:row>
    <x:row r="1244">
      <x:c r="A1244" s="68" t="n">
        <x:v>44889</x:v>
      </x:c>
      <x:c r="B1244" s="69" t="n">
        <x:v>0.01903</x:v>
      </x:c>
      <x:c r="C1244" s="69" t="n">
        <x:v>0.01931</x:v>
      </x:c>
      <x:c r="D1244" s="69" t="n">
        <x:v>0.01865</x:v>
      </x:c>
      <x:c r="E1244" s="69" t="n">
        <x:v>0.0191</x:v>
      </x:c>
      <x:c r="F1244" s="63"/>
      <x:c r="G1244" s="63"/>
      <x:c r="H1244" s="70" t="n">
        <x:f>A1244</x:f>
        <x:v>44889</x:v>
      </x:c>
      <x:c r="I1244" s="71" t="n">
        <x:f>(C1244-B1244)/B1244</x:f>
        <x:v>0.014713610089332764</x:v>
      </x:c>
      <x:c r="J1244" s="71" t="n">
        <x:f>(C1245-B1244)/B1244</x:f>
        <x:v>0.011035207566999572</x:v>
      </x:c>
      <x:c r="K1244" s="71" t="n">
        <x:f>(C1246-B1244)/B1244</x:f>
        <x:v>0.017866526537046772</x:v>
      </x:c>
      <x:c r="L1244" s="71" t="n">
        <x:f>(C1247-B1244)/B1244</x:f>
        <x:v>0.017866526537046772</x:v>
      </x:c>
    </x:row>
    <x:row r="1245">
      <x:c r="A1245" s="68" t="n">
        <x:v>44890</x:v>
      </x:c>
      <x:c r="B1245" s="69" t="n">
        <x:v>0.0191</x:v>
      </x:c>
      <x:c r="C1245" s="69" t="n">
        <x:v>0.01924</x:v>
      </x:c>
      <x:c r="D1245" s="69" t="n">
        <x:v>0.01853</x:v>
      </x:c>
      <x:c r="E1245" s="69" t="n">
        <x:v>0.019</x:v>
      </x:c>
      <x:c r="F1245" s="63"/>
      <x:c r="G1245" s="63"/>
      <x:c r="H1245" s="70" t="n">
        <x:f>A1245</x:f>
        <x:v>44890</x:v>
      </x:c>
      <x:c r="I1245" s="71" t="n">
        <x:f>(C1245-B1245)/B1245</x:f>
        <x:v>0.007329842931937238</x:v>
      </x:c>
      <x:c r="J1245" s="71" t="n">
        <x:f>(C1246-B1245)/B1245</x:f>
        <x:v>0.014136125654450231</x:v>
      </x:c>
      <x:c r="K1245" s="71" t="n">
        <x:f>(C1247-B1245)/B1245</x:f>
        <x:v>0.014136125654450231</x:v>
      </x:c>
      <x:c r="L1245" s="71" t="n">
        <x:f>(C1248-B1245)/B1245</x:f>
        <x:v>-0.008376963350785362</x:v>
      </x:c>
    </x:row>
    <x:row r="1246">
      <x:c r="A1246" s="68" t="n">
        <x:v>44891</x:v>
      </x:c>
      <x:c r="B1246" s="69" t="n">
        <x:v>0.019</x:v>
      </x:c>
      <x:c r="C1246" s="69" t="n">
        <x:v>0.01937</x:v>
      </x:c>
      <x:c r="D1246" s="69" t="n">
        <x:v>0.01876</x:v>
      </x:c>
      <x:c r="E1246" s="69" t="n">
        <x:v>0.0189</x:v>
      </x:c>
      <x:c r="F1246" s="63"/>
      <x:c r="G1246" s="63"/>
      <x:c r="H1246" s="70" t="n">
        <x:f>A1246</x:f>
        <x:v>44891</x:v>
      </x:c>
      <x:c r="I1246" s="71" t="n">
        <x:f>(C1246-B1246)/B1246</x:f>
        <x:v>0.019473684210526254</x:v>
      </x:c>
      <x:c r="J1246" s="71" t="n">
        <x:f>(C1247-B1246)/B1246</x:f>
        <x:v>0.019473684210526254</x:v>
      </x:c>
      <x:c r="K1246" s="71" t="n">
        <x:f>(C1248-B1246)/B1246</x:f>
        <x:v>-0.0031578947368421594</x:v>
      </x:c>
      <x:c r="L1246" s="71" t="n">
        <x:f>(C1249-B1246)/B1246</x:f>
        <x:v>-0.014210526315789443</x:v>
      </x:c>
    </x:row>
    <x:row r="1247">
      <x:c r="A1247" s="68" t="n">
        <x:v>44892</x:v>
      </x:c>
      <x:c r="B1247" s="69" t="n">
        <x:v>0.0189</x:v>
      </x:c>
      <x:c r="C1247" s="69" t="n">
        <x:v>0.01937</x:v>
      </x:c>
      <x:c r="D1247" s="69" t="n">
        <x:v>0.01867</x:v>
      </x:c>
      <x:c r="E1247" s="69" t="n">
        <x:v>0.01878</x:v>
      </x:c>
      <x:c r="F1247" s="63"/>
      <x:c r="G1247" s="63"/>
      <x:c r="H1247" s="70" t="n">
        <x:f>A1247</x:f>
        <x:v>44892</x:v>
      </x:c>
      <x:c r="I1247" s="71" t="n">
        <x:f>(C1247-B1247)/B1247</x:f>
        <x:v>0.02486772486772477</x:v>
      </x:c>
      <x:c r="J1247" s="71" t="n">
        <x:f>(C1248-B1247)/B1247</x:f>
        <x:v>0.0021164021164020302</x:v>
      </x:c>
      <x:c r="K1247" s="71" t="n">
        <x:f>(C1249-B1247)/B1247</x:f>
        <x:v>-0.008994708994708995</x:v>
      </x:c>
      <x:c r="L1247" s="71" t="n">
        <x:f>(C1250-B1247)/B1247</x:f>
        <x:v>0.02328042328042325</x:v>
      </x:c>
    </x:row>
    <x:row r="1248">
      <x:c r="A1248" s="68" t="n">
        <x:v>44893</x:v>
      </x:c>
      <x:c r="B1248" s="69" t="n">
        <x:v>0.01878</x:v>
      </x:c>
      <x:c r="C1248" s="69" t="n">
        <x:v>0.01894</x:v>
      </x:c>
      <x:c r="D1248" s="69" t="n">
        <x:v>0.01797</x:v>
      </x:c>
      <x:c r="E1248" s="69" t="n">
        <x:v>0.01823</x:v>
      </x:c>
      <x:c r="F1248" s="63"/>
      <x:c r="G1248" s="63"/>
      <x:c r="H1248" s="70" t="n">
        <x:f>A1248</x:f>
        <x:v>44893</x:v>
      </x:c>
      <x:c r="I1248" s="71" t="n">
        <x:f>(C1248-B1248)/B1248</x:f>
        <x:v>0.008519701810436472</x:v>
      </x:c>
      <x:c r="J1248" s="71" t="n">
        <x:f>(C1249-B1248)/B1248</x:f>
        <x:v>-0.0026624068157615243</x:v>
      </x:c>
      <x:c r="K1248" s="71" t="n">
        <x:f>(C1250-B1248)/B1248</x:f>
        <x:v>0.02981895633652811</x:v>
      </x:c>
      <x:c r="L1248" s="71" t="n">
        <x:f>(C1251-B1248)/B1248</x:f>
        <x:v>0.02981895633652811</x:v>
      </x:c>
    </x:row>
    <x:row r="1249">
      <x:c r="A1249" s="68" t="n">
        <x:v>44894</x:v>
      </x:c>
      <x:c r="B1249" s="69" t="n">
        <x:v>0.01822</x:v>
      </x:c>
      <x:c r="C1249" s="69" t="n">
        <x:v>0.01873</x:v>
      </x:c>
      <x:c r="D1249" s="69" t="n">
        <x:v>0.01809</x:v>
      </x:c>
      <x:c r="E1249" s="69" t="n">
        <x:v>0.01853</x:v>
      </x:c>
      <x:c r="F1249" s="63"/>
      <x:c r="G1249" s="63"/>
      <x:c r="H1249" s="70" t="n">
        <x:f>A1249</x:f>
        <x:v>44894</x:v>
      </x:c>
      <x:c r="I1249" s="71" t="n">
        <x:f>(C1249-B1249)/B1249</x:f>
        <x:v>0.02799121844127333</x:v>
      </x:c>
      <x:c r="J1249" s="71" t="n">
        <x:f>(C1250-B1249)/B1249</x:f>
        <x:v>0.061470911086717865</x:v>
      </x:c>
      <x:c r="K1249" s="71" t="n">
        <x:f>(C1251-B1249)/B1249</x:f>
        <x:v>0.061470911086717865</x:v>
      </x:c>
      <x:c r="L1249" s="71" t="n">
        <x:f>(C1252-B1249)/B1249</x:f>
        <x:v>0.06750823271130617</x:v>
      </x:c>
    </x:row>
    <x:row r="1250">
      <x:c r="A1250" s="68" t="n">
        <x:v>44895</x:v>
      </x:c>
      <x:c r="B1250" s="69" t="n">
        <x:v>0.01853</x:v>
      </x:c>
      <x:c r="C1250" s="69" t="n">
        <x:v>0.01934</x:v>
      </x:c>
      <x:c r="D1250" s="69" t="n">
        <x:v>0.01853</x:v>
      </x:c>
      <x:c r="E1250" s="69" t="n">
        <x:v>0.01923</x:v>
      </x:c>
      <x:c r="F1250" s="63"/>
      <x:c r="G1250" s="63"/>
      <x:c r="H1250" s="70" t="n">
        <x:f>A1250</x:f>
        <x:v>44895</x:v>
      </x:c>
      <x:c r="I1250" s="71" t="n">
        <x:f>(C1250-B1250)/B1250</x:f>
        <x:v>0.043712898003237896</x:v>
      </x:c>
      <x:c r="J1250" s="71" t="n">
        <x:f>(C1251-B1250)/B1250</x:f>
        <x:v>0.043712898003237896</x:v>
      </x:c>
      <x:c r="K1250" s="71" t="n">
        <x:f>(C1252-B1250)/B1250</x:f>
        <x:v>0.04964921748515905</x:v>
      </x:c>
      <x:c r="L1250" s="71" t="n">
        <x:f>(C1253-B1250)/B1250</x:f>
        <x:v>0.05774419859686983</x:v>
      </x:c>
    </x:row>
    <x:row r="1251">
      <x:c r="A1251" s="68" t="n">
        <x:v>44896</x:v>
      </x:c>
      <x:c r="B1251" s="69" t="n">
        <x:v>0.01923</x:v>
      </x:c>
      <x:c r="C1251" s="69" t="n">
        <x:v>0.01934</x:v>
      </x:c>
      <x:c r="D1251" s="69" t="n">
        <x:v>0.019</x:v>
      </x:c>
      <x:c r="E1251" s="69" t="n">
        <x:v>0.01906</x:v>
      </x:c>
      <x:c r="F1251" s="63"/>
      <x:c r="G1251" s="63"/>
      <x:c r="H1251" s="70" t="n">
        <x:f>A1251</x:f>
        <x:v>44896</x:v>
      </x:c>
      <x:c r="I1251" s="71" t="n">
        <x:f>(C1251-B1251)/B1251</x:f>
        <x:v>0.005720228809152314</x:v>
      </x:c>
      <x:c r="J1251" s="71" t="n">
        <x:f>(C1252-B1251)/B1251</x:f>
        <x:v>0.011440457618304627</x:v>
      </x:c>
      <x:c r="K1251" s="71" t="n">
        <x:f>(C1253-B1251)/B1251</x:f>
        <x:v>0.01924076963078517</x:v>
      </x:c>
      <x:c r="L1251" s="71" t="n">
        <x:f>(C1254-B1251)/B1251</x:f>
        <x:v>0.007280291211648349</x:v>
      </x:c>
    </x:row>
    <x:row r="1252">
      <x:c r="A1252" s="68" t="n">
        <x:v>44897</x:v>
      </x:c>
      <x:c r="B1252" s="69" t="n">
        <x:v>0.01906</x:v>
      </x:c>
      <x:c r="C1252" s="69" t="n">
        <x:v>0.01945</x:v>
      </x:c>
      <x:c r="D1252" s="69" t="n">
        <x:v>0.01881</x:v>
      </x:c>
      <x:c r="E1252" s="69" t="n">
        <x:v>0.01942</x:v>
      </x:c>
      <x:c r="F1252" s="63"/>
      <x:c r="G1252" s="63"/>
      <x:c r="H1252" s="70" t="n">
        <x:f>A1252</x:f>
        <x:v>44897</x:v>
      </x:c>
      <x:c r="I1252" s="71" t="n">
        <x:f>(C1252-B1252)/B1252</x:f>
        <x:v>0.0204616998950681</x:v>
      </x:c>
      <x:c r="J1252" s="71" t="n">
        <x:f>(C1253-B1252)/B1252</x:f>
        <x:v>0.028331584470094377</x:v>
      </x:c>
      <x:c r="K1252" s="71" t="n">
        <x:f>(C1254-B1252)/B1252</x:f>
        <x:v>0.016264428121720763</x:v>
      </x:c>
      <x:c r="L1252" s="71" t="n">
        <x:f>(C1255-B1252)/B1252</x:f>
        <x:v>0.028331584470094377</x:v>
      </x:c>
    </x:row>
    <x:row r="1253">
      <x:c r="A1253" s="68" t="n">
        <x:v>44898</x:v>
      </x:c>
      <x:c r="B1253" s="69" t="n">
        <x:v>0.01942</x:v>
      </x:c>
      <x:c r="C1253" s="69" t="n">
        <x:v>0.0196</x:v>
      </x:c>
      <x:c r="D1253" s="69" t="n">
        <x:v>0.01898</x:v>
      </x:c>
      <x:c r="E1253" s="69" t="n">
        <x:v>0.01902</x:v>
      </x:c>
      <x:c r="F1253" s="63"/>
      <x:c r="G1253" s="63"/>
      <x:c r="H1253" s="70" t="n">
        <x:f>A1253</x:f>
        <x:v>44898</x:v>
      </x:c>
      <x:c r="I1253" s="71" t="n">
        <x:f>(C1253-B1253)/B1253</x:f>
        <x:v>0.009268795056642616</x:v>
      </x:c>
      <x:c r="J1253" s="71" t="n">
        <x:f>(C1254-B1253)/B1253</x:f>
        <x:v>-0.0025746652935119173</x:v>
      </x:c>
      <x:c r="K1253" s="71" t="n">
        <x:f>(C1255-B1253)/B1253</x:f>
        <x:v>0.009268795056642616</x:v>
      </x:c>
      <x:c r="L1253" s="71" t="n">
        <x:f>(C1256-B1253)/B1253</x:f>
        <x:v>-0.0015447991761070431</x:v>
      </x:c>
    </x:row>
    <x:row r="1254">
      <x:c r="A1254" s="68" t="n">
        <x:v>44899</x:v>
      </x:c>
      <x:c r="B1254" s="69" t="n">
        <x:v>0.01902</x:v>
      </x:c>
      <x:c r="C1254" s="69" t="n">
        <x:v>0.01937</x:v>
      </x:c>
      <x:c r="D1254" s="69" t="n">
        <x:v>0.01902</x:v>
      </x:c>
      <x:c r="E1254" s="69" t="n">
        <x:v>0.01931</x:v>
      </x:c>
      <x:c r="F1254" s="63"/>
      <x:c r="G1254" s="63"/>
      <x:c r="H1254" s="70" t="n">
        <x:f>A1254</x:f>
        <x:v>44899</x:v>
      </x:c>
      <x:c r="I1254" s="71" t="n">
        <x:f>(C1254-B1254)/B1254</x:f>
        <x:v>0.018401682439537312</x:v>
      </x:c>
      <x:c r="J1254" s="71" t="n">
        <x:f>(C1255-B1254)/B1254</x:f>
        <x:v>0.030494216614090467</x:v>
      </x:c>
      <x:c r="K1254" s="71" t="n">
        <x:f>(C1256-B1254)/B1254</x:f>
        <x:v>0.019453207150368156</x:v>
      </x:c>
      <x:c r="L1254" s="71" t="n">
        <x:f>(C1257-B1254)/B1254</x:f>
        <x:v>0.015772870662460657</x:v>
      </x:c>
    </x:row>
    <x:row r="1255">
      <x:c r="A1255" s="68" t="n">
        <x:v>44900</x:v>
      </x:c>
      <x:c r="B1255" s="69" t="n">
        <x:v>0.01932</x:v>
      </x:c>
      <x:c r="C1255" s="69" t="n">
        <x:v>0.0196</x:v>
      </x:c>
      <x:c r="D1255" s="69" t="n">
        <x:v>0.01911</x:v>
      </x:c>
      <x:c r="E1255" s="69" t="n">
        <x:v>0.01916</x:v>
      </x:c>
      <x:c r="F1255" s="63"/>
      <x:c r="G1255" s="63"/>
      <x:c r="H1255" s="70" t="n">
        <x:f>A1255</x:f>
        <x:v>44900</x:v>
      </x:c>
      <x:c r="I1255" s="71" t="n">
        <x:f>(C1255-B1255)/B1255</x:f>
        <x:v>0.014492753623188354</x:v>
      </x:c>
      <x:c r="J1255" s="71" t="n">
        <x:f>(C1256-B1255)/B1255</x:f>
        <x:v>0.003623188405797133</x:v>
      </x:c>
      <x:c r="K1255" s="71" t="n">
        <x:f>(C1257-B1255)/B1255</x:f>
        <x:v>0</x:v>
      </x:c>
      <x:c r="L1255" s="71" t="n">
        <x:f>(C1258-B1255)/B1255</x:f>
        <x:v>-0.009316770186335383</x:v>
      </x:c>
    </x:row>
    <x:row r="1256">
      <x:c r="A1256" s="68" t="n">
        <x:v>44901</x:v>
      </x:c>
      <x:c r="B1256" s="69" t="n">
        <x:v>0.01916</x:v>
      </x:c>
      <x:c r="C1256" s="69" t="n">
        <x:v>0.01939</x:v>
      </x:c>
      <x:c r="D1256" s="69" t="n">
        <x:v>0.01902</x:v>
      </x:c>
      <x:c r="E1256" s="69" t="n">
        <x:v>0.01922</x:v>
      </x:c>
      <x:c r="F1256" s="63"/>
      <x:c r="G1256" s="63"/>
      <x:c r="H1256" s="70" t="n">
        <x:f>A1256</x:f>
        <x:v>44901</x:v>
      </x:c>
      <x:c r="I1256" s="71" t="n">
        <x:f>(C1256-B1256)/B1256</x:f>
        <x:v>0.012004175365344523</x:v>
      </x:c>
      <x:c r="J1256" s="71" t="n">
        <x:f>(C1257-B1256)/B1256</x:f>
        <x:v>0.008350730688935304</x:v>
      </x:c>
      <x:c r="K1256" s="71" t="n">
        <x:f>(C1258-B1256)/B1256</x:f>
        <x:v>-0.0010438413361168676</x:v>
      </x:c>
      <x:c r="L1256" s="71" t="n">
        <x:f>(C1259-B1256)/B1256</x:f>
        <x:v>0.008872651356993737</x:v>
      </x:c>
    </x:row>
    <x:row r="1257">
      <x:c r="A1257" s="68" t="n">
        <x:v>44902</x:v>
      </x:c>
      <x:c r="B1257" s="69" t="n">
        <x:v>0.01922</x:v>
      </x:c>
      <x:c r="C1257" s="69" t="n">
        <x:v>0.01932</x:v>
      </x:c>
      <x:c r="D1257" s="69" t="n">
        <x:v>0.01839</x:v>
      </x:c>
      <x:c r="E1257" s="69" t="n">
        <x:v>0.01867</x:v>
      </x:c>
      <x:c r="F1257" s="63"/>
      <x:c r="G1257" s="63"/>
      <x:c r="H1257" s="70" t="n">
        <x:f>A1257</x:f>
        <x:v>44902</x:v>
      </x:c>
      <x:c r="I1257" s="71" t="n">
        <x:f>(C1257-B1257)/B1257</x:f>
        <x:v>0.005202913631633683</x:v>
      </x:c>
      <x:c r="J1257" s="71" t="n">
        <x:f>(C1258-B1257)/B1257</x:f>
        <x:v>-0.004162330905306983</x:v>
      </x:c>
      <x:c r="K1257" s="71" t="n">
        <x:f>(C1259-B1257)/B1257</x:f>
        <x:v>0.005723204994797034</x:v>
      </x:c>
      <x:c r="L1257" s="71" t="n">
        <x:f>(C1260-B1257)/B1257</x:f>
        <x:v>0.021852237252861614</x:v>
      </x:c>
    </x:row>
    <x:row r="1258">
      <x:c r="A1258" s="68" t="n">
        <x:v>44903</x:v>
      </x:c>
      <x:c r="B1258" s="69" t="n">
        <x:v>0.01868</x:v>
      </x:c>
      <x:c r="C1258" s="69" t="n">
        <x:v>0.01914</x:v>
      </x:c>
      <x:c r="D1258" s="69" t="n">
        <x:v>0.01854</x:v>
      </x:c>
      <x:c r="E1258" s="69" t="n">
        <x:v>0.0191</x:v>
      </x:c>
      <x:c r="F1258" s="63"/>
      <x:c r="G1258" s="63"/>
      <x:c r="H1258" s="70" t="n">
        <x:f>A1258</x:f>
        <x:v>44903</x:v>
      </x:c>
      <x:c r="I1258" s="71" t="n">
        <x:f>(C1258-B1258)/B1258</x:f>
        <x:v>0.024625267665953004</x:v>
      </x:c>
      <x:c r="J1258" s="71" t="n">
        <x:f>(C1259-B1258)/B1258</x:f>
        <x:v>0.034796573875803066</x:v>
      </x:c>
      <x:c r="K1258" s="71" t="n">
        <x:f>(C1260-B1258)/B1258</x:f>
        <x:v>0.05139186295503226</x:v>
      </x:c>
      <x:c r="L1258" s="71" t="n">
        <x:f>(C1261-B1258)/B1258</x:f>
        <x:v>0.04496788008565313</x:v>
      </x:c>
    </x:row>
    <x:row r="1259">
      <x:c r="A1259" s="68" t="n">
        <x:v>44904</x:v>
      </x:c>
      <x:c r="B1259" s="69" t="n">
        <x:v>0.0191</x:v>
      </x:c>
      <x:c r="C1259" s="69" t="n">
        <x:v>0.01933</x:v>
      </x:c>
      <x:c r="D1259" s="69" t="n">
        <x:v>0.01887</x:v>
      </x:c>
      <x:c r="E1259" s="69" t="n">
        <x:v>0.01899</x:v>
      </x:c>
      <x:c r="F1259" s="63"/>
      <x:c r="G1259" s="63"/>
      <x:c r="H1259" s="70" t="n">
        <x:f>A1259</x:f>
        <x:v>44904</x:v>
      </x:c>
      <x:c r="I1259" s="71" t="n">
        <x:f>(C1259-B1259)/B1259</x:f>
        <x:v>0.012041884816753981</x:v>
      </x:c>
      <x:c r="J1259" s="71" t="n">
        <x:f>(C1260-B1259)/B1259</x:f>
        <x:v>0.028272251308900646</x:v>
      </x:c>
      <x:c r="K1259" s="71" t="n">
        <x:f>(C1261-B1259)/B1259</x:f>
        <x:v>0.021989528795811532</x:v>
      </x:c>
      <x:c r="L1259" s="71" t="n">
        <x:f>(C1262-B1259)/B1259</x:f>
        <x:v>-0.004188481675392681</x:v>
      </x:c>
    </x:row>
    <x:row r="1260">
      <x:c r="A1260" s="68" t="n">
        <x:v>44905</x:v>
      </x:c>
      <x:c r="B1260" s="69" t="n">
        <x:v>0.01899</x:v>
      </x:c>
      <x:c r="C1260" s="69" t="n">
        <x:v>0.01964</x:v>
      </x:c>
      <x:c r="D1260" s="69" t="n">
        <x:v>0.01899</x:v>
      </x:c>
      <x:c r="E1260" s="69" t="n">
        <x:v>0.0192</x:v>
      </x:c>
      <x:c r="F1260" s="63"/>
      <x:c r="G1260" s="63"/>
      <x:c r="H1260" s="70" t="n">
        <x:f>A1260</x:f>
        <x:v>44905</x:v>
      </x:c>
      <x:c r="I1260" s="71" t="n">
        <x:f>(C1260-B1260)/B1260</x:f>
        <x:v>0.034228541337546145</x:v>
      </x:c>
      <x:c r="J1260" s="71" t="n">
        <x:f>(C1261-B1260)/B1260</x:f>
        <x:v>0.027909426013691375</x:v>
      </x:c>
      <x:c r="K1260" s="71" t="n">
        <x:f>(C1262-B1260)/B1260</x:f>
        <x:v>0.0015797788309636007</x:v>
      </x:c>
      <x:c r="L1260" s="71" t="n">
        <x:f>(C1263-B1260)/B1260</x:f>
        <x:v>0.019483938915218473</x:v>
      </x:c>
    </x:row>
    <x:row r="1261">
      <x:c r="A1261" s="68" t="n">
        <x:v>44906</x:v>
      </x:c>
      <x:c r="B1261" s="69" t="n">
        <x:v>0.01919</x:v>
      </x:c>
      <x:c r="C1261" s="69" t="n">
        <x:v>0.01952</x:v>
      </x:c>
      <x:c r="D1261" s="69" t="n">
        <x:v>0.019</x:v>
      </x:c>
      <x:c r="E1261" s="69" t="n">
        <x:v>0.01902</x:v>
      </x:c>
      <x:c r="F1261" s="63"/>
      <x:c r="G1261" s="63"/>
      <x:c r="H1261" s="70" t="n">
        <x:f>A1261</x:f>
        <x:v>44906</x:v>
      </x:c>
      <x:c r="I1261" s="71" t="n">
        <x:f>(C1261-B1261)/B1261</x:f>
        <x:v>0.01719645648775406</x:v>
      </x:c>
      <x:c r="J1261" s="71" t="n">
        <x:f>(C1262-B1261)/B1261</x:f>
        <x:v>-0.008858780614903597</x:v>
      </x:c>
      <x:c r="K1261" s="71" t="n">
        <x:f>(C1263-B1261)/B1261</x:f>
        <x:v>0.008858780614903597</x:v>
      </x:c>
      <x:c r="L1261" s="71" t="n">
        <x:f>(C1264-B1261)/B1261</x:f>
        <x:v>-0.0015633142261593945</x:v>
      </x:c>
    </x:row>
    <x:row r="1262">
      <x:c r="A1262" s="68" t="n">
        <x:v>44907</x:v>
      </x:c>
      <x:c r="B1262" s="69" t="n">
        <x:v>0.01902</x:v>
      </x:c>
      <x:c r="C1262" s="69" t="n">
        <x:v>0.01902</x:v>
      </x:c>
      <x:c r="D1262" s="69" t="n">
        <x:v>0.0185</x:v>
      </x:c>
      <x:c r="E1262" s="69" t="n">
        <x:v>0.01892</x:v>
      </x:c>
      <x:c r="F1262" s="63"/>
      <x:c r="G1262" s="63"/>
      <x:c r="H1262" s="70" t="n">
        <x:f>A1262</x:f>
        <x:v>44907</x:v>
      </x:c>
      <x:c r="I1262" s="71" t="n">
        <x:f>(C1262-B1262)/B1262</x:f>
        <x:v>0</x:v>
      </x:c>
      <x:c r="J1262" s="71" t="n">
        <x:f>(C1263-B1262)/B1262</x:f>
        <x:v>0.01787592008412198</x:v>
      </x:c>
      <x:c r="K1262" s="71" t="n">
        <x:f>(C1264-B1262)/B1262</x:f>
        <x:v>0.007360672975814997</x:v>
      </x:c>
      <x:c r="L1262" s="71" t="n">
        <x:f>(C1265-B1262)/B1262</x:f>
        <x:v>-0.013144058885383818</x:v>
      </x:c>
    </x:row>
    <x:row r="1263">
      <x:c r="A1263" s="68" t="n">
        <x:v>44908</x:v>
      </x:c>
      <x:c r="B1263" s="69" t="n">
        <x:v>0.01892</x:v>
      </x:c>
      <x:c r="C1263" s="69" t="n">
        <x:v>0.01936</x:v>
      </x:c>
      <x:c r="D1263" s="69" t="n">
        <x:v>0.01816</x:v>
      </x:c>
      <x:c r="E1263" s="69" t="n">
        <x:v>0.01909</x:v>
      </x:c>
      <x:c r="F1263" s="63"/>
      <x:c r="G1263" s="63"/>
      <x:c r="H1263" s="70" t="n">
        <x:f>A1263</x:f>
        <x:v>44908</x:v>
      </x:c>
      <x:c r="I1263" s="71" t="n">
        <x:f>(C1263-B1263)/B1263</x:f>
        <x:v>0.02325581395348834</x:v>
      </x:c>
      <x:c r="J1263" s="71" t="n">
        <x:f>(C1264-B1263)/B1263</x:f>
        <x:v>0.01268498942917551</x:v>
      </x:c>
      <x:c r="K1263" s="71" t="n">
        <x:f>(C1265-B1263)/B1263</x:f>
        <x:v>-0.007928118393234717</x:v>
      </x:c>
      <x:c r="L1263" s="71" t="n">
        <x:f>(C1266-B1263)/B1263</x:f>
        <x:v>-0.014799154334038002</x:v>
      </x:c>
    </x:row>
    <x:row r="1264">
      <x:c r="A1264" s="68" t="n">
        <x:v>44909</x:v>
      </x:c>
      <x:c r="B1264" s="69" t="n">
        <x:v>0.01909</x:v>
      </x:c>
      <x:c r="C1264" s="69" t="n">
        <x:v>0.01916</x:v>
      </x:c>
      <x:c r="D1264" s="69" t="n">
        <x:v>0.01852</x:v>
      </x:c>
      <x:c r="E1264" s="69" t="n">
        <x:v>0.01874</x:v>
      </x:c>
      <x:c r="F1264" s="63"/>
      <x:c r="G1264" s="63"/>
      <x:c r="H1264" s="70" t="n">
        <x:f>A1264</x:f>
        <x:v>44909</x:v>
      </x:c>
      <x:c r="I1264" s="71" t="n">
        <x:f>(C1264-B1264)/B1264</x:f>
        <x:v>0.003666841278156135</x:v>
      </x:c>
      <x:c r="J1264" s="71" t="n">
        <x:f>(C1265-B1264)/B1264</x:f>
        <x:v>-0.016762702985856515</x:v>
      </x:c>
      <x:c r="K1264" s="71" t="n">
        <x:f>(C1266-B1264)/B1264</x:f>
        <x:v>-0.02357255107386061</x:v>
      </x:c>
      <x:c r="L1264" s="71" t="n">
        <x:f>(C1267-B1264)/B1264</x:f>
        <x:v>-0.107386066003143</x:v>
      </x:c>
    </x:row>
    <x:row r="1265">
      <x:c r="A1265" s="68" t="n">
        <x:v>44910</x:v>
      </x:c>
      <x:c r="B1265" s="69" t="n">
        <x:v>0.01873</x:v>
      </x:c>
      <x:c r="C1265" s="69" t="n">
        <x:v>0.01877</x:v>
      </x:c>
      <x:c r="D1265" s="69" t="n">
        <x:v>0.01808</x:v>
      </x:c>
      <x:c r="E1265" s="69" t="n">
        <x:v>0.01815</x:v>
      </x:c>
      <x:c r="F1265" s="63"/>
      <x:c r="G1265" s="63"/>
      <x:c r="H1265" s="70" t="n">
        <x:f>A1265</x:f>
        <x:v>44910</x:v>
      </x:c>
      <x:c r="I1265" s="71" t="n">
        <x:f>(C1265-B1265)/B1265</x:f>
        <x:v>0.0021356113187399025</x:v>
      </x:c>
      <x:c r="J1265" s="71" t="n">
        <x:f>(C1266-B1265)/B1265</x:f>
        <x:v>-0.004805125467164965</x:v>
      </x:c>
      <x:c r="K1265" s="71" t="n">
        <x:f>(C1267-B1265)/B1265</x:f>
        <x:v>-0.09022957821676458</x:v>
      </x:c>
      <x:c r="L1265" s="71" t="n">
        <x:f>(C1268-B1265)/B1265</x:f>
        <x:v>-0.09663641217298446</x:v>
      </x:c>
    </x:row>
    <x:row r="1266">
      <x:c r="A1266" s="68" t="n">
        <x:v>44911</x:v>
      </x:c>
      <x:c r="B1266" s="69" t="n">
        <x:v>0.01816</x:v>
      </x:c>
      <x:c r="C1266" s="69" t="n">
        <x:v>0.01864</x:v>
      </x:c>
      <x:c r="D1266" s="69" t="n">
        <x:v>0.01666</x:v>
      </x:c>
      <x:c r="E1266" s="69" t="n">
        <x:v>0.01688</x:v>
      </x:c>
      <x:c r="F1266" s="63"/>
      <x:c r="G1266" s="63"/>
      <x:c r="H1266" s="70" t="n">
        <x:f>A1266</x:f>
        <x:v>44911</x:v>
      </x:c>
      <x:c r="I1266" s="71" t="n">
        <x:f>(C1266-B1266)/B1266</x:f>
        <x:v>0.02643171806167408</x:v>
      </x:c>
      <x:c r="J1266" s="71" t="n">
        <x:f>(C1267-B1266)/B1266</x:f>
        <x:v>-0.06167400881057266</x:v>
      </x:c>
      <x:c r="K1266" s="71" t="n">
        <x:f>(C1268-B1266)/B1266</x:f>
        <x:v>-0.06828193832599108</x:v>
      </x:c>
      <x:c r="L1266" s="71" t="n">
        <x:f>(C1269-B1266)/B1266</x:f>
        <x:v>-0.0748898678414097</x:v>
      </x:c>
    </x:row>
    <x:row r="1267">
      <x:c r="A1267" s="68" t="n">
        <x:v>44912</x:v>
      </x:c>
      <x:c r="B1267" s="69" t="n">
        <x:v>0.01689</x:v>
      </x:c>
      <x:c r="C1267" s="69" t="n">
        <x:v>0.01704</x:v>
      </x:c>
      <x:c r="D1267" s="69" t="n">
        <x:v>0.01628</x:v>
      </x:c>
      <x:c r="E1267" s="69" t="n">
        <x:v>0.01688</x:v>
      </x:c>
      <x:c r="F1267" s="63"/>
      <x:c r="G1267" s="63"/>
      <x:c r="H1267" s="70" t="n">
        <x:f>A1267</x:f>
        <x:v>44912</x:v>
      </x:c>
      <x:c r="I1267" s="71" t="n">
        <x:f>(C1267-B1267)/B1267</x:f>
        <x:v>0.008880994671403247</x:v>
      </x:c>
      <x:c r="J1267" s="71" t="n">
        <x:f>(C1268-B1267)/B1267</x:f>
        <x:v>0.0017761989342807726</x:v>
      </x:c>
      <x:c r="K1267" s="71" t="n">
        <x:f>(C1269-B1267)/B1267</x:f>
        <x:v>-0.005328596802841907</x:v>
      </x:c>
      <x:c r="L1267" s="71" t="n">
        <x:f>(C1270-B1267)/B1267</x:f>
        <x:v>-0.020130254588513915</x:v>
      </x:c>
    </x:row>
    <x:row r="1268">
      <x:c r="A1268" s="68" t="n">
        <x:v>44913</x:v>
      </x:c>
      <x:c r="B1268" s="69" t="n">
        <x:v>0.01689</x:v>
      </x:c>
      <x:c r="C1268" s="69" t="n">
        <x:v>0.01692</x:v>
      </x:c>
      <x:c r="D1268" s="69" t="n">
        <x:v>0.0165</x:v>
      </x:c>
      <x:c r="E1268" s="69" t="n">
        <x:v>0.01664</x:v>
      </x:c>
      <x:c r="F1268" s="63"/>
      <x:c r="G1268" s="63"/>
      <x:c r="H1268" s="70" t="n">
        <x:f>A1268</x:f>
        <x:v>44913</x:v>
      </x:c>
      <x:c r="I1268" s="71" t="n">
        <x:f>(C1268-B1268)/B1268</x:f>
        <x:v>0.0017761989342807726</x:v>
      </x:c>
      <x:c r="J1268" s="71" t="n">
        <x:f>(C1269-B1268)/B1268</x:f>
        <x:v>-0.005328596802841907</x:v>
      </x:c>
      <x:c r="K1268" s="71" t="n">
        <x:f>(C1270-B1268)/B1268</x:f>
        <x:v>-0.020130254588513915</x:v>
      </x:c>
      <x:c r="L1268" s="71" t="n">
        <x:f>(C1271-B1268)/B1268</x:f>
        <x:v>-0.024274718768501905</x:v>
      </x:c>
    </x:row>
    <x:row r="1269">
      <x:c r="A1269" s="68" t="n">
        <x:v>44914</x:v>
      </x:c>
      <x:c r="B1269" s="69" t="n">
        <x:v>0.01664</x:v>
      </x:c>
      <x:c r="C1269" s="69" t="n">
        <x:v>0.0168</x:v>
      </x:c>
      <x:c r="D1269" s="69" t="n">
        <x:v>0.01562</x:v>
      </x:c>
      <x:c r="E1269" s="69" t="n">
        <x:v>0.01579</x:v>
      </x:c>
      <x:c r="F1269" s="63"/>
      <x:c r="G1269" s="63"/>
      <x:c r="H1269" s="70" t="n">
        <x:f>A1269</x:f>
        <x:v>44914</x:v>
      </x:c>
      <x:c r="I1269" s="71" t="n">
        <x:f>(C1269-B1269)/B1269</x:f>
        <x:v>0.009615384615384642</x:v>
      </x:c>
      <x:c r="J1269" s="71" t="n">
        <x:f>(C1270-B1269)/B1269</x:f>
        <x:v>-0.005408653846153835</x:v>
      </x:c>
      <x:c r="K1269" s="71" t="n">
        <x:f>(C1271-B1269)/B1269</x:f>
        <x:v>-0.009615384615384434</x:v>
      </x:c>
      <x:c r="L1269" s="71" t="n">
        <x:f>(C1272-B1269)/B1269</x:f>
        <x:v>-0.01382211538461524</x:v>
      </x:c>
    </x:row>
    <x:row r="1270">
      <x:c r="A1270" s="68" t="n">
        <x:v>44915</x:v>
      </x:c>
      <x:c r="B1270" s="69" t="n">
        <x:v>0.0158</x:v>
      </x:c>
      <x:c r="C1270" s="69" t="n">
        <x:v>0.01655</x:v>
      </x:c>
      <x:c r="D1270" s="69" t="n">
        <x:v>0.01575</x:v>
      </x:c>
      <x:c r="E1270" s="69" t="n">
        <x:v>0.01628</x:v>
      </x:c>
      <x:c r="F1270" s="63"/>
      <x:c r="G1270" s="63"/>
      <x:c r="H1270" s="70" t="n">
        <x:f>A1270</x:f>
        <x:v>44915</x:v>
      </x:c>
      <x:c r="I1270" s="71" t="n">
        <x:f>(C1270-B1270)/B1270</x:f>
        <x:v>0.04746835443037956</x:v>
      </x:c>
      <x:c r="J1270" s="71" t="n">
        <x:f>(C1271-B1270)/B1270</x:f>
        <x:v>0.043037974683544304</x:v>
      </x:c>
      <x:c r="K1270" s="71" t="n">
        <x:f>(C1272-B1270)/B1270</x:f>
        <x:v>0.038607594936708824</x:v>
      </x:c>
      <x:c r="L1270" s="71" t="n">
        <x:f>(C1273-B1270)/B1270</x:f>
        <x:v>0.04683544303797453</x:v>
      </x:c>
    </x:row>
    <x:row r="1271">
      <x:c r="A1271" s="68" t="n">
        <x:v>44916</x:v>
      </x:c>
      <x:c r="B1271" s="69" t="n">
        <x:v>0.01628</x:v>
      </x:c>
      <x:c r="C1271" s="69" t="n">
        <x:v>0.01648</x:v>
      </x:c>
      <x:c r="D1271" s="69" t="n">
        <x:v>0.01596</x:v>
      </x:c>
      <x:c r="E1271" s="69" t="n">
        <x:v>0.01639</x:v>
      </x:c>
      <x:c r="F1271" s="63"/>
      <x:c r="G1271" s="63"/>
      <x:c r="H1271" s="70" t="n">
        <x:f>A1271</x:f>
        <x:v>44916</x:v>
      </x:c>
      <x:c r="I1271" s="71" t="n">
        <x:f>(C1271-B1271)/B1271</x:f>
        <x:v>0.012285012285012425</x:v>
      </x:c>
      <x:c r="J1271" s="71" t="n">
        <x:f>(C1272-B1271)/B1271</x:f>
        <x:v>0.007985257985258086</x:v>
      </x:c>
      <x:c r="K1271" s="71" t="n">
        <x:f>(C1273-B1271)/B1271</x:f>
        <x:v>0.01597051597051596</x:v>
      </x:c>
      <x:c r="L1271" s="71" t="n">
        <x:f>(C1274-B1271)/B1271</x:f>
        <x:v>0.005528255528255517</x:v>
      </x:c>
    </x:row>
    <x:row r="1272">
      <x:c r="A1272" s="68" t="n">
        <x:v>44917</x:v>
      </x:c>
      <x:c r="B1272" s="69" t="n">
        <x:v>0.01638</x:v>
      </x:c>
      <x:c r="C1272" s="69" t="n">
        <x:v>0.01641</x:v>
      </x:c>
      <x:c r="D1272" s="69" t="n">
        <x:v>0.01584</x:v>
      </x:c>
      <x:c r="E1272" s="69" t="n">
        <x:v>0.01638</x:v>
      </x:c>
      <x:c r="F1272" s="63"/>
      <x:c r="G1272" s="63"/>
      <x:c r="H1272" s="70" t="n">
        <x:f>A1272</x:f>
        <x:v>44917</x:v>
      </x:c>
      <x:c r="I1272" s="71" t="n">
        <x:f>(C1272-B1272)/B1272</x:f>
        <x:v>0.0018315018315019688</x:v>
      </x:c>
      <x:c r="J1272" s="71" t="n">
        <x:f>(C1273-B1272)/B1272</x:f>
        <x:v>0.009768009768009794</x:v>
      </x:c>
      <x:c r="K1272" s="71" t="n">
        <x:f>(C1274-B1272)/B1272</x:f>
        <x:v>-0.0006105006105005857</x:v>
      </x:c>
      <x:c r="L1272" s="71" t="n">
        <x:f>(C1275-B1272)/B1272</x:f>
        <x:v>-0.006105006105006069</x:v>
      </x:c>
    </x:row>
    <x:row r="1273">
      <x:c r="A1273" s="68" t="n">
        <x:v>44918</x:v>
      </x:c>
      <x:c r="B1273" s="69" t="n">
        <x:v>0.01639</x:v>
      </x:c>
      <x:c r="C1273" s="69" t="n">
        <x:v>0.01654</x:v>
      </x:c>
      <x:c r="D1273" s="69" t="n">
        <x:v>0.01621</x:v>
      </x:c>
      <x:c r="E1273" s="69" t="n">
        <x:v>0.01627</x:v>
      </x:c>
      <x:c r="F1273" s="63"/>
      <x:c r="G1273" s="63"/>
      <x:c r="H1273" s="70" t="n">
        <x:f>A1273</x:f>
        <x:v>44918</x:v>
      </x:c>
      <x:c r="I1273" s="71" t="n">
        <x:f>(C1273-B1273)/B1273</x:f>
        <x:v>0.009151921903599808</x:v>
      </x:c>
      <x:c r="J1273" s="71" t="n">
        <x:f>(C1274-B1273)/B1273</x:f>
        <x:v>-0.001220256253813251</x:v>
      </x:c>
      <x:c r="K1273" s="71" t="n">
        <x:f>(C1275-B1273)/B1273</x:f>
        <x:v>-0.0067114093959730935</x:v>
      </x:c>
      <x:c r="L1273" s="71" t="n">
        <x:f>(C1276-B1273)/B1273</x:f>
        <x:v>-0.012812690665039561</x:v>
      </x:c>
    </x:row>
    <x:row r="1274">
      <x:c r="A1274" s="68" t="n">
        <x:v>44919</x:v>
      </x:c>
      <x:c r="B1274" s="69" t="n">
        <x:v>0.01627</x:v>
      </x:c>
      <x:c r="C1274" s="69" t="n">
        <x:v>0.01637</x:v>
      </x:c>
      <x:c r="D1274" s="69" t="n">
        <x:v>0.01614</x:v>
      </x:c>
      <x:c r="E1274" s="69" t="n">
        <x:v>0.01626</x:v>
      </x:c>
      <x:c r="F1274" s="63"/>
      <x:c r="G1274" s="63"/>
      <x:c r="H1274" s="70" t="n">
        <x:f>A1274</x:f>
        <x:v>44919</x:v>
      </x:c>
      <x:c r="I1274" s="71" t="n">
        <x:f>(C1274-B1274)/B1274</x:f>
        <x:v>0.006146281499692649</x:v>
      </x:c>
      <x:c r="J1274" s="71" t="n">
        <x:f>(C1275-B1274)/B1274</x:f>
        <x:v>0.0006146281499692436</x:v>
      </x:c>
      <x:c r="K1274" s="71" t="n">
        <x:f>(C1276-B1274)/B1274</x:f>
        <x:v>-0.005531653349723406</x:v>
      </x:c>
      <x:c r="L1274" s="71" t="n">
        <x:f>(C1277-B1274)/B1274</x:f>
        <x:v>-0.0018438844499077307</x:v>
      </x:c>
    </x:row>
    <x:row r="1275">
      <x:c r="A1275" s="68" t="n">
        <x:v>44920</x:v>
      </x:c>
      <x:c r="B1275" s="69" t="n">
        <x:v>0.01626</x:v>
      </x:c>
      <x:c r="C1275" s="69" t="n">
        <x:v>0.01628</x:v>
      </x:c>
      <x:c r="D1275" s="69" t="n">
        <x:v>0.01593</x:v>
      </x:c>
      <x:c r="E1275" s="69" t="n">
        <x:v>0.01616</x:v>
      </x:c>
      <x:c r="F1275" s="63"/>
      <x:c r="G1275" s="63"/>
      <x:c r="H1275" s="70" t="n">
        <x:f>A1275</x:f>
        <x:v>44920</x:v>
      </x:c>
      <x:c r="I1275" s="71" t="n">
        <x:f>(C1275-B1275)/B1275</x:f>
        <x:v>0.0012300123001229512</x:v>
      </x:c>
      <x:c r="J1275" s="71" t="n">
        <x:f>(C1276-B1275)/B1275</x:f>
        <x:v>-0.004920049200492018</x:v>
      </x:c>
      <x:c r="K1275" s="71" t="n">
        <x:f>(C1277-B1275)/B1275</x:f>
        <x:v>-0.0012300123001229512</x:v>
      </x:c>
      <x:c r="L1275" s="71" t="n">
        <x:f>(C1278-B1275)/B1275</x:f>
        <x:v>-0.013530135301353103</x:v>
      </x:c>
    </x:row>
    <x:row r="1276">
      <x:c r="A1276" s="68" t="n">
        <x:v>44921</x:v>
      </x:c>
      <x:c r="B1276" s="69" t="n">
        <x:v>0.01615</x:v>
      </x:c>
      <x:c r="C1276" s="69" t="n">
        <x:v>0.01618</x:v>
      </x:c>
      <x:c r="D1276" s="69" t="n">
        <x:v>0.0159</x:v>
      </x:c>
      <x:c r="E1276" s="69" t="n">
        <x:v>0.01618</x:v>
      </x:c>
      <x:c r="F1276" s="63"/>
      <x:c r="G1276" s="63"/>
      <x:c r="H1276" s="70" t="n">
        <x:f>A1276</x:f>
        <x:v>44921</x:v>
      </x:c>
      <x:c r="I1276" s="71" t="n">
        <x:f>(C1276-B1276)/B1276</x:f>
        <x:v>0.0018575851393188097</x:v>
      </x:c>
      <x:c r="J1276" s="71" t="n">
        <x:f>(C1277-B1276)/B1276</x:f>
        <x:v>0.005572755417956644</x:v>
      </x:c>
      <x:c r="K1276" s="71" t="n">
        <x:f>(C1278-B1276)/B1276</x:f>
        <x:v>-0.006811145510836065</x:v>
      </x:c>
      <x:c r="L1276" s="71" t="n">
        <x:f>(C1279-B1276)/B1276</x:f>
        <x:v>-0.01919504643962856</x:v>
      </x:c>
    </x:row>
    <x:row r="1277">
      <x:c r="A1277" s="68" t="n">
        <x:v>44922</x:v>
      </x:c>
      <x:c r="B1277" s="69" t="n">
        <x:v>0.01618</x:v>
      </x:c>
      <x:c r="C1277" s="69" t="n">
        <x:v>0.01624</x:v>
      </x:c>
      <x:c r="D1277" s="69" t="n">
        <x:v>0.0157</x:v>
      </x:c>
      <x:c r="E1277" s="69" t="n">
        <x:v>0.01599</x:v>
      </x:c>
      <x:c r="F1277" s="63"/>
      <x:c r="G1277" s="63"/>
      <x:c r="H1277" s="70" t="n">
        <x:f>A1277</x:f>
        <x:v>44922</x:v>
      </x:c>
      <x:c r="I1277" s="71" t="n">
        <x:f>(C1277-B1277)/B1277</x:f>
        <x:v>0.0037082818294190993</x:v>
      </x:c>
      <x:c r="J1277" s="71" t="n">
        <x:f>(C1278-B1277)/B1277</x:f>
        <x:v>-0.008652657601977826</x:v>
      </x:c>
      <x:c r="K1277" s="71" t="n">
        <x:f>(C1279-B1277)/B1277</x:f>
        <x:v>-0.021013597033374538</x:v>
      </x:c>
      <x:c r="L1277" s="71" t="n">
        <x:f>(C1280-B1277)/B1277</x:f>
        <x:v>-0.023485784919653793</x:v>
      </x:c>
    </x:row>
    <x:row r="1278">
      <x:c r="A1278" s="68" t="n">
        <x:v>44923</x:v>
      </x:c>
      <x:c r="B1278" s="69" t="n">
        <x:v>0.016</x:v>
      </x:c>
      <x:c r="C1278" s="69" t="n">
        <x:v>0.01604</x:v>
      </x:c>
      <x:c r="D1278" s="69" t="n">
        <x:v>0.01542</x:v>
      </x:c>
      <x:c r="E1278" s="69" t="n">
        <x:v>0.01563</x:v>
      </x:c>
      <x:c r="F1278" s="63"/>
      <x:c r="G1278" s="63"/>
      <x:c r="H1278" s="70" t="n">
        <x:f>A1278</x:f>
        <x:v>44923</x:v>
      </x:c>
      <x:c r="I1278" s="71" t="n">
        <x:f>(C1278-B1278)/B1278</x:f>
        <x:v>0.002499999999999898</x:v>
      </x:c>
      <x:c r="J1278" s="71" t="n">
        <x:f>(C1279-B1278)/B1278</x:f>
        <x:v>-0.010000000000000026</x:v>
      </x:c>
      <x:c r="K1278" s="71" t="n">
        <x:f>(C1280-B1278)/B1278</x:f>
        <x:v>-0.012499999999999924</x:v>
      </x:c>
      <x:c r="L1278" s="71" t="n">
        <x:f>(C1281-B1278)/B1278</x:f>
        <x:v>-0.010000000000000026</x:v>
      </x:c>
    </x:row>
    <x:row r="1279">
      <x:c r="A1279" s="68" t="n">
        <x:v>44924</x:v>
      </x:c>
      <x:c r="B1279" s="69" t="n">
        <x:v>0.01563</x:v>
      </x:c>
      <x:c r="C1279" s="69" t="n">
        <x:v>0.01584</x:v>
      </x:c>
      <x:c r="D1279" s="69" t="n">
        <x:v>0.0154</x:v>
      </x:c>
      <x:c r="E1279" s="69" t="n">
        <x:v>0.01572</x:v>
      </x:c>
      <x:c r="F1279" s="63"/>
      <x:c r="G1279" s="63"/>
      <x:c r="H1279" s="70" t="n">
        <x:f>A1279</x:f>
        <x:v>44924</x:v>
      </x:c>
      <x:c r="I1279" s="71" t="n">
        <x:f>(C1279-B1279)/B1279</x:f>
        <x:v>0.013435700575815635</x:v>
      </x:c>
      <x:c r="J1279" s="71" t="n">
        <x:f>(C1280-B1279)/B1279</x:f>
        <x:v>0.010876519513755598</x:v>
      </x:c>
      <x:c r="K1279" s="71" t="n">
        <x:f>(C1281-B1279)/B1279</x:f>
        <x:v>0.013435700575815635</x:v>
      </x:c>
      <x:c r="L1279" s="71" t="n">
        <x:f>(C1282-B1279)/B1279</x:f>
        <x:v>0.0275111964171465</x:v>
      </x:c>
    </x:row>
    <x:row r="1280">
      <x:c r="A1280" s="68" t="n">
        <x:v>44925</x:v>
      </x:c>
      <x:c r="B1280" s="69" t="n">
        <x:v>0.01571</x:v>
      </x:c>
      <x:c r="C1280" s="69" t="n">
        <x:v>0.0158</x:v>
      </x:c>
      <x:c r="D1280" s="69" t="n">
        <x:v>0.01533</x:v>
      </x:c>
      <x:c r="E1280" s="69" t="n">
        <x:v>0.01568</x:v>
      </x:c>
      <x:c r="F1280" s="63"/>
      <x:c r="G1280" s="63"/>
      <x:c r="H1280" s="70" t="n">
        <x:f>A1280</x:f>
        <x:v>44925</x:v>
      </x:c>
      <x:c r="I1280" s="71" t="n">
        <x:f>(C1280-B1280)/B1280</x:f>
        <x:v>0.005728835136855715</x:v>
      </x:c>
      <x:c r="J1280" s="71" t="n">
        <x:f>(C1281-B1280)/B1280</x:f>
        <x:v>0.00827498408656917</x:v>
      </x:c>
      <x:c r="K1280" s="71" t="n">
        <x:f>(C1282-B1280)/B1280</x:f>
        <x:v>0.022278803309993832</x:v>
      </x:c>
      <x:c r="L1280" s="71" t="n">
        <x:f>(C1283-B1280)/B1280</x:f>
        <x:v>0.04073838319541705</x:v>
      </x:c>
    </x:row>
    <x:row r="1281">
      <x:c r="A1281" s="68" t="n">
        <x:v>44926</x:v>
      </x:c>
      <x:c r="B1281" s="69" t="n">
        <x:v>0.01568</x:v>
      </x:c>
      <x:c r="C1281" s="69" t="n">
        <x:v>0.01584</x:v>
      </x:c>
      <x:c r="D1281" s="69" t="n">
        <x:v>0.01553</x:v>
      </x:c>
      <x:c r="E1281" s="69" t="n">
        <x:v>0.0158</x:v>
      </x:c>
      <x:c r="F1281" s="63"/>
      <x:c r="G1281" s="63"/>
      <x:c r="H1281" s="70" t="n">
        <x:f>A1281</x:f>
        <x:v>44926</x:v>
      </x:c>
      <x:c r="I1281" s="71" t="n">
        <x:f>(C1281-B1281)/B1281</x:f>
        <x:v>0.010204081632653088</x:v>
      </x:c>
      <x:c r="J1281" s="71" t="n">
        <x:f>(C1282-B1281)/B1281</x:f>
        <x:v>0.02423469387755114</x:v>
      </x:c>
      <x:c r="K1281" s="71" t="n">
        <x:f>(C1283-B1281)/B1281</x:f>
        <x:v>0.04272959183673473</x:v>
      </x:c>
      <x:c r="L1281" s="71" t="n">
        <x:f>(C1284-B1281)/B1281</x:f>
        <x:v>0.03698979591836739</x:v>
      </x:c>
    </x:row>
    <x:row r="1282">
      <x:c r="A1282" s="68" t="n">
        <x:v>44927</x:v>
      </x:c>
      <x:c r="B1282" s="69" t="n">
        <x:v>0.0158</x:v>
      </x:c>
      <x:c r="C1282" s="69" t="n">
        <x:v>0.01606</x:v>
      </x:c>
      <x:c r="D1282" s="69" t="n">
        <x:v>0.01569</x:v>
      </x:c>
      <x:c r="E1282" s="69" t="n">
        <x:v>0.01605</x:v>
      </x:c>
      <x:c r="F1282" s="63"/>
      <x:c r="G1282" s="63"/>
      <x:c r="H1282" s="70" t="n">
        <x:f>A1282</x:f>
        <x:v>44927</x:v>
      </x:c>
      <x:c r="I1282" s="71" t="n">
        <x:f>(C1282-B1282)/B1282</x:f>
        <x:v>0.016455696202531633</x:v>
      </x:c>
      <x:c r="J1282" s="71" t="n">
        <x:f>(C1283-B1282)/B1282</x:f>
        <x:v>0.034810126582278375</x:v>
      </x:c>
      <x:c r="K1282" s="71" t="n">
        <x:f>(C1284-B1282)/B1282</x:f>
        <x:v>0.02911392405063282</x:v>
      </x:c>
      <x:c r="L1282" s="71" t="n">
        <x:f>(C1285-B1282)/B1282</x:f>
        <x:v>0.05253164556962008</x:v>
      </x:c>
    </x:row>
    <x:row r="1283">
      <x:c r="A1283" s="68" t="n">
        <x:v>44928</x:v>
      </x:c>
      <x:c r="B1283" s="69" t="n">
        <x:v>0.01605</x:v>
      </x:c>
      <x:c r="C1283" s="69" t="n">
        <x:v>0.01635</x:v>
      </x:c>
      <x:c r="D1283" s="69" t="n">
        <x:v>0.01578</x:v>
      </x:c>
      <x:c r="E1283" s="69" t="n">
        <x:v>0.01616</x:v>
      </x:c>
      <x:c r="F1283" s="63"/>
      <x:c r="G1283" s="63"/>
      <x:c r="H1283" s="70" t="n">
        <x:f>A1283</x:f>
        <x:v>44928</x:v>
      </x:c>
      <x:c r="I1283" s="71" t="n">
        <x:f>(C1283-B1283)/B1283</x:f>
        <x:v>0.018691588785046835</x:v>
      </x:c>
      <x:c r="J1283" s="71" t="n">
        <x:f>(C1284-B1283)/B1283</x:f>
        <x:v>0.013084112149532827</x:v>
      </x:c>
      <x:c r="K1283" s="71" t="n">
        <x:f>(C1285-B1283)/B1283</x:f>
        <x:v>0.03613707165109039</x:v>
      </x:c>
      <x:c r="L1283" s="71" t="n">
        <x:f>(C1286-B1283)/B1283</x:f>
        <x:v>0.04112149532710286</x:v>
      </x:c>
    </x:row>
    <x:row r="1284">
      <x:c r="A1284" s="68" t="n">
        <x:v>44929</x:v>
      </x:c>
      <x:c r="B1284" s="69" t="n">
        <x:v>0.01615</x:v>
      </x:c>
      <x:c r="C1284" s="69" t="n">
        <x:v>0.01626</x:v>
      </x:c>
      <x:c r="D1284" s="69" t="n">
        <x:v>0.01582</x:v>
      </x:c>
      <x:c r="E1284" s="69" t="n">
        <x:v>0.01609</x:v>
      </x:c>
      <x:c r="F1284" s="63"/>
      <x:c r="G1284" s="63"/>
      <x:c r="H1284" s="70" t="n">
        <x:f>A1284</x:f>
        <x:v>44929</x:v>
      </x:c>
      <x:c r="I1284" s="71" t="n">
        <x:f>(C1284-B1284)/B1284</x:f>
        <x:v>0.00681114551083585</x:v>
      </x:c>
      <x:c r="J1284" s="71" t="n">
        <x:f>(C1285-B1284)/B1284</x:f>
        <x:v>0.029721362229102027</x:v>
      </x:c>
      <x:c r="K1284" s="71" t="n">
        <x:f>(C1286-B1284)/B1284</x:f>
        <x:v>0.034674922600619065</x:v>
      </x:c>
      <x:c r="L1284" s="71" t="n">
        <x:f>(C1287-B1284)/B1284</x:f>
        <x:v>0.021671826625386973</x:v>
      </x:c>
    </x:row>
    <x:row r="1285">
      <x:c r="A1285" s="68" t="n">
        <x:v>44930</x:v>
      </x:c>
      <x:c r="B1285" s="69" t="n">
        <x:v>0.0161</x:v>
      </x:c>
      <x:c r="C1285" s="69" t="n">
        <x:v>0.01663</x:v>
      </x:c>
      <x:c r="D1285" s="69" t="n">
        <x:v>0.016</x:v>
      </x:c>
      <x:c r="E1285" s="69" t="n">
        <x:v>0.0166</x:v>
      </x:c>
      <x:c r="F1285" s="63"/>
      <x:c r="G1285" s="63"/>
      <x:c r="H1285" s="70" t="n">
        <x:f>A1285</x:f>
        <x:v>44930</x:v>
      </x:c>
      <x:c r="I1285" s="71" t="n">
        <x:f>(C1285-B1285)/B1285</x:f>
        <x:v>0.03291925465838504</x:v>
      </x:c>
      <x:c r="J1285" s="71" t="n">
        <x:f>(C1286-B1285)/B1285</x:f>
        <x:v>0.03788819875776394</x:v>
      </x:c>
      <x:c r="K1285" s="71" t="n">
        <x:f>(C1287-B1285)/B1285</x:f>
        <x:v>0.024844720496894474</x:v>
      </x:c>
      <x:c r="L1285" s="71" t="n">
        <x:f>(C1288-B1285)/B1285</x:f>
        <x:v>0.027329192546583815</x:v>
      </x:c>
    </x:row>
    <x:row r="1286">
      <x:c r="A1286" s="68" t="n">
        <x:v>44931</x:v>
      </x:c>
      <x:c r="B1286" s="69" t="n">
        <x:v>0.0166</x:v>
      </x:c>
      <x:c r="C1286" s="69" t="n">
        <x:v>0.01671</x:v>
      </x:c>
      <x:c r="D1286" s="69" t="n">
        <x:v>0.01611</x:v>
      </x:c>
      <x:c r="E1286" s="69" t="n">
        <x:v>0.01624</x:v>
      </x:c>
      <x:c r="F1286" s="63"/>
      <x:c r="G1286" s="63"/>
      <x:c r="H1286" s="70" t="n">
        <x:f>A1286</x:f>
        <x:v>44931</x:v>
      </x:c>
      <x:c r="I1286" s="71" t="n">
        <x:f>(C1286-B1286)/B1286</x:f>
        <x:v>0.006626506024096325</x:v>
      </x:c>
      <x:c r="J1286" s="71" t="n">
        <x:f>(C1287-B1286)/B1286</x:f>
        <x:v>-0.0060240963855421326</x:v>
      </x:c>
      <x:c r="K1286" s="71" t="n">
        <x:f>(C1288-B1286)/B1286</x:f>
        <x:v>-0.003614457831325363</x:v>
      </x:c>
      <x:c r="L1286" s="71" t="n">
        <x:f>(C1289-B1286)/B1286</x:f>
        <x:v>0.03554216867469881</x:v>
      </x:c>
    </x:row>
    <x:row r="1287">
      <x:c r="A1287" s="68" t="n">
        <x:v>44932</x:v>
      </x:c>
      <x:c r="B1287" s="69" t="n">
        <x:v>0.01624</x:v>
      </x:c>
      <x:c r="C1287" s="69" t="n">
        <x:v>0.0165</x:v>
      </x:c>
      <x:c r="D1287" s="69" t="n">
        <x:v>0.01575</x:v>
      </x:c>
      <x:c r="E1287" s="69" t="n">
        <x:v>0.01642</x:v>
      </x:c>
      <x:c r="F1287" s="63"/>
      <x:c r="G1287" s="63"/>
      <x:c r="H1287" s="70" t="n">
        <x:f>A1287</x:f>
        <x:v>44932</x:v>
      </x:c>
      <x:c r="I1287" s="71" t="n">
        <x:f>(C1287-B1287)/B1287</x:f>
        <x:v>0.016009852216748756</x:v>
      </x:c>
      <x:c r="J1287" s="71" t="n">
        <x:f>(C1288-B1287)/B1287</x:f>
        <x:v>0.018472906403940774</x:v>
      </x:c>
      <x:c r="K1287" s="71" t="n">
        <x:f>(C1289-B1287)/B1287</x:f>
        <x:v>0.05849753694581277</x:v>
      </x:c>
      <x:c r="L1287" s="71" t="n">
        <x:f>(C1290-B1287)/B1287</x:f>
        <x:v>0.1231527093596058</x:v>
      </x:c>
    </x:row>
    <x:row r="1288">
      <x:c r="A1288" s="68" t="n">
        <x:v>44933</x:v>
      </x:c>
      <x:c r="B1288" s="69" t="n">
        <x:v>0.01642</x:v>
      </x:c>
      <x:c r="C1288" s="69" t="n">
        <x:v>0.01654</x:v>
      </x:c>
      <x:c r="D1288" s="69" t="n">
        <x:v>0.01626</x:v>
      </x:c>
      <x:c r="E1288" s="69" t="n">
        <x:v>0.01637</x:v>
      </x:c>
      <x:c r="F1288" s="63"/>
      <x:c r="G1288" s="63"/>
      <x:c r="H1288" s="70" t="n">
        <x:f>A1288</x:f>
        <x:v>44933</x:v>
      </x:c>
      <x:c r="I1288" s="71" t="n">
        <x:f>(C1288-B1288)/B1288</x:f>
        <x:v>0.007308160779537063</x:v>
      </x:c>
      <x:c r="J1288" s="71" t="n">
        <x:f>(C1289-B1288)/B1288</x:f>
        <x:v>0.0468940316686967</x:v>
      </x:c>
      <x:c r="K1288" s="71" t="n">
        <x:f>(C1290-B1288)/B1288</x:f>
        <x:v>0.11084043848964668</x:v>
      </x:c>
      <x:c r="L1288" s="71" t="n">
        <x:f>(C1291-B1288)/B1288</x:f>
        <x:v>0.11693057247259428</x:v>
      </x:c>
    </x:row>
    <x:row r="1289">
      <x:c r="A1289" s="68" t="n">
        <x:v>44934</x:v>
      </x:c>
      <x:c r="B1289" s="69" t="n">
        <x:v>0.01637</x:v>
      </x:c>
      <x:c r="C1289" s="69" t="n">
        <x:v>0.01719</x:v>
      </x:c>
      <x:c r="D1289" s="69" t="n">
        <x:v>0.01616</x:v>
      </x:c>
      <x:c r="E1289" s="69" t="n">
        <x:v>0.0171</x:v>
      </x:c>
      <x:c r="F1289" s="63"/>
      <x:c r="G1289" s="63"/>
      <x:c r="H1289" s="70" t="n">
        <x:f>A1289</x:f>
        <x:v>44934</x:v>
      </x:c>
      <x:c r="I1289" s="71" t="n">
        <x:f>(C1289-B1289)/B1289</x:f>
        <x:v>0.05009163103237638</x:v>
      </x:c>
      <x:c r="J1289" s="71" t="n">
        <x:f>(C1290-B1289)/B1289</x:f>
        <x:v>0.11423335369578498</x:v>
      </x:c>
      <x:c r="K1289" s="71" t="n">
        <x:f>(C1291-B1289)/B1289</x:f>
        <x:v>0.12034208918753815</x:v>
      </x:c>
      <x:c r="L1289" s="71" t="n">
        <x:f>(C1292-B1289)/B1289</x:f>
        <x:v>0.12400733048259015</x:v>
      </x:c>
    </x:row>
    <x:row r="1290">
      <x:c r="A1290" s="68" t="n">
        <x:v>44935</x:v>
      </x:c>
      <x:c r="B1290" s="69" t="n">
        <x:v>0.01711</x:v>
      </x:c>
      <x:c r="C1290" s="69" t="n">
        <x:v>0.01824</x:v>
      </x:c>
      <x:c r="D1290" s="69" t="n">
        <x:v>0.01697</x:v>
      </x:c>
      <x:c r="E1290" s="69" t="n">
        <x:v>0.01747</x:v>
      </x:c>
      <x:c r="F1290" s="63"/>
      <x:c r="G1290" s="63"/>
      <x:c r="H1290" s="70" t="n">
        <x:f>A1290</x:f>
        <x:v>44935</x:v>
      </x:c>
      <x:c r="I1290" s="71" t="n">
        <x:f>(C1290-B1290)/B1290</x:f>
        <x:v>0.06604324956165979</x:v>
      </x:c>
      <x:c r="J1290" s="71" t="n">
        <x:f>(C1291-B1290)/B1290</x:f>
        <x:v>0.07188778492109868</x:v>
      </x:c>
      <x:c r="K1290" s="71" t="n">
        <x:f>(C1292-B1290)/B1290</x:f>
        <x:v>0.0753945061367621</x:v>
      </x:c>
      <x:c r="L1290" s="71" t="n">
        <x:f>(C1293-B1290)/B1290</x:f>
        <x:v>0.10637054354178835</x:v>
      </x:c>
    </x:row>
    <x:row r="1291">
      <x:c r="A1291" s="68" t="n">
        <x:v>44936</x:v>
      </x:c>
      <x:c r="B1291" s="69" t="n">
        <x:v>0.01747</x:v>
      </x:c>
      <x:c r="C1291" s="69" t="n">
        <x:v>0.01834</x:v>
      </x:c>
      <x:c r="D1291" s="69" t="n">
        <x:v>0.01714</x:v>
      </x:c>
      <x:c r="E1291" s="69" t="n">
        <x:v>0.01817</x:v>
      </x:c>
      <x:c r="F1291" s="63"/>
      <x:c r="G1291" s="63"/>
      <x:c r="H1291" s="70" t="n">
        <x:f>A1291</x:f>
        <x:v>44936</x:v>
      </x:c>
      <x:c r="I1291" s="71" t="n">
        <x:f>(C1291-B1291)/B1291</x:f>
        <x:v>0.049799656554092686</x:v>
      </x:c>
      <x:c r="J1291" s="71" t="n">
        <x:f>(C1292-B1291)/B1291</x:f>
        <x:v>0.0532341156267888</x:v>
      </x:c>
      <x:c r="K1291" s="71" t="n">
        <x:f>(C1293-B1291)/B1291</x:f>
        <x:v>0.08357183743560387</x:v>
      </x:c>
      <x:c r="L1291" s="71" t="n">
        <x:f>(C1294-B1291)/B1291</x:f>
        <x:v>0.15512306811677165</x:v>
      </x:c>
    </x:row>
    <x:row r="1292">
      <x:c r="A1292" s="68" t="n">
        <x:v>44937</x:v>
      </x:c>
      <x:c r="B1292" s="69" t="n">
        <x:v>0.01816</x:v>
      </x:c>
      <x:c r="C1292" s="69" t="n">
        <x:v>0.0184</x:v>
      </x:c>
      <x:c r="D1292" s="69" t="n">
        <x:v>0.0174</x:v>
      </x:c>
      <x:c r="E1292" s="69" t="n">
        <x:v>0.01839</x:v>
      </x:c>
      <x:c r="F1292" s="63"/>
      <x:c r="G1292" s="63"/>
      <x:c r="H1292" s="70" t="n">
        <x:f>A1292</x:f>
        <x:v>44937</x:v>
      </x:c>
      <x:c r="I1292" s="71" t="n">
        <x:f>(C1292-B1292)/B1292</x:f>
        <x:v>0.01321585903083704</x:v>
      </x:c>
      <x:c r="J1292" s="71" t="n">
        <x:f>(C1293-B1292)/B1292</x:f>
        <x:v>0.04240088105726872</x:v>
      </x:c>
      <x:c r="K1292" s="71" t="n">
        <x:f>(C1294-B1292)/B1292</x:f>
        <x:v>0.11123348017621151</x:v>
      </x:c>
      <x:c r="L1292" s="71" t="n">
        <x:f>(C1295-B1292)/B1292</x:f>
        <x:v>0.1943832599118944</x:v>
      </x:c>
    </x:row>
    <x:row r="1293">
      <x:c r="A1293" s="68" t="n">
        <x:v>44938</x:v>
      </x:c>
      <x:c r="B1293" s="69" t="n">
        <x:v>0.01838</x:v>
      </x:c>
      <x:c r="C1293" s="69" t="n">
        <x:v>0.01893</x:v>
      </x:c>
      <x:c r="D1293" s="69" t="n">
        <x:v>0.01803</x:v>
      </x:c>
      <x:c r="E1293" s="69" t="n">
        <x:v>0.01884</x:v>
      </x:c>
      <x:c r="F1293" s="63"/>
      <x:c r="G1293" s="63"/>
      <x:c r="H1293" s="70" t="n">
        <x:f>A1293</x:f>
        <x:v>44938</x:v>
      </x:c>
      <x:c r="I1293" s="71" t="n">
        <x:f>(C1293-B1293)/B1293</x:f>
        <x:v>0.029923830250271947</x:v>
      </x:c>
      <x:c r="J1293" s="71" t="n">
        <x:f>(C1294-B1293)/B1293</x:f>
        <x:v>0.09793253536452663</x:v>
      </x:c>
      <x:c r="K1293" s="71" t="n">
        <x:f>(C1295-B1293)/B1293</x:f>
        <x:v>0.18008705114254628</x:v>
      </x:c>
      <x:c r="L1293" s="71" t="n">
        <x:f>(C1296-B1293)/B1293</x:f>
        <x:v>0.16213275299238303</x:v>
      </x:c>
    </x:row>
    <x:row r="1294">
      <x:c r="A1294" s="68" t="n">
        <x:v>44939</x:v>
      </x:c>
      <x:c r="B1294" s="69" t="n">
        <x:v>0.01884</x:v>
      </x:c>
      <x:c r="C1294" s="69" t="n">
        <x:v>0.02018</x:v>
      </x:c>
      <x:c r="D1294" s="69" t="n">
        <x:v>0.01868</x:v>
      </x:c>
      <x:c r="E1294" s="69" t="n">
        <x:v>0.02012</x:v>
      </x:c>
      <x:c r="F1294" s="63"/>
      <x:c r="G1294" s="63"/>
      <x:c r="H1294" s="70" t="n">
        <x:f>A1294</x:f>
        <x:v>44939</x:v>
      </x:c>
      <x:c r="I1294" s="71" t="n">
        <x:f>(C1294-B1294)/B1294</x:f>
        <x:v>0.07112526539278137</x:v>
      </x:c>
      <x:c r="J1294" s="71" t="n">
        <x:f>(C1295-B1294)/B1294</x:f>
        <x:v>0.15127388535031858</x:v>
      </x:c>
      <x:c r="K1294" s="71" t="n">
        <x:f>(C1296-B1294)/B1294</x:f>
        <x:v>0.13375796178343957</x:v>
      </x:c>
      <x:c r="L1294" s="71" t="n">
        <x:f>(C1297-B1294)/B1294</x:f>
        <x:v>0.1587048832271762</x:v>
      </x:c>
    </x:row>
    <x:row r="1295">
      <x:c r="A1295" s="68" t="n">
        <x:v>44940</x:v>
      </x:c>
      <x:c r="B1295" s="69" t="n">
        <x:v>0.02012</x:v>
      </x:c>
      <x:c r="C1295" s="69" t="n">
        <x:v>0.02169</x:v>
      </x:c>
      <x:c r="D1295" s="69" t="n">
        <x:v>0.01983</x:v>
      </x:c>
      <x:c r="E1295" s="69" t="n">
        <x:v>0.02074</x:v>
      </x:c>
      <x:c r="F1295" s="63"/>
      <x:c r="G1295" s="63"/>
      <x:c r="H1295" s="70" t="n">
        <x:f>A1295</x:f>
        <x:v>44940</x:v>
      </x:c>
      <x:c r="I1295" s="71" t="n">
        <x:f>(C1295-B1295)/B1295</x:f>
        <x:v>0.07803180914512932</x:v>
      </x:c>
      <x:c r="J1295" s="71" t="n">
        <x:f>(C1296-B1295)/B1295</x:f>
        <x:v>0.06163021868787284</x:v>
      </x:c>
      <x:c r="K1295" s="71" t="n">
        <x:f>(C1297-B1295)/B1295</x:f>
        <x:v>0.0849900596421471</x:v>
      </x:c>
      <x:c r="L1295" s="71" t="n">
        <x:f>(C1298-B1295)/B1295</x:f>
        <x:v>0.08200795228628242</x:v>
      </x:c>
    </x:row>
    <x:row r="1296">
      <x:c r="A1296" s="68" t="n">
        <x:v>44941</x:v>
      </x:c>
      <x:c r="B1296" s="69" t="n">
        <x:v>0.02074</x:v>
      </x:c>
      <x:c r="C1296" s="69" t="n">
        <x:v>0.02136</x:v>
      </x:c>
      <x:c r="D1296" s="69" t="n">
        <x:v>0.02012</x:v>
      </x:c>
      <x:c r="E1296" s="69" t="n">
        <x:v>0.0211</x:v>
      </x:c>
      <x:c r="F1296" s="63"/>
      <x:c r="G1296" s="63"/>
      <x:c r="H1296" s="70" t="n">
        <x:f>A1296</x:f>
        <x:v>44941</x:v>
      </x:c>
      <x:c r="I1296" s="71" t="n">
        <x:f>(C1296-B1296)/B1296</x:f>
        <x:v>0.029893924783027916</x:v>
      </x:c>
      <x:c r="J1296" s="71" t="n">
        <x:f>(C1297-B1296)/B1296</x:f>
        <x:v>0.05255544840887161</x:v>
      </x:c>
      <x:c r="K1296" s="71" t="n">
        <x:f>(C1298-B1296)/B1296</x:f>
        <x:v>0.04966248794599805</x:v>
      </x:c>
      <x:c r="L1296" s="71" t="n">
        <x:f>(C1299-B1296)/B1296</x:f>
        <x:v>0.043876567020250605</x:v>
      </x:c>
    </x:row>
    <x:row r="1297">
      <x:c r="A1297" s="68" t="n">
        <x:v>44942</x:v>
      </x:c>
      <x:c r="B1297" s="69" t="n">
        <x:v>0.02111</x:v>
      </x:c>
      <x:c r="C1297" s="69" t="n">
        <x:v>0.02183</x:v>
      </x:c>
      <x:c r="D1297" s="69" t="n">
        <x:v>0.02038</x:v>
      </x:c>
      <x:c r="E1297" s="69" t="n">
        <x:v>0.02134</x:v>
      </x:c>
      <x:c r="F1297" s="63"/>
      <x:c r="G1297" s="63"/>
      <x:c r="H1297" s="70" t="n">
        <x:f>A1297</x:f>
        <x:v>44942</x:v>
      </x:c>
      <x:c r="I1297" s="71" t="n">
        <x:f>(C1297-B1297)/B1297</x:f>
        <x:v>0.03410705826622446</x:v>
      </x:c>
      <x:c r="J1297" s="71" t="n">
        <x:f>(C1298-B1297)/B1297</x:f>
        <x:v>0.031264803410705866</x:v>
      </x:c>
      <x:c r="K1297" s="71" t="n">
        <x:f>(C1299-B1297)/B1297</x:f>
        <x:v>0.025580293699668348</x:v>
      </x:c>
      <x:c r="L1297" s="71" t="n">
        <x:f>(C1300-B1297)/B1297</x:f>
        <x:v>-0.031264803410705866</x:v>
      </x:c>
    </x:row>
    <x:row r="1298">
      <x:c r="A1298" s="68" t="n">
        <x:v>44943</x:v>
      </x:c>
      <x:c r="B1298" s="69" t="n">
        <x:v>0.02134</x:v>
      </x:c>
      <x:c r="C1298" s="69" t="n">
        <x:v>0.02177</x:v>
      </x:c>
      <x:c r="D1298" s="69" t="n">
        <x:v>0.02092</x:v>
      </x:c>
      <x:c r="E1298" s="69" t="n">
        <x:v>0.02128</x:v>
      </x:c>
      <x:c r="F1298" s="63"/>
      <x:c r="G1298" s="63"/>
      <x:c r="H1298" s="70" t="n">
        <x:f>A1298</x:f>
        <x:v>44943</x:v>
      </x:c>
      <x:c r="I1298" s="71" t="n">
        <x:f>(C1298-B1298)/B1298</x:f>
        <x:v>0.02014995313964385</x:v>
      </x:c>
      <x:c r="J1298" s="71" t="n">
        <x:f>(C1299-B1298)/B1298</x:f>
        <x:v>0.014526710402998957</x:v>
      </x:c>
      <x:c r="K1298" s="71" t="n">
        <x:f>(C1300-B1298)/B1298</x:f>
        <x:v>-0.04170571696344901</x:v>
      </x:c>
      <x:c r="L1298" s="71" t="n">
        <x:f>(C1301-B1298)/B1298</x:f>
        <x:v>0.05295220243673847</x:v>
      </x:c>
    </x:row>
    <x:row r="1299">
      <x:c r="A1299" s="68" t="n">
        <x:v>44944</x:v>
      </x:c>
      <x:c r="B1299" s="69" t="n">
        <x:v>0.02127</x:v>
      </x:c>
      <x:c r="C1299" s="69" t="n">
        <x:v>0.02165</x:v>
      </x:c>
      <x:c r="D1299" s="69" t="n">
        <x:v>0.01955</x:v>
      </x:c>
      <x:c r="E1299" s="69" t="n">
        <x:v>0.0197</x:v>
      </x:c>
      <x:c r="F1299" s="63"/>
      <x:c r="G1299" s="63"/>
      <x:c r="H1299" s="70" t="n">
        <x:f>A1299</x:f>
        <x:v>44944</x:v>
      </x:c>
      <x:c r="I1299" s="71" t="n">
        <x:f>(C1299-B1299)/B1299</x:f>
        <x:v>0.017865538316878156</x:v>
      </x:c>
      <x:c r="J1299" s="71" t="n">
        <x:f>(C1300-B1299)/B1299</x:f>
        <x:v>-0.03855195110484256</x:v>
      </x:c>
      <x:c r="K1299" s="71" t="n">
        <x:f>(C1301-B1299)/B1299</x:f>
        <x:v>0.056417489421720715</x:v>
      </x:c>
      <x:c r="L1299" s="71" t="n">
        <x:f>(C1302-B1299)/B1299</x:f>
        <x:v>0.05970850963798779</x:v>
      </x:c>
    </x:row>
    <x:row r="1300">
      <x:c r="A1300" s="68" t="n">
        <x:v>44945</x:v>
      </x:c>
      <x:c r="B1300" s="69" t="n">
        <x:v>0.0197</x:v>
      </x:c>
      <x:c r="C1300" s="69" t="n">
        <x:v>0.02045</x:v>
      </x:c>
      <x:c r="D1300" s="69" t="n">
        <x:v>0.01966</x:v>
      </x:c>
      <x:c r="E1300" s="69" t="n">
        <x:v>0.02031</x:v>
      </x:c>
      <x:c r="F1300" s="63"/>
      <x:c r="G1300" s="63"/>
      <x:c r="H1300" s="70" t="n">
        <x:f>A1300</x:f>
        <x:v>44945</x:v>
      </x:c>
      <x:c r="I1300" s="71" t="n">
        <x:f>(C1300-B1300)/B1300</x:f>
        <x:v>0.038071065989847754</x:v>
      </x:c>
      <x:c r="J1300" s="71" t="n">
        <x:f>(C1301-B1300)/B1300</x:f>
        <x:v>0.14060913705583766</x:v>
      </x:c>
      <x:c r="K1300" s="71" t="n">
        <x:f>(C1302-B1300)/B1300</x:f>
        <x:v>0.14416243654822347</x:v>
      </x:c>
      <x:c r="L1300" s="71" t="n">
        <x:f>(C1303-B1300)/B1300</x:f>
        <x:v>0.16345177664974622</x:v>
      </x:c>
    </x:row>
    <x:row r="1301">
      <x:c r="A1301" s="68" t="n">
        <x:v>44946</x:v>
      </x:c>
      <x:c r="B1301" s="69" t="n">
        <x:v>0.02031</x:v>
      </x:c>
      <x:c r="C1301" s="69" t="n">
        <x:v>0.02247</x:v>
      </x:c>
      <x:c r="D1301" s="69" t="n">
        <x:v>0.02002</x:v>
      </x:c>
      <x:c r="E1301" s="69" t="n">
        <x:v>0.02236</x:v>
      </x:c>
      <x:c r="F1301" s="63"/>
      <x:c r="G1301" s="63"/>
      <x:c r="H1301" s="70" t="n">
        <x:f>A1301</x:f>
        <x:v>44946</x:v>
      </x:c>
      <x:c r="I1301" s="71" t="n">
        <x:f>(C1301-B1301)/B1301</x:f>
        <x:v>0.1063515509601181</x:v>
      </x:c>
      <x:c r="J1301" s="71" t="n">
        <x:f>(C1302-B1301)/B1301</x:f>
        <x:v>0.10979812900049232</x:v>
      </x:c>
      <x:c r="K1301" s="71" t="n">
        <x:f>(C1303-B1301)/B1301</x:f>
        <x:v>0.12850812407680934</x:v>
      </x:c>
      <x:c r="L1301" s="71" t="n">
        <x:f>(C1304-B1301)/B1301</x:f>
        <x:v>0.13737075332348583</x:v>
      </x:c>
    </x:row>
    <x:row r="1302">
      <x:c r="A1302" s="68" t="n">
        <x:v>44947</x:v>
      </x:c>
      <x:c r="B1302" s="69" t="n">
        <x:v>0.02237</x:v>
      </x:c>
      <x:c r="C1302" s="69" t="n">
        <x:v>0.02254</x:v>
      </x:c>
      <x:c r="D1302" s="69" t="n">
        <x:v>0.0215</x:v>
      </x:c>
      <x:c r="E1302" s="69" t="n">
        <x:v>0.0218</x:v>
      </x:c>
      <x:c r="F1302" s="63"/>
      <x:c r="G1302" s="63"/>
      <x:c r="H1302" s="70" t="n">
        <x:f>A1302</x:f>
        <x:v>44947</x:v>
      </x:c>
      <x:c r="I1302" s="71" t="n">
        <x:f>(C1302-B1302)/B1302</x:f>
        <x:v>0.007599463567277604</x:v>
      </x:c>
      <x:c r="J1302" s="71" t="n">
        <x:f>(C1303-B1302)/B1302</x:f>
        <x:v>0.024586499776486293</x:v>
      </x:c>
      <x:c r="K1302" s="71" t="n">
        <x:f>(C1304-B1302)/B1302</x:f>
        <x:v>0.03263299061242727</x:v>
      </x:c>
      <x:c r="L1302" s="71" t="n">
        <x:f>(C1305-B1302)/B1302</x:f>
        <x:v>0.048725972284309374</x:v>
      </x:c>
    </x:row>
    <x:row r="1303">
      <x:c r="A1303" s="68" t="n">
        <x:v>44948</x:v>
      </x:c>
      <x:c r="B1303" s="69" t="n">
        <x:v>0.0218</x:v>
      </x:c>
      <x:c r="C1303" s="69" t="n">
        <x:v>0.02292</x:v>
      </x:c>
      <x:c r="D1303" s="69" t="n">
        <x:v>0.02167</x:v>
      </x:c>
      <x:c r="E1303" s="69" t="n">
        <x:v>0.02219</x:v>
      </x:c>
      <x:c r="F1303" s="63"/>
      <x:c r="G1303" s="63"/>
      <x:c r="H1303" s="70" t="n">
        <x:f>A1303</x:f>
        <x:v>44948</x:v>
      </x:c>
      <x:c r="I1303" s="71" t="n">
        <x:f>(C1303-B1303)/B1303</x:f>
        <x:v>0.0513761467889908</x:v>
      </x:c>
      <x:c r="J1303" s="71" t="n">
        <x:f>(C1304-B1303)/B1303</x:f>
        <x:v>0.059633027522935735</x:v>
      </x:c>
      <x:c r="K1303" s="71" t="n">
        <x:f>(C1305-B1303)/B1303</x:f>
        <x:v>0.07614678899082578</x:v>
      </x:c>
      <x:c r="L1303" s="71" t="n">
        <x:f>(C1306-B1303)/B1303</x:f>
        <x:v>0.07064220183486238</x:v>
      </x:c>
    </x:row>
    <x:row r="1304">
      <x:c r="A1304" s="68" t="n">
        <x:v>44949</x:v>
      </x:c>
      <x:c r="B1304" s="69" t="n">
        <x:v>0.0222</x:v>
      </x:c>
      <x:c r="C1304" s="69" t="n">
        <x:v>0.0231</x:v>
      </x:c>
      <x:c r="D1304" s="69" t="n">
        <x:v>0.0219</x:v>
      </x:c>
      <x:c r="E1304" s="69" t="n">
        <x:v>0.02289</x:v>
      </x:c>
      <x:c r="F1304" s="63"/>
      <x:c r="G1304" s="63"/>
      <x:c r="H1304" s="70" t="n">
        <x:f>A1304</x:f>
        <x:v>44949</x:v>
      </x:c>
      <x:c r="I1304" s="71" t="n">
        <x:f>(C1304-B1304)/B1304</x:f>
        <x:v>0.04054054054054045</x:v>
      </x:c>
      <x:c r="J1304" s="71" t="n">
        <x:f>(C1305-B1304)/B1304</x:f>
        <x:v>0.05675675675675679</x:v>
      </x:c>
      <x:c r="K1304" s="71" t="n">
        <x:f>(C1306-B1304)/B1304</x:f>
        <x:v>0.05135135135135129</x:v>
      </x:c>
      <x:c r="L1304" s="71" t="n">
        <x:f>(C1307-B1304)/B1304</x:f>
        <x:v>0.0837837837837838</x:v>
      </x:c>
    </x:row>
    <x:row r="1305">
      <x:c r="A1305" s="68" t="n">
        <x:v>44950</x:v>
      </x:c>
      <x:c r="B1305" s="69" t="n">
        <x:v>0.02289</x:v>
      </x:c>
      <x:c r="C1305" s="69" t="n">
        <x:v>0.02346</x:v>
      </x:c>
      <x:c r="D1305" s="69" t="n">
        <x:v>0.02155</x:v>
      </x:c>
      <x:c r="E1305" s="69" t="n">
        <x:v>0.02185</x:v>
      </x:c>
      <x:c r="F1305" s="63"/>
      <x:c r="G1305" s="63"/>
      <x:c r="H1305" s="70" t="n">
        <x:f>A1305</x:f>
        <x:v>44950</x:v>
      </x:c>
      <x:c r="I1305" s="71" t="n">
        <x:f>(C1305-B1305)/B1305</x:f>
        <x:v>0.024901703800786414</x:v>
      </x:c>
      <x:c r="J1305" s="71" t="n">
        <x:f>(C1306-B1305)/B1305</x:f>
        <x:v>0.019659239842726037</x:v>
      </x:c>
      <x:c r="K1305" s="71" t="n">
        <x:f>(C1307-B1305)/B1305</x:f>
        <x:v>0.05111402359108785</x:v>
      </x:c>
      <x:c r="L1305" s="71" t="n">
        <x:f>(C1308-B1305)/B1305</x:f>
        <x:v>0.09785932721712533</x:v>
      </x:c>
    </x:row>
    <x:row r="1306">
      <x:c r="A1306" s="68" t="n">
        <x:v>44951</x:v>
      </x:c>
      <x:c r="B1306" s="69" t="n">
        <x:v>0.02184</x:v>
      </x:c>
      <x:c r="C1306" s="69" t="n">
        <x:v>0.02334</x:v>
      </x:c>
      <x:c r="D1306" s="69" t="n">
        <x:v>0.02122</x:v>
      </x:c>
      <x:c r="E1306" s="69" t="n">
        <x:v>0.02299</x:v>
      </x:c>
      <x:c r="F1306" s="63"/>
      <x:c r="G1306" s="63"/>
      <x:c r="H1306" s="70" t="n">
        <x:f>A1306</x:f>
        <x:v>44951</x:v>
      </x:c>
      <x:c r="I1306" s="71" t="n">
        <x:f>(C1306-B1306)/B1306</x:f>
        <x:v>0.06868131868131874</x:v>
      </x:c>
      <x:c r="J1306" s="71" t="n">
        <x:f>(C1307-B1306)/B1306</x:f>
        <x:v>0.1016483516483518</x:v>
      </x:c>
      <x:c r="K1306" s="71" t="n">
        <x:f>(C1308-B1306)/B1306</x:f>
        <x:v>0.15064102564102572</x:v>
      </x:c>
      <x:c r="L1306" s="71" t="n">
        <x:f>(C1309-B1306)/B1306</x:f>
        <x:v>0.1465201465201466</x:v>
      </x:c>
    </x:row>
    <x:row r="1307">
      <x:c r="A1307" s="68" t="n">
        <x:v>44952</x:v>
      </x:c>
      <x:c r="B1307" s="69" t="n">
        <x:v>0.023</x:v>
      </x:c>
      <x:c r="C1307" s="69" t="n">
        <x:v>0.02406</x:v>
      </x:c>
      <x:c r="D1307" s="69" t="n">
        <x:v>0.02286</x:v>
      </x:c>
      <x:c r="E1307" s="69" t="n">
        <x:v>0.02383</x:v>
      </x:c>
      <x:c r="F1307" s="63"/>
      <x:c r="G1307" s="63"/>
      <x:c r="H1307" s="70" t="n">
        <x:f>A1307</x:f>
        <x:v>44952</x:v>
      </x:c>
      <x:c r="I1307" s="71" t="n">
        <x:f>(C1307-B1307)/B1307</x:f>
        <x:v>0.04608695652173921</x:v>
      </x:c>
      <x:c r="J1307" s="71" t="n">
        <x:f>(C1308-B1307)/B1307</x:f>
        <x:v>0.09260869565217392</x:v>
      </x:c>
      <x:c r="K1307" s="71" t="n">
        <x:f>(C1309-B1307)/B1307</x:f>
        <x:v>0.08869565217391305</x:v>
      </x:c>
      <x:c r="L1307" s="71" t="n">
        <x:f>(C1310-B1307)/B1307</x:f>
        <x:v>0.078695652173913</x:v>
      </x:c>
    </x:row>
    <x:row r="1308">
      <x:c r="A1308" s="68" t="n">
        <x:v>44953</x:v>
      </x:c>
      <x:c r="B1308" s="69" t="n">
        <x:v>0.02383</x:v>
      </x:c>
      <x:c r="C1308" s="69" t="n">
        <x:v>0.02513</x:v>
      </x:c>
      <x:c r="D1308" s="69" t="n">
        <x:v>0.02314</x:v>
      </x:c>
      <x:c r="E1308" s="69" t="n">
        <x:v>0.02488</x:v>
      </x:c>
      <x:c r="F1308" s="63"/>
      <x:c r="G1308" s="63"/>
      <x:c r="H1308" s="70" t="n">
        <x:f>A1308</x:f>
        <x:v>44953</x:v>
      </x:c>
      <x:c r="I1308" s="71" t="n">
        <x:f>(C1308-B1308)/B1308</x:f>
        <x:v>0.054553084347461145</x:v>
      </x:c>
      <x:c r="J1308" s="71" t="n">
        <x:f>(C1309-B1308)/B1308</x:f>
        <x:v>0.05077633235417538</x:v>
      </x:c>
      <x:c r="K1308" s="71" t="n">
        <x:f>(C1310-B1308)/B1308</x:f>
        <x:v>0.041124632815778356</x:v>
      </x:c>
      <x:c r="L1308" s="71" t="n">
        <x:f>(C1311-B1308)/B1308</x:f>
        <x:v>0.03483004616030218</x:v>
      </x:c>
    </x:row>
    <x:row r="1309">
      <x:c r="A1309" s="68" t="n">
        <x:v>44954</x:v>
      </x:c>
      <x:c r="B1309" s="69" t="n">
        <x:v>0.02488</x:v>
      </x:c>
      <x:c r="C1309" s="69" t="n">
        <x:v>0.02504</x:v>
      </x:c>
      <x:c r="D1309" s="69" t="n">
        <x:v>0.0238</x:v>
      </x:c>
      <x:c r="E1309" s="69" t="n">
        <x:v>0.02414</x:v>
      </x:c>
      <x:c r="F1309" s="63"/>
      <x:c r="G1309" s="63"/>
      <x:c r="H1309" s="70" t="n">
        <x:f>A1309</x:f>
        <x:v>44954</x:v>
      </x:c>
      <x:c r="I1309" s="71" t="n">
        <x:f>(C1309-B1309)/B1309</x:f>
        <x:v>0.00643086816720259</x:v>
      </x:c>
      <x:c r="J1309" s="71" t="n">
        <x:f>(C1310-B1309)/B1309</x:f>
        <x:v>-0.00281350482315115</x:v>
      </x:c>
      <x:c r="K1309" s="71" t="n">
        <x:f>(C1311-B1309)/B1309</x:f>
        <x:v>-0.008842443729903456</x:v>
      </x:c>
      <x:c r="L1309" s="71" t="n">
        <x:f>(C1312-B1309)/B1309</x:f>
        <x:v>-0.05546623794212216</x:v>
      </x:c>
    </x:row>
    <x:row r="1310">
      <x:c r="A1310" s="68" t="n">
        <x:v>44955</x:v>
      </x:c>
      <x:c r="B1310" s="69" t="n">
        <x:v>0.02414</x:v>
      </x:c>
      <x:c r="C1310" s="69" t="n">
        <x:v>0.02481</x:v>
      </x:c>
      <x:c r="D1310" s="69" t="n">
        <x:v>0.02393</x:v>
      </x:c>
      <x:c r="E1310" s="69" t="n">
        <x:v>0.02459</x:v>
      </x:c>
      <x:c r="F1310" s="63"/>
      <x:c r="G1310" s="63"/>
      <x:c r="H1310" s="70" t="n">
        <x:f>A1310</x:f>
        <x:v>44955</x:v>
      </x:c>
      <x:c r="I1310" s="71" t="n">
        <x:f>(C1310-B1310)/B1310</x:f>
        <x:v>0.02775476387738181</x:v>
      </x:c>
      <x:c r="J1310" s="71" t="n">
        <x:f>(C1311-B1310)/B1310</x:f>
        <x:v>0.021541010770505367</x:v>
      </x:c>
      <x:c r="K1310" s="71" t="n">
        <x:f>(C1312-B1310)/B1310</x:f>
        <x:v>-0.026512013256006696</x:v>
      </x:c>
      <x:c r="L1310" s="71" t="n">
        <x:f>(C1313-B1310)/B1310</x:f>
        <x:v>0.04598177299088649</x:v>
      </x:c>
    </x:row>
    <x:row r="1311">
      <x:c r="A1311" s="68" t="n">
        <x:v>44956</x:v>
      </x:c>
      <x:c r="B1311" s="69" t="n">
        <x:v>0.02458</x:v>
      </x:c>
      <x:c r="C1311" s="69" t="n">
        <x:v>0.02466</x:v>
      </x:c>
      <x:c r="D1311" s="69" t="n">
        <x:v>0.02252</x:v>
      </x:c>
      <x:c r="E1311" s="69" t="n">
        <x:v>0.02305</x:v>
      </x:c>
      <x:c r="F1311" s="63"/>
      <x:c r="G1311" s="63"/>
      <x:c r="H1311" s="70" t="n">
        <x:f>A1311</x:f>
        <x:v>44956</x:v>
      </x:c>
      <x:c r="I1311" s="71" t="n">
        <x:f>(C1311-B1311)/B1311</x:f>
        <x:v>0.0032546786004882104</x:v>
      </x:c>
      <x:c r="J1311" s="71" t="n">
        <x:f>(C1312-B1311)/B1311</x:f>
        <x:v>-0.04393816110659077</x:v>
      </x:c>
      <x:c r="K1311" s="71" t="n">
        <x:f>(C1313-B1311)/B1311</x:f>
        <x:v>0.02725793327908871</x:v>
      </x:c>
      <x:c r="L1311" s="71" t="n">
        <x:f>(C1314-B1311)/B1311</x:f>
        <x:v>0.02603742880390554</x:v>
      </x:c>
    </x:row>
    <x:row r="1312">
      <x:c r="A1312" s="68" t="n">
        <x:v>44957</x:v>
      </x:c>
      <x:c r="B1312" s="69" t="n">
        <x:v>0.02305</x:v>
      </x:c>
      <x:c r="C1312" s="69" t="n">
        <x:v>0.0235</x:v>
      </x:c>
      <x:c r="D1312" s="69" t="n">
        <x:v>0.02284</x:v>
      </x:c>
      <x:c r="E1312" s="69" t="n">
        <x:v>0.02312</x:v>
      </x:c>
      <x:c r="F1312" s="63"/>
      <x:c r="G1312" s="63"/>
      <x:c r="H1312" s="70" t="n">
        <x:f>A1312</x:f>
        <x:v>44957</x:v>
      </x:c>
      <x:c r="I1312" s="71" t="n">
        <x:f>(C1312-B1312)/B1312</x:f>
        <x:v>0.019522776572668068</x:v>
      </x:c>
      <x:c r="J1312" s="71" t="n">
        <x:f>(C1313-B1312)/B1312</x:f>
        <x:v>0.09544468546637747</x:v>
      </x:c>
      <x:c r="K1312" s="71" t="n">
        <x:f>(C1314-B1312)/B1312</x:f>
        <x:v>0.09414316702819948</x:v>
      </x:c>
      <x:c r="L1312" s="71" t="n">
        <x:f>(C1315-B1312)/B1312</x:f>
        <x:v>0.08242950108459865</x:v>
      </x:c>
    </x:row>
    <x:row r="1313">
      <x:c r="A1313" s="68" t="n">
        <x:v>44958</x:v>
      </x:c>
      <x:c r="B1313" s="69" t="n">
        <x:v>0.02312</x:v>
      </x:c>
      <x:c r="C1313" s="69" t="n">
        <x:v>0.02525</x:v>
      </x:c>
      <x:c r="D1313" s="69" t="n">
        <x:v>0.02215</x:v>
      </x:c>
      <x:c r="E1313" s="69" t="n">
        <x:v>0.02478</x:v>
      </x:c>
      <x:c r="F1313" s="63"/>
      <x:c r="G1313" s="63"/>
      <x:c r="H1313" s="70" t="n">
        <x:f>A1313</x:f>
        <x:v>44958</x:v>
      </x:c>
      <x:c r="I1313" s="71" t="n">
        <x:f>(C1313-B1313)/B1313</x:f>
        <x:v>0.0921280276816609</x:v>
      </x:c>
      <x:c r="J1313" s="71" t="n">
        <x:f>(C1314-B1313)/B1313</x:f>
        <x:v>0.09083044982698951</x:v>
      </x:c>
      <x:c r="K1313" s="71" t="n">
        <x:f>(C1315-B1313)/B1313</x:f>
        <x:v>0.07915224913494802</x:v>
      </x:c>
      <x:c r="L1313" s="71" t="n">
        <x:f>(C1316-B1313)/B1313</x:f>
        <x:v>0.09299307958477504</x:v>
      </x:c>
    </x:row>
    <x:row r="1314">
      <x:c r="A1314" s="68" t="n">
        <x:v>44959</x:v>
      </x:c>
      <x:c r="B1314" s="69" t="n">
        <x:v>0.02479</x:v>
      </x:c>
      <x:c r="C1314" s="69" t="n">
        <x:v>0.02522</x:v>
      </x:c>
      <x:c r="D1314" s="69" t="n">
        <x:v>0.02371</x:v>
      </x:c>
      <x:c r="E1314" s="69" t="n">
        <x:v>0.0241</x:v>
      </x:c>
      <x:c r="F1314" s="63"/>
      <x:c r="G1314" s="63"/>
      <x:c r="H1314" s="70" t="n">
        <x:f>A1314</x:f>
        <x:v>44959</x:v>
      </x:c>
      <x:c r="I1314" s="71" t="n">
        <x:f>(C1314-B1314)/B1314</x:f>
        <x:v>0.017345703912868084</x:v>
      </x:c>
      <x:c r="J1314" s="71" t="n">
        <x:f>(C1315-B1314)/B1314</x:f>
        <x:v>0.006454215409439307</x:v>
      </x:c>
      <x:c r="K1314" s="71" t="n">
        <x:f>(C1316-B1314)/B1314</x:f>
        <x:v>0.01936264622831792</x:v>
      </x:c>
      <x:c r="L1314" s="71" t="n">
        <x:f>(C1317-B1314)/B1314</x:f>
        <x:v>0.008471157724889143</x:v>
      </x:c>
    </x:row>
    <x:row r="1315">
      <x:c r="A1315" s="68" t="n">
        <x:v>44960</x:v>
      </x:c>
      <x:c r="B1315" s="69" t="n">
        <x:v>0.0241</x:v>
      </x:c>
      <x:c r="C1315" s="69" t="n">
        <x:v>0.02495</x:v>
      </x:c>
      <x:c r="D1315" s="69" t="n">
        <x:v>0.024</x:v>
      </x:c>
      <x:c r="E1315" s="69" t="n">
        <x:v>0.02483</x:v>
      </x:c>
      <x:c r="F1315" s="63"/>
      <x:c r="G1315" s="63"/>
      <x:c r="H1315" s="70" t="n">
        <x:f>A1315</x:f>
        <x:v>44960</x:v>
      </x:c>
      <x:c r="I1315" s="71" t="n">
        <x:f>(C1315-B1315)/B1315</x:f>
        <x:v>0.035269709543568464</x:v>
      </x:c>
      <x:c r="J1315" s="71" t="n">
        <x:f>(C1316-B1315)/B1315</x:f>
        <x:v>0.04854771784232369</x:v>
      </x:c>
      <x:c r="K1315" s="71" t="n">
        <x:f>(C1317-B1315)/B1315</x:f>
        <x:v>0.037344398340249024</x:v>
      </x:c>
      <x:c r="L1315" s="71" t="n">
        <x:f>(C1318-B1315)/B1315</x:f>
        <x:v>0.023236514522821636</x:v>
      </x:c>
    </x:row>
    <x:row r="1316">
      <x:c r="A1316" s="68" t="n">
        <x:v>44961</x:v>
      </x:c>
      <x:c r="B1316" s="69" t="n">
        <x:v>0.02482</x:v>
      </x:c>
      <x:c r="C1316" s="69" t="n">
        <x:v>0.02527</x:v>
      </x:c>
      <x:c r="D1316" s="69" t="n">
        <x:v>0.02439</x:v>
      </x:c>
      <x:c r="E1316" s="69" t="n">
        <x:v>0.02491</x:v>
      </x:c>
      <x:c r="F1316" s="63"/>
      <x:c r="G1316" s="63"/>
      <x:c r="H1316" s="70" t="n">
        <x:f>A1316</x:f>
        <x:v>44961</x:v>
      </x:c>
      <x:c r="I1316" s="71" t="n">
        <x:f>(C1316-B1316)/B1316</x:f>
        <x:v>0.018130539887187852</x:v>
      </x:c>
      <x:c r="J1316" s="71" t="n">
        <x:f>(C1317-B1316)/B1316</x:f>
        <x:v>0.007252215954875225</x:v>
      </x:c>
      <x:c r="K1316" s="71" t="n">
        <x:f>(C1318-B1316)/B1316</x:f>
        <x:v>-0.006446414182111078</x:v>
      </x:c>
      <x:c r="L1316" s="71" t="n">
        <x:f>(C1319-B1316)/B1316</x:f>
        <x:v>0.050362610797743804</x:v>
      </x:c>
    </x:row>
    <x:row r="1317">
      <x:c r="A1317" s="68" t="n">
        <x:v>44962</x:v>
      </x:c>
      <x:c r="B1317" s="69" t="n">
        <x:v>0.02492</x:v>
      </x:c>
      <x:c r="C1317" s="69" t="n">
        <x:v>0.025</x:v>
      </x:c>
      <x:c r="D1317" s="69" t="n">
        <x:v>0.02381</x:v>
      </x:c>
      <x:c r="E1317" s="69" t="n">
        <x:v>0.0242</x:v>
      </x:c>
      <x:c r="F1317" s="63"/>
      <x:c r="G1317" s="63"/>
      <x:c r="H1317" s="70" t="n">
        <x:f>A1317</x:f>
        <x:v>44962</x:v>
      </x:c>
      <x:c r="I1317" s="71" t="n">
        <x:f>(C1317-B1317)/B1317</x:f>
        <x:v>0.0032102728731942297</x:v>
      </x:c>
      <x:c r="J1317" s="71" t="n">
        <x:f>(C1318-B1317)/B1317</x:f>
        <x:v>-0.010433386837881212</x:v>
      </x:c>
      <x:c r="K1317" s="71" t="n">
        <x:f>(C1319-B1317)/B1317</x:f>
        <x:v>0.04614767255216686</x:v>
      </x:c>
      <x:c r="L1317" s="71" t="n">
        <x:f>(C1320-B1317)/B1317</x:f>
        <x:v>0.07223113964686996</x:v>
      </x:c>
    </x:row>
    <x:row r="1318">
      <x:c r="A1318" s="68" t="n">
        <x:v>44963</x:v>
      </x:c>
      <x:c r="B1318" s="69" t="n">
        <x:v>0.0242</x:v>
      </x:c>
      <x:c r="C1318" s="69" t="n">
        <x:v>0.02466</x:v>
      </x:c>
      <x:c r="D1318" s="69" t="n">
        <x:v>0.02347</x:v>
      </x:c>
      <x:c r="E1318" s="69" t="n">
        <x:v>0.02391</x:v>
      </x:c>
      <x:c r="F1318" s="63"/>
      <x:c r="G1318" s="63"/>
      <x:c r="H1318" s="70" t="n">
        <x:f>A1318</x:f>
        <x:v>44963</x:v>
      </x:c>
      <x:c r="I1318" s="71" t="n">
        <x:f>(C1318-B1318)/B1318</x:f>
        <x:v>0.019008264462810003</x:v>
      </x:c>
      <x:c r="J1318" s="71" t="n">
        <x:f>(C1319-B1318)/B1318</x:f>
        <x:v>0.07727272727272728</x:v>
      </x:c>
      <x:c r="K1318" s="71" t="n">
        <x:f>(C1320-B1318)/B1318</x:f>
        <x:v>0.10413223140495874</x:v>
      </x:c>
      <x:c r="L1318" s="71" t="n">
        <x:f>(C1321-B1318)/B1318</x:f>
        <x:v>0.09752066115702483</x:v>
      </x:c>
    </x:row>
    <x:row r="1319">
      <x:c r="A1319" s="68" t="n">
        <x:v>44964</x:v>
      </x:c>
      <x:c r="B1319" s="69" t="n">
        <x:v>0.02392</x:v>
      </x:c>
      <x:c r="C1319" s="69" t="n">
        <x:v>0.02607</x:v>
      </x:c>
      <x:c r="D1319" s="69" t="n">
        <x:v>0.02385</x:v>
      </x:c>
      <x:c r="E1319" s="69" t="n">
        <x:v>0.02595</x:v>
      </x:c>
      <x:c r="F1319" s="63"/>
      <x:c r="G1319" s="63"/>
      <x:c r="H1319" s="70" t="n">
        <x:f>A1319</x:f>
        <x:v>44964</x:v>
      </x:c>
      <x:c r="I1319" s="71" t="n">
        <x:f>(C1319-B1319)/B1319</x:f>
        <x:v>0.08988294314381268</x:v>
      </x:c>
      <x:c r="J1319" s="71" t="n">
        <x:f>(C1320-B1319)/B1319</x:f>
        <x:v>0.11705685618729099</x:v>
      </x:c>
      <x:c r="K1319" s="71" t="n">
        <x:f>(C1321-B1319)/B1319</x:f>
        <x:v>0.11036789297658862</x:v>
      </x:c>
      <x:c r="L1319" s="71" t="n">
        <x:f>(C1322-B1319)/B1319</x:f>
        <x:v>0.02257525083612035</x:v>
      </x:c>
    </x:row>
    <x:row r="1320">
      <x:c r="A1320" s="68" t="n">
        <x:v>44965</x:v>
      </x:c>
      <x:c r="B1320" s="69" t="n">
        <x:v>0.02595</x:v>
      </x:c>
      <x:c r="C1320" s="69" t="n">
        <x:v>0.02672</x:v>
      </x:c>
      <x:c r="D1320" s="69" t="n">
        <x:v>0.02502</x:v>
      </x:c>
      <x:c r="E1320" s="69" t="n">
        <x:v>0.0258</x:v>
      </x:c>
      <x:c r="F1320" s="63"/>
      <x:c r="G1320" s="63"/>
      <x:c r="H1320" s="70" t="n">
        <x:f>A1320</x:f>
        <x:v>44965</x:v>
      </x:c>
      <x:c r="I1320" s="71" t="n">
        <x:f>(C1320-B1320)/B1320</x:f>
        <x:v>0.02967244701348747</x:v>
      </x:c>
      <x:c r="J1320" s="71" t="n">
        <x:f>(C1321-B1320)/B1320</x:f>
        <x:v>0.023506743737957587</x:v>
      </x:c>
      <x:c r="K1320" s="71" t="n">
        <x:f>(C1322-B1320)/B1320</x:f>
        <x:v>-0.057418111753371935</x:v>
      </x:c>
      <x:c r="L1320" s="71" t="n">
        <x:f>(C1323-B1320)/B1320</x:f>
        <x:v>-0.06743737957610796</x:v>
      </x:c>
    </x:row>
    <x:row r="1321">
      <x:c r="A1321" s="68" t="n">
        <x:v>44966</x:v>
      </x:c>
      <x:c r="B1321" s="69" t="n">
        <x:v>0.0258</x:v>
      </x:c>
      <x:c r="C1321" s="69" t="n">
        <x:v>0.02656</x:v>
      </x:c>
      <x:c r="D1321" s="69" t="n">
        <x:v>0.0228</x:v>
      </x:c>
      <x:c r="E1321" s="69" t="n">
        <x:v>0.02329</x:v>
      </x:c>
      <x:c r="F1321" s="63"/>
      <x:c r="G1321" s="63"/>
      <x:c r="H1321" s="70" t="n">
        <x:f>A1321</x:f>
        <x:v>44966</x:v>
      </x:c>
      <x:c r="I1321" s="71" t="n">
        <x:f>(C1321-B1321)/B1321</x:f>
        <x:v>0.02945736434108528</x:v>
      </x:c>
      <x:c r="J1321" s="71" t="n">
        <x:f>(C1322-B1321)/B1321</x:f>
        <x:v>-0.051937984496124065</x:v>
      </x:c>
      <x:c r="K1321" s="71" t="n">
        <x:f>(C1323-B1321)/B1321</x:f>
        <x:v>-0.06201550387596902</x:v>
      </x:c>
      <x:c r="L1321" s="71" t="n">
        <x:f>(C1324-B1321)/B1321</x:f>
        <x:v>-0.04806201550387603</x:v>
      </x:c>
    </x:row>
    <x:row r="1322">
      <x:c r="A1322" s="68" t="n">
        <x:v>44967</x:v>
      </x:c>
      <x:c r="B1322" s="69" t="n">
        <x:v>0.02329</x:v>
      </x:c>
      <x:c r="C1322" s="69" t="n">
        <x:v>0.02446</x:v>
      </x:c>
      <x:c r="D1322" s="69" t="n">
        <x:v>0.02309</x:v>
      </x:c>
      <x:c r="E1322" s="69" t="n">
        <x:v>0.02357</x:v>
      </x:c>
      <x:c r="F1322" s="63"/>
      <x:c r="G1322" s="63"/>
      <x:c r="H1322" s="70" t="n">
        <x:f>A1322</x:f>
        <x:v>44967</x:v>
      </x:c>
      <x:c r="I1322" s="71" t="n">
        <x:f>(C1322-B1322)/B1322</x:f>
        <x:v>0.05023615285530259</x:v>
      </x:c>
      <x:c r="J1322" s="71" t="n">
        <x:f>(C1323-B1322)/B1322</x:f>
        <x:v>0.039072563331902</x:v>
      </x:c>
      <x:c r="K1322" s="71" t="n">
        <x:f>(C1324-B1322)/B1322</x:f>
        <x:v>0.05452984113353357</x:v>
      </x:c>
      <x:c r="L1322" s="71" t="n">
        <x:f>(C1325-B1322)/B1322</x:f>
        <x:v>0.016316015457277733</x:v>
      </x:c>
    </x:row>
    <x:row r="1323">
      <x:c r="A1323" s="68" t="n">
        <x:v>44968</x:v>
      </x:c>
      <x:c r="B1323" s="69" t="n">
        <x:v>0.02357</x:v>
      </x:c>
      <x:c r="C1323" s="69" t="n">
        <x:v>0.0242</x:v>
      </x:c>
      <x:c r="D1323" s="69" t="n">
        <x:v>0.02327</x:v>
      </x:c>
      <x:c r="E1323" s="69" t="n">
        <x:v>0.02388</x:v>
      </x:c>
      <x:c r="F1323" s="63"/>
      <x:c r="G1323" s="63"/>
      <x:c r="H1323" s="70" t="n">
        <x:f>A1323</x:f>
        <x:v>44968</x:v>
      </x:c>
      <x:c r="I1323" s="71" t="n">
        <x:f>(C1323-B1323)/B1323</x:f>
        <x:v>0.026728892660161162</x:v>
      </x:c>
      <x:c r="J1323" s="71" t="n">
        <x:f>(C1324-B1323)/B1323</x:f>
        <x:v>0.04200254560882468</x:v>
      </x:c>
      <x:c r="K1323" s="71" t="n">
        <x:f>(C1325-B1323)/B1323</x:f>
        <x:v>0.004242681374628739</x:v>
      </x:c>
      <x:c r="L1323" s="71" t="n">
        <x:f>(C1326-B1323)/B1323</x:f>
        <x:v>0.019092066185829402</x:v>
      </x:c>
    </x:row>
    <x:row r="1324">
      <x:c r="A1324" s="68" t="n">
        <x:v>44969</x:v>
      </x:c>
      <x:c r="B1324" s="69" t="n">
        <x:v>0.02388</x:v>
      </x:c>
      <x:c r="C1324" s="69" t="n">
        <x:v>0.02456</x:v>
      </x:c>
      <x:c r="D1324" s="69" t="n">
        <x:v>0.0233</x:v>
      </x:c>
      <x:c r="E1324" s="69" t="n">
        <x:v>0.02358</x:v>
      </x:c>
      <x:c r="F1324" s="63"/>
      <x:c r="G1324" s="63"/>
      <x:c r="H1324" s="70" t="n">
        <x:f>A1324</x:f>
        <x:v>44969</x:v>
      </x:c>
      <x:c r="I1324" s="71" t="n">
        <x:f>(C1324-B1324)/B1324</x:f>
        <x:v>0.028475711892797323</x:v>
      </x:c>
      <x:c r="J1324" s="71" t="n">
        <x:f>(C1325-B1324)/B1324</x:f>
        <x:v>-0.008793969849246163</x:v>
      </x:c>
      <x:c r="K1324" s="71" t="n">
        <x:f>(C1326-B1324)/B1324</x:f>
        <x:v>0.005862646566164206</x:v>
      </x:c>
      <x:c r="L1324" s="71" t="n">
        <x:f>(C1327-B1324)/B1324</x:f>
        <x:v>0.07537688442211068</x:v>
      </x:c>
    </x:row>
    <x:row r="1325">
      <x:c r="A1325" s="68" t="n">
        <x:v>44970</x:v>
      </x:c>
      <x:c r="B1325" s="69" t="n">
        <x:v>0.02358</x:v>
      </x:c>
      <x:c r="C1325" s="69" t="n">
        <x:v>0.02367</x:v>
      </x:c>
      <x:c r="D1325" s="69" t="n">
        <x:v>0.02212</x:v>
      </x:c>
      <x:c r="E1325" s="69" t="n">
        <x:v>0.02298</x:v>
      </x:c>
      <x:c r="F1325" s="63"/>
      <x:c r="G1325" s="63"/>
      <x:c r="H1325" s="70" t="n">
        <x:f>A1325</x:f>
        <x:v>44970</x:v>
      </x:c>
      <x:c r="I1325" s="71" t="n">
        <x:f>(C1325-B1325)/B1325</x:f>
        <x:v>0.0038167938931297626</x:v>
      </x:c>
      <x:c r="J1325" s="71" t="n">
        <x:f>(C1326-B1325)/B1325</x:f>
        <x:v>0.01865988125530108</x:v>
      </x:c>
      <x:c r="K1325" s="71" t="n">
        <x:f>(C1327-B1325)/B1325</x:f>
        <x:v>0.08905852417302804</x:v>
      </x:c>
      <x:c r="L1325" s="71" t="n">
        <x:f>(C1328-B1325)/B1325</x:f>
        <x:v>0.10856658184902458</x:v>
      </x:c>
    </x:row>
    <x:row r="1326">
      <x:c r="A1326" s="68" t="n">
        <x:v>44971</x:v>
      </x:c>
      <x:c r="B1326" s="69" t="n">
        <x:v>0.02299</x:v>
      </x:c>
      <x:c r="C1326" s="69" t="n">
        <x:v>0.02402</x:v>
      </x:c>
      <x:c r="D1326" s="69" t="n">
        <x:v>0.02234</x:v>
      </x:c>
      <x:c r="E1326" s="69" t="n">
        <x:v>0.02384</x:v>
      </x:c>
      <x:c r="F1326" s="63"/>
      <x:c r="G1326" s="63"/>
      <x:c r="H1326" s="70" t="n">
        <x:f>A1326</x:f>
        <x:v>44971</x:v>
      </x:c>
      <x:c r="I1326" s="71" t="n">
        <x:f>(C1326-B1326)/B1326</x:f>
        <x:v>0.044802087864288805</x:v>
      </x:c>
      <x:c r="J1326" s="71" t="n">
        <x:f>(C1327-B1326)/B1326</x:f>
        <x:v>0.11700739451935631</x:v>
      </x:c>
      <x:c r="K1326" s="71" t="n">
        <x:f>(C1328-B1326)/B1326</x:f>
        <x:v>0.137016093953893</x:v>
      </x:c>
      <x:c r="L1326" s="71" t="n">
        <x:f>(C1329-B1326)/B1326</x:f>
        <x:v>0.24227925184862978</x:v>
      </x:c>
    </x:row>
    <x:row r="1327">
      <x:c r="A1327" s="68" t="n">
        <x:v>44972</x:v>
      </x:c>
      <x:c r="B1327" s="69" t="n">
        <x:v>0.02384</x:v>
      </x:c>
      <x:c r="C1327" s="69" t="n">
        <x:v>0.02568</x:v>
      </x:c>
      <x:c r="D1327" s="69" t="n">
        <x:v>0.02339</x:v>
      </x:c>
      <x:c r="E1327" s="69" t="n">
        <x:v>0.02567</x:v>
      </x:c>
      <x:c r="F1327" s="63"/>
      <x:c r="G1327" s="63"/>
      <x:c r="H1327" s="70" t="n">
        <x:f>A1327</x:f>
        <x:v>44972</x:v>
      </x:c>
      <x:c r="I1327" s="71" t="n">
        <x:f>(C1327-B1327)/B1327</x:f>
        <x:v>0.07718120805369133</x:v>
      </x:c>
      <x:c r="J1327" s="71" t="n">
        <x:f>(C1328-B1327)/B1327</x:f>
        <x:v>0.0964765100671141</x:v>
      </x:c>
      <x:c r="K1327" s="71" t="n">
        <x:f>(C1329-B1327)/B1327</x:f>
        <x:v>0.197986577181208</x:v>
      </x:c>
      <x:c r="L1327" s="71" t="n">
        <x:f>(C1330-B1327)/B1327</x:f>
        <x:v>0.1925335570469799</x:v>
      </x:c>
    </x:row>
    <x:row r="1328">
      <x:c r="A1328" s="68" t="n">
        <x:v>44973</x:v>
      </x:c>
      <x:c r="B1328" s="69" t="n">
        <x:v>0.02567</x:v>
      </x:c>
      <x:c r="C1328" s="69" t="n">
        <x:v>0.02614</x:v>
      </x:c>
      <x:c r="D1328" s="69" t="n">
        <x:v>0.0243</x:v>
      </x:c>
      <x:c r="E1328" s="69" t="n">
        <x:v>0.02432</x:v>
      </x:c>
      <x:c r="F1328" s="63"/>
      <x:c r="G1328" s="63"/>
      <x:c r="H1328" s="70" t="n">
        <x:f>A1328</x:f>
        <x:v>44973</x:v>
      </x:c>
      <x:c r="I1328" s="71" t="n">
        <x:f>(C1328-B1328)/B1328</x:f>
        <x:v>0.018309310479158618</x:v>
      </x:c>
      <x:c r="J1328" s="71" t="n">
        <x:f>(C1329-B1328)/B1328</x:f>
        <x:v>0.11258278145695366</x:v>
      </x:c>
      <x:c r="K1328" s="71" t="n">
        <x:f>(C1330-B1328)/B1328</x:f>
        <x:v>0.10751850409037796</x:v>
      </x:c>
      <x:c r="L1328" s="71" t="n">
        <x:f>(C1331-B1328)/B1328</x:f>
        <x:v>0.20685625243474884</x:v>
      </x:c>
    </x:row>
    <x:row r="1329">
      <x:c r="A1329" s="68" t="n">
        <x:v>44974</x:v>
      </x:c>
      <x:c r="B1329" s="69" t="n">
        <x:v>0.02433</x:v>
      </x:c>
      <x:c r="C1329" s="69" t="n">
        <x:v>0.02856</x:v>
      </x:c>
      <x:c r="D1329" s="69" t="n">
        <x:v>0.02421</x:v>
      </x:c>
      <x:c r="E1329" s="69" t="n">
        <x:v>0.02761</x:v>
      </x:c>
      <x:c r="F1329" s="63"/>
      <x:c r="G1329" s="63"/>
      <x:c r="H1329" s="70" t="n">
        <x:f>A1329</x:f>
        <x:v>44974</x:v>
      </x:c>
      <x:c r="I1329" s="71" t="n">
        <x:f>(C1329-B1329)/B1329</x:f>
        <x:v>0.17385943279901345</x:v>
      </x:c>
      <x:c r="J1329" s="71" t="n">
        <x:f>(C1330-B1329)/B1329</x:f>
        <x:v>0.16851623510069869</x:v>
      </x:c>
      <x:c r="K1329" s="71" t="n">
        <x:f>(C1331-B1329)/B1329</x:f>
        <x:v>0.27332511302918205</x:v>
      </x:c>
      <x:c r="L1329" s="71" t="n">
        <x:f>(C1332-B1329)/B1329</x:f>
        <x:v>0.3378545006165229</x:v>
      </x:c>
    </x:row>
    <x:row r="1330">
      <x:c r="A1330" s="68" t="n">
        <x:v>44975</x:v>
      </x:c>
      <x:c r="B1330" s="69" t="n">
        <x:v>0.0276</x:v>
      </x:c>
      <x:c r="C1330" s="69" t="n">
        <x:v>0.02843</x:v>
      </x:c>
      <x:c r="D1330" s="69" t="n">
        <x:v>0.02683</x:v>
      </x:c>
      <x:c r="E1330" s="69" t="n">
        <x:v>0.02714</x:v>
      </x:c>
      <x:c r="F1330" s="63"/>
      <x:c r="G1330" s="63"/>
      <x:c r="H1330" s="70" t="n">
        <x:f>A1330</x:f>
        <x:v>44975</x:v>
      </x:c>
      <x:c r="I1330" s="71" t="n">
        <x:f>(C1330-B1330)/B1330</x:f>
        <x:v>0.030072463768115974</x:v>
      </x:c>
      <x:c r="J1330" s="71" t="n">
        <x:f>(C1331-B1330)/B1330</x:f>
        <x:v>0.12246376811594208</x:v>
      </x:c>
      <x:c r="K1330" s="71" t="n">
        <x:f>(C1332-B1330)/B1330</x:f>
        <x:v>0.17934782608695662</x:v>
      </x:c>
      <x:c r="L1330" s="71" t="n">
        <x:f>(C1333-B1330)/B1330</x:f>
        <x:v>0.17028985507246386</x:v>
      </x:c>
    </x:row>
    <x:row r="1331">
      <x:c r="A1331" s="68" t="n">
        <x:v>44976</x:v>
      </x:c>
      <x:c r="B1331" s="69" t="n">
        <x:v>0.02713</x:v>
      </x:c>
      <x:c r="C1331" s="69" t="n">
        <x:v>0.03098</x:v>
      </x:c>
      <x:c r="D1331" s="69" t="n">
        <x:v>0.02708</x:v>
      </x:c>
      <x:c r="E1331" s="69" t="n">
        <x:v>0.02871</x:v>
      </x:c>
      <x:c r="F1331" s="63"/>
      <x:c r="G1331" s="63"/>
      <x:c r="H1331" s="70" t="n">
        <x:f>A1331</x:f>
        <x:v>44976</x:v>
      </x:c>
      <x:c r="I1331" s="71" t="n">
        <x:f>(C1331-B1331)/B1331</x:f>
        <x:v>0.1419093254699594</x:v>
      </x:c>
      <x:c r="J1331" s="71" t="n">
        <x:f>(C1332-B1331)/B1331</x:f>
        <x:v>0.19977884260965725</x:v>
      </x:c>
      <x:c r="K1331" s="71" t="n">
        <x:f>(C1333-B1331)/B1331</x:f>
        <x:v>0.19056395134537416</x:v>
      </x:c>
      <x:c r="L1331" s="71" t="n">
        <x:f>(C1334-B1331)/B1331</x:f>
        <x:v>0.11979358643568003</x:v>
      </x:c>
    </x:row>
    <x:row r="1332">
      <x:c r="A1332" s="68" t="n">
        <x:v>44977</x:v>
      </x:c>
      <x:c r="B1332" s="69" t="n">
        <x:v>0.02872</x:v>
      </x:c>
      <x:c r="C1332" s="69" t="n">
        <x:v>0.03255</x:v>
      </x:c>
      <x:c r="D1332" s="69" t="n">
        <x:v>0.02831</x:v>
      </x:c>
      <x:c r="E1332" s="69" t="n">
        <x:v>0.03186</x:v>
      </x:c>
      <x:c r="F1332" s="63"/>
      <x:c r="G1332" s="63"/>
      <x:c r="H1332" s="70" t="n">
        <x:f>A1332</x:f>
        <x:v>44977</x:v>
      </x:c>
      <x:c r="I1332" s="71" t="n">
        <x:f>(C1332-B1332)/B1332</x:f>
        <x:v>0.1333565459610029</x:v>
      </x:c>
      <x:c r="J1332" s="71" t="n">
        <x:f>(C1333-B1332)/B1332</x:f>
        <x:v>0.12465181058495833</x:v>
      </x:c>
      <x:c r="K1332" s="71" t="n">
        <x:f>(C1334-B1332)/B1332</x:f>
        <x:v>0.057799442896936</x:v>
      </x:c>
      <x:c r="L1332" s="71" t="n">
        <x:f>(C1335-B1332)/B1332</x:f>
        <x:v>0.09052924791086357</x:v>
      </x:c>
    </x:row>
    <x:row r="1333">
      <x:c r="A1333" s="68" t="n">
        <x:v>44978</x:v>
      </x:c>
      <x:c r="B1333" s="69" t="n">
        <x:v>0.03185</x:v>
      </x:c>
      <x:c r="C1333" s="69" t="n">
        <x:v>0.0323</x:v>
      </x:c>
      <x:c r="D1333" s="69" t="n">
        <x:v>0.02935</x:v>
      </x:c>
      <x:c r="E1333" s="69" t="n">
        <x:v>0.03014</x:v>
      </x:c>
      <x:c r="F1333" s="63"/>
      <x:c r="G1333" s="63"/>
      <x:c r="H1333" s="70" t="n">
        <x:f>A1333</x:f>
        <x:v>44978</x:v>
      </x:c>
      <x:c r="I1333" s="71" t="n">
        <x:f>(C1333-B1333)/B1333</x:f>
        <x:v>0.014128728414442668</x:v>
      </x:c>
      <x:c r="J1333" s="71" t="n">
        <x:f>(C1334-B1333)/B1333</x:f>
        <x:v>-0.046153846153846226</x:v>
      </x:c>
      <x:c r="K1333" s="71" t="n">
        <x:f>(C1335-B1333)/B1333</x:f>
        <x:v>-0.01664050235478815</x:v>
      </x:c>
      <x:c r="L1333" s="71" t="n">
        <x:f>(C1336-B1333)/B1333</x:f>
        <x:v>-0.061224489795918484</x:v>
      </x:c>
    </x:row>
    <x:row r="1334">
      <x:c r="A1334" s="68" t="n">
        <x:v>44979</x:v>
      </x:c>
      <x:c r="B1334" s="69" t="n">
        <x:v>0.03014</x:v>
      </x:c>
      <x:c r="C1334" s="69" t="n">
        <x:v>0.03038</x:v>
      </x:c>
      <x:c r="D1334" s="69" t="n">
        <x:v>0.02815</x:v>
      </x:c>
      <x:c r="E1334" s="69" t="n">
        <x:v>0.02957</x:v>
      </x:c>
      <x:c r="F1334" s="63"/>
      <x:c r="G1334" s="63"/>
      <x:c r="H1334" s="70" t="n">
        <x:f>A1334</x:f>
        <x:v>44979</x:v>
      </x:c>
      <x:c r="I1334" s="71" t="n">
        <x:f>(C1334-B1334)/B1334</x:f>
        <x:v>0.007962840079628422</x:v>
      </x:c>
      <x:c r="J1334" s="71" t="n">
        <x:f>(C1335-B1334)/B1334</x:f>
        <x:v>0.03915063039150632</x:v>
      </x:c>
      <x:c r="K1334" s="71" t="n">
        <x:f>(C1336-B1334)/B1334</x:f>
        <x:v>-0.007962840079628422</x:v>
      </x:c>
      <x:c r="L1334" s="71" t="n">
        <x:f>(C1337-B1334)/B1334</x:f>
        <x:v>-0.07100199071001989</x:v>
      </x:c>
    </x:row>
    <x:row r="1335">
      <x:c r="A1335" s="68" t="n">
        <x:v>44980</x:v>
      </x:c>
      <x:c r="B1335" s="69" t="n">
        <x:v>0.02957</x:v>
      </x:c>
      <x:c r="C1335" s="69" t="n">
        <x:v>0.03132</x:v>
      </x:c>
      <x:c r="D1335" s="69" t="n">
        <x:v>0.02918</x:v>
      </x:c>
      <x:c r="E1335" s="69" t="n">
        <x:v>0.02974</x:v>
      </x:c>
      <x:c r="F1335" s="63"/>
      <x:c r="G1335" s="63"/>
      <x:c r="H1335" s="70" t="n">
        <x:f>A1335</x:f>
        <x:v>44980</x:v>
      </x:c>
      <x:c r="I1335" s="71" t="n">
        <x:f>(C1335-B1335)/B1335</x:f>
        <x:v>0.059181602975989234</x:v>
      </x:c>
      <x:c r="J1335" s="71" t="n">
        <x:f>(C1336-B1335)/B1335</x:f>
        <x:v>0.011159959418329403</x:v>
      </x:c>
      <x:c r="K1335" s="71" t="n">
        <x:f>(C1337-B1335)/B1335</x:f>
        <x:v>-0.0530943523841731</x:v>
      </x:c>
      <x:c r="L1335" s="71" t="n">
        <x:f>(C1338-B1335)/B1335</x:f>
        <x:v>-0.030436252959080083</x:v>
      </x:c>
    </x:row>
    <x:row r="1336">
      <x:c r="A1336" s="68" t="n">
        <x:v>44981</x:v>
      </x:c>
      <x:c r="B1336" s="69" t="n">
        <x:v>0.02975</x:v>
      </x:c>
      <x:c r="C1336" s="69" t="n">
        <x:v>0.0299</x:v>
      </x:c>
      <x:c r="D1336" s="69" t="n">
        <x:v>0.02724</x:v>
      </x:c>
      <x:c r="E1336" s="69" t="n">
        <x:v>0.02775</x:v>
      </x:c>
      <x:c r="F1336" s="63"/>
      <x:c r="G1336" s="63"/>
      <x:c r="H1336" s="70" t="n">
        <x:f>A1336</x:f>
        <x:v>44981</x:v>
      </x:c>
      <x:c r="I1336" s="71" t="n">
        <x:f>(C1336-B1336)/B1336</x:f>
        <x:v>0.005042016806722717</x:v>
      </x:c>
      <x:c r="J1336" s="71" t="n">
        <x:f>(C1337-B1336)/B1336</x:f>
        <x:v>-0.05882352941176464</x:v>
      </x:c>
      <x:c r="K1336" s="71" t="n">
        <x:f>(C1338-B1336)/B1336</x:f>
        <x:v>-0.03630252100840328</x:v>
      </x:c>
      <x:c r="L1336" s="71" t="n">
        <x:f>(C1339-B1336)/B1336</x:f>
        <x:v>-0.015126050420168034</x:v>
      </x:c>
    </x:row>
    <x:row r="1337">
      <x:c r="A1337" s="68" t="n">
        <x:v>44982</x:v>
      </x:c>
      <x:c r="B1337" s="69" t="n">
        <x:v>0.02775</x:v>
      </x:c>
      <x:c r="C1337" s="69" t="n">
        <x:v>0.028</x:v>
      </x:c>
      <x:c r="D1337" s="69" t="n">
        <x:v>0.02614</x:v>
      </x:c>
      <x:c r="E1337" s="69" t="n">
        <x:v>0.02695</x:v>
      </x:c>
      <x:c r="F1337" s="63"/>
      <x:c r="G1337" s="63"/>
      <x:c r="H1337" s="70" t="n">
        <x:f>A1337</x:f>
        <x:v>44982</x:v>
      </x:c>
      <x:c r="I1337" s="71" t="n">
        <x:f>(C1337-B1337)/B1337</x:f>
        <x:v>0.009009009009009018</x:v>
      </x:c>
      <x:c r="J1337" s="71" t="n">
        <x:f>(C1338-B1337)/B1337</x:f>
        <x:v>0.033153153153153175</x:v>
      </x:c>
      <x:c r="K1337" s="71" t="n">
        <x:f>(C1339-B1337)/B1337</x:f>
        <x:v>0.05585585585585583</x:v>
      </x:c>
      <x:c r="L1337" s="71" t="n">
        <x:f>(C1340-B1337)/B1337</x:f>
        <x:v>0.01549549549549549</x:v>
      </x:c>
    </x:row>
    <x:row r="1338">
      <x:c r="A1338" s="68" t="n">
        <x:v>44983</x:v>
      </x:c>
      <x:c r="B1338" s="69" t="n">
        <x:v>0.02696</x:v>
      </x:c>
      <x:c r="C1338" s="69" t="n">
        <x:v>0.02867</x:v>
      </x:c>
      <x:c r="D1338" s="69" t="n">
        <x:v>0.02664</x:v>
      </x:c>
      <x:c r="E1338" s="69" t="n">
        <x:v>0.02823</x:v>
      </x:c>
      <x:c r="F1338" s="63"/>
      <x:c r="G1338" s="63"/>
      <x:c r="H1338" s="70" t="n">
        <x:f>A1338</x:f>
        <x:v>44983</x:v>
      </x:c>
      <x:c r="I1338" s="71" t="n">
        <x:f>(C1338-B1338)/B1338</x:f>
        <x:v>0.06342729970326408</x:v>
      </x:c>
      <x:c r="J1338" s="71" t="n">
        <x:f>(C1339-B1338)/B1338</x:f>
        <x:v>0.08679525222551922</x:v>
      </x:c>
      <x:c r="K1338" s="71" t="n">
        <x:f>(C1340-B1338)/B1338</x:f>
        <x:v>0.045252225519287786</x:v>
      </x:c>
      <x:c r="L1338" s="71" t="n">
        <x:f>(C1341-B1338)/B1338</x:f>
        <x:v>0.062314540059347084</x:v>
      </x:c>
    </x:row>
    <x:row r="1339">
      <x:c r="A1339" s="68" t="n">
        <x:v>44984</x:v>
      </x:c>
      <x:c r="B1339" s="69" t="n">
        <x:v>0.02822</x:v>
      </x:c>
      <x:c r="C1339" s="69" t="n">
        <x:v>0.0293</x:v>
      </x:c>
      <x:c r="D1339" s="69" t="n">
        <x:v>0.02752</x:v>
      </x:c>
      <x:c r="E1339" s="69" t="n">
        <x:v>0.02811</x:v>
      </x:c>
      <x:c r="F1339" s="63"/>
      <x:c r="G1339" s="63"/>
      <x:c r="H1339" s="70" t="n">
        <x:f>A1339</x:f>
        <x:v>44984</x:v>
      </x:c>
      <x:c r="I1339" s="71" t="n">
        <x:f>(C1339-B1339)/B1339</x:f>
        <x:v>0.038270729978738524</x:v>
      </x:c>
      <x:c r="J1339" s="71" t="n">
        <x:f>(C1340-B1339)/B1339</x:f>
        <x:v>-0.0014174344436569232</x:v>
      </x:c>
      <x:c r="K1339" s="71" t="n">
        <x:f>(C1341-B1339)/B1339</x:f>
        <x:v>0.014883061658398308</x:v>
      </x:c>
      <x:c r="L1339" s="71" t="n">
        <x:f>(C1342-B1339)/B1339</x:f>
        <x:v>0.0021261516654855076</x:v>
      </x:c>
    </x:row>
    <x:row r="1340">
      <x:c r="A1340" s="68" t="n">
        <x:v>44985</x:v>
      </x:c>
      <x:c r="B1340" s="69" t="n">
        <x:v>0.02812</x:v>
      </x:c>
      <x:c r="C1340" s="69" t="n">
        <x:v>0.02818</x:v>
      </x:c>
      <x:c r="D1340" s="69" t="n">
        <x:v>0.02668</x:v>
      </x:c>
      <x:c r="E1340" s="69" t="n">
        <x:v>0.02695</x:v>
      </x:c>
      <x:c r="F1340" s="63"/>
      <x:c r="G1340" s="63"/>
      <x:c r="H1340" s="70" t="n">
        <x:f>A1340</x:f>
        <x:v>44985</x:v>
      </x:c>
      <x:c r="I1340" s="71" t="n">
        <x:f>(C1340-B1340)/B1340</x:f>
        <x:v>0.002133712660028486</x:v>
      </x:c>
      <x:c r="J1340" s="71" t="n">
        <x:f>(C1341-B1340)/B1340</x:f>
        <x:v>0.018492176386913216</x:v>
      </x:c>
      <x:c r="K1340" s="71" t="n">
        <x:f>(C1342-B1340)/B1340</x:f>
        <x:v>0.005689900426742547</x:v>
      </x:c>
      <x:c r="L1340" s="71" t="n">
        <x:f>(C1343-B1340)/B1340</x:f>
        <x:v>-0.025960170697012733</x:v>
      </x:c>
    </x:row>
    <x:row r="1341">
      <x:c r="A1341" s="68" t="n">
        <x:v>44986</x:v>
      </x:c>
      <x:c r="B1341" s="69" t="n">
        <x:v>0.02696</x:v>
      </x:c>
      <x:c r="C1341" s="69" t="n">
        <x:v>0.02864</x:v>
      </x:c>
      <x:c r="D1341" s="69" t="n">
        <x:v>0.02672</x:v>
      </x:c>
      <x:c r="E1341" s="69" t="n">
        <x:v>0.02809</x:v>
      </x:c>
      <x:c r="F1341" s="63"/>
      <x:c r="G1341" s="63"/>
      <x:c r="H1341" s="70" t="n">
        <x:f>A1341</x:f>
        <x:v>44986</x:v>
      </x:c>
      <x:c r="I1341" s="71" t="n">
        <x:f>(C1341-B1341)/B1341</x:f>
        <x:v>0.062314540059347084</x:v>
      </x:c>
      <x:c r="J1341" s="71" t="n">
        <x:f>(C1342-B1341)/B1341</x:f>
        <x:v>0.04896142433234415</x:v>
      </x:c>
      <x:c r="K1341" s="71" t="n">
        <x:f>(C1343-B1341)/B1341</x:f>
        <x:v>0.015949554896142425</x:v>
      </x:c>
      <x:c r="L1341" s="71" t="n">
        <x:f>(C1344-B1341)/B1341</x:f>
        <x:v>-0.04117210682492581</x:v>
      </x:c>
    </x:row>
    <x:row r="1342">
      <x:c r="A1342" s="68" t="n">
        <x:v>44987</x:v>
      </x:c>
      <x:c r="B1342" s="69" t="n">
        <x:v>0.0281</x:v>
      </x:c>
      <x:c r="C1342" s="69" t="n">
        <x:v>0.02828</x:v>
      </x:c>
      <x:c r="D1342" s="69" t="n">
        <x:v>0.02633</x:v>
      </x:c>
      <x:c r="E1342" s="69" t="n">
        <x:v>0.02727</x:v>
      </x:c>
      <x:c r="F1342" s="63"/>
      <x:c r="G1342" s="63"/>
      <x:c r="H1342" s="70" t="n">
        <x:f>A1342</x:f>
        <x:v>44987</x:v>
      </x:c>
      <x:c r="I1342" s="71" t="n">
        <x:f>(C1342-B1342)/B1342</x:f>
        <x:v>0.006405693950177922</x:v>
      </x:c>
      <x:c r="J1342" s="71" t="n">
        <x:f>(C1343-B1342)/B1342</x:f>
        <x:v>-0.025266903914590706</x:v>
      </x:c>
      <x:c r="K1342" s="71" t="n">
        <x:f>(C1344-B1342)/B1342</x:f>
        <x:v>-0.08007117437722415</x:v>
      </x:c>
      <x:c r="L1342" s="71" t="n">
        <x:f>(C1345-B1342)/B1342</x:f>
        <x:v>-0.11138790035587191</x:v>
      </x:c>
    </x:row>
    <x:row r="1343">
      <x:c r="A1343" s="68" t="n">
        <x:v>44988</x:v>
      </x:c>
      <x:c r="B1343" s="69" t="n">
        <x:v>0.02727</x:v>
      </x:c>
      <x:c r="C1343" s="69" t="n">
        <x:v>0.02739</x:v>
      </x:c>
      <x:c r="D1343" s="69" t="n">
        <x:v>0.0238</x:v>
      </x:c>
      <x:c r="E1343" s="69" t="n">
        <x:v>0.02542</x:v>
      </x:c>
      <x:c r="F1343" s="63"/>
      <x:c r="G1343" s="63"/>
      <x:c r="H1343" s="70" t="n">
        <x:f>A1343</x:f>
        <x:v>44988</x:v>
      </x:c>
      <x:c r="I1343" s="71" t="n">
        <x:f>(C1343-B1343)/B1343</x:f>
        <x:v>0.004400440044004476</x:v>
      </x:c>
      <x:c r="J1343" s="71" t="n">
        <x:f>(C1344-B1343)/B1343</x:f>
        <x:v>-0.05207187385405199</x:v>
      </x:c>
      <x:c r="K1343" s="71" t="n">
        <x:f>(C1345-B1343)/B1343</x:f>
        <x:v>-0.08434176751008435</x:v>
      </x:c>
      <x:c r="L1343" s="71" t="n">
        <x:f>(C1346-B1343)/B1343</x:f>
        <x:v>-0.09094242757609093</x:v>
      </x:c>
    </x:row>
    <x:row r="1344">
      <x:c r="A1344" s="68" t="n">
        <x:v>44989</x:v>
      </x:c>
      <x:c r="B1344" s="69" t="n">
        <x:v>0.02542</x:v>
      </x:c>
      <x:c r="C1344" s="69" t="n">
        <x:v>0.02585</x:v>
      </x:c>
      <x:c r="D1344" s="69" t="n">
        <x:v>0.02401</x:v>
      </x:c>
      <x:c r="E1344" s="69" t="n">
        <x:v>0.02444</x:v>
      </x:c>
      <x:c r="F1344" s="63"/>
      <x:c r="G1344" s="63"/>
      <x:c r="H1344" s="70" t="n">
        <x:f>A1344</x:f>
        <x:v>44989</x:v>
      </x:c>
      <x:c r="I1344" s="71" t="n">
        <x:f>(C1344-B1344)/B1344</x:f>
        <x:v>0.01691581431943351</x:v>
      </x:c>
      <x:c r="J1344" s="71" t="n">
        <x:f>(C1345-B1344)/B1344</x:f>
        <x:v>-0.017702596380802613</x:v>
      </x:c>
      <x:c r="K1344" s="71" t="n">
        <x:f>(C1346-B1344)/B1344</x:f>
        <x:v>-0.024783634933123605</x:v>
      </x:c>
      <x:c r="L1344" s="71" t="n">
        <x:f>(C1347-B1344)/B1344</x:f>
        <x:v>-0.01848937844217158</x:v>
      </x:c>
    </x:row>
    <x:row r="1345">
      <x:c r="A1345" s="68" t="n">
        <x:v>44990</x:v>
      </x:c>
      <x:c r="B1345" s="69" t="n">
        <x:v>0.02443</x:v>
      </x:c>
      <x:c r="C1345" s="69" t="n">
        <x:v>0.02497</x:v>
      </x:c>
      <x:c r="D1345" s="69" t="n">
        <x:v>0.02407</x:v>
      </x:c>
      <x:c r="E1345" s="69" t="n">
        <x:v>0.02433</x:v>
      </x:c>
      <x:c r="F1345" s="63"/>
      <x:c r="G1345" s="63"/>
      <x:c r="H1345" s="70" t="n">
        <x:f>A1345</x:f>
        <x:v>44990</x:v>
      </x:c>
      <x:c r="I1345" s="71" t="n">
        <x:f>(C1345-B1345)/B1345</x:f>
        <x:v>0.02210397052803925</x:v>
      </x:c>
      <x:c r="J1345" s="71" t="n">
        <x:f>(C1346-B1345)/B1345</x:f>
        <x:v>0.014735980352026164</x:v>
      </x:c>
      <x:c r="K1345" s="71" t="n">
        <x:f>(C1347-B1345)/B1345</x:f>
        <x:v>0.021285304952926715</x:v>
      </x:c>
      <x:c r="L1345" s="71" t="n">
        <x:f>(C1348-B1345)/B1345</x:f>
        <x:v>-0.030290626279165005</x:v>
      </x:c>
    </x:row>
    <x:row r="1346">
      <x:c r="A1346" s="68" t="n">
        <x:v>44991</x:v>
      </x:c>
      <x:c r="B1346" s="69" t="n">
        <x:v>0.02432</x:v>
      </x:c>
      <x:c r="C1346" s="69" t="n">
        <x:v>0.02479</x:v>
      </x:c>
      <x:c r="D1346" s="69" t="n">
        <x:v>0.02356</x:v>
      </x:c>
      <x:c r="E1346" s="69" t="n">
        <x:v>0.02461</x:v>
      </x:c>
      <x:c r="F1346" s="63"/>
      <x:c r="G1346" s="63"/>
      <x:c r="H1346" s="70" t="n">
        <x:f>A1346</x:f>
        <x:v>44991</x:v>
      </x:c>
      <x:c r="I1346" s="71" t="n">
        <x:f>(C1346-B1346)/B1346</x:f>
        <x:v>0.019325657894736767</x:v>
      </x:c>
      <x:c r="J1346" s="71" t="n">
        <x:f>(C1347-B1346)/B1346</x:f>
        <x:v>0.025904605263157836</x:v>
      </x:c>
      <x:c r="K1346" s="71" t="n">
        <x:f>(C1348-B1346)/B1346</x:f>
        <x:v>-0.02590460526315798</x:v>
      </x:c>
      <x:c r="L1346" s="71" t="n">
        <x:f>(C1349-B1346)/B1346</x:f>
        <x:v>-0.06949013157894739</x:v>
      </x:c>
    </x:row>
    <x:row r="1347">
      <x:c r="A1347" s="68" t="n">
        <x:v>44992</x:v>
      </x:c>
      <x:c r="B1347" s="69" t="n">
        <x:v>0.02461</x:v>
      </x:c>
      <x:c r="C1347" s="69" t="n">
        <x:v>0.02495</x:v>
      </x:c>
      <x:c r="D1347" s="69" t="n">
        <x:v>0.02288</x:v>
      </x:c>
      <x:c r="E1347" s="69" t="n">
        <x:v>0.0236</x:v>
      </x:c>
      <x:c r="F1347" s="63"/>
      <x:c r="G1347" s="63"/>
      <x:c r="H1347" s="70" t="n">
        <x:f>A1347</x:f>
        <x:v>44992</x:v>
      </x:c>
      <x:c r="I1347" s="71" t="n">
        <x:f>(C1347-B1347)/B1347</x:f>
        <x:v>0.013815522145469323</x:v>
      </x:c>
      <x:c r="J1347" s="71" t="n">
        <x:f>(C1348-B1347)/B1347</x:f>
        <x:v>-0.03738317757009348</x:v>
      </x:c>
      <x:c r="K1347" s="71" t="n">
        <x:f>(C1349-B1347)/B1347</x:f>
        <x:v>-0.0804550995530272</x:v>
      </x:c>
      <x:c r="L1347" s="71" t="n">
        <x:f>(C1350-B1347)/B1347</x:f>
        <x:v>-0.1401869158878504</x:v>
      </x:c>
    </x:row>
    <x:row r="1348">
      <x:c r="A1348" s="68" t="n">
        <x:v>44993</x:v>
      </x:c>
      <x:c r="B1348" s="69" t="n">
        <x:v>0.02361</x:v>
      </x:c>
      <x:c r="C1348" s="69" t="n">
        <x:v>0.02369</x:v>
      </x:c>
      <x:c r="D1348" s="69" t="n">
        <x:v>0.02191</x:v>
      </x:c>
      <x:c r="E1348" s="69" t="n">
        <x:v>0.02211</x:v>
      </x:c>
      <x:c r="F1348" s="63"/>
      <x:c r="G1348" s="63"/>
      <x:c r="H1348" s="70" t="n">
        <x:f>A1348</x:f>
        <x:v>44993</x:v>
      </x:c>
      <x:c r="I1348" s="71" t="n">
        <x:f>(C1348-B1348)/B1348</x:f>
        <x:v>0.0033883947479881496</x:v>
      </x:c>
      <x:c r="J1348" s="71" t="n">
        <x:f>(C1349-B1348)/B1348</x:f>
        <x:v>-0.041507835662854646</x:v>
      </x:c>
      <x:c r="K1348" s="71" t="n">
        <x:f>(C1350-B1348)/B1348</x:f>
        <x:v>-0.1037695891571367</x:v>
      </x:c>
      <x:c r="L1348" s="71" t="n">
        <x:f>(C1351-B1348)/B1348</x:f>
        <x:v>-0.10461668784413385</x:v>
      </x:c>
    </x:row>
    <x:row r="1349">
      <x:c r="A1349" s="68" t="n">
        <x:v>44994</x:v>
      </x:c>
      <x:c r="B1349" s="69" t="n">
        <x:v>0.0221</x:v>
      </x:c>
      <x:c r="C1349" s="69" t="n">
        <x:v>0.02263</x:v>
      </x:c>
      <x:c r="D1349" s="69" t="n">
        <x:v>0.01992</x:v>
      </x:c>
      <x:c r="E1349" s="69" t="n">
        <x:v>0.02028</x:v>
      </x:c>
      <x:c r="F1349" s="63"/>
      <x:c r="G1349" s="63"/>
      <x:c r="H1349" s="70" t="n">
        <x:f>A1349</x:f>
        <x:v>44994</x:v>
      </x:c>
      <x:c r="I1349" s="71" t="n">
        <x:f>(C1349-B1349)/B1349</x:f>
        <x:v>0.02398190045248865</x:v>
      </x:c>
      <x:c r="J1349" s="71" t="n">
        <x:f>(C1350-B1349)/B1349</x:f>
        <x:v>-0.0425339366515837</x:v>
      </x:c>
      <x:c r="K1349" s="71" t="n">
        <x:f>(C1351-B1349)/B1349</x:f>
        <x:v>-0.04343891402714943</x:v>
      </x:c>
      <x:c r="L1349" s="71" t="n">
        <x:f>(C1352-B1349)/B1349</x:f>
        <x:v>-0.00045248868778294396</x:v>
      </x:c>
    </x:row>
    <x:row r="1350">
      <x:c r="A1350" s="68" t="n">
        <x:v>44995</x:v>
      </x:c>
      <x:c r="B1350" s="69" t="n">
        <x:v>0.02028</x:v>
      </x:c>
      <x:c r="C1350" s="69" t="n">
        <x:v>0.02116</x:v>
      </x:c>
      <x:c r="D1350" s="69" t="n">
        <x:v>0.01955</x:v>
      </x:c>
      <x:c r="E1350" s="69" t="n">
        <x:v>0.02062</x:v>
      </x:c>
      <x:c r="F1350" s="63"/>
      <x:c r="G1350" s="63"/>
      <x:c r="H1350" s="70" t="n">
        <x:f>A1350</x:f>
        <x:v>44995</x:v>
      </x:c>
      <x:c r="I1350" s="71" t="n">
        <x:f>(C1350-B1350)/B1350</x:f>
        <x:v>0.04339250493096659</x:v>
      </x:c>
      <x:c r="J1350" s="71" t="n">
        <x:f>(C1351-B1350)/B1350</x:f>
        <x:v>0.042406311637080855</x:v>
      </x:c>
      <x:c r="K1350" s="71" t="n">
        <x:f>(C1352-B1350)/B1350</x:f>
        <x:v>0.0892504930966469</x:v>
      </x:c>
      <x:c r="L1350" s="71" t="n">
        <x:f>(C1353-B1350)/B1350</x:f>
        <x:v>0.16617357001972394</x:v>
      </x:c>
    </x:row>
    <x:row r="1351">
      <x:c r="A1351" s="68" t="n">
        <x:v>44996</x:v>
      </x:c>
      <x:c r="B1351" s="69" t="n">
        <x:v>0.02062</x:v>
      </x:c>
      <x:c r="C1351" s="69" t="n">
        <x:v>0.02114</x:v>
      </x:c>
      <x:c r="D1351" s="69" t="n">
        <x:v>0.0194</x:v>
      </x:c>
      <x:c r="E1351" s="69" t="n">
        <x:v>0.02033</x:v>
      </x:c>
      <x:c r="F1351" s="63"/>
      <x:c r="G1351" s="63"/>
      <x:c r="H1351" s="70" t="n">
        <x:f>A1351</x:f>
        <x:v>44996</x:v>
      </x:c>
      <x:c r="I1351" s="71" t="n">
        <x:f>(C1351-B1351)/B1351</x:f>
        <x:v>0.025218234723569332</x:v>
      </x:c>
      <x:c r="J1351" s="71" t="n">
        <x:f>(C1352-B1351)/B1351</x:f>
        <x:v>0.071290009699321</x:v>
      </x:c>
      <x:c r="K1351" s="71" t="n">
        <x:f>(C1353-B1351)/B1351</x:f>
        <x:v>0.14694471387002916</x:v>
      </x:c>
      <x:c r="L1351" s="71" t="n">
        <x:f>(C1354-B1351)/B1351</x:f>
        <x:v>0.22744907856450047</x:v>
      </x:c>
    </x:row>
    <x:row r="1352">
      <x:c r="A1352" s="68" t="n">
        <x:v>44997</x:v>
      </x:c>
      <x:c r="B1352" s="69" t="n">
        <x:v>0.02033</x:v>
      </x:c>
      <x:c r="C1352" s="69" t="n">
        <x:v>0.02209</x:v>
      </x:c>
      <x:c r="D1352" s="69" t="n">
        <x:v>0.01993</x:v>
      </x:c>
      <x:c r="E1352" s="69" t="n">
        <x:v>0.02197</x:v>
      </x:c>
      <x:c r="F1352" s="63"/>
      <x:c r="G1352" s="63"/>
      <x:c r="H1352" s="70" t="n">
        <x:f>A1352</x:f>
        <x:v>44997</x:v>
      </x:c>
      <x:c r="I1352" s="71" t="n">
        <x:f>(C1352-B1352)/B1352</x:f>
        <x:v>0.08657156910969</x:v>
      </x:c>
      <x:c r="J1352" s="71" t="n">
        <x:f>(C1353-B1352)/B1352</x:f>
        <x:v>0.1633054599114609</x:v>
      </x:c>
      <x:c r="K1352" s="71" t="n">
        <x:f>(C1354-B1352)/B1352</x:f>
        <x:v>0.24495818986719126</x:v>
      </x:c>
      <x:c r="L1352" s="71" t="n">
        <x:f>(C1355-B1352)/B1352</x:f>
        <x:v>0.19281849483521887</x:v>
      </x:c>
    </x:row>
    <x:row r="1353">
      <x:c r="A1353" s="68" t="n">
        <x:v>44998</x:v>
      </x:c>
      <x:c r="B1353" s="69" t="n">
        <x:v>0.02196</x:v>
      </x:c>
      <x:c r="C1353" s="69" t="n">
        <x:v>0.02365</x:v>
      </x:c>
      <x:c r="D1353" s="69" t="n">
        <x:v>0.0213</x:v>
      </x:c>
      <x:c r="E1353" s="69" t="n">
        <x:v>0.02344</x:v>
      </x:c>
      <x:c r="F1353" s="63"/>
      <x:c r="G1353" s="63"/>
      <x:c r="H1353" s="70" t="n">
        <x:f>A1353</x:f>
        <x:v>44998</x:v>
      </x:c>
      <x:c r="I1353" s="71" t="n">
        <x:f>(C1353-B1353)/B1353</x:f>
        <x:v>0.07695810564663026</x:v>
      </x:c>
      <x:c r="J1353" s="71" t="n">
        <x:f>(C1354-B1353)/B1353</x:f>
        <x:v>0.15255009107468118</x:v>
      </x:c>
      <x:c r="K1353" s="71" t="n">
        <x:f>(C1355-B1353)/B1353</x:f>
        <x:v>0.10428051001821495</x:v>
      </x:c>
      <x:c r="L1353" s="71" t="n">
        <x:f>(C1356-B1353)/B1353</x:f>
        <x:v>0.04553734061930787</x:v>
      </x:c>
    </x:row>
    <x:row r="1354">
      <x:c r="A1354" s="68" t="n">
        <x:v>44999</x:v>
      </x:c>
      <x:c r="B1354" s="69" t="n">
        <x:v>0.02344</x:v>
      </x:c>
      <x:c r="C1354" s="69" t="n">
        <x:v>0.02531</x:v>
      </x:c>
      <x:c r="D1354" s="69" t="n">
        <x:v>0.02264</x:v>
      </x:c>
      <x:c r="E1354" s="69" t="n">
        <x:v>0.0239</x:v>
      </x:c>
      <x:c r="F1354" s="63"/>
      <x:c r="G1354" s="63"/>
      <x:c r="H1354" s="70" t="n">
        <x:f>A1354</x:f>
        <x:v>44999</x:v>
      </x:c>
      <x:c r="I1354" s="71" t="n">
        <x:f>(C1354-B1354)/B1354</x:f>
        <x:v>0.07977815699658704</x:v>
      </x:c>
      <x:c r="J1354" s="71" t="n">
        <x:f>(C1355-B1354)/B1354</x:f>
        <x:v>0.03455631399317414</x:v>
      </x:c>
      <x:c r="K1354" s="71" t="n">
        <x:f>(C1356-B1354)/B1354</x:f>
        <x:v>-0.02047781569965861</x:v>
      </x:c>
      <x:c r="L1354" s="71" t="n">
        <x:f>(C1357-B1354)/B1354</x:f>
        <x:v>0.03711604095563137</x:v>
      </x:c>
    </x:row>
    <x:row r="1355">
      <x:c r="A1355" s="68" t="n">
        <x:v>45000</x:v>
      </x:c>
      <x:c r="B1355" s="69" t="n">
        <x:v>0.02391</x:v>
      </x:c>
      <x:c r="C1355" s="69" t="n">
        <x:v>0.02425</x:v>
      </x:c>
      <x:c r="D1355" s="69" t="n">
        <x:v>0.02154</x:v>
      </x:c>
      <x:c r="E1355" s="69" t="n">
        <x:v>0.02183</x:v>
      </x:c>
      <x:c r="F1355" s="63"/>
      <x:c r="G1355" s="63"/>
      <x:c r="H1355" s="70" t="n">
        <x:f>A1355</x:f>
        <x:v>45000</x:v>
      </x:c>
      <x:c r="I1355" s="71" t="n">
        <x:f>(C1355-B1355)/B1355</x:f>
        <x:v>0.014219991635299039</x:v>
      </x:c>
      <x:c r="J1355" s="71" t="n">
        <x:f>(C1356-B1355)/B1355</x:f>
        <x:v>-0.03973232956921788</x:v>
      </x:c>
      <x:c r="K1355" s="71" t="n">
        <x:f>(C1357-B1355)/B1355</x:f>
        <x:v>0.01672940192388112</x:v>
      </x:c>
      <x:c r="L1355" s="71" t="n">
        <x:f>(C1358-B1355)/B1355</x:f>
        <x:v>0.025512337933918838</x:v>
      </x:c>
    </x:row>
    <x:row r="1356">
      <x:c r="A1356" s="68" t="n">
        <x:v>45001</x:v>
      </x:c>
      <x:c r="B1356" s="69" t="n">
        <x:v>0.02181</x:v>
      </x:c>
      <x:c r="C1356" s="69" t="n">
        <x:v>0.02296</x:v>
      </x:c>
      <x:c r="D1356" s="69" t="n">
        <x:v>0.02167</x:v>
      </x:c>
      <x:c r="E1356" s="69" t="n">
        <x:v>0.02234</x:v>
      </x:c>
      <x:c r="F1356" s="63"/>
      <x:c r="G1356" s="63"/>
      <x:c r="H1356" s="70" t="n">
        <x:f>A1356</x:f>
        <x:v>45001</x:v>
      </x:c>
      <x:c r="I1356" s="71" t="n">
        <x:f>(C1356-B1356)/B1356</x:f>
        <x:v>0.05272810637322337</x:v>
      </x:c>
      <x:c r="J1356" s="71" t="n">
        <x:f>(C1357-B1356)/B1356</x:f>
        <x:v>0.11462631820265927</x:v>
      </x:c>
      <x:c r="K1356" s="71" t="n">
        <x:f>(C1358-B1356)/B1356</x:f>
        <x:v>0.12425492893168275</x:v>
      </x:c>
      <x:c r="L1356" s="71" t="n">
        <x:f>(C1359-B1356)/B1356</x:f>
        <x:v>0.13480055020632745</x:v>
      </x:c>
    </x:row>
    <x:row r="1357">
      <x:c r="A1357" s="68" t="n">
        <x:v>45002</x:v>
      </x:c>
      <x:c r="B1357" s="69" t="n">
        <x:v>0.02234</x:v>
      </x:c>
      <x:c r="C1357" s="69" t="n">
        <x:v>0.02431</x:v>
      </x:c>
      <x:c r="D1357" s="69" t="n">
        <x:v>0.02202</x:v>
      </x:c>
      <x:c r="E1357" s="69" t="n">
        <x:v>0.02425</x:v>
      </x:c>
      <x:c r="F1357" s="63"/>
      <x:c r="G1357" s="63"/>
      <x:c r="H1357" s="70" t="n">
        <x:f>A1357</x:f>
        <x:v>45002</x:v>
      </x:c>
      <x:c r="I1357" s="71" t="n">
        <x:f>(C1357-B1357)/B1357</x:f>
        <x:v>0.08818263205013427</x:v>
      </x:c>
      <x:c r="J1357" s="71" t="n">
        <x:f>(C1358-B1357)/B1357</x:f>
        <x:v>0.0975828111011639</x:v>
      </x:c>
      <x:c r="K1357" s="71" t="n">
        <x:f>(C1359-B1357)/B1357</x:f>
        <x:v>0.1078782452999106</x:v>
      </x:c>
      <x:c r="L1357" s="71" t="n">
        <x:f>(C1360-B1357)/B1357</x:f>
        <x:v>0.11414503133393018</x:v>
      </x:c>
    </x:row>
    <x:row r="1358">
      <x:c r="A1358" s="68" t="n">
        <x:v>45003</x:v>
      </x:c>
      <x:c r="B1358" s="69" t="n">
        <x:v>0.02425</x:v>
      </x:c>
      <x:c r="C1358" s="69" t="n">
        <x:v>0.02452</x:v>
      </x:c>
      <x:c r="D1358" s="69" t="n">
        <x:v>0.02275</x:v>
      </x:c>
      <x:c r="E1358" s="69" t="n">
        <x:v>0.02302</x:v>
      </x:c>
      <x:c r="F1358" s="63"/>
      <x:c r="G1358" s="63"/>
      <x:c r="H1358" s="70" t="n">
        <x:f>A1358</x:f>
        <x:v>45003</x:v>
      </x:c>
      <x:c r="I1358" s="71" t="n">
        <x:f>(C1358-B1358)/B1358</x:f>
        <x:v>0.011134020618556676</x:v>
      </x:c>
      <x:c r="J1358" s="71" t="n">
        <x:f>(C1359-B1358)/B1358</x:f>
        <x:v>0.020618556701030945</x:v>
      </x:c>
      <x:c r="K1358" s="71" t="n">
        <x:f>(C1360-B1358)/B1358</x:f>
        <x:v>0.026391752577319513</x:v>
      </x:c>
      <x:c r="L1358" s="71" t="n">
        <x:f>(C1361-B1358)/B1358</x:f>
        <x:v>-0.011134020618556676</x:v>
      </x:c>
    </x:row>
    <x:row r="1359">
      <x:c r="A1359" s="68" t="n">
        <x:v>45004</x:v>
      </x:c>
      <x:c r="B1359" s="69" t="n">
        <x:v>0.02301</x:v>
      </x:c>
      <x:c r="C1359" s="69" t="n">
        <x:v>0.02475</x:v>
      </x:c>
      <x:c r="D1359" s="69" t="n">
        <x:v>0.02289</x:v>
      </x:c>
      <x:c r="E1359" s="69" t="n">
        <x:v>0.02443</x:v>
      </x:c>
      <x:c r="F1359" s="63"/>
      <x:c r="G1359" s="63"/>
      <x:c r="H1359" s="70" t="n">
        <x:f>A1359</x:f>
        <x:v>45004</x:v>
      </x:c>
      <x:c r="I1359" s="71" t="n">
        <x:f>(C1359-B1359)/B1359</x:f>
        <x:v>0.0756192959582791</x:v>
      </x:c>
      <x:c r="J1359" s="71" t="n">
        <x:f>(C1360-B1359)/B1359</x:f>
        <x:v>0.08170360712733593</x:v>
      </x:c>
      <x:c r="K1359" s="71" t="n">
        <x:f>(C1361-B1359)/B1359</x:f>
        <x:v>0.042155584528465975</x:v>
      </x:c>
      <x:c r="L1359" s="71" t="n">
        <x:f>(C1362-B1359)/B1359</x:f>
        <x:v>0.03607127335940899</x:v>
      </x:c>
    </x:row>
    <x:row r="1360">
      <x:c r="A1360" s="68" t="n">
        <x:v>45005</x:v>
      </x:c>
      <x:c r="B1360" s="69" t="n">
        <x:v>0.02444</x:v>
      </x:c>
      <x:c r="C1360" s="69" t="n">
        <x:v>0.02489</x:v>
      </x:c>
      <x:c r="D1360" s="69" t="n">
        <x:v>0.02281</x:v>
      </x:c>
      <x:c r="E1360" s="69" t="n">
        <x:v>0.02295</x:v>
      </x:c>
      <x:c r="F1360" s="63"/>
      <x:c r="G1360" s="63"/>
      <x:c r="H1360" s="70" t="n">
        <x:f>A1360</x:f>
        <x:v>45005</x:v>
      </x:c>
      <x:c r="I1360" s="71" t="n">
        <x:f>(C1360-B1360)/B1360</x:f>
        <x:v>0.01841243862520454</x:v>
      </x:c>
      <x:c r="J1360" s="71" t="n">
        <x:f>(C1361-B1360)/B1360</x:f>
        <x:v>-0.01882160392798685</x:v>
      </x:c>
      <x:c r="K1360" s="71" t="n">
        <x:f>(C1362-B1360)/B1360</x:f>
        <x:v>-0.02454991816693944</x:v>
      </x:c>
      <x:c r="L1360" s="71" t="n">
        <x:f>(C1363-B1360)/B1360</x:f>
        <x:v>-0.023322422258592514</x:v>
      </x:c>
    </x:row>
    <x:row r="1361">
      <x:c r="A1361" s="68" t="n">
        <x:v>45006</x:v>
      </x:c>
      <x:c r="B1361" s="69" t="n">
        <x:v>0.02295</x:v>
      </x:c>
      <x:c r="C1361" s="69" t="n">
        <x:v>0.02398</x:v>
      </x:c>
      <x:c r="D1361" s="69" t="n">
        <x:v>0.02203</x:v>
      </x:c>
      <x:c r="E1361" s="69" t="n">
        <x:v>0.02377</x:v>
      </x:c>
      <x:c r="F1361" s="63"/>
      <x:c r="G1361" s="63"/>
      <x:c r="H1361" s="70" t="n">
        <x:f>A1361</x:f>
        <x:v>45006</x:v>
      </x:c>
      <x:c r="I1361" s="71" t="n">
        <x:f>(C1361-B1361)/B1361</x:f>
        <x:v>0.04488017429193898</x:v>
      </x:c>
      <x:c r="J1361" s="71" t="n">
        <x:f>(C1362-B1361)/B1361</x:f>
        <x:v>0.03877995642701518</x:v>
      </x:c>
      <x:c r="K1361" s="71" t="n">
        <x:f>(C1363-B1361)/B1361</x:f>
        <x:v>0.040087145969498784</x:v>
      </x:c>
      <x:c r="L1361" s="71" t="n">
        <x:f>(C1364-B1361)/B1361</x:f>
        <x:v>0.05359477124182999</x:v>
      </x:c>
    </x:row>
    <x:row r="1362">
      <x:c r="A1362" s="68" t="n">
        <x:v>45007</x:v>
      </x:c>
      <x:c r="B1362" s="69" t="n">
        <x:v>0.02377</x:v>
      </x:c>
      <x:c r="C1362" s="69" t="n">
        <x:v>0.02384</x:v>
      </x:c>
      <x:c r="D1362" s="69" t="n">
        <x:v>0.02174</x:v>
      </x:c>
      <x:c r="E1362" s="69" t="n">
        <x:v>0.02247</x:v>
      </x:c>
      <x:c r="F1362" s="63"/>
      <x:c r="G1362" s="63"/>
      <x:c r="H1362" s="70" t="n">
        <x:f>A1362</x:f>
        <x:v>45007</x:v>
      </x:c>
      <x:c r="I1362" s="71" t="n">
        <x:f>(C1362-B1362)/B1362</x:f>
        <x:v>0.002944888514934818</x:v>
      </x:c>
      <x:c r="J1362" s="71" t="n">
        <x:f>(C1363-B1362)/B1362</x:f>
        <x:v>0.004206983592763963</x:v>
      </x:c>
      <x:c r="K1362" s="71" t="n">
        <x:f>(C1364-B1362)/B1362</x:f>
        <x:v>0.017248632730332378</x:v>
      </x:c>
      <x:c r="L1362" s="71" t="n">
        <x:f>(C1365-B1362)/B1362</x:f>
        <x:v>-0.018510727808161525</x:v>
      </x:c>
    </x:row>
    <x:row r="1363">
      <x:c r="A1363" s="68" t="n">
        <x:v>45008</x:v>
      </x:c>
      <x:c r="B1363" s="69" t="n">
        <x:v>0.02248</x:v>
      </x:c>
      <x:c r="C1363" s="69" t="n">
        <x:v>0.02387</x:v>
      </x:c>
      <x:c r="D1363" s="69" t="n">
        <x:v>0.02241</x:v>
      </x:c>
      <x:c r="E1363" s="69" t="n">
        <x:v>0.02358</x:v>
      </x:c>
      <x:c r="F1363" s="63"/>
      <x:c r="G1363" s="63"/>
      <x:c r="H1363" s="70" t="n">
        <x:f>A1363</x:f>
        <x:v>45008</x:v>
      </x:c>
      <x:c r="I1363" s="71" t="n">
        <x:f>(C1363-B1363)/B1363</x:f>
        <x:v>0.06183274021352308</x:v>
      </x:c>
      <x:c r="J1363" s="71" t="n">
        <x:f>(C1364-B1363)/B1363</x:f>
        <x:v>0.07562277580071175</x:v>
      </x:c>
      <x:c r="K1363" s="71" t="n">
        <x:f>(C1365-B1363)/B1363</x:f>
        <x:v>0.037811387900355875</x:v>
      </x:c>
      <x:c r="L1363" s="71" t="n">
        <x:f>(C1366-B1363)/B1363</x:f>
        <x:v>0.03291814946619222</x:v>
      </x:c>
    </x:row>
    <x:row r="1364">
      <x:c r="A1364" s="68" t="n">
        <x:v>45009</x:v>
      </x:c>
      <x:c r="B1364" s="69" t="n">
        <x:v>0.02357</x:v>
      </x:c>
      <x:c r="C1364" s="69" t="n">
        <x:v>0.02418</x:v>
      </x:c>
      <x:c r="D1364" s="69" t="n">
        <x:v>0.02235</x:v>
      </x:c>
      <x:c r="E1364" s="69" t="n">
        <x:v>0.0228</x:v>
      </x:c>
      <x:c r="F1364" s="63"/>
      <x:c r="G1364" s="63"/>
      <x:c r="H1364" s="70" t="n">
        <x:f>A1364</x:f>
        <x:v>45009</x:v>
      </x:c>
      <x:c r="I1364" s="71" t="n">
        <x:f>(C1364-B1364)/B1364</x:f>
        <x:v>0.025880356385235444</x:v>
      </x:c>
      <x:c r="J1364" s="71" t="n">
        <x:f>(C1365-B1364)/B1364</x:f>
        <x:v>-0.010182435299109064</x:v>
      </x:c>
      <x:c r="K1364" s="71" t="n">
        <x:f>(C1366-B1364)/B1364</x:f>
        <x:v>-0.014849384811200662</x:v>
      </x:c>
      <x:c r="L1364" s="71" t="n">
        <x:f>(C1367-B1364)/B1364</x:f>
        <x:v>-0.025456088247772585</x:v>
      </x:c>
    </x:row>
    <x:row r="1365">
      <x:c r="A1365" s="68" t="n">
        <x:v>45010</x:v>
      </x:c>
      <x:c r="B1365" s="69" t="n">
        <x:v>0.0228</x:v>
      </x:c>
      <x:c r="C1365" s="69" t="n">
        <x:v>0.02333</x:v>
      </x:c>
      <x:c r="D1365" s="69" t="n">
        <x:v>0.02236</x:v>
      </x:c>
      <x:c r="E1365" s="69" t="n">
        <x:v>0.0227</x:v>
      </x:c>
      <x:c r="F1365" s="63"/>
      <x:c r="G1365" s="63"/>
      <x:c r="H1365" s="70" t="n">
        <x:f>A1365</x:f>
        <x:v>45010</x:v>
      </x:c>
      <x:c r="I1365" s="71" t="n">
        <x:f>(C1365-B1365)/B1365</x:f>
        <x:v>0.023245614035087684</x:v>
      </x:c>
      <x:c r="J1365" s="71" t="n">
        <x:f>(C1366-B1365)/B1365</x:f>
        <x:v>0.018421052631578956</x:v>
      </x:c>
      <x:c r="K1365" s="71" t="n">
        <x:f>(C1367-B1365)/B1365</x:f>
        <x:v>0.007456140350877194</x:v>
      </x:c>
      <x:c r="L1365" s="71" t="n">
        <x:f>(C1368-B1365)/B1365</x:f>
        <x:v>-0.014035087719298282</x:v>
      </x:c>
    </x:row>
    <x:row r="1366">
      <x:c r="A1366" s="68" t="n">
        <x:v>45011</x:v>
      </x:c>
      <x:c r="B1366" s="69" t="n">
        <x:v>0.0227</x:v>
      </x:c>
      <x:c r="C1366" s="69" t="n">
        <x:v>0.02322</x:v>
      </x:c>
      <x:c r="D1366" s="69" t="n">
        <x:v>0.02253</x:v>
      </x:c>
      <x:c r="E1366" s="69" t="n">
        <x:v>0.02287</x:v>
      </x:c>
      <x:c r="F1366" s="63"/>
      <x:c r="G1366" s="63"/>
      <x:c r="H1366" s="70" t="n">
        <x:f>A1366</x:f>
        <x:v>45011</x:v>
      </x:c>
      <x:c r="I1366" s="71" t="n">
        <x:f>(C1366-B1366)/B1366</x:f>
        <x:v>0.022907488986784123</x:v>
      </x:c>
      <x:c r="J1366" s="71" t="n">
        <x:f>(C1367-B1366)/B1366</x:f>
        <x:v>0.011894273127753277</x:v>
      </x:c>
      <x:c r="K1366" s="71" t="n">
        <x:f>(C1368-B1366)/B1366</x:f>
        <x:v>-0.0096916299559472</x:v>
      </x:c>
      <x:c r="L1366" s="71" t="n">
        <x:f>(C1369-B1366)/B1366</x:f>
        <x:v>0.02907488986784129</x:v>
      </x:c>
    </x:row>
    <x:row r="1367">
      <x:c r="A1367" s="68" t="n">
        <x:v>45012</x:v>
      </x:c>
      <x:c r="B1367" s="69" t="n">
        <x:v>0.02287</x:v>
      </x:c>
      <x:c r="C1367" s="69" t="n">
        <x:v>0.02297</x:v>
      </x:c>
      <x:c r="D1367" s="69" t="n">
        <x:v>0.02144</x:v>
      </x:c>
      <x:c r="E1367" s="69" t="n">
        <x:v>0.022</x:v>
      </x:c>
      <x:c r="F1367" s="63"/>
      <x:c r="G1367" s="63"/>
      <x:c r="H1367" s="70" t="n">
        <x:f>A1367</x:f>
        <x:v>45012</x:v>
      </x:c>
      <x:c r="I1367" s="71" t="n">
        <x:f>(C1367-B1367)/B1367</x:f>
        <x:v>0.004372540445999099</x:v>
      </x:c>
      <x:c r="J1367" s="71" t="n">
        <x:f>(C1368-B1367)/B1367</x:f>
        <x:v>-0.01705290773939665</x:v>
      </x:c>
      <x:c r="K1367" s="71" t="n">
        <x:f>(C1369-B1367)/B1367</x:f>
        <x:v>0.021425448185395598</x:v>
      </x:c>
      <x:c r="L1367" s="71" t="n">
        <x:f>(C1370-B1367)/B1367</x:f>
        <x:v>0.031919545255793526</x:v>
      </x:c>
    </x:row>
    <x:row r="1368">
      <x:c r="A1368" s="68" t="n">
        <x:v>45013</x:v>
      </x:c>
      <x:c r="B1368" s="69" t="n">
        <x:v>0.022</x:v>
      </x:c>
      <x:c r="C1368" s="69" t="n">
        <x:v>0.02248</x:v>
      </x:c>
      <x:c r="D1368" s="69" t="n">
        <x:v>0.02156</x:v>
      </x:c>
      <x:c r="E1368" s="69" t="n">
        <x:v>0.02242</x:v>
      </x:c>
      <x:c r="F1368" s="63"/>
      <x:c r="G1368" s="63"/>
      <x:c r="H1368" s="70" t="n">
        <x:f>A1368</x:f>
        <x:v>45013</x:v>
      </x:c>
      <x:c r="I1368" s="71" t="n">
        <x:f>(C1368-B1368)/B1368</x:f>
        <x:v>0.021818181818181875</x:v>
      </x:c>
      <x:c r="J1368" s="71" t="n">
        <x:f>(C1369-B1368)/B1368</x:f>
        <x:v>0.06181818181818183</x:v>
      </x:c>
      <x:c r="K1368" s="71" t="n">
        <x:f>(C1370-B1368)/B1368</x:f>
        <x:v>0.07272727272727277</x:v>
      </x:c>
      <x:c r="L1368" s="71" t="n">
        <x:f>(C1371-B1368)/B1368</x:f>
        <x:v>0.07409090909090923</x:v>
      </x:c>
    </x:row>
    <x:row r="1369">
      <x:c r="A1369" s="68" t="n">
        <x:v>45014</x:v>
      </x:c>
      <x:c r="B1369" s="69" t="n">
        <x:v>0.02243</x:v>
      </x:c>
      <x:c r="C1369" s="69" t="n">
        <x:v>0.02336</x:v>
      </x:c>
      <x:c r="D1369" s="69" t="n">
        <x:v>0.02239</x:v>
      </x:c>
      <x:c r="E1369" s="69" t="n">
        <x:v>0.02321</x:v>
      </x:c>
      <x:c r="F1369" s="63"/>
      <x:c r="G1369" s="63"/>
      <x:c r="H1369" s="70" t="n">
        <x:f>A1369</x:f>
        <x:v>45014</x:v>
      </x:c>
      <x:c r="I1369" s="71" t="n">
        <x:f>(C1369-B1369)/B1369</x:f>
        <x:v>0.04146232724030318</x:v>
      </x:c>
      <x:c r="J1369" s="71" t="n">
        <x:f>(C1370-B1369)/B1369</x:f>
        <x:v>0.05216228265715564</x:v>
      </x:c>
      <x:c r="K1369" s="71" t="n">
        <x:f>(C1371-B1369)/B1369</x:f>
        <x:v>0.05349977708426229</x:v>
      </x:c>
      <x:c r="L1369" s="71" t="n">
        <x:f>(C1372-B1369)/B1369</x:f>
        <x:v>0.053945608559964456</x:v>
      </x:c>
    </x:row>
    <x:row r="1370">
      <x:c r="A1370" s="68" t="n">
        <x:v>45015</x:v>
      </x:c>
      <x:c r="B1370" s="69" t="n">
        <x:v>0.02322</x:v>
      </x:c>
      <x:c r="C1370" s="69" t="n">
        <x:v>0.0236</x:v>
      </x:c>
      <x:c r="D1370" s="69" t="n">
        <x:v>0.02235</x:v>
      </x:c>
      <x:c r="E1370" s="69" t="n">
        <x:v>0.02287</x:v>
      </x:c>
      <x:c r="F1370" s="63"/>
      <x:c r="G1370" s="63"/>
      <x:c r="H1370" s="70" t="n">
        <x:f>A1370</x:f>
        <x:v>45015</x:v>
      </x:c>
      <x:c r="I1370" s="71" t="n">
        <x:f>(C1370-B1370)/B1370</x:f>
        <x:v>0.01636520241171397</x:v>
      </x:c>
      <x:c r="J1370" s="71" t="n">
        <x:f>(C1371-B1370)/B1370</x:f>
        <x:v>0.017657192075796753</x:v>
      </x:c>
      <x:c r="K1370" s="71" t="n">
        <x:f>(C1372-B1370)/B1370</x:f>
        <x:v>0.018087855297157632</x:v>
      </x:c>
      <x:c r="L1370" s="71" t="n">
        <x:f>(C1373-B1370)/B1370</x:f>
        <x:v>0.029285099052540915</x:v>
      </x:c>
    </x:row>
    <x:row r="1371">
      <x:c r="A1371" s="68" t="n">
        <x:v>45016</x:v>
      </x:c>
      <x:c r="B1371" s="69" t="n">
        <x:v>0.02286</x:v>
      </x:c>
      <x:c r="C1371" s="69" t="n">
        <x:v>0.02363</x:v>
      </x:c>
      <x:c r="D1371" s="69" t="n">
        <x:v>0.02251</x:v>
      </x:c>
      <x:c r="E1371" s="69" t="n">
        <x:v>0.02346</x:v>
      </x:c>
      <x:c r="F1371" s="63"/>
      <x:c r="G1371" s="63"/>
      <x:c r="H1371" s="70" t="n">
        <x:f>A1371</x:f>
        <x:v>45016</x:v>
      </x:c>
      <x:c r="I1371" s="71" t="n">
        <x:f>(C1371-B1371)/B1371</x:f>
        <x:v>0.03368328958880155</x:v>
      </x:c>
      <x:c r="J1371" s="71" t="n">
        <x:f>(C1372-B1371)/B1371</x:f>
        <x:v>0.034120734908136614</x:v>
      </x:c>
      <x:c r="K1371" s="71" t="n">
        <x:f>(C1373-B1371)/B1371</x:f>
        <x:v>0.045494313210848764</x:v>
      </x:c>
      <x:c r="L1371" s="71" t="n">
        <x:f>(C1374-B1371)/B1371</x:f>
        <x:v>0.03280839895013127</x:v>
      </x:c>
    </x:row>
    <x:row r="1372">
      <x:c r="A1372" s="68" t="n">
        <x:v>45017</x:v>
      </x:c>
      <x:c r="B1372" s="69" t="n">
        <x:v>0.02346</x:v>
      </x:c>
      <x:c r="C1372" s="69" t="n">
        <x:v>0.02364</x:v>
      </x:c>
      <x:c r="D1372" s="69" t="n">
        <x:v>0.02305</x:v>
      </x:c>
      <x:c r="E1372" s="69" t="n">
        <x:v>0.02355</x:v>
      </x:c>
      <x:c r="F1372" s="63"/>
      <x:c r="G1372" s="63"/>
      <x:c r="H1372" s="70" t="n">
        <x:f>A1372</x:f>
        <x:v>45017</x:v>
      </x:c>
      <x:c r="I1372" s="71" t="n">
        <x:f>(C1372-B1372)/B1372</x:f>
        <x:v>0.007672634271099727</x:v>
      </x:c>
      <x:c r="J1372" s="71" t="n">
        <x:f>(C1373-B1372)/B1372</x:f>
        <x:v>0.018755328218243793</x:v>
      </x:c>
      <x:c r="K1372" s="71" t="n">
        <x:f>(C1374-B1372)/B1372</x:f>
        <x:v>0.006393861892583007</x:v>
      </x:c>
      <x:c r="L1372" s="71" t="n">
        <x:f>(C1375-B1372)/B1372</x:f>
        <x:v>0.03580562659846534</x:v>
      </x:c>
    </x:row>
    <x:row r="1373">
      <x:c r="A1373" s="68" t="n">
        <x:v>45018</x:v>
      </x:c>
      <x:c r="B1373" s="69" t="n">
        <x:v>0.02355</x:v>
      </x:c>
      <x:c r="C1373" s="69" t="n">
        <x:v>0.0239</x:v>
      </x:c>
      <x:c r="D1373" s="69" t="n">
        <x:v>0.02277</x:v>
      </x:c>
      <x:c r="E1373" s="69" t="n">
        <x:v>0.02329</x:v>
      </x:c>
      <x:c r="F1373" s="63"/>
      <x:c r="G1373" s="63"/>
      <x:c r="H1373" s="70" t="n">
        <x:f>A1373</x:f>
        <x:v>45018</x:v>
      </x:c>
      <x:c r="I1373" s="71" t="n">
        <x:f>(C1373-B1373)/B1373</x:f>
        <x:v>0.014861995753715482</x:v>
      </x:c>
      <x:c r="J1373" s="71" t="n">
        <x:f>(C1374-B1373)/B1373</x:f>
        <x:v>0.002547770700636839</x:v>
      </x:c>
      <x:c r="K1373" s="71" t="n">
        <x:f>(C1375-B1373)/B1373</x:f>
        <x:v>0.031847133757961665</x:v>
      </x:c>
      <x:c r="L1373" s="71" t="n">
        <x:f>(C1376-B1373)/B1373</x:f>
        <x:v>0.061571125265392775</x:v>
      </x:c>
    </x:row>
    <x:row r="1374">
      <x:c r="A1374" s="68" t="n">
        <x:v>45019</x:v>
      </x:c>
      <x:c r="B1374" s="69" t="n">
        <x:v>0.0233</x:v>
      </x:c>
      <x:c r="C1374" s="69" t="n">
        <x:v>0.02361</x:v>
      </x:c>
      <x:c r="D1374" s="69" t="n">
        <x:v>0.0224</x:v>
      </x:c>
      <x:c r="E1374" s="69" t="n">
        <x:v>0.0231</x:v>
      </x:c>
      <x:c r="F1374" s="63"/>
      <x:c r="G1374" s="63"/>
      <x:c r="H1374" s="70" t="n">
        <x:f>A1374</x:f>
        <x:v>45019</x:v>
      </x:c>
      <x:c r="I1374" s="71" t="n">
        <x:f>(C1374-B1374)/B1374</x:f>
        <x:v>0.013304721030042823</x:v>
      </x:c>
      <x:c r="J1374" s="71" t="n">
        <x:f>(C1375-B1374)/B1374</x:f>
        <x:v>0.042918454935622206</x:v>
      </x:c>
      <x:c r="K1374" s="71" t="n">
        <x:f>(C1376-B1374)/B1374</x:f>
        <x:v>0.07296137339055794</x:v>
      </x:c>
      <x:c r="L1374" s="71" t="n">
        <x:f>(C1377-B1374)/B1374</x:f>
        <x:v>0.07854077253218876</x:v>
      </x:c>
    </x:row>
    <x:row r="1375">
      <x:c r="A1375" s="68" t="n">
        <x:v>45020</x:v>
      </x:c>
      <x:c r="B1375" s="69" t="n">
        <x:v>0.0231</x:v>
      </x:c>
      <x:c r="C1375" s="69" t="n">
        <x:v>0.0243</x:v>
      </x:c>
      <x:c r="D1375" s="69" t="n">
        <x:v>0.02294</x:v>
      </x:c>
      <x:c r="E1375" s="69" t="n">
        <x:v>0.02415</x:v>
      </x:c>
      <x:c r="F1375" s="63"/>
      <x:c r="G1375" s="63"/>
      <x:c r="H1375" s="70" t="n">
        <x:f>A1375</x:f>
        <x:v>45020</x:v>
      </x:c>
      <x:c r="I1375" s="71" t="n">
        <x:f>(C1375-B1375)/B1375</x:f>
        <x:v>0.05194805194805194</x:v>
      </x:c>
      <x:c r="J1375" s="71" t="n">
        <x:f>(C1376-B1375)/B1375</x:f>
        <x:v>0.08225108225108235</x:v>
      </x:c>
      <x:c r="K1375" s="71" t="n">
        <x:f>(C1377-B1375)/B1375</x:f>
        <x:v>0.0878787878787879</x:v>
      </x:c>
      <x:c r="L1375" s="71" t="n">
        <x:f>(C1378-B1375)/B1375</x:f>
        <x:v>0.06839826839826847</x:v>
      </x:c>
    </x:row>
    <x:row r="1376">
      <x:c r="A1376" s="68" t="n">
        <x:v>45021</x:v>
      </x:c>
      <x:c r="B1376" s="69" t="n">
        <x:v>0.02414</x:v>
      </x:c>
      <x:c r="C1376" s="69" t="n">
        <x:v>0.025</x:v>
      </x:c>
      <x:c r="D1376" s="69" t="n">
        <x:v>0.02377</x:v>
      </x:c>
      <x:c r="E1376" s="69" t="n">
        <x:v>0.02438</x:v>
      </x:c>
      <x:c r="F1376" s="63"/>
      <x:c r="G1376" s="63"/>
      <x:c r="H1376" s="70" t="n">
        <x:f>A1376</x:f>
        <x:v>45021</x:v>
      </x:c>
      <x:c r="I1376" s="71" t="n">
        <x:f>(C1376-B1376)/B1376</x:f>
        <x:v>0.03562551781275889</x:v>
      </x:c>
      <x:c r="J1376" s="71" t="n">
        <x:f>(C1377-B1376)/B1376</x:f>
        <x:v>0.04101077050538516</x:v>
      </x:c>
      <x:c r="K1376" s="71" t="n">
        <x:f>(C1378-B1376)/B1376</x:f>
        <x:v>0.022369511184755542</x:v>
      </x:c>
      <x:c r="L1376" s="71" t="n">
        <x:f>(C1379-B1376)/B1376</x:f>
        <x:v>0.017398508699254214</x:v>
      </x:c>
    </x:row>
    <x:row r="1377">
      <x:c r="A1377" s="68" t="n">
        <x:v>45022</x:v>
      </x:c>
      <x:c r="B1377" s="69" t="n">
        <x:v>0.02436</x:v>
      </x:c>
      <x:c r="C1377" s="69" t="n">
        <x:v>0.02513</x:v>
      </x:c>
      <x:c r="D1377" s="69" t="n">
        <x:v>0.02365</x:v>
      </x:c>
      <x:c r="E1377" s="69" t="n">
        <x:v>0.02461</x:v>
      </x:c>
      <x:c r="F1377" s="63"/>
      <x:c r="G1377" s="63"/>
      <x:c r="H1377" s="70" t="n">
        <x:f>A1377</x:f>
        <x:v>45022</x:v>
      </x:c>
      <x:c r="I1377" s="71" t="n">
        <x:f>(C1377-B1377)/B1377</x:f>
        <x:v>0.03160919540229885</x:v>
      </x:c>
      <x:c r="J1377" s="71" t="n">
        <x:f>(C1378-B1377)/B1377</x:f>
        <x:v>0.013136288998357998</x:v>
      </x:c>
      <x:c r="K1377" s="71" t="n">
        <x:f>(C1379-B1377)/B1377</x:f>
        <x:v>0.008210180623973677</x:v>
      </x:c>
      <x:c r="L1377" s="71" t="n">
        <x:f>(C1380-B1377)/B1377</x:f>
        <x:v>0.006978653530377669</x:v>
      </x:c>
    </x:row>
    <x:row r="1378">
      <x:c r="A1378" s="68" t="n">
        <x:v>45023</x:v>
      </x:c>
      <x:c r="B1378" s="69" t="n">
        <x:v>0.0246</x:v>
      </x:c>
      <x:c r="C1378" s="69" t="n">
        <x:v>0.02468</x:v>
      </x:c>
      <x:c r="D1378" s="69" t="n">
        <x:v>0.02378</x:v>
      </x:c>
      <x:c r="E1378" s="69" t="n">
        <x:v>0.02415</x:v>
      </x:c>
      <x:c r="F1378" s="63"/>
      <x:c r="G1378" s="63"/>
      <x:c r="H1378" s="70" t="n">
        <x:f>A1378</x:f>
        <x:v>45023</x:v>
      </x:c>
      <x:c r="I1378" s="71" t="n">
        <x:f>(C1378-B1378)/B1378</x:f>
        <x:v>0.003252032520325212</x:v>
      </x:c>
      <x:c r="J1378" s="71" t="n">
        <x:f>(C1379-B1378)/B1378</x:f>
        <x:v>-0.0016260162601626764</x:v>
      </x:c>
      <x:c r="K1378" s="71" t="n">
        <x:f>(C1380-B1378)/B1378</x:f>
        <x:v>-0.0028455284552845778</x:v>
      </x:c>
      <x:c r="L1378" s="71" t="n">
        <x:f>(C1381-B1378)/B1378</x:f>
        <x:v>0.01829268292682923</x:v>
      </x:c>
    </x:row>
    <x:row r="1379">
      <x:c r="A1379" s="68" t="n">
        <x:v>45024</x:v>
      </x:c>
      <x:c r="B1379" s="69" t="n">
        <x:v>0.02414</x:v>
      </x:c>
      <x:c r="C1379" s="69" t="n">
        <x:v>0.02456</x:v>
      </x:c>
      <x:c r="D1379" s="69" t="n">
        <x:v>0.02387</x:v>
      </x:c>
      <x:c r="E1379" s="69" t="n">
        <x:v>0.02398</x:v>
      </x:c>
      <x:c r="F1379" s="63"/>
      <x:c r="G1379" s="63"/>
      <x:c r="H1379" s="70" t="n">
        <x:f>A1379</x:f>
        <x:v>45024</x:v>
      </x:c>
      <x:c r="I1379" s="71" t="n">
        <x:f>(C1379-B1379)/B1379</x:f>
        <x:v>0.017398508699254214</x:v>
      </x:c>
      <x:c r="J1379" s="71" t="n">
        <x:f>(C1380-B1379)/B1379</x:f>
        <x:v>0.016155758077878956</x:v>
      </x:c>
      <x:c r="K1379" s="71" t="n">
        <x:f>(C1381-B1379)/B1379</x:f>
        <x:v>0.03769676884838432</x:v>
      </x:c>
      <x:c r="L1379" s="71" t="n">
        <x:f>(C1382-B1379)/B1379</x:f>
        <x:v>0.05343827671913833</x:v>
      </x:c>
    </x:row>
    <x:row r="1380">
      <x:c r="A1380" s="68" t="n">
        <x:v>45025</x:v>
      </x:c>
      <x:c r="B1380" s="69" t="n">
        <x:v>0.02398</x:v>
      </x:c>
      <x:c r="C1380" s="69" t="n">
        <x:v>0.02453</x:v>
      </x:c>
      <x:c r="D1380" s="69" t="n">
        <x:v>0.02365</x:v>
      </x:c>
      <x:c r="E1380" s="69" t="n">
        <x:v>0.02433</x:v>
      </x:c>
      <x:c r="F1380" s="63"/>
      <x:c r="G1380" s="63"/>
      <x:c r="H1380" s="70" t="n">
        <x:f>A1380</x:f>
        <x:v>45025</x:v>
      </x:c>
      <x:c r="I1380" s="71" t="n">
        <x:f>(C1380-B1380)/B1380</x:f>
        <x:v>0.022935779816513693</x:v>
      </x:c>
      <x:c r="J1380" s="71" t="n">
        <x:f>(C1381-B1380)/B1380</x:f>
        <x:v>0.04462051709758123</x:v>
      </x:c>
      <x:c r="K1380" s="71" t="n">
        <x:f>(C1382-B1380)/B1380</x:f>
        <x:v>0.06046705587989991</x:v>
      </x:c>
      <x:c r="L1380" s="71" t="n">
        <x:f>(C1383-B1380)/B1380</x:f>
        <x:v>0.03961634695579647</x:v>
      </x:c>
    </x:row>
    <x:row r="1381">
      <x:c r="A1381" s="68" t="n">
        <x:v>45026</x:v>
      </x:c>
      <x:c r="B1381" s="69" t="n">
        <x:v>0.02434</x:v>
      </x:c>
      <x:c r="C1381" s="69" t="n">
        <x:v>0.02505</x:v>
      </x:c>
      <x:c r="D1381" s="69" t="n">
        <x:v>0.02413</x:v>
      </x:c>
      <x:c r="E1381" s="69" t="n">
        <x:v>0.02499</x:v>
      </x:c>
      <x:c r="F1381" s="63"/>
      <x:c r="G1381" s="63"/>
      <x:c r="H1381" s="70" t="n">
        <x:f>A1381</x:f>
        <x:v>45026</x:v>
      </x:c>
      <x:c r="I1381" s="71" t="n">
        <x:f>(C1381-B1381)/B1381</x:f>
        <x:v>0.029170090386195516</x:v>
      </x:c>
      <x:c r="J1381" s="71" t="n">
        <x:f>(C1382-B1381)/B1381</x:f>
        <x:v>0.04478225143796223</x:v>
      </x:c>
      <x:c r="K1381" s="71" t="n">
        <x:f>(C1383-B1381)/B1381</x:f>
        <x:v>0.024239934264585056</x:v>
      </x:c>
      <x:c r="L1381" s="71" t="n">
        <x:f>(C1384-B1381)/B1381</x:f>
        <x:v>0.05176663927691046</x:v>
      </x:c>
    </x:row>
    <x:row r="1382">
      <x:c r="A1382" s="68" t="n">
        <x:v>45027</x:v>
      </x:c>
      <x:c r="B1382" s="69" t="n">
        <x:v>0.02499</x:v>
      </x:c>
      <x:c r="C1382" s="69" t="n">
        <x:v>0.02543</x:v>
      </x:c>
      <x:c r="D1382" s="69" t="n">
        <x:v>0.0247</x:v>
      </x:c>
      <x:c r="E1382" s="69" t="n">
        <x:v>0.02492</x:v>
      </x:c>
      <x:c r="F1382" s="63"/>
      <x:c r="G1382" s="63"/>
      <x:c r="H1382" s="70" t="n">
        <x:f>A1382</x:f>
        <x:v>45027</x:v>
      </x:c>
      <x:c r="I1382" s="71" t="n">
        <x:f>(C1382-B1382)/B1382</x:f>
        <x:v>0.017607042817126967</x:v>
      </x:c>
      <x:c r="J1382" s="71" t="n">
        <x:f>(C1383-B1382)/B1382</x:f>
        <x:v>-0.0024009603841535637</x:v>
      </x:c>
      <x:c r="K1382" s="71" t="n">
        <x:f>(C1384-B1382)/B1382</x:f>
        <x:v>0.02440976390556234</x:v>
      </x:c>
      <x:c r="L1382" s="71" t="n">
        <x:f>(C1385-B1382)/B1382</x:f>
        <x:v>0.05642256902761111</x:v>
      </x:c>
    </x:row>
    <x:row r="1383">
      <x:c r="A1383" s="68" t="n">
        <x:v>45028</x:v>
      </x:c>
      <x:c r="B1383" s="69" t="n">
        <x:v>0.02492</x:v>
      </x:c>
      <x:c r="C1383" s="69" t="n">
        <x:v>0.02493</x:v>
      </x:c>
      <x:c r="D1383" s="69" t="n">
        <x:v>0.02387</x:v>
      </x:c>
      <x:c r="E1383" s="69" t="n">
        <x:v>0.02445</x:v>
      </x:c>
      <x:c r="F1383" s="63"/>
      <x:c r="G1383" s="63"/>
      <x:c r="H1383" s="70" t="n">
        <x:f>A1383</x:f>
        <x:v>45028</x:v>
      </x:c>
      <x:c r="I1383" s="71" t="n">
        <x:f>(C1383-B1383)/B1383</x:f>
        <x:v>0.0004012841091492613</x:v>
      </x:c>
      <x:c r="J1383" s="71" t="n">
        <x:f>(C1384-B1383)/B1383</x:f>
        <x:v>0.027287319422150885</x:v>
      </x:c>
      <x:c r="K1383" s="71" t="n">
        <x:f>(C1385-B1383)/B1383</x:f>
        <x:v>0.059390048154093045</x:v>
      </x:c>
      <x:c r="L1383" s="71" t="n">
        <x:f>(C1386-B1383)/B1383</x:f>
        <x:v>0.038121990369181354</x:v>
      </x:c>
    </x:row>
    <x:row r="1384">
      <x:c r="A1384" s="68" t="n">
        <x:v>45029</x:v>
      </x:c>
      <x:c r="B1384" s="69" t="n">
        <x:v>0.02445</x:v>
      </x:c>
      <x:c r="C1384" s="69" t="n">
        <x:v>0.0256</x:v>
      </x:c>
      <x:c r="D1384" s="69" t="n">
        <x:v>0.02431</x:v>
      </x:c>
      <x:c r="E1384" s="69" t="n">
        <x:v>0.02533</x:v>
      </x:c>
      <x:c r="F1384" s="63"/>
      <x:c r="G1384" s="63"/>
      <x:c r="H1384" s="70" t="n">
        <x:f>A1384</x:f>
        <x:v>45029</x:v>
      </x:c>
      <x:c r="I1384" s="71" t="n">
        <x:f>(C1384-B1384)/B1384</x:f>
        <x:v>0.04703476482617594</x:v>
      </x:c>
      <x:c r="J1384" s="71" t="n">
        <x:f>(C1385-B1384)/B1384</x:f>
        <x:v>0.07975460122699388</x:v>
      </x:c>
      <x:c r="K1384" s="71" t="n">
        <x:f>(C1386-B1384)/B1384</x:f>
        <x:v>0.05807770961145199</x:v>
      </x:c>
      <x:c r="L1384" s="71" t="n">
        <x:f>(C1387-B1384)/B1384</x:f>
        <x:v>0.08752556237218813</x:v>
      </x:c>
    </x:row>
    <x:row r="1385">
      <x:c r="A1385" s="68" t="n">
        <x:v>45030</x:v>
      </x:c>
      <x:c r="B1385" s="69" t="n">
        <x:v>0.02533</x:v>
      </x:c>
      <x:c r="C1385" s="69" t="n">
        <x:v>0.0264</x:v>
      </x:c>
      <x:c r="D1385" s="69" t="n">
        <x:v>0.02517</x:v>
      </x:c>
      <x:c r="E1385" s="69" t="n">
        <x:v>0.02586</x:v>
      </x:c>
      <x:c r="F1385" s="63"/>
      <x:c r="G1385" s="63"/>
      <x:c r="H1385" s="70" t="n">
        <x:f>A1385</x:f>
        <x:v>45030</x:v>
      </x:c>
      <x:c r="I1385" s="71" t="n">
        <x:f>(C1385-B1385)/B1385</x:f>
        <x:v>0.04224240031583109</x:v>
      </x:c>
      <x:c r="J1385" s="71" t="n">
        <x:f>(C1386-B1385)/B1385</x:f>
        <x:v>0.021318594551914816</x:v>
      </x:c>
      <x:c r="K1385" s="71" t="n">
        <x:f>(C1387-B1385)/B1385</x:f>
        <x:v>0.04974338728780106</x:v>
      </x:c>
      <x:c r="L1385" s="71" t="n">
        <x:f>(C1388-B1385)/B1385</x:f>
        <x:v>0.03553099091985794</x:v>
      </x:c>
    </x:row>
    <x:row r="1386">
      <x:c r="A1386" s="68" t="n">
        <x:v>45031</x:v>
      </x:c>
      <x:c r="B1386" s="69" t="n">
        <x:v>0.02585</x:v>
      </x:c>
      <x:c r="C1386" s="69" t="n">
        <x:v>0.02587</x:v>
      </x:c>
      <x:c r="D1386" s="69" t="n">
        <x:v>0.02539</x:v>
      </x:c>
      <x:c r="E1386" s="69" t="n">
        <x:v>0.0257</x:v>
      </x:c>
      <x:c r="F1386" s="63"/>
      <x:c r="G1386" s="63"/>
      <x:c r="H1386" s="70" t="n">
        <x:f>A1386</x:f>
        <x:v>45031</x:v>
      </x:c>
      <x:c r="I1386" s="71" t="n">
        <x:f>(C1386-B1386)/B1386</x:f>
        <x:v>0.0007736943907156357</x:v>
      </x:c>
      <x:c r="J1386" s="71" t="n">
        <x:f>(C1387-B1386)/B1386</x:f>
        <x:v>0.028626692456479596</x:v>
      </x:c>
      <x:c r="K1386" s="71" t="n">
        <x:f>(C1388-B1386)/B1386</x:f>
        <x:v>0.014700193423597616</x:v>
      </x:c>
      <x:c r="L1386" s="71" t="n">
        <x:f>(C1389-B1386)/B1386</x:f>
        <x:v>0.028626692456479596</x:v>
      </x:c>
    </x:row>
    <x:row r="1387">
      <x:c r="A1387" s="68" t="n">
        <x:v>45032</x:v>
      </x:c>
      <x:c r="B1387" s="69" t="n">
        <x:v>0.02569</x:v>
      </x:c>
      <x:c r="C1387" s="69" t="n">
        <x:v>0.02659</x:v>
      </x:c>
      <x:c r="D1387" s="69" t="n">
        <x:v>0.02529</x:v>
      </x:c>
      <x:c r="E1387" s="69" t="n">
        <x:v>0.02618</x:v>
      </x:c>
      <x:c r="F1387" s="63"/>
      <x:c r="G1387" s="63"/>
      <x:c r="H1387" s="70" t="n">
        <x:f>A1387</x:f>
        <x:v>45032</x:v>
      </x:c>
      <x:c r="I1387" s="71" t="n">
        <x:f>(C1387-B1387)/B1387</x:f>
        <x:v>0.03503308680420389</x:v>
      </x:c>
      <x:c r="J1387" s="71" t="n">
        <x:f>(C1388-B1387)/B1387</x:f>
        <x:v>0.021019852082522335</x:v>
      </x:c>
      <x:c r="K1387" s="71" t="n">
        <x:f>(C1389-B1387)/B1387</x:f>
        <x:v>0.03503308680420389</x:v>
      </x:c>
      <x:c r="L1387" s="71" t="n">
        <x:f>(C1390-B1387)/B1387</x:f>
        <x:v>0.03542234332425059</x:v>
      </x:c>
    </x:row>
    <x:row r="1388">
      <x:c r="A1388" s="68" t="n">
        <x:v>45033</x:v>
      </x:c>
      <x:c r="B1388" s="69" t="n">
        <x:v>0.02618</x:v>
      </x:c>
      <x:c r="C1388" s="69" t="n">
        <x:v>0.02623</x:v>
      </x:c>
      <x:c r="D1388" s="69" t="n">
        <x:v>0.02525</x:v>
      </x:c>
      <x:c r="E1388" s="69" t="n">
        <x:v>0.02547</x:v>
      </x:c>
      <x:c r="F1388" s="63"/>
      <x:c r="G1388" s="63"/>
      <x:c r="H1388" s="70" t="n">
        <x:f>A1388</x:f>
        <x:v>45033</x:v>
      </x:c>
      <x:c r="I1388" s="71" t="n">
        <x:f>(C1388-B1388)/B1388</x:f>
        <x:v>0.0019098548510313763</x:v>
      </x:c>
      <x:c r="J1388" s="71" t="n">
        <x:f>(C1389-B1388)/B1388</x:f>
        <x:v>0.015660809778456863</x:v>
      </x:c>
      <x:c r="K1388" s="71" t="n">
        <x:f>(C1390-B1388)/B1388</x:f>
        <x:v>0.01604278074866311</x:v>
      </x:c>
      <x:c r="L1388" s="71" t="n">
        <x:f>(C1391-B1388)/B1388</x:f>
        <x:v>-0.07181054239877768</x:v>
      </x:c>
    </x:row>
    <x:row r="1389">
      <x:c r="A1389" s="68" t="n">
        <x:v>45034</x:v>
      </x:c>
      <x:c r="B1389" s="69" t="n">
        <x:v>0.02547</x:v>
      </x:c>
      <x:c r="C1389" s="69" t="n">
        <x:v>0.02659</x:v>
      </x:c>
      <x:c r="D1389" s="69" t="n">
        <x:v>0.02525</x:v>
      </x:c>
      <x:c r="E1389" s="69" t="n">
        <x:v>0.02659</x:v>
      </x:c>
      <x:c r="F1389" s="63"/>
      <x:c r="G1389" s="63"/>
      <x:c r="H1389" s="70" t="n">
        <x:f>A1389</x:f>
        <x:v>45034</x:v>
      </x:c>
      <x:c r="I1389" s="71" t="n">
        <x:f>(C1389-B1389)/B1389</x:f>
        <x:v>0.04397330192383194</x:v>
      </x:c>
      <x:c r="J1389" s="71" t="n">
        <x:f>(C1390-B1389)/B1389</x:f>
        <x:v>0.044365920691008996</x:v>
      </x:c>
      <x:c r="K1389" s="71" t="n">
        <x:f>(C1391-B1389)/B1389</x:f>
        <x:v>-0.04593639575971735</x:v>
      </x:c>
      <x:c r="L1389" s="71" t="n">
        <x:f>(C1392-B1389)/B1389</x:f>
        <x:v>-0.0859835100117786</x:v>
      </x:c>
    </x:row>
    <x:row r="1390">
      <x:c r="A1390" s="68" t="n">
        <x:v>45035</x:v>
      </x:c>
      <x:c r="B1390" s="69" t="n">
        <x:v>0.02659</x:v>
      </x:c>
      <x:c r="C1390" s="69" t="n">
        <x:v>0.0266</x:v>
      </x:c>
      <x:c r="D1390" s="69" t="n">
        <x:v>0.02301</x:v>
      </x:c>
      <x:c r="E1390" s="69" t="n">
        <x:v>0.02382</x:v>
      </x:c>
      <x:c r="F1390" s="63"/>
      <x:c r="G1390" s="63"/>
      <x:c r="H1390" s="70" t="n">
        <x:f>A1390</x:f>
        <x:v>45035</x:v>
      </x:c>
      <x:c r="I1390" s="71" t="n">
        <x:f>(C1390-B1390)/B1390</x:f>
        <x:v>0.00037608123354643074</x:v>
      </x:c>
      <x:c r="J1390" s="71" t="n">
        <x:f>(C1391-B1390)/B1390</x:f>
        <x:v>-0.08612260248213616</x:v>
      </x:c>
      <x:c r="K1390" s="71" t="n">
        <x:f>(C1392-B1390)/B1390</x:f>
        <x:v>-0.12448288830387366</x:v>
      </x:c>
      <x:c r="L1390" s="71" t="n">
        <x:f>(C1393-B1390)/B1390</x:f>
        <x:v>-0.14591951861602098</x:v>
      </x:c>
    </x:row>
    <x:row r="1391">
      <x:c r="A1391" s="68" t="n">
        <x:v>45036</x:v>
      </x:c>
      <x:c r="B1391" s="69" t="n">
        <x:v>0.02382</x:v>
      </x:c>
      <x:c r="C1391" s="69" t="n">
        <x:v>0.0243</x:v>
      </x:c>
      <x:c r="D1391" s="69" t="n">
        <x:v>0.02287</x:v>
      </x:c>
      <x:c r="E1391" s="69" t="n">
        <x:v>0.02313</x:v>
      </x:c>
      <x:c r="F1391" s="63"/>
      <x:c r="G1391" s="63"/>
      <x:c r="H1391" s="70" t="n">
        <x:f>A1391</x:f>
        <x:v>45036</x:v>
      </x:c>
      <x:c r="I1391" s="71" t="n">
        <x:f>(C1391-B1391)/B1391</x:f>
        <x:v>0.02015113350125935</x:v>
      </x:c>
      <x:c r="J1391" s="71" t="n">
        <x:f>(C1392-B1391)/B1391</x:f>
        <x:v>-0.022670025188916972</x:v>
      </x:c>
      <x:c r="K1391" s="71" t="n">
        <x:f>(C1393-B1391)/B1391</x:f>
        <x:v>-0.04659949622166246</x:v>
      </x:c>
      <x:c r="L1391" s="71" t="n">
        <x:f>(C1394-B1391)/B1391</x:f>
        <x:v>-0.04617968094038624</x:v>
      </x:c>
    </x:row>
    <x:row r="1392">
      <x:c r="A1392" s="68" t="n">
        <x:v>45037</x:v>
      </x:c>
      <x:c r="B1392" s="69" t="n">
        <x:v>0.02312</x:v>
      </x:c>
      <x:c r="C1392" s="69" t="n">
        <x:v>0.02328</x:v>
      </x:c>
      <x:c r="D1392" s="69" t="n">
        <x:v>0.02188</x:v>
      </x:c>
      <x:c r="E1392" s="69" t="n">
        <x:v>0.02217</x:v>
      </x:c>
      <x:c r="F1392" s="63"/>
      <x:c r="G1392" s="63"/>
      <x:c r="H1392" s="70" t="n">
        <x:f>A1392</x:f>
        <x:v>45037</x:v>
      </x:c>
      <x:c r="I1392" s="71" t="n">
        <x:f>(C1392-B1392)/B1392</x:f>
        <x:v>0.006920415224913362</x:v>
      </x:c>
      <x:c r="J1392" s="71" t="n">
        <x:f>(C1393-B1392)/B1392</x:f>
        <x:v>-0.017733564013840856</x:v>
      </x:c>
      <x:c r="K1392" s="71" t="n">
        <x:f>(C1394-B1392)/B1392</x:f>
        <x:v>-0.01730103806228378</x:v>
      </x:c>
      <x:c r="L1392" s="71" t="n">
        <x:f>(C1395-B1392)/B1392</x:f>
        <x:v>-0.025951557093425746</x:v>
      </x:c>
    </x:row>
    <x:row r="1393">
      <x:c r="A1393" s="68" t="n">
        <x:v>45038</x:v>
      </x:c>
      <x:c r="B1393" s="69" t="n">
        <x:v>0.02216</x:v>
      </x:c>
      <x:c r="C1393" s="69" t="n">
        <x:v>0.02271</x:v>
      </x:c>
      <x:c r="D1393" s="69" t="n">
        <x:v>0.02202</x:v>
      </x:c>
      <x:c r="E1393" s="69" t="n">
        <x:v>0.02271</x:v>
      </x:c>
      <x:c r="F1393" s="63"/>
      <x:c r="G1393" s="63"/>
      <x:c r="H1393" s="70" t="n">
        <x:f>A1393</x:f>
        <x:v>45038</x:v>
      </x:c>
      <x:c r="I1393" s="71" t="n">
        <x:f>(C1393-B1393)/B1393</x:f>
        <x:v>0.02481949458483763</x:v>
      </x:c>
      <x:c r="J1393" s="71" t="n">
        <x:f>(C1394-B1393)/B1393</x:f>
        <x:v>0.02527075812274375</x:v>
      </x:c>
      <x:c r="K1393" s="71" t="n">
        <x:f>(C1395-B1393)/B1393</x:f>
        <x:v>0.016245487364620902</x:v>
      </x:c>
      <x:c r="L1393" s="71" t="n">
        <x:f>(C1396-B1393)/B1393</x:f>
        <x:v>0.026624548736462104</x:v>
      </x:c>
    </x:row>
    <x:row r="1394">
      <x:c r="A1394" s="68" t="n">
        <x:v>45039</x:v>
      </x:c>
      <x:c r="B1394" s="69" t="n">
        <x:v>0.02271</x:v>
      </x:c>
      <x:c r="C1394" s="69" t="n">
        <x:v>0.02272</x:v>
      </x:c>
      <x:c r="D1394" s="69" t="n">
        <x:v>0.02162</x:v>
      </x:c>
      <x:c r="E1394" s="69" t="n">
        <x:v>0.02213</x:v>
      </x:c>
      <x:c r="F1394" s="63"/>
      <x:c r="G1394" s="63"/>
      <x:c r="H1394" s="70" t="n">
        <x:f>A1394</x:f>
        <x:v>45039</x:v>
      </x:c>
      <x:c r="I1394" s="71" t="n">
        <x:f>(C1394-B1394)/B1394</x:f>
        <x:v>0.0004403346543372784</x:v>
      </x:c>
      <x:c r="J1394" s="71" t="n">
        <x:f>(C1395-B1394)/B1394</x:f>
        <x:v>-0.008366358432408747</x:v>
      </x:c>
      <x:c r="K1394" s="71" t="n">
        <x:f>(C1396-B1394)/B1394</x:f>
        <x:v>0.0017613386173491135</x:v>
      </x:c>
      <x:c r="L1394" s="71" t="n">
        <x:f>(C1397-B1394)/B1394</x:f>
        <x:v>0.029502421840598873</x:v>
      </x:c>
    </x:row>
    <x:row r="1395">
      <x:c r="A1395" s="68" t="n">
        <x:v>45040</x:v>
      </x:c>
      <x:c r="B1395" s="69" t="n">
        <x:v>0.02212</x:v>
      </x:c>
      <x:c r="C1395" s="69" t="n">
        <x:v>0.02252</x:v>
      </x:c>
      <x:c r="D1395" s="69" t="n">
        <x:v>0.02165</x:v>
      </x:c>
      <x:c r="E1395" s="69" t="n">
        <x:v>0.02209</x:v>
      </x:c>
      <x:c r="F1395" s="63"/>
      <x:c r="G1395" s="63"/>
      <x:c r="H1395" s="70" t="n">
        <x:f>A1395</x:f>
        <x:v>45040</x:v>
      </x:c>
      <x:c r="I1395" s="71" t="n">
        <x:f>(C1395-B1395)/B1395</x:f>
        <x:v>0.018083182640144555</x:v>
      </x:c>
      <x:c r="J1395" s="71" t="n">
        <x:f>(C1396-B1395)/B1395</x:f>
        <x:v>0.028481012658227785</x:v>
      </x:c>
      <x:c r="K1395" s="71" t="n">
        <x:f>(C1397-B1395)/B1395</x:f>
        <x:v>0.05696202531645573</x:v>
      </x:c>
      <x:c r="L1395" s="71" t="n">
        <x:f>(C1398-B1395)/B1395</x:f>
        <x:v>0.03164556962025313</x:v>
      </x:c>
    </x:row>
    <x:row r="1396">
      <x:c r="A1396" s="68" t="n">
        <x:v>45041</x:v>
      </x:c>
      <x:c r="B1396" s="69" t="n">
        <x:v>0.0221</x:v>
      </x:c>
      <x:c r="C1396" s="69" t="n">
        <x:v>0.02275</x:v>
      </x:c>
      <x:c r="D1396" s="69" t="n">
        <x:v>0.02152</x:v>
      </x:c>
      <x:c r="E1396" s="69" t="n">
        <x:v>0.02264</x:v>
      </x:c>
      <x:c r="F1396" s="63"/>
      <x:c r="G1396" s="63"/>
      <x:c r="H1396" s="70" t="n">
        <x:f>A1396</x:f>
        <x:v>45041</x:v>
      </x:c>
      <x:c r="I1396" s="71" t="n">
        <x:f>(C1396-B1396)/B1396</x:f>
        <x:v>0.029411764705882252</x:v>
      </x:c>
      <x:c r="J1396" s="71" t="n">
        <x:f>(C1397-B1396)/B1396</x:f>
        <x:v>0.057918552036199084</x:v>
      </x:c>
      <x:c r="K1396" s="71" t="n">
        <x:f>(C1398-B1396)/B1396</x:f>
        <x:v>0.03257918552036192</x:v>
      </x:c>
      <x:c r="L1396" s="71" t="n">
        <x:f>(C1399-B1396)/B1396</x:f>
        <x:v>0.026244343891402587</x:v>
      </x:c>
    </x:row>
    <x:row r="1397">
      <x:c r="A1397" s="68" t="n">
        <x:v>45042</x:v>
      </x:c>
      <x:c r="B1397" s="69" t="n">
        <x:v>0.02264</x:v>
      </x:c>
      <x:c r="C1397" s="69" t="n">
        <x:v>0.02338</x:v>
      </x:c>
      <x:c r="D1397" s="69" t="n">
        <x:v>0.0211</x:v>
      </x:c>
      <x:c r="E1397" s="69" t="n">
        <x:v>0.02203</x:v>
      </x:c>
      <x:c r="F1397" s="63"/>
      <x:c r="G1397" s="63"/>
      <x:c r="H1397" s="70" t="n">
        <x:f>A1397</x:f>
        <x:v>45042</x:v>
      </x:c>
      <x:c r="I1397" s="71" t="n">
        <x:f>(C1397-B1397)/B1397</x:f>
        <x:v>0.03268551236749121</x:v>
      </x:c>
      <x:c r="J1397" s="71" t="n">
        <x:f>(C1398-B1397)/B1397</x:f>
        <x:v>0.007950530035335671</x:v>
      </x:c>
      <x:c r="K1397" s="71" t="n">
        <x:f>(C1399-B1397)/B1397</x:f>
        <x:v>0.0017667844522967478</x:v>
      </x:c>
      <x:c r="L1397" s="71" t="n">
        <x:f>(C1400-B1397)/B1397</x:f>
        <x:v>0.007067137809187297</x:v>
      </x:c>
    </x:row>
    <x:row r="1398">
      <x:c r="A1398" s="68" t="n">
        <x:v>45043</x:v>
      </x:c>
      <x:c r="B1398" s="69" t="n">
        <x:v>0.02203</x:v>
      </x:c>
      <x:c r="C1398" s="69" t="n">
        <x:v>0.02282</x:v>
      </x:c>
      <x:c r="D1398" s="69" t="n">
        <x:v>0.02197</x:v>
      </x:c>
      <x:c r="E1398" s="69" t="n">
        <x:v>0.02256</x:v>
      </x:c>
      <x:c r="F1398" s="63"/>
      <x:c r="G1398" s="63"/>
      <x:c r="H1398" s="70" t="n">
        <x:f>A1398</x:f>
        <x:v>45043</x:v>
      </x:c>
      <x:c r="I1398" s="71" t="n">
        <x:f>(C1398-B1398)/B1398</x:f>
        <x:v>0.0358601906491148</x:v>
      </x:c>
      <x:c r="J1398" s="71" t="n">
        <x:f>(C1399-B1398)/B1398</x:f>
        <x:v>0.029505220154334898</x:v>
      </x:c>
      <x:c r="K1398" s="71" t="n">
        <x:f>(C1400-B1398)/B1398</x:f>
        <x:v>0.03495233772128914</x:v>
      </x:c>
      <x:c r="L1398" s="71" t="n">
        <x:f>(C1401-B1398)/B1398</x:f>
        <x:v>0.04039945528824323</x:v>
      </x:c>
    </x:row>
    <x:row r="1399">
      <x:c r="A1399" s="68" t="n">
        <x:v>45044</x:v>
      </x:c>
      <x:c r="B1399" s="69" t="n">
        <x:v>0.02256</x:v>
      </x:c>
      <x:c r="C1399" s="69" t="n">
        <x:v>0.02268</x:v>
      </x:c>
      <x:c r="D1399" s="69" t="n">
        <x:v>0.02214</x:v>
      </x:c>
      <x:c r="E1399" s="69" t="n">
        <x:v>0.02241</x:v>
      </x:c>
      <x:c r="F1399" s="63"/>
      <x:c r="G1399" s="63"/>
      <x:c r="H1399" s="70" t="n">
        <x:f>A1399</x:f>
        <x:v>45044</x:v>
      </x:c>
      <x:c r="I1399" s="71" t="n">
        <x:f>(C1399-B1399)/B1399</x:f>
        <x:v>0.00531914893617015</x:v>
      </x:c>
      <x:c r="J1399" s="71" t="n">
        <x:f>(C1400-B1399)/B1399</x:f>
        <x:v>0.010638297872340453</x:v>
      </x:c>
      <x:c r="K1399" s="71" t="n">
        <x:f>(C1401-B1399)/B1399</x:f>
        <x:v>0.015957446808510602</x:v>
      </x:c>
      <x:c r="L1399" s="71" t="n">
        <x:f>(C1402-B1399)/B1399</x:f>
        <x:v>-0.011524822695035453</x:v>
      </x:c>
    </x:row>
    <x:row r="1400">
      <x:c r="A1400" s="68" t="n">
        <x:v>45045</x:v>
      </x:c>
      <x:c r="B1400" s="69" t="n">
        <x:v>0.02241</x:v>
      </x:c>
      <x:c r="C1400" s="69" t="n">
        <x:v>0.0228</x:v>
      </x:c>
      <x:c r="D1400" s="69" t="n">
        <x:v>0.02233</x:v>
      </x:c>
      <x:c r="E1400" s="69" t="n">
        <x:v>0.02272</x:v>
      </x:c>
      <x:c r="F1400" s="63"/>
      <x:c r="G1400" s="63"/>
      <x:c r="H1400" s="70" t="n">
        <x:f>A1400</x:f>
        <x:v>45045</x:v>
      </x:c>
      <x:c r="I1400" s="71" t="n">
        <x:f>(C1400-B1400)/B1400</x:f>
        <x:v>0.017402945113788554</x:v>
      </x:c>
      <x:c r="J1400" s="71" t="n">
        <x:f>(C1401-B1400)/B1400</x:f>
        <x:v>0.02275769745649264</x:v>
      </x:c>
      <x:c r="K1400" s="71" t="n">
        <x:f>(C1402-B1400)/B1400</x:f>
        <x:v>-0.004908522980812092</x:v>
      </x:c>
      <x:c r="L1400" s="71" t="n">
        <x:f>(C1403-B1400)/B1400</x:f>
        <x:v>-0.038821954484605056</x:v>
      </x:c>
    </x:row>
    <x:row r="1401">
      <x:c r="A1401" s="68" t="n">
        <x:v>45046</x:v>
      </x:c>
      <x:c r="B1401" s="69" t="n">
        <x:v>0.02272</x:v>
      </x:c>
      <x:c r="C1401" s="69" t="n">
        <x:v>0.02292</x:v>
      </x:c>
      <x:c r="D1401" s="69" t="n">
        <x:v>0.02202</x:v>
      </x:c>
      <x:c r="E1401" s="69" t="n">
        <x:v>0.02218</x:v>
      </x:c>
      <x:c r="F1401" s="63"/>
      <x:c r="G1401" s="63"/>
      <x:c r="H1401" s="70" t="n">
        <x:f>A1401</x:f>
        <x:v>45046</x:v>
      </x:c>
      <x:c r="I1401" s="71" t="n">
        <x:f>(C1401-B1401)/B1401</x:f>
        <x:v>0.008802816901408397</x:v>
      </x:c>
      <x:c r="J1401" s="71" t="n">
        <x:f>(C1402-B1401)/B1401</x:f>
        <x:v>-0.018485915492957757</x:v>
      </x:c>
      <x:c r="K1401" s="71" t="n">
        <x:f>(C1403-B1401)/B1401</x:f>
        <x:v>-0.05193661971830988</x:v>
      </x:c>
      <x:c r="L1401" s="71" t="n">
        <x:f>(C1404-B1401)/B1401</x:f>
        <x:v>-0.06734154929577466</x:v>
      </x:c>
    </x:row>
    <x:row r="1402">
      <x:c r="A1402" s="68" t="n">
        <x:v>45047</x:v>
      </x:c>
      <x:c r="B1402" s="69" t="n">
        <x:v>0.02219</x:v>
      </x:c>
      <x:c r="C1402" s="69" t="n">
        <x:v>0.0223</x:v>
      </x:c>
      <x:c r="D1402" s="69" t="n">
        <x:v>0.02116</x:v>
      </x:c>
      <x:c r="E1402" s="69" t="n">
        <x:v>0.02149</x:v>
      </x:c>
      <x:c r="F1402" s="63"/>
      <x:c r="G1402" s="63"/>
      <x:c r="H1402" s="70" t="n">
        <x:f>A1402</x:f>
        <x:v>45047</x:v>
      </x:c>
      <x:c r="I1402" s="71" t="n">
        <x:f>(C1402-B1402)/B1402</x:f>
        <x:v>0.004957187922487561</x:v>
      </x:c>
      <x:c r="J1402" s="71" t="n">
        <x:f>(C1403-B1402)/B1402</x:f>
        <x:v>-0.029292474087426825</x:v>
      </x:c>
      <x:c r="K1402" s="71" t="n">
        <x:f>(C1404-B1402)/B1402</x:f>
        <x:v>-0.045065344749887375</x:v>
      </x:c>
      <x:c r="L1402" s="71" t="n">
        <x:f>(C1405-B1402)/B1402</x:f>
        <x:v>-0.04821991888237952</x:v>
      </x:c>
    </x:row>
    <x:row r="1403">
      <x:c r="A1403" s="68" t="n">
        <x:v>45048</x:v>
      </x:c>
      <x:c r="B1403" s="69" t="n">
        <x:v>0.02148</x:v>
      </x:c>
      <x:c r="C1403" s="69" t="n">
        <x:v>0.02154</x:v>
      </x:c>
      <x:c r="D1403" s="69" t="n">
        <x:v>0.02068</x:v>
      </x:c>
      <x:c r="E1403" s="69" t="n">
        <x:v>0.02118</x:v>
      </x:c>
      <x:c r="F1403" s="63"/>
      <x:c r="G1403" s="63"/>
      <x:c r="H1403" s="70" t="n">
        <x:f>A1403</x:f>
        <x:v>45048</x:v>
      </x:c>
      <x:c r="I1403" s="71" t="n">
        <x:f>(C1403-B1403)/B1403</x:f>
        <x:v>0.0027932960893855227</x:v>
      </x:c>
      <x:c r="J1403" s="71" t="n">
        <x:f>(C1404-B1403)/B1403</x:f>
        <x:v>-0.013500931098696397</x:v>
      </x:c>
      <x:c r="K1403" s="71" t="n">
        <x:f>(C1405-B1403)/B1403</x:f>
        <x:v>-0.016759776536312814</x:v>
      </x:c>
      <x:c r="L1403" s="71" t="n">
        <x:f>(C1406-B1403)/B1403</x:f>
        <x:v>-0.0046554934823090964</x:v>
      </x:c>
    </x:row>
    <x:row r="1404">
      <x:c r="A1404" s="68" t="n">
        <x:v>45049</x:v>
      </x:c>
      <x:c r="B1404" s="69" t="n">
        <x:v>0.02119</x:v>
      </x:c>
      <x:c r="C1404" s="69" t="n">
        <x:v>0.02119</x:v>
      </x:c>
      <x:c r="D1404" s="69" t="n">
        <x:v>0.01999</x:v>
      </x:c>
      <x:c r="E1404" s="69" t="n">
        <x:v>0.02095</x:v>
      </x:c>
      <x:c r="F1404" s="63"/>
      <x:c r="G1404" s="63"/>
      <x:c r="H1404" s="70" t="n">
        <x:f>A1404</x:f>
        <x:v>45049</x:v>
      </x:c>
      <x:c r="I1404" s="71" t="n">
        <x:f>(C1404-B1404)/B1404</x:f>
        <x:v>0</x:v>
      </x:c>
      <x:c r="J1404" s="71" t="n">
        <x:f>(C1405-B1404)/B1404</x:f>
        <x:v>-0.0033034450212364613</x:v>
      </x:c>
      <x:c r="K1404" s="71" t="n">
        <x:f>(C1406-B1404)/B1404</x:f>
        <x:v>0.008966493629070277</x:v>
      </x:c>
      <x:c r="L1404" s="71" t="n">
        <x:f>(C1407-B1404)/B1404</x:f>
        <x:v>0.006134969325153288</x:v>
      </x:c>
    </x:row>
    <x:row r="1405">
      <x:c r="A1405" s="68" t="n">
        <x:v>45050</x:v>
      </x:c>
      <x:c r="B1405" s="69" t="n">
        <x:v>0.02094</x:v>
      </x:c>
      <x:c r="C1405" s="69" t="n">
        <x:v>0.02112</x:v>
      </x:c>
      <x:c r="D1405" s="69" t="n">
        <x:v>0.02054</x:v>
      </x:c>
      <x:c r="E1405" s="69" t="n">
        <x:v>0.02074</x:v>
      </x:c>
      <x:c r="F1405" s="63"/>
      <x:c r="G1405" s="63"/>
      <x:c r="H1405" s="70" t="n">
        <x:f>A1405</x:f>
        <x:v>45050</x:v>
      </x:c>
      <x:c r="I1405" s="71" t="n">
        <x:f>(C1405-B1405)/B1405</x:f>
        <x:v>0.00859598853868193</x:v>
      </x:c>
      <x:c r="J1405" s="71" t="n">
        <x:f>(C1406-B1405)/B1405</x:f>
        <x:v>0.021012416427889178</x:v>
      </x:c>
      <x:c r="K1405" s="71" t="n">
        <x:f>(C1407-B1405)/B1405</x:f>
        <x:v>0.01814708691499515</x:v>
      </x:c>
      <x:c r="L1405" s="71" t="n">
        <x:f>(C1408-B1405)/B1405</x:f>
        <x:v>-0.019579751671442245</x:v>
      </x:c>
    </x:row>
    <x:row r="1406">
      <x:c r="A1406" s="68" t="n">
        <x:v>45051</x:v>
      </x:c>
      <x:c r="B1406" s="69" t="n">
        <x:v>0.02074</x:v>
      </x:c>
      <x:c r="C1406" s="69" t="n">
        <x:v>0.02138</x:v>
      </x:c>
      <x:c r="D1406" s="69" t="n">
        <x:v>0.02054</x:v>
      </x:c>
      <x:c r="E1406" s="69" t="n">
        <x:v>0.02115</x:v>
      </x:c>
      <x:c r="F1406" s="63"/>
      <x:c r="G1406" s="63"/>
      <x:c r="H1406" s="70" t="n">
        <x:f>A1406</x:f>
        <x:v>45051</x:v>
      </x:c>
      <x:c r="I1406" s="71" t="n">
        <x:f>(C1406-B1406)/B1406</x:f>
        <x:v>0.0308582449373191</x:v>
      </x:c>
      <x:c r="J1406" s="71" t="n">
        <x:f>(C1407-B1406)/B1406</x:f>
        <x:v>0.02796528447444538</x:v>
      </x:c>
      <x:c r="K1406" s="71" t="n">
        <x:f>(C1408-B1406)/B1406</x:f>
        <x:v>-0.010125361620057947</x:v>
      </x:c>
      <x:c r="L1406" s="71" t="n">
        <x:f>(C1409-B1406)/B1406</x:f>
        <x:v>-0.02121504339440708</x:v>
      </x:c>
    </x:row>
    <x:row r="1407">
      <x:c r="A1407" s="68" t="n">
        <x:v>45052</x:v>
      </x:c>
      <x:c r="B1407" s="69" t="n">
        <x:v>0.02114</x:v>
      </x:c>
      <x:c r="C1407" s="69" t="n">
        <x:v>0.02132</x:v>
      </x:c>
      <x:c r="D1407" s="69" t="n">
        <x:v>0.02002</x:v>
      </x:c>
      <x:c r="E1407" s="69" t="n">
        <x:v>0.02024</x:v>
      </x:c>
      <x:c r="F1407" s="63"/>
      <x:c r="G1407" s="63"/>
      <x:c r="H1407" s="70" t="n">
        <x:f>A1407</x:f>
        <x:v>45052</x:v>
      </x:c>
      <x:c r="I1407" s="71" t="n">
        <x:f>(C1407-B1407)/B1407</x:f>
        <x:v>0.008514664143803198</x:v>
      </x:c>
      <x:c r="J1407" s="71" t="n">
        <x:f>(C1408-B1407)/B1407</x:f>
        <x:v>-0.02885525070955532</x:v>
      </x:c>
      <x:c r="K1407" s="71" t="n">
        <x:f>(C1409-B1407)/B1407</x:f>
        <x:v>-0.03973509933774837</x:v>
      </x:c>
      <x:c r="L1407" s="71" t="n">
        <x:f>(C1410-B1407)/B1407</x:f>
        <x:v>-0.07284768211920528</x:v>
      </x:c>
    </x:row>
    <x:row r="1408">
      <x:c r="A1408" s="68" t="n">
        <x:v>45053</x:v>
      </x:c>
      <x:c r="B1408" s="69" t="n">
        <x:v>0.02025</x:v>
      </x:c>
      <x:c r="C1408" s="69" t="n">
        <x:v>0.02053</x:v>
      </x:c>
      <x:c r="D1408" s="69" t="n">
        <x:v>0.02005</x:v>
      </x:c>
      <x:c r="E1408" s="69" t="n">
        <x:v>0.02009</x:v>
      </x:c>
      <x:c r="F1408" s="63"/>
      <x:c r="G1408" s="63"/>
      <x:c r="H1408" s="70" t="n">
        <x:f>A1408</x:f>
        <x:v>45053</x:v>
      </x:c>
      <x:c r="I1408" s="71" t="n">
        <x:f>(C1408-B1408)/B1408</x:f>
        <x:v>0.013827160493827111</x:v>
      </x:c>
      <x:c r="J1408" s="71" t="n">
        <x:f>(C1409-B1408)/B1408</x:f>
        <x:v>0.002469135802469035</x:v>
      </x:c>
      <x:c r="K1408" s="71" t="n">
        <x:f>(C1410-B1408)/B1408</x:f>
        <x:v>-0.03209876543209883</x:v>
      </x:c>
      <x:c r="L1408" s="71" t="n">
        <x:f>(C1411-B1408)/B1408</x:f>
        <x:v>-0.023703703703703765</x:v>
      </x:c>
    </x:row>
    <x:row r="1409">
      <x:c r="A1409" s="68" t="n">
        <x:v>45054</x:v>
      </x:c>
      <x:c r="B1409" s="69" t="n">
        <x:v>0.0201</x:v>
      </x:c>
      <x:c r="C1409" s="69" t="n">
        <x:v>0.0203</x:v>
      </x:c>
      <x:c r="D1409" s="69" t="n">
        <x:v>0.01866</x:v>
      </x:c>
      <x:c r="E1409" s="69" t="n">
        <x:v>0.0193</x:v>
      </x:c>
      <x:c r="F1409" s="63"/>
      <x:c r="G1409" s="63"/>
      <x:c r="H1409" s="70" t="n">
        <x:f>A1409</x:f>
        <x:v>45054</x:v>
      </x:c>
      <x:c r="I1409" s="71" t="n">
        <x:f>(C1409-B1409)/B1409</x:f>
        <x:v>0.009950248756218845</x:v>
      </x:c>
      <x:c r="J1409" s="71" t="n">
        <x:f>(C1410-B1409)/B1409</x:f>
        <x:v>-0.024875621890547286</x:v>
      </x:c>
      <x:c r="K1409" s="71" t="n">
        <x:f>(C1411-B1409)/B1409</x:f>
        <x:v>-0.016417910447761214</x:v>
      </x:c>
      <x:c r="L1409" s="71" t="n">
        <x:f>(C1412-B1409)/B1409</x:f>
        <x:v>-0.02437810945273636</x:v>
      </x:c>
    </x:row>
    <x:row r="1410">
      <x:c r="A1410" s="68" t="n">
        <x:v>45055</x:v>
      </x:c>
      <x:c r="B1410" s="69" t="n">
        <x:v>0.01929</x:v>
      </x:c>
      <x:c r="C1410" s="69" t="n">
        <x:v>0.0196</x:v>
      </x:c>
      <x:c r="D1410" s="69" t="n">
        <x:v>0.01906</x:v>
      </x:c>
      <x:c r="E1410" s="69" t="n">
        <x:v>0.01941</x:v>
      </x:c>
      <x:c r="F1410" s="63"/>
      <x:c r="G1410" s="63"/>
      <x:c r="H1410" s="70" t="n">
        <x:f>A1410</x:f>
        <x:v>45055</x:v>
      </x:c>
      <x:c r="I1410" s="71" t="n">
        <x:f>(C1410-B1410)/B1410</x:f>
        <x:v>0.01607050285121813</x:v>
      </x:c>
      <x:c r="J1410" s="71" t="n">
        <x:f>(C1411-B1410)/B1410</x:f>
        <x:v>0.024883359253499104</x:v>
      </x:c>
      <x:c r="K1410" s="71" t="n">
        <x:f>(C1412-B1410)/B1410</x:f>
        <x:v>0.016588906168999343</x:v>
      </x:c>
      <x:c r="L1410" s="71" t="n">
        <x:f>(C1413-B1410)/B1410</x:f>
        <x:v>-0.004147226542249881</x:v>
      </x:c>
    </x:row>
    <x:row r="1411">
      <x:c r="A1411" s="68" t="n">
        <x:v>45056</x:v>
      </x:c>
      <x:c r="B1411" s="69" t="n">
        <x:v>0.01941</x:v>
      </x:c>
      <x:c r="C1411" s="69" t="n">
        <x:v>0.01977</x:v>
      </x:c>
      <x:c r="D1411" s="69" t="n">
        <x:v>0.01898</x:v>
      </x:c>
      <x:c r="E1411" s="69" t="n">
        <x:v>0.01959</x:v>
      </x:c>
      <x:c r="F1411" s="63"/>
      <x:c r="G1411" s="63"/>
      <x:c r="H1411" s="70" t="n">
        <x:f>A1411</x:f>
        <x:v>45056</x:v>
      </x:c>
      <x:c r="I1411" s="71" t="n">
        <x:f>(C1411-B1411)/B1411</x:f>
        <x:v>0.018547140649149883</x:v>
      </x:c>
      <x:c r="J1411" s="71" t="n">
        <x:f>(C1412-B1411)/B1411</x:f>
        <x:v>0.01030396702730545</x:v>
      </x:c>
      <x:c r="K1411" s="71" t="n">
        <x:f>(C1413-B1411)/B1411</x:f>
        <x:v>-0.01030396702730545</x:v>
      </x:c>
      <x:c r="L1411" s="71" t="n">
        <x:f>(C1414-B1411)/B1411</x:f>
        <x:v>-0.008243173621844431</x:v>
      </x:c>
    </x:row>
    <x:row r="1412">
      <x:c r="A1412" s="68" t="n">
        <x:v>45057</x:v>
      </x:c>
      <x:c r="B1412" s="69" t="n">
        <x:v>0.01959</x:v>
      </x:c>
      <x:c r="C1412" s="69" t="n">
        <x:v>0.01961</x:v>
      </x:c>
      <x:c r="D1412" s="69" t="n">
        <x:v>0.01862</x:v>
      </x:c>
      <x:c r="E1412" s="69" t="n">
        <x:v>0.01897</x:v>
      </x:c>
      <x:c r="F1412" s="63"/>
      <x:c r="G1412" s="63"/>
      <x:c r="H1412" s="70" t="n">
        <x:f>A1412</x:f>
        <x:v>45057</x:v>
      </x:c>
      <x:c r="I1412" s="71" t="n">
        <x:f>(C1412-B1412)/B1412</x:f>
        <x:v>0.001020929045431301</x:v>
      </x:c>
      <x:c r="J1412" s="71" t="n">
        <x:f>(C1413-B1412)/B1412</x:f>
        <x:v>-0.019397651863195427</x:v>
      </x:c>
      <x:c r="K1412" s="71" t="n">
        <x:f>(C1414-B1412)/B1412</x:f>
        <x:v>-0.017355793772332824</x:v>
      </x:c>
      <x:c r="L1412" s="71" t="n">
        <x:f>(C1415-B1412)/B1412</x:f>
        <x:v>-0.011740684022460491</x:v>
      </x:c>
    </x:row>
    <x:row r="1413">
      <x:c r="A1413" s="68" t="n">
        <x:v>45058</x:v>
      </x:c>
      <x:c r="B1413" s="69" t="n">
        <x:v>0.01897</x:v>
      </x:c>
      <x:c r="C1413" s="69" t="n">
        <x:v>0.01921</x:v>
      </x:c>
      <x:c r="D1413" s="69" t="n">
        <x:v>0.01852</x:v>
      </x:c>
      <x:c r="E1413" s="69" t="n">
        <x:v>0.01917</x:v>
      </x:c>
      <x:c r="F1413" s="63"/>
      <x:c r="G1413" s="63"/>
      <x:c r="H1413" s="70" t="n">
        <x:f>A1413</x:f>
        <x:v>45058</x:v>
      </x:c>
      <x:c r="I1413" s="71" t="n">
        <x:f>(C1413-B1413)/B1413</x:f>
        <x:v>0.012651555086979474</x:v>
      </x:c>
      <x:c r="J1413" s="71" t="n">
        <x:f>(C1414-B1413)/B1413</x:f>
        <x:v>0.014760147601475962</x:v>
      </x:c>
      <x:c r="K1413" s="71" t="n">
        <x:f>(C1415-B1413)/B1413</x:f>
        <x:v>0.020558777016341484</x:v>
      </x:c>
      <x:c r="L1413" s="71" t="n">
        <x:f>(C1416-B1413)/B1413</x:f>
        <x:v>0.03795466526093824</x:v>
      </x:c>
    </x:row>
    <x:row r="1414">
      <x:c r="A1414" s="68" t="n">
        <x:v>45059</x:v>
      </x:c>
      <x:c r="B1414" s="69" t="n">
        <x:v>0.01918</x:v>
      </x:c>
      <x:c r="C1414" s="69" t="n">
        <x:v>0.01925</x:v>
      </x:c>
      <x:c r="D1414" s="69" t="n">
        <x:v>0.01899</x:v>
      </x:c>
      <x:c r="E1414" s="69" t="n">
        <x:v>0.01913</x:v>
      </x:c>
      <x:c r="F1414" s="63"/>
      <x:c r="G1414" s="63"/>
      <x:c r="H1414" s="70" t="n">
        <x:f>A1414</x:f>
        <x:v>45059</x:v>
      </x:c>
      <x:c r="I1414" s="71" t="n">
        <x:f>(C1414-B1414)/B1414</x:f>
        <x:v>0.0036496350364963828</x:v>
      </x:c>
      <x:c r="J1414" s="71" t="n">
        <x:f>(C1415-B1414)/B1414</x:f>
        <x:v>0.009384775808133452</x:v>
      </x:c>
      <x:c r="K1414" s="71" t="n">
        <x:f>(C1416-B1414)/B1414</x:f>
        <x:v>0.02659019812304484</x:v>
      </x:c>
      <x:c r="L1414" s="71" t="n">
        <x:f>(C1417-B1414)/B1414</x:f>
        <x:v>0.03441084462982278</x:v>
      </x:c>
    </x:row>
    <x:row r="1415">
      <x:c r="A1415" s="68" t="n">
        <x:v>45060</x:v>
      </x:c>
      <x:c r="B1415" s="69" t="n">
        <x:v>0.01913</x:v>
      </x:c>
      <x:c r="C1415" s="69" t="n">
        <x:v>0.01936</x:v>
      </x:c>
      <x:c r="D1415" s="69" t="n">
        <x:v>0.01899</x:v>
      </x:c>
      <x:c r="E1415" s="69" t="n">
        <x:v>0.01922</x:v>
      </x:c>
      <x:c r="F1415" s="63"/>
      <x:c r="G1415" s="63"/>
      <x:c r="H1415" s="70" t="n">
        <x:f>A1415</x:f>
        <x:v>45060</x:v>
      </x:c>
      <x:c r="I1415" s="71" t="n">
        <x:f>(C1415-B1415)/B1415</x:f>
        <x:v>0.012023000522739025</x:v>
      </x:c>
      <x:c r="J1415" s="71" t="n">
        <x:f>(C1416-B1415)/B1415</x:f>
        <x:v>0.02927339257710392</x:v>
      </x:c>
      <x:c r="K1415" s="71" t="n">
        <x:f>(C1417-B1415)/B1415</x:f>
        <x:v>0.03711447987454254</x:v>
      </x:c>
      <x:c r="L1415" s="71" t="n">
        <x:f>(C1418-B1415)/B1415</x:f>
        <x:v>0.045478306325143714</x:v>
      </x:c>
    </x:row>
    <x:row r="1416">
      <x:c r="A1416" s="68" t="n">
        <x:v>45061</x:v>
      </x:c>
      <x:c r="B1416" s="69" t="n">
        <x:v>0.01922</x:v>
      </x:c>
      <x:c r="C1416" s="69" t="n">
        <x:v>0.01969</x:v>
      </x:c>
      <x:c r="D1416" s="69" t="n">
        <x:v>0.01899</x:v>
      </x:c>
      <x:c r="E1416" s="69" t="n">
        <x:v>0.01945</x:v>
      </x:c>
      <x:c r="F1416" s="63"/>
      <x:c r="G1416" s="63"/>
      <x:c r="H1416" s="70" t="n">
        <x:f>A1416</x:f>
        <x:v>45061</x:v>
      </x:c>
      <x:c r="I1416" s="71" t="n">
        <x:f>(C1416-B1416)/B1416</x:f>
        <x:v>0.024453694068678367</x:v>
      </x:c>
      <x:c r="J1416" s="71" t="n">
        <x:f>(C1417-B1416)/B1416</x:f>
        <x:v>0.03225806451612898</x:v>
      </x:c>
      <x:c r="K1416" s="71" t="n">
        <x:f>(C1418-B1416)/B1416</x:f>
        <x:v>0.040582726326742945</x:v>
      </x:c>
      <x:c r="L1416" s="71" t="n">
        <x:f>(C1419-B1416)/B1416</x:f>
        <x:v>0.04370447450572323</x:v>
      </x:c>
    </x:row>
    <x:row r="1417">
      <x:c r="A1417" s="68" t="n">
        <x:v>45062</x:v>
      </x:c>
      <x:c r="B1417" s="69" t="n">
        <x:v>0.01944</x:v>
      </x:c>
      <x:c r="C1417" s="69" t="n">
        <x:v>0.01984</x:v>
      </x:c>
      <x:c r="D1417" s="69" t="n">
        <x:v>0.01925</x:v>
      </x:c>
      <x:c r="E1417" s="69" t="n">
        <x:v>0.01944</x:v>
      </x:c>
      <x:c r="F1417" s="63"/>
      <x:c r="G1417" s="63"/>
      <x:c r="H1417" s="70" t="n">
        <x:f>A1417</x:f>
        <x:v>45062</x:v>
      </x:c>
      <x:c r="I1417" s="71" t="n">
        <x:f>(C1417-B1417)/B1417</x:f>
        <x:v>0.020576131687242854</x:v>
      </x:c>
      <x:c r="J1417" s="71" t="n">
        <x:f>(C1418-B1417)/B1417</x:f>
        <x:v>0.028806584362139995</x:v>
      </x:c>
      <x:c r="K1417" s="71" t="n">
        <x:f>(C1419-B1417)/B1417</x:f>
        <x:v>0.03189300411522647</x:v>
      </x:c>
      <x:c r="L1417" s="71" t="n">
        <x:f>(C1420-B1417)/B1417</x:f>
        <x:v>0.018518518518518656</x:v>
      </x:c>
    </x:row>
    <x:row r="1418">
      <x:c r="A1418" s="68" t="n">
        <x:v>45063</x:v>
      </x:c>
      <x:c r="B1418" s="69" t="n">
        <x:v>0.01945</x:v>
      </x:c>
      <x:c r="C1418" s="69" t="n">
        <x:v>0.02</x:v>
      </x:c>
      <x:c r="D1418" s="69" t="n">
        <x:v>0.01932</x:v>
      </x:c>
      <x:c r="E1418" s="69" t="n">
        <x:v>0.01996</x:v>
      </x:c>
      <x:c r="F1418" s="63"/>
      <x:c r="G1418" s="63"/>
      <x:c r="H1418" s="70" t="n">
        <x:f>A1418</x:f>
        <x:v>45063</x:v>
      </x:c>
      <x:c r="I1418" s="71" t="n">
        <x:f>(C1418-B1418)/B1418</x:f>
        <x:v>0.028277634961439688</x:v>
      </x:c>
      <x:c r="J1418" s="71" t="n">
        <x:f>(C1419-B1418)/B1418</x:f>
        <x:v>0.03136246786632406</x:v>
      </x:c>
      <x:c r="K1418" s="71" t="n">
        <x:f>(C1420-B1418)/B1418</x:f>
        <x:v>0.017994858611825353</x:v>
      </x:c>
      <x:c r="L1418" s="71" t="n">
        <x:f>(C1421-B1418)/B1418</x:f>
        <x:v>0.007197943444730141</x:v>
      </x:c>
    </x:row>
    <x:row r="1419">
      <x:c r="A1419" s="68" t="n">
        <x:v>45064</x:v>
      </x:c>
      <x:c r="B1419" s="69" t="n">
        <x:v>0.01996</x:v>
      </x:c>
      <x:c r="C1419" s="69" t="n">
        <x:v>0.02006</x:v>
      </x:c>
      <x:c r="D1419" s="69" t="n">
        <x:v>0.01921</x:v>
      </x:c>
      <x:c r="E1419" s="69" t="n">
        <x:v>0.0195</x:v>
      </x:c>
      <x:c r="F1419" s="63"/>
      <x:c r="G1419" s="63"/>
      <x:c r="H1419" s="70" t="n">
        <x:f>A1419</x:f>
        <x:v>45064</x:v>
      </x:c>
      <x:c r="I1419" s="71" t="n">
        <x:f>(C1419-B1419)/B1419</x:f>
        <x:v>0.005010020040080304</x:v>
      </x:c>
      <x:c r="J1419" s="71" t="n">
        <x:f>(C1420-B1419)/B1419</x:f>
        <x:v>-0.008016032064128105</x:v>
      </x:c>
      <x:c r="K1419" s="71" t="n">
        <x:f>(C1421-B1419)/B1419</x:f>
        <x:v>-0.018537074148296535</x:v>
      </x:c>
      <x:c r="L1419" s="71" t="n">
        <x:f>(C1422-B1419)/B1419</x:f>
        <x:v>-0.026052104208416818</x:v>
      </x:c>
    </x:row>
    <x:row r="1420">
      <x:c r="A1420" s="68" t="n">
        <x:v>45065</x:v>
      </x:c>
      <x:c r="B1420" s="69" t="n">
        <x:v>0.01949</x:v>
      </x:c>
      <x:c r="C1420" s="69" t="n">
        <x:v>0.0198</x:v>
      </x:c>
      <x:c r="D1420" s="69" t="n">
        <x:v>0.01939</x:v>
      </x:c>
      <x:c r="E1420" s="69" t="n">
        <x:v>0.01958</x:v>
      </x:c>
      <x:c r="F1420" s="63"/>
      <x:c r="G1420" s="63"/>
      <x:c r="H1420" s="70" t="n">
        <x:f>A1420</x:f>
        <x:v>45065</x:v>
      </x:c>
      <x:c r="I1420" s="71" t="n">
        <x:f>(C1420-B1420)/B1420</x:f>
        <x:v>0.015905592611595753</x:v>
      </x:c>
      <x:c r="J1420" s="71" t="n">
        <x:f>(C1421-B1420)/B1420</x:f>
        <x:v>0.005130836326321159</x:v>
      </x:c>
      <x:c r="K1420" s="71" t="n">
        <x:f>(C1422-B1420)/B1420</x:f>
        <x:v>-0.0025654181631606684</x:v>
      </x:c>
      <x:c r="L1420" s="71" t="n">
        <x:f>(C1423-B1420)/B1420</x:f>
        <x:v>-0.0020523345305285706</x:v>
      </x:c>
    </x:row>
    <x:row r="1421">
      <x:c r="A1421" s="68" t="n">
        <x:v>45066</x:v>
      </x:c>
      <x:c r="B1421" s="69" t="n">
        <x:v>0.01957</x:v>
      </x:c>
      <x:c r="C1421" s="69" t="n">
        <x:v>0.01959</x:v>
      </x:c>
      <x:c r="D1421" s="69" t="n">
        <x:v>0.0193</x:v>
      </x:c>
      <x:c r="E1421" s="69" t="n">
        <x:v>0.0194</x:v>
      </x:c>
      <x:c r="F1421" s="63"/>
      <x:c r="G1421" s="63"/>
      <x:c r="H1421" s="70" t="n">
        <x:f>A1421</x:f>
        <x:v>45066</x:v>
      </x:c>
      <x:c r="I1421" s="71" t="n">
        <x:f>(C1421-B1421)/B1421</x:f>
        <x:v>0.0010219724067449761</x:v>
      </x:c>
      <x:c r="J1421" s="71" t="n">
        <x:f>(C1422-B1421)/B1421</x:f>
        <x:v>-0.0066428206438427</x:v>
      </x:c>
      <x:c r="K1421" s="71" t="n">
        <x:f>(C1423-B1421)/B1421</x:f>
        <x:v>-0.006131834440470212</x:v>
      </x:c>
      <x:c r="L1421" s="71" t="n">
        <x:f>(C1424-B1421)/B1421</x:f>
        <x:v>0.0066428206438425225</x:v>
      </x:c>
    </x:row>
    <x:row r="1422">
      <x:c r="A1422" s="68" t="n">
        <x:v>45067</x:v>
      </x:c>
      <x:c r="B1422" s="69" t="n">
        <x:v>0.0194</x:v>
      </x:c>
      <x:c r="C1422" s="69" t="n">
        <x:v>0.01944</x:v>
      </x:c>
      <x:c r="D1422" s="69" t="n">
        <x:v>0.01881</x:v>
      </x:c>
      <x:c r="E1422" s="69" t="n">
        <x:v>0.01895</x:v>
      </x:c>
      <x:c r="F1422" s="63"/>
      <x:c r="G1422" s="63"/>
      <x:c r="H1422" s="70" t="n">
        <x:f>A1422</x:f>
        <x:v>45067</x:v>
      </x:c>
      <x:c r="I1422" s="71" t="n">
        <x:f>(C1422-B1422)/B1422</x:f>
        <x:v>0.0020618556701030087</x:v>
      </x:c>
      <x:c r="J1422" s="71" t="n">
        <x:f>(C1423-B1422)/B1422</x:f>
        <x:v>0.002577319587628761</x:v>
      </x:c>
      <x:c r="K1422" s="71" t="n">
        <x:f>(C1424-B1422)/B1422</x:f>
        <x:v>0.015463917525773101</x:v>
      </x:c>
      <x:c r="L1422" s="71" t="n">
        <x:f>(C1425-B1422)/B1422</x:f>
        <x:v>0.0067010309278349575</x:v>
      </x:c>
    </x:row>
    <x:row r="1423">
      <x:c r="A1423" s="68" t="n">
        <x:v>45068</x:v>
      </x:c>
      <x:c r="B1423" s="69" t="n">
        <x:v>0.01894</x:v>
      </x:c>
      <x:c r="C1423" s="69" t="n">
        <x:v>0.01945</x:v>
      </x:c>
      <x:c r="D1423" s="69" t="n">
        <x:v>0.01872</x:v>
      </x:c>
      <x:c r="E1423" s="69" t="n">
        <x:v>0.01928</x:v>
      </x:c>
      <x:c r="F1423" s="63"/>
      <x:c r="G1423" s="63"/>
      <x:c r="H1423" s="70" t="n">
        <x:f>A1423</x:f>
        <x:v>45068</x:v>
      </x:c>
      <x:c r="I1423" s="71" t="n">
        <x:f>(C1423-B1423)/B1423</x:f>
        <x:v>0.026927138331573394</x:v>
      </x:c>
      <x:c r="J1423" s="71" t="n">
        <x:f>(C1424-B1423)/B1423</x:f>
        <x:v>0.04012671594508977</x:v>
      </x:c>
      <x:c r="K1423" s="71" t="n">
        <x:f>(C1425-B1423)/B1423</x:f>
        <x:v>0.031151003167898643</x:v>
      </x:c>
      <x:c r="L1423" s="71" t="n">
        <x:f>(C1426-B1423)/B1423</x:f>
        <x:v>0.02903907074973611</x:v>
      </x:c>
    </x:row>
    <x:row r="1424">
      <x:c r="A1424" s="68" t="n">
        <x:v>45069</x:v>
      </x:c>
      <x:c r="B1424" s="69" t="n">
        <x:v>0.01927</x:v>
      </x:c>
      <x:c r="C1424" s="69" t="n">
        <x:v>0.0197</x:v>
      </x:c>
      <x:c r="D1424" s="69" t="n">
        <x:v>0.01924</x:v>
      </x:c>
      <x:c r="E1424" s="69" t="n">
        <x:v>0.0194</x:v>
      </x:c>
      <x:c r="F1424" s="63"/>
      <x:c r="G1424" s="63"/>
      <x:c r="H1424" s="70" t="n">
        <x:f>A1424</x:f>
        <x:v>45069</x:v>
      </x:c>
      <x:c r="I1424" s="71" t="n">
        <x:f>(C1424-B1424)/B1424</x:f>
        <x:v>0.022314478463933567</x:v>
      </x:c>
      <x:c r="J1424" s="71" t="n">
        <x:f>(C1425-B1424)/B1424</x:f>
        <x:v>0.013492475350285409</x:v>
      </x:c>
      <x:c r="K1424" s="71" t="n">
        <x:f>(C1426-B1424)/B1424</x:f>
        <x:v>0.011416709911780044</x:v>
      </x:c>
      <x:c r="L1424" s="71" t="n">
        <x:f>(C1427-B1424)/B1424</x:f>
        <x:v>0.0031136481577582267</x:v>
      </x:c>
    </x:row>
    <x:row r="1425">
      <x:c r="A1425" s="68" t="n">
        <x:v>45070</x:v>
      </x:c>
      <x:c r="B1425" s="69" t="n">
        <x:v>0.01939</x:v>
      </x:c>
      <x:c r="C1425" s="69" t="n">
        <x:v>0.01953</x:v>
      </x:c>
      <x:c r="D1425" s="69" t="n">
        <x:v>0.01882</x:v>
      </x:c>
      <x:c r="E1425" s="69" t="n">
        <x:v>0.01944</x:v>
      </x:c>
      <x:c r="F1425" s="63"/>
      <x:c r="G1425" s="63"/>
      <x:c r="H1425" s="70" t="n">
        <x:f>A1425</x:f>
        <x:v>45070</x:v>
      </x:c>
      <x:c r="I1425" s="71" t="n">
        <x:f>(C1425-B1425)/B1425</x:f>
        <x:v>0.007220216606498079</x:v>
      </x:c>
      <x:c r="J1425" s="71" t="n">
        <x:f>(C1426-B1425)/B1425</x:f>
        <x:v>0.005157297576070108</x:v>
      </x:c>
      <x:c r="K1425" s="71" t="n">
        <x:f>(C1427-B1425)/B1425</x:f>
        <x:v>-0.003094378545642136</x:v>
      </x:c>
      <x:c r="L1425" s="71" t="n">
        <x:f>(C1428-B1425)/B1425</x:f>
        <x:v>0.04074265085095405</x:v>
      </x:c>
    </x:row>
    <x:row r="1426">
      <x:c r="A1426" s="68" t="n">
        <x:v>45071</x:v>
      </x:c>
      <x:c r="B1426" s="69" t="n">
        <x:v>0.01945</x:v>
      </x:c>
      <x:c r="C1426" s="69" t="n">
        <x:v>0.01949</x:v>
      </x:c>
      <x:c r="D1426" s="69" t="n">
        <x:v>0.019</x:v>
      </x:c>
      <x:c r="E1426" s="69" t="n">
        <x:v>0.01928</x:v>
      </x:c>
      <x:c r="F1426" s="63"/>
      <x:c r="G1426" s="63"/>
      <x:c r="H1426" s="70" t="n">
        <x:f>A1426</x:f>
        <x:v>45071</x:v>
      </x:c>
      <x:c r="I1426" s="71" t="n">
        <x:f>(C1426-B1426)/B1426</x:f>
        <x:v>0.002056555269922974</x:v>
      </x:c>
      <x:c r="J1426" s="71" t="n">
        <x:f>(C1427-B1426)/B1426</x:f>
        <x:v>-0.006169665809768565</x:v>
      </x:c>
      <x:c r="K1426" s="71" t="n">
        <x:f>(C1428-B1426)/B1426</x:f>
        <x:v>0.03753213367609262</x:v>
      </x:c>
      <x:c r="L1426" s="71" t="n">
        <x:f>(C1429-B1426)/B1426</x:f>
        <x:v>0.0555269922879178</x:v>
      </x:c>
    </x:row>
    <x:row r="1427">
      <x:c r="A1427" s="68" t="n">
        <x:v>45072</x:v>
      </x:c>
      <x:c r="B1427" s="69" t="n">
        <x:v>0.01928</x:v>
      </x:c>
      <x:c r="C1427" s="69" t="n">
        <x:v>0.01933</x:v>
      </x:c>
      <x:c r="D1427" s="69" t="n">
        <x:v>0.01898</x:v>
      </x:c>
      <x:c r="E1427" s="69" t="n">
        <x:v>0.01924</x:v>
      </x:c>
      <x:c r="F1427" s="63"/>
      <x:c r="G1427" s="63"/>
      <x:c r="H1427" s="70" t="n">
        <x:f>A1427</x:f>
        <x:v>45072</x:v>
      </x:c>
      <x:c r="I1427" s="71" t="n">
        <x:f>(C1427-B1427)/B1427</x:f>
        <x:v>0.002593360995850697</x:v>
      </x:c>
      <x:c r="J1427" s="71" t="n">
        <x:f>(C1428-B1427)/B1427</x:f>
        <x:v>0.04668049792531129</x:v>
      </x:c>
      <x:c r="K1427" s="71" t="n">
        <x:f>(C1429-B1427)/B1427</x:f>
        <x:v>0.06483402489626562</x:v>
      </x:c>
      <x:c r="L1427" s="71" t="n">
        <x:f>(C1430-B1427)/B1427</x:f>
        <x:v>0.06742738589211632</x:v>
      </x:c>
    </x:row>
    <x:row r="1428">
      <x:c r="A1428" s="68" t="n">
        <x:v>45073</x:v>
      </x:c>
      <x:c r="B1428" s="69" t="n">
        <x:v>0.01925</x:v>
      </x:c>
      <x:c r="C1428" s="69" t="n">
        <x:v>0.02018</x:v>
      </x:c>
      <x:c r="D1428" s="69" t="n">
        <x:v>0.01923</x:v>
      </x:c>
      <x:c r="E1428" s="69" t="n">
        <x:v>0.02012</x:v>
      </x:c>
      <x:c r="F1428" s="63"/>
      <x:c r="G1428" s="63"/>
      <x:c r="H1428" s="70" t="n">
        <x:f>A1428</x:f>
        <x:v>45073</x:v>
      </x:c>
      <x:c r="I1428" s="71" t="n">
        <x:f>(C1428-B1428)/B1428</x:f>
        <x:v>0.048311688311688326</x:v>
      </x:c>
      <x:c r="J1428" s="71" t="n">
        <x:f>(C1429-B1428)/B1428</x:f>
        <x:v>0.0664935064935065</x:v>
      </x:c>
      <x:c r="K1428" s="71" t="n">
        <x:f>(C1430-B1428)/B1428</x:f>
        <x:v>0.06909090909090916</x:v>
      </x:c>
      <x:c r="L1428" s="71" t="n">
        <x:f>(C1431-B1428)/B1428</x:f>
        <x:v>0.090909090909091</x:v>
      </x:c>
    </x:row>
    <x:row r="1429">
      <x:c r="A1429" s="68" t="n">
        <x:v>45074</x:v>
      </x:c>
      <x:c r="B1429" s="69" t="n">
        <x:v>0.02012</x:v>
      </x:c>
      <x:c r="C1429" s="69" t="n">
        <x:v>0.02053</x:v>
      </x:c>
      <x:c r="D1429" s="69" t="n">
        <x:v>0.02001</x:v>
      </x:c>
      <x:c r="E1429" s="69" t="n">
        <x:v>0.02043</x:v>
      </x:c>
      <x:c r="F1429" s="63"/>
      <x:c r="G1429" s="63"/>
      <x:c r="H1429" s="70" t="n">
        <x:f>A1429</x:f>
        <x:v>45074</x:v>
      </x:c>
      <x:c r="I1429" s="71" t="n">
        <x:f>(C1429-B1429)/B1429</x:f>
        <x:v>0.020377733598409574</x:v>
      </x:c>
      <x:c r="J1429" s="71" t="n">
        <x:f>(C1430-B1429)/B1429</x:f>
        <x:v>0.022862823061630323</x:v>
      </x:c>
      <x:c r="K1429" s="71" t="n">
        <x:f>(C1431-B1429)/B1429</x:f>
        <x:v>0.04373757455268401</x:v>
      </x:c>
      <x:c r="L1429" s="71" t="n">
        <x:f>(C1432-B1429)/B1429</x:f>
        <x:v>0.04125248508946327</x:v>
      </x:c>
    </x:row>
    <x:row r="1430">
      <x:c r="A1430" s="68" t="n">
        <x:v>45075</x:v>
      </x:c>
      <x:c r="B1430" s="69" t="n">
        <x:v>0.02044</x:v>
      </x:c>
      <x:c r="C1430" s="69" t="n">
        <x:v>0.02058</x:v>
      </x:c>
      <x:c r="D1430" s="69" t="n">
        <x:v>0.02011</x:v>
      </x:c>
      <x:c r="E1430" s="69" t="n">
        <x:v>0.02048</x:v>
      </x:c>
      <x:c r="F1430" s="63"/>
      <x:c r="G1430" s="63"/>
      <x:c r="H1430" s="70" t="n">
        <x:f>A1430</x:f>
        <x:v>45075</x:v>
      </x:c>
      <x:c r="I1430" s="71" t="n">
        <x:f>(C1430-B1430)/B1430</x:f>
        <x:v>0.006849315068493211</x:v>
      </x:c>
      <x:c r="J1430" s="71" t="n">
        <x:f>(C1431-B1430)/B1430</x:f>
        <x:v>0.027397260273972674</x:v>
      </x:c>
      <x:c r="K1430" s="71" t="n">
        <x:f>(C1432-B1430)/B1430</x:f>
        <x:v>0.024951076320939337</x:v>
      </x:c>
      <x:c r="L1430" s="71" t="n">
        <x:f>(C1433-B1430)/B1430</x:f>
        <x:v>0</x:v>
      </x:c>
    </x:row>
    <x:row r="1431">
      <x:c r="A1431" s="68" t="n">
        <x:v>45076</x:v>
      </x:c>
      <x:c r="B1431" s="69" t="n">
        <x:v>0.02048</x:v>
      </x:c>
      <x:c r="C1431" s="69" t="n">
        <x:v>0.021</x:v>
      </x:c>
      <x:c r="D1431" s="69" t="n">
        <x:v>0.02036</x:v>
      </x:c>
      <x:c r="E1431" s="69" t="n">
        <x:v>0.02086</x:v>
      </x:c>
      <x:c r="F1431" s="63"/>
      <x:c r="G1431" s="63"/>
      <x:c r="H1431" s="70" t="n">
        <x:f>A1431</x:f>
        <x:v>45076</x:v>
      </x:c>
      <x:c r="I1431" s="71" t="n">
        <x:f>(C1431-B1431)/B1431</x:f>
        <x:v>0.02539062499999998</x:v>
      </x:c>
      <x:c r="J1431" s="71" t="n">
        <x:f>(C1432-B1431)/B1431</x:f>
        <x:v>0.02294921874999991</x:v>
      </x:c>
      <x:c r="K1431" s="71" t="n">
        <x:f>(C1433-B1431)/B1431</x:f>
        <x:v>-0.0019531250000000898</x:v>
      </x:c>
      <x:c r="L1431" s="71" t="n">
        <x:f>(C1434-B1431)/B1431</x:f>
        <x:v>-0.02050781250000001</x:v>
      </x:c>
    </x:row>
    <x:row r="1432">
      <x:c r="A1432" s="68" t="n">
        <x:v>45077</x:v>
      </x:c>
      <x:c r="B1432" s="69" t="n">
        <x:v>0.02087</x:v>
      </x:c>
      <x:c r="C1432" s="69" t="n">
        <x:v>0.02095</x:v>
      </x:c>
      <x:c r="D1432" s="69" t="n">
        <x:v>0.02019</x:v>
      </x:c>
      <x:c r="E1432" s="69" t="n">
        <x:v>0.02033</x:v>
      </x:c>
      <x:c r="F1432" s="63"/>
      <x:c r="G1432" s="63"/>
      <x:c r="H1432" s="70" t="n">
        <x:f>A1432</x:f>
        <x:v>45077</x:v>
      </x:c>
      <x:c r="I1432" s="71" t="n">
        <x:f>(C1432-B1432)/B1432</x:f>
        <x:v>0.003833253473885971</x:v>
      </x:c>
      <x:c r="J1432" s="71" t="n">
        <x:f>(C1433-B1432)/B1432</x:f>
        <x:v>-0.02060373742213703</x:v>
      </x:c>
      <x:c r="K1432" s="71" t="n">
        <x:f>(C1434-B1432)/B1432</x:f>
        <x:v>-0.03881169142309527</x:v>
      </x:c>
      <x:c r="L1432" s="71" t="n">
        <x:f>(C1435-B1432)/B1432</x:f>
        <x:v>-0.03641590800191664</x:v>
      </x:c>
    </x:row>
    <x:row r="1433">
      <x:c r="A1433" s="68" t="n">
        <x:v>45078</x:v>
      </x:c>
      <x:c r="B1433" s="69" t="n">
        <x:v>0.02034</x:v>
      </x:c>
      <x:c r="C1433" s="69" t="n">
        <x:v>0.02044</x:v>
      </x:c>
      <x:c r="D1433" s="69" t="n">
        <x:v>0.01958</x:v>
      </x:c>
      <x:c r="E1433" s="69" t="n">
        <x:v>0.01974</x:v>
      </x:c>
      <x:c r="F1433" s="63"/>
      <x:c r="G1433" s="63"/>
      <x:c r="H1433" s="70" t="n">
        <x:f>A1433</x:f>
        <x:v>45078</x:v>
      </x:c>
      <x:c r="I1433" s="71" t="n">
        <x:f>(C1433-B1433)/B1433</x:f>
        <x:v>0.004916420845624356</x:v>
      </x:c>
      <x:c r="J1433" s="71" t="n">
        <x:f>(C1434-B1433)/B1433</x:f>
        <x:v>-0.01376597836774823</x:v>
      </x:c>
      <x:c r="K1433" s="71" t="n">
        <x:f>(C1435-B1433)/B1433</x:f>
        <x:v>-0.011307767944936138</x:v>
      </x:c>
      <x:c r="L1433" s="71" t="n">
        <x:f>(C1436-B1433)/B1433</x:f>
        <x:v>-0.011799410029498556</x:v>
      </x:c>
    </x:row>
    <x:row r="1434">
      <x:c r="A1434" s="68" t="n">
        <x:v>45079</x:v>
      </x:c>
      <x:c r="B1434" s="69" t="n">
        <x:v>0.01974</x:v>
      </x:c>
      <x:c r="C1434" s="69" t="n">
        <x:v>0.02006</x:v>
      </x:c>
      <x:c r="D1434" s="69" t="n">
        <x:v>0.01949</x:v>
      </x:c>
      <x:c r="E1434" s="69" t="n">
        <x:v>0.01977</x:v>
      </x:c>
      <x:c r="F1434" s="63"/>
      <x:c r="G1434" s="63"/>
      <x:c r="H1434" s="70" t="n">
        <x:f>A1434</x:f>
        <x:v>45079</x:v>
      </x:c>
      <x:c r="I1434" s="71" t="n">
        <x:f>(C1434-B1434)/B1434</x:f>
        <x:v>0.016210739614994977</x:v>
      </x:c>
      <x:c r="J1434" s="71" t="n">
        <x:f>(C1435-B1434)/B1434</x:f>
        <x:v>0.01874366767983783</x:v>
      </x:c>
      <x:c r="K1434" s="71" t="n">
        <x:f>(C1436-B1434)/B1434</x:f>
        <x:v>0.018237082066869262</x:v>
      </x:c>
      <x:c r="L1434" s="71" t="n">
        <x:f>(C1437-B1434)/B1434</x:f>
        <x:v>0.0045592705167173155</x:v>
      </x:c>
    </x:row>
    <x:row r="1435">
      <x:c r="A1435" s="68" t="n">
        <x:v>45080</x:v>
      </x:c>
      <x:c r="B1435" s="69" t="n">
        <x:v>0.01976</x:v>
      </x:c>
      <x:c r="C1435" s="69" t="n">
        <x:v>0.02011</x:v>
      </x:c>
      <x:c r="D1435" s="69" t="n">
        <x:v>0.01963</x:v>
      </x:c>
      <x:c r="E1435" s="69" t="n">
        <x:v>0.01996</x:v>
      </x:c>
      <x:c r="F1435" s="63"/>
      <x:c r="G1435" s="63"/>
      <x:c r="H1435" s="70" t="n">
        <x:f>A1435</x:f>
        <x:v>45080</x:v>
      </x:c>
      <x:c r="I1435" s="71" t="n">
        <x:f>(C1435-B1435)/B1435</x:f>
        <x:v>0.01771255060728743</x:v>
      </x:c>
      <x:c r="J1435" s="71" t="n">
        <x:f>(C1436-B1435)/B1435</x:f>
        <x:v>0.017206477732793525</x:v>
      </x:c>
      <x:c r="K1435" s="71" t="n">
        <x:f>(C1437-B1435)/B1435</x:f>
        <x:v>0.003542510121457521</x:v>
      </x:c>
      <x:c r="L1435" s="71" t="n">
        <x:f>(C1438-B1435)/B1435</x:f>
        <x:v>-0.033400809716599235</x:v>
      </x:c>
    </x:row>
    <x:row r="1436">
      <x:c r="A1436" s="68" t="n">
        <x:v>45081</x:v>
      </x:c>
      <x:c r="B1436" s="69" t="n">
        <x:v>0.01996</x:v>
      </x:c>
      <x:c r="C1436" s="69" t="n">
        <x:v>0.0201</x:v>
      </x:c>
      <x:c r="D1436" s="69" t="n">
        <x:v>0.01967</x:v>
      </x:c>
      <x:c r="E1436" s="69" t="n">
        <x:v>0.01976</x:v>
      </x:c>
      <x:c r="F1436" s="63"/>
      <x:c r="G1436" s="63"/>
      <x:c r="H1436" s="70" t="n">
        <x:f>A1436</x:f>
        <x:v>45081</x:v>
      </x:c>
      <x:c r="I1436" s="71" t="n">
        <x:f>(C1436-B1436)/B1436</x:f>
        <x:v>0.007014028056112287</x:v>
      </x:c>
      <x:c r="J1436" s="71" t="n">
        <x:f>(C1437-B1436)/B1436</x:f>
        <x:v>-0.006513026052104117</x:v>
      </x:c>
      <x:c r="K1436" s="71" t="n">
        <x:f>(C1438-B1436)/B1436</x:f>
        <x:v>-0.043086172344689366</x:v>
      </x:c>
      <x:c r="L1436" s="71" t="n">
        <x:f>(C1439-B1436)/B1436</x:f>
        <x:v>-0.05360721442885762</x:v>
      </x:c>
    </x:row>
    <x:row r="1437">
      <x:c r="A1437" s="68" t="n">
        <x:v>45082</x:v>
      </x:c>
      <x:c r="B1437" s="69" t="n">
        <x:v>0.01976</x:v>
      </x:c>
      <x:c r="C1437" s="69" t="n">
        <x:v>0.01983</x:v>
      </x:c>
      <x:c r="D1437" s="69" t="n">
        <x:v>0.01797</x:v>
      </x:c>
      <x:c r="E1437" s="69" t="n">
        <x:v>0.01852</x:v>
      </x:c>
      <x:c r="F1437" s="63"/>
      <x:c r="G1437" s="63"/>
      <x:c r="H1437" s="70" t="n">
        <x:f>A1437</x:f>
        <x:v>45082</x:v>
      </x:c>
      <x:c r="I1437" s="71" t="n">
        <x:f>(C1437-B1437)/B1437</x:f>
        <x:v>0.003542510121457521</x:v>
      </x:c>
      <x:c r="J1437" s="71" t="n">
        <x:f>(C1438-B1437)/B1437</x:f>
        <x:v>-0.033400809716599235</x:v>
      </x:c>
      <x:c r="K1437" s="71" t="n">
        <x:f>(C1439-B1437)/B1437</x:f>
        <x:v>-0.044028340080971624</x:v>
      </x:c>
      <x:c r="L1437" s="71" t="n">
        <x:f>(C1440-B1437)/B1437</x:f>
        <x:v>-0.08856275303643715</x:v>
      </x:c>
    </x:row>
    <x:row r="1438">
      <x:c r="A1438" s="68" t="n">
        <x:v>45083</x:v>
      </x:c>
      <x:c r="B1438" s="69" t="n">
        <x:v>0.01851</x:v>
      </x:c>
      <x:c r="C1438" s="69" t="n">
        <x:v>0.0191</x:v>
      </x:c>
      <x:c r="D1438" s="69" t="n">
        <x:v>0.01811</x:v>
      </x:c>
      <x:c r="E1438" s="69" t="n">
        <x:v>0.01888</x:v>
      </x:c>
      <x:c r="F1438" s="63"/>
      <x:c r="G1438" s="63"/>
      <x:c r="H1438" s="70" t="n">
        <x:f>A1438</x:f>
        <x:v>45083</x:v>
      </x:c>
      <x:c r="I1438" s="71" t="n">
        <x:f>(C1438-B1438)/B1438</x:f>
        <x:v>0.03187466234467857</x:v>
      </x:c>
      <x:c r="J1438" s="71" t="n">
        <x:f>(C1439-B1438)/B1438</x:f>
        <x:v>0.020529443544030357</x:v>
      </x:c>
      <x:c r="K1438" s="71" t="n">
        <x:f>(C1440-B1438)/B1438</x:f>
        <x:v>-0.02701242571582912</x:v>
      </x:c>
      <x:c r="L1438" s="71" t="n">
        <x:f>(C1441-B1438)/B1438</x:f>
        <x:v>-0.037817396002160955</x:v>
      </x:c>
    </x:row>
    <x:row r="1439">
      <x:c r="A1439" s="68" t="n">
        <x:v>45084</x:v>
      </x:c>
      <x:c r="B1439" s="69" t="n">
        <x:v>0.01888</x:v>
      </x:c>
      <x:c r="C1439" s="69" t="n">
        <x:v>0.01889</x:v>
      </x:c>
      <x:c r="D1439" s="69" t="n">
        <x:v>0.01762</x:v>
      </x:c>
      <x:c r="E1439" s="69" t="n">
        <x:v>0.01773</x:v>
      </x:c>
      <x:c r="F1439" s="63"/>
      <x:c r="G1439" s="63"/>
      <x:c r="H1439" s="70" t="n">
        <x:f>A1439</x:f>
        <x:v>45084</x:v>
      </x:c>
      <x:c r="I1439" s="71" t="n">
        <x:f>(C1439-B1439)/B1439</x:f>
        <x:v>0.000529661016949131</x:v>
      </x:c>
      <x:c r="J1439" s="71" t="n">
        <x:f>(C1440-B1439)/B1439</x:f>
        <x:v>-0.04608050847457623</x:v>
      </x:c>
      <x:c r="K1439" s="71" t="n">
        <x:f>(C1441-B1439)/B1439</x:f>
        <x:v>-0.0566737288135594</x:v>
      </x:c>
      <x:c r="L1439" s="71" t="n">
        <x:f>(C1442-B1439)/B1439</x:f>
        <x:v>-0.09533898305084743</x:v>
      </x:c>
    </x:row>
    <x:row r="1440">
      <x:c r="A1440" s="68" t="n">
        <x:v>45085</x:v>
      </x:c>
      <x:c r="B1440" s="69" t="n">
        <x:v>0.01773</x:v>
      </x:c>
      <x:c r="C1440" s="69" t="n">
        <x:v>0.01801</x:v>
      </x:c>
      <x:c r="D1440" s="69" t="n">
        <x:v>0.01738</x:v>
      </x:c>
      <x:c r="E1440" s="69" t="n">
        <x:v>0.01779</x:v>
      </x:c>
      <x:c r="F1440" s="63"/>
      <x:c r="G1440" s="63"/>
      <x:c r="H1440" s="70" t="n">
        <x:f>A1440</x:f>
        <x:v>45085</x:v>
      </x:c>
      <x:c r="I1440" s="71" t="n">
        <x:f>(C1440-B1440)/B1440</x:f>
        <x:v>0.015792442188381415</x:v>
      </x:c>
      <x:c r="J1440" s="71" t="n">
        <x:f>(C1441-B1440)/B1440</x:f>
        <x:v>0.004512126339537519</x:v>
      </x:c>
      <x:c r="K1440" s="71" t="n">
        <x:f>(C1442-B1440)/B1440</x:f>
        <x:v>-0.036661026508742124</x:v>
      </x:c>
      <x:c r="L1440" s="71" t="n">
        <x:f>(C1443-B1440)/B1440</x:f>
        <x:v>-0.09983079526226739</x:v>
      </x:c>
    </x:row>
    <x:row r="1441">
      <x:c r="A1441" s="68" t="n">
        <x:v>45086</x:v>
      </x:c>
      <x:c r="B1441" s="69" t="n">
        <x:v>0.01778</x:v>
      </x:c>
      <x:c r="C1441" s="69" t="n">
        <x:v>0.01781</x:v>
      </x:c>
      <x:c r="D1441" s="69" t="n">
        <x:v>0.01692</x:v>
      </x:c>
      <x:c r="E1441" s="69" t="n">
        <x:v>0.01706</x:v>
      </x:c>
      <x:c r="F1441" s="63"/>
      <x:c r="G1441" s="63"/>
      <x:c r="H1441" s="70" t="n">
        <x:f>A1441</x:f>
        <x:v>45086</x:v>
      </x:c>
      <x:c r="I1441" s="71" t="n">
        <x:f>(C1441-B1441)/B1441</x:f>
        <x:v>0.0016872890888638232</x:v>
      </x:c>
      <x:c r="J1441" s="71" t="n">
        <x:f>(C1442-B1441)/B1441</x:f>
        <x:v>-0.03937007874015744</x:v>
      </x:c>
      <x:c r="K1441" s="71" t="n">
        <x:f>(C1443-B1441)/B1441</x:f>
        <x:v>-0.10236220472440957</x:v>
      </x:c>
      <x:c r="L1441" s="71" t="n">
        <x:f>(C1444-B1441)/B1441</x:f>
        <x:v>-0.10123734533183348</x:v>
      </x:c>
    </x:row>
    <x:row r="1442">
      <x:c r="A1442" s="68" t="n">
        <x:v>45087</x:v>
      </x:c>
      <x:c r="B1442" s="69" t="n">
        <x:v>0.01706</x:v>
      </x:c>
      <x:c r="C1442" s="69" t="n">
        <x:v>0.01708</x:v>
      </x:c>
      <x:c r="D1442" s="69" t="n">
        <x:v>0.01318</x:v>
      </x:c>
      <x:c r="E1442" s="69" t="n">
        <x:v>0.01557</x:v>
      </x:c>
      <x:c r="F1442" s="63"/>
      <x:c r="G1442" s="63"/>
      <x:c r="H1442" s="70" t="n">
        <x:f>A1442</x:f>
        <x:v>45087</x:v>
      </x:c>
      <x:c r="I1442" s="71" t="n">
        <x:f>(C1442-B1442)/B1442</x:f>
        <x:v>0.0011723329425558414</x:v>
      </x:c>
      <x:c r="J1442" s="71" t="n">
        <x:f>(C1443-B1442)/B1442</x:f>
        <x:v>-0.06447831184056274</x:v>
      </x:c>
      <x:c r="K1442" s="71" t="n">
        <x:f>(C1444-B1442)/B1442</x:f>
        <x:v>-0.0633059788980069</x:v>
      </x:c>
      <x:c r="L1442" s="71" t="n">
        <x:f>(C1445-B1442)/B1442</x:f>
        <x:v>-0.037514654161781846</x:v>
      </x:c>
    </x:row>
    <x:row r="1443">
      <x:c r="A1443" s="68" t="n">
        <x:v>45088</x:v>
      </x:c>
      <x:c r="B1443" s="69" t="n">
        <x:v>0.01557</x:v>
      </x:c>
      <x:c r="C1443" s="69" t="n">
        <x:v>0.01596</x:v>
      </x:c>
      <x:c r="D1443" s="69" t="n">
        <x:v>0.01538</x:v>
      </x:c>
      <x:c r="E1443" s="69" t="n">
        <x:v>0.01581</x:v>
      </x:c>
      <x:c r="F1443" s="63"/>
      <x:c r="G1443" s="63"/>
      <x:c r="H1443" s="70" t="n">
        <x:f>A1443</x:f>
        <x:v>45088</x:v>
      </x:c>
      <x:c r="I1443" s="71" t="n">
        <x:f>(C1443-B1443)/B1443</x:f>
        <x:v>0.025048169556839948</x:v>
      </x:c>
      <x:c r="J1443" s="71" t="n">
        <x:f>(C1444-B1443)/B1443</x:f>
        <x:v>0.026332691072575506</x:v>
      </x:c>
      <x:c r="K1443" s="71" t="n">
        <x:f>(C1445-B1443)/B1443</x:f>
        <x:v>0.054592164418754016</x:v>
      </x:c>
      <x:c r="L1443" s="71" t="n">
        <x:f>(C1446-B1443)/B1443</x:f>
        <x:v>0.04560051380860622</x:v>
      </x:c>
    </x:row>
    <x:row r="1444">
      <x:c r="A1444" s="68" t="n">
        <x:v>45089</x:v>
      </x:c>
      <x:c r="B1444" s="69" t="n">
        <x:v>0.01581</x:v>
      </x:c>
      <x:c r="C1444" s="69" t="n">
        <x:v>0.01598</x:v>
      </x:c>
      <x:c r="D1444" s="69" t="n">
        <x:v>0.01536</x:v>
      </x:c>
      <x:c r="E1444" s="69" t="n">
        <x:v>0.01591</x:v>
      </x:c>
      <x:c r="F1444" s="63"/>
      <x:c r="G1444" s="63"/>
      <x:c r="H1444" s="70" t="n">
        <x:f>A1444</x:f>
        <x:v>45089</x:v>
      </x:c>
      <x:c r="I1444" s="71" t="n">
        <x:f>(C1444-B1444)/B1444</x:f>
        <x:v>0.010752688172043012</x:v>
      </x:c>
      <x:c r="J1444" s="71" t="n">
        <x:f>(C1445-B1444)/B1444</x:f>
        <x:v>0.03858317520556606</x:v>
      </x:c>
      <x:c r="K1444" s="71" t="n">
        <x:f>(C1446-B1444)/B1444</x:f>
        <x:v>0.02972802024035409</x:v>
      </x:c>
      <x:c r="L1444" s="71" t="n">
        <x:f>(C1447-B1444)/B1444</x:f>
        <x:v>-0.005060088551549665</x:v>
      </x:c>
    </x:row>
    <x:row r="1445">
      <x:c r="A1445" s="68" t="n">
        <x:v>45090</x:v>
      </x:c>
      <x:c r="B1445" s="69" t="n">
        <x:v>0.0159</x:v>
      </x:c>
      <x:c r="C1445" s="69" t="n">
        <x:v>0.01642</x:v>
      </x:c>
      <x:c r="D1445" s="69" t="n">
        <x:v>0.01575</x:v>
      </x:c>
      <x:c r="E1445" s="69" t="n">
        <x:v>0.01603</x:v>
      </x:c>
      <x:c r="F1445" s="63"/>
      <x:c r="G1445" s="63"/>
      <x:c r="H1445" s="70" t="n">
        <x:f>A1445</x:f>
        <x:v>45090</x:v>
      </x:c>
      <x:c r="I1445" s="71" t="n">
        <x:f>(C1445-B1445)/B1445</x:f>
        <x:v>0.03270440251572324</x:v>
      </x:c>
      <x:c r="J1445" s="71" t="n">
        <x:f>(C1446-B1445)/B1445</x:f>
        <x:v>0.023899371069182287</x:v>
      </x:c>
      <x:c r="K1445" s="71" t="n">
        <x:f>(C1447-B1445)/B1445</x:f>
        <x:v>-0.010691823899371069</x:v>
      </x:c>
      <x:c r="L1445" s="71" t="n">
        <x:f>(C1448-B1445)/B1445</x:f>
        <x:v>-0.05723270440251579</x:v>
      </x:c>
    </x:row>
    <x:row r="1446">
      <x:c r="A1446" s="68" t="n">
        <x:v>45091</x:v>
      </x:c>
      <x:c r="B1446" s="69" t="n">
        <x:v>0.01604</x:v>
      </x:c>
      <x:c r="C1446" s="69" t="n">
        <x:v>0.01628</x:v>
      </x:c>
      <x:c r="D1446" s="69" t="n">
        <x:v>0.01516</x:v>
      </x:c>
      <x:c r="E1446" s="69" t="n">
        <x:v>0.01539</x:v>
      </x:c>
      <x:c r="F1446" s="63"/>
      <x:c r="G1446" s="63"/>
      <x:c r="H1446" s="70" t="n">
        <x:f>A1446</x:f>
        <x:v>45091</x:v>
      </x:c>
      <x:c r="I1446" s="71" t="n">
        <x:f>(C1446-B1446)/B1446</x:f>
        <x:v>0.014962593516209518</x:v>
      </x:c>
      <x:c r="J1446" s="71" t="n">
        <x:f>(C1447-B1446)/B1446</x:f>
        <x:v>-0.019326683291770435</x:v>
      </x:c>
      <x:c r="K1446" s="71" t="n">
        <x:f>(C1448-B1446)/B1446</x:f>
        <x:v>-0.06546134663341639</x:v>
      </x:c>
      <x:c r="L1446" s="71" t="n">
        <x:f>(C1449-B1446)/B1446</x:f>
        <x:v>-0.04613466334164585</x:v>
      </x:c>
    </x:row>
    <x:row r="1447">
      <x:c r="A1447" s="68" t="n">
        <x:v>45092</x:v>
      </x:c>
      <x:c r="B1447" s="69" t="n">
        <x:v>0.01539</x:v>
      </x:c>
      <x:c r="C1447" s="69" t="n">
        <x:v>0.01573</x:v>
      </x:c>
      <x:c r="D1447" s="69" t="n">
        <x:v>0.01466</x:v>
      </x:c>
      <x:c r="E1447" s="69" t="n">
        <x:v>0.01499</x:v>
      </x:c>
      <x:c r="F1447" s="63"/>
      <x:c r="G1447" s="63"/>
      <x:c r="H1447" s="70" t="n">
        <x:f>A1447</x:f>
        <x:v>45092</x:v>
      </x:c>
      <x:c r="I1447" s="71" t="n">
        <x:f>(C1447-B1447)/B1447</x:f>
        <x:v>0.02209226770630291</x:v>
      </x:c>
      <x:c r="J1447" s="71" t="n">
        <x:f>(C1448-B1447)/B1447</x:f>
        <x:v>-0.025990903183885597</x:v>
      </x:c>
      <x:c r="K1447" s="71" t="n">
        <x:f>(C1449-B1447)/B1447</x:f>
        <x:v>-0.0058479532163742565</x:v>
      </x:c>
      <x:c r="L1447" s="71" t="n">
        <x:f>(C1450-B1447)/B1447</x:f>
        <x:v>-0.016244314489928427</x:v>
      </x:c>
    </x:row>
    <x:row r="1448">
      <x:c r="A1448" s="68" t="n">
        <x:v>45093</x:v>
      </x:c>
      <x:c r="B1448" s="69" t="n">
        <x:v>0.01499</x:v>
      </x:c>
      <x:c r="C1448" s="69" t="n">
        <x:v>0.01499</x:v>
      </x:c>
      <x:c r="D1448" s="69" t="n">
        <x:v>0.01436</x:v>
      </x:c>
      <x:c r="E1448" s="69" t="n">
        <x:v>0.0147</x:v>
      </x:c>
      <x:c r="F1448" s="63"/>
      <x:c r="G1448" s="63"/>
      <x:c r="H1448" s="70" t="n">
        <x:f>A1448</x:f>
        <x:v>45093</x:v>
      </x:c>
      <x:c r="I1448" s="71" t="n">
        <x:f>(C1448-B1448)/B1448</x:f>
        <x:v>0</x:v>
      </x:c>
      <x:c r="J1448" s="71" t="n">
        <x:f>(C1449-B1448)/B1448</x:f>
        <x:v>0.02068045363575714</x:v>
      </x:c>
      <x:c r="K1448" s="71" t="n">
        <x:f>(C1450-B1448)/B1448</x:f>
        <x:v>0.010006671114076106</x:v>
      </x:c>
      <x:c r="L1448" s="71" t="n">
        <x:f>(C1451-B1448)/B1448</x:f>
        <x:v>0.01734489659773181</x:v>
      </x:c>
    </x:row>
    <x:row r="1449">
      <x:c r="A1449" s="68" t="n">
        <x:v>45094</x:v>
      </x:c>
      <x:c r="B1449" s="69" t="n">
        <x:v>0.01471</x:v>
      </x:c>
      <x:c r="C1449" s="69" t="n">
        <x:v>0.0153</x:v>
      </x:c>
      <x:c r="D1449" s="69" t="n">
        <x:v>0.01463</x:v>
      </x:c>
      <x:c r="E1449" s="69" t="n">
        <x:v>0.01501</x:v>
      </x:c>
      <x:c r="F1449" s="63"/>
      <x:c r="G1449" s="63"/>
      <x:c r="H1449" s="70" t="n">
        <x:f>A1449</x:f>
        <x:v>45094</x:v>
      </x:c>
      <x:c r="I1449" s="71" t="n">
        <x:f>(C1449-B1449)/B1449</x:f>
        <x:v>0.040108769544527426</x:v>
      </x:c>
      <x:c r="J1449" s="71" t="n">
        <x:f>(C1450-B1449)/B1449</x:f>
        <x:v>0.02923181509177429</x:v>
      </x:c>
      <x:c r="K1449" s="71" t="n">
        <x:f>(C1451-B1449)/B1449</x:f>
        <x:v>0.03670972127804206</x:v>
      </x:c>
      <x:c r="L1449" s="71" t="n">
        <x:f>(C1452-B1449)/B1449</x:f>
        <x:v>0.06118286879673689</x:v>
      </x:c>
    </x:row>
    <x:row r="1450">
      <x:c r="A1450" s="68" t="n">
        <x:v>45095</x:v>
      </x:c>
      <x:c r="B1450" s="69" t="n">
        <x:v>0.01501</x:v>
      </x:c>
      <x:c r="C1450" s="69" t="n">
        <x:v>0.01514</x:v>
      </x:c>
      <x:c r="D1450" s="69" t="n">
        <x:v>0.01472</x:v>
      </x:c>
      <x:c r="E1450" s="69" t="n">
        <x:v>0.01486</x:v>
      </x:c>
      <x:c r="F1450" s="63"/>
      <x:c r="G1450" s="63"/>
      <x:c r="H1450" s="70" t="n">
        <x:f>A1450</x:f>
        <x:v>45095</x:v>
      </x:c>
      <x:c r="I1450" s="71" t="n">
        <x:f>(C1450-B1450)/B1450</x:f>
        <x:v>0.008660892738174544</x:v>
      </x:c>
      <x:c r="J1450" s="71" t="n">
        <x:f>(C1451-B1450)/B1450</x:f>
        <x:v>0.015989340439706786</x:v>
      </x:c>
      <x:c r="K1450" s="71" t="n">
        <x:f>(C1452-B1450)/B1450</x:f>
        <x:v>0.03997335109926714</x:v>
      </x:c>
      <x:c r="L1450" s="71" t="n">
        <x:f>(C1453-B1450)/B1450</x:f>
        <x:v>0.09926715522984676</x:v>
      </x:c>
    </x:row>
    <x:row r="1451">
      <x:c r="A1451" s="68" t="n">
        <x:v>45096</x:v>
      </x:c>
      <x:c r="B1451" s="69" t="n">
        <x:v>0.01486</x:v>
      </x:c>
      <x:c r="C1451" s="69" t="n">
        <x:v>0.01525</x:v>
      </x:c>
      <x:c r="D1451" s="69" t="n">
        <x:v>0.01465</x:v>
      </x:c>
      <x:c r="E1451" s="69" t="n">
        <x:v>0.01516</x:v>
      </x:c>
      <x:c r="F1451" s="63"/>
      <x:c r="G1451" s="63"/>
      <x:c r="H1451" s="70" t="n">
        <x:f>A1451</x:f>
        <x:v>45096</x:v>
      </x:c>
      <x:c r="I1451" s="71" t="n">
        <x:f>(C1451-B1451)/B1451</x:f>
        <x:v>0.026244952893674275</x:v>
      </x:c>
      <x:c r="J1451" s="71" t="n">
        <x:f>(C1452-B1451)/B1451</x:f>
        <x:v>0.050471063257066</x:v>
      </x:c>
      <x:c r="K1451" s="71" t="n">
        <x:f>(C1453-B1451)/B1451</x:f>
        <x:v>0.11036339165545093</x:v>
      </x:c>
      <x:c r="L1451" s="71" t="n">
        <x:f>(C1454-B1451)/B1451</x:f>
        <x:v>0.1615074024226111</x:v>
      </x:c>
    </x:row>
    <x:row r="1452">
      <x:c r="A1452" s="68" t="n">
        <x:v>45097</x:v>
      </x:c>
      <x:c r="B1452" s="69" t="n">
        <x:v>0.01517</x:v>
      </x:c>
      <x:c r="C1452" s="69" t="n">
        <x:v>0.01561</x:v>
      </x:c>
      <x:c r="D1452" s="69" t="n">
        <x:v>0.01468</x:v>
      </x:c>
      <x:c r="E1452" s="69" t="n">
        <x:v>0.01559</x:v>
      </x:c>
      <x:c r="F1452" s="63"/>
      <x:c r="G1452" s="63"/>
      <x:c r="H1452" s="70" t="n">
        <x:f>A1452</x:f>
        <x:v>45097</x:v>
      </x:c>
      <x:c r="I1452" s="71" t="n">
        <x:f>(C1452-B1452)/B1452</x:f>
        <x:v>0.029004614370468106</x:v>
      </x:c>
      <x:c r="J1452" s="71" t="n">
        <x:f>(C1453-B1452)/B1452</x:f>
        <x:v>0.08767303889255118</x:v>
      </x:c>
      <x:c r="K1452" s="71" t="n">
        <x:f>(C1454-B1452)/B1452</x:f>
        <x:v>0.13777191825972324</x:v>
      </x:c>
      <x:c r="L1452" s="71" t="n">
        <x:f>(C1455-B1452)/B1452</x:f>
        <x:v>0.3052076466710615</x:v>
      </x:c>
    </x:row>
    <x:row r="1453">
      <x:c r="A1453" s="68" t="n">
        <x:v>45098</x:v>
      </x:c>
      <x:c r="B1453" s="69" t="n">
        <x:v>0.0156</x:v>
      </x:c>
      <x:c r="C1453" s="69" t="n">
        <x:v>0.0165</x:v>
      </x:c>
      <x:c r="D1453" s="69" t="n">
        <x:v>0.01551</x:v>
      </x:c>
      <x:c r="E1453" s="69" t="n">
        <x:v>0.01642</x:v>
      </x:c>
      <x:c r="F1453" s="63"/>
      <x:c r="G1453" s="63"/>
      <x:c r="H1453" s="70" t="n">
        <x:f>A1453</x:f>
        <x:v>45098</x:v>
      </x:c>
      <x:c r="I1453" s="71" t="n">
        <x:f>(C1453-B1453)/B1453</x:f>
        <x:v>0.05769230769230779</x:v>
      </x:c>
      <x:c r="J1453" s="71" t="n">
        <x:f>(C1454-B1453)/B1453</x:f>
        <x:v>0.10641025641025653</x:v>
      </x:c>
      <x:c r="K1453" s="71" t="n">
        <x:f>(C1455-B1453)/B1453</x:f>
        <x:v>0.2692307692307694</x:v>
      </x:c>
      <x:c r="L1453" s="71" t="n">
        <x:f>(C1456-B1453)/B1453</x:f>
        <x:v>0.2115384615384616</x:v>
      </x:c>
    </x:row>
    <x:row r="1454">
      <x:c r="A1454" s="68" t="n">
        <x:v>45099</x:v>
      </x:c>
      <x:c r="B1454" s="69" t="n">
        <x:v>0.01643</x:v>
      </x:c>
      <x:c r="C1454" s="69" t="n">
        <x:v>0.01726</x:v>
      </x:c>
      <x:c r="D1454" s="69" t="n">
        <x:v>0.0162</x:v>
      </x:c>
      <x:c r="E1454" s="69" t="n">
        <x:v>0.01686</x:v>
      </x:c>
      <x:c r="F1454" s="63"/>
      <x:c r="G1454" s="63"/>
      <x:c r="H1454" s="70" t="n">
        <x:f>A1454</x:f>
        <x:v>45099</x:v>
      </x:c>
      <x:c r="I1454" s="71" t="n">
        <x:f>(C1454-B1454)/B1454</x:f>
        <x:v>0.050517346317711556</x:v>
      </x:c>
      <x:c r="J1454" s="71" t="n">
        <x:f>(C1455-B1454)/B1454</x:f>
        <x:v>0.20511259890444317</x:v>
      </x:c>
      <x:c r="K1454" s="71" t="n">
        <x:f>(C1456-B1454)/B1454</x:f>
        <x:v>0.1503347534996957</x:v>
      </x:c>
      <x:c r="L1454" s="71" t="n">
        <x:f>(C1457-B1454)/B1454</x:f>
        <x:v>0.14242239805234316</x:v>
      </x:c>
    </x:row>
    <x:row r="1455">
      <x:c r="A1455" s="68" t="n">
        <x:v>45100</x:v>
      </x:c>
      <x:c r="B1455" s="69" t="n">
        <x:v>0.01686</x:v>
      </x:c>
      <x:c r="C1455" s="69" t="n">
        <x:v>0.0198</x:v>
      </x:c>
      <x:c r="D1455" s="69" t="n">
        <x:v>0.01679</x:v>
      </x:c>
      <x:c r="E1455" s="69" t="n">
        <x:v>0.01876</x:v>
      </x:c>
      <x:c r="F1455" s="63"/>
      <x:c r="G1455" s="63"/>
      <x:c r="H1455" s="70" t="n">
        <x:f>A1455</x:f>
        <x:v>45100</x:v>
      </x:c>
      <x:c r="I1455" s="71" t="n">
        <x:f>(C1455-B1455)/B1455</x:f>
        <x:v>0.17437722419928836</x:v>
      </x:c>
      <x:c r="J1455" s="71" t="n">
        <x:f>(C1456-B1455)/B1455</x:f>
        <x:v>0.1209964412811388</x:v>
      </x:c>
      <x:c r="K1455" s="71" t="n">
        <x:f>(C1457-B1455)/B1455</x:f>
        <x:v>0.11328588374851711</x:v>
      </x:c>
      <x:c r="L1455" s="71" t="n">
        <x:f>(C1458-B1455)/B1455</x:f>
        <x:v>0.14590747330960857</x:v>
      </x:c>
    </x:row>
    <x:row r="1456">
      <x:c r="A1456" s="68" t="n">
        <x:v>45101</x:v>
      </x:c>
      <x:c r="B1456" s="69" t="n">
        <x:v>0.01875</x:v>
      </x:c>
      <x:c r="C1456" s="69" t="n">
        <x:v>0.0189</x:v>
      </x:c>
      <x:c r="D1456" s="69" t="n">
        <x:v>0.01783</x:v>
      </x:c>
      <x:c r="E1456" s="69" t="n">
        <x:v>0.01812</x:v>
      </x:c>
      <x:c r="F1456" s="63"/>
      <x:c r="G1456" s="63"/>
      <x:c r="H1456" s="70" t="n">
        <x:f>A1456</x:f>
        <x:v>45101</x:v>
      </x:c>
      <x:c r="I1456" s="71" t="n">
        <x:f>(C1456-B1456)/B1456</x:f>
        <x:v>0.008000000000000045</x:v>
      </x:c>
      <x:c r="J1456" s="71" t="n">
        <x:f>(C1457-B1456)/B1456</x:f>
        <x:v>0.0010666666666666233</x:v>
      </x:c>
      <x:c r="K1456" s="71" t="n">
        <x:f>(C1458-B1456)/B1456</x:f>
        <x:v>0.03040000000000006</x:v>
      </x:c>
      <x:c r="L1456" s="71" t="n">
        <x:f>(C1459-B1456)/B1456</x:f>
        <x:v>0.014399999999999968</x:v>
      </x:c>
    </x:row>
    <x:row r="1457">
      <x:c r="A1457" s="68" t="n">
        <x:v>45102</x:v>
      </x:c>
      <x:c r="B1457" s="69" t="n">
        <x:v>0.01812</x:v>
      </x:c>
      <x:c r="C1457" s="69" t="n">
        <x:v>0.01877</x:v>
      </x:c>
      <x:c r="D1457" s="69" t="n">
        <x:v>0.01795</x:v>
      </x:c>
      <x:c r="E1457" s="69" t="n">
        <x:v>0.01838</x:v>
      </x:c>
      <x:c r="F1457" s="63"/>
      <x:c r="G1457" s="63"/>
      <x:c r="H1457" s="70" t="n">
        <x:f>A1457</x:f>
        <x:v>45102</x:v>
      </x:c>
      <x:c r="I1457" s="71" t="n">
        <x:f>(C1457-B1457)/B1457</x:f>
        <x:v>0.03587196467991158</x:v>
      </x:c>
      <x:c r="J1457" s="71" t="n">
        <x:f>(C1458-B1457)/B1457</x:f>
        <x:v>0.06622516556291388</x:v>
      </x:c>
      <x:c r="K1457" s="71" t="n">
        <x:f>(C1459-B1457)/B1457</x:f>
        <x:v>0.049668874172185316</x:v>
      </x:c>
      <x:c r="L1457" s="71" t="n">
        <x:f>(C1460-B1457)/B1457</x:f>
        <x:v>0.09547461368653415</x:v>
      </x:c>
    </x:row>
    <x:row r="1458">
      <x:c r="A1458" s="68" t="n">
        <x:v>45103</x:v>
      </x:c>
      <x:c r="B1458" s="69" t="n">
        <x:v>0.01837</x:v>
      </x:c>
      <x:c r="C1458" s="69" t="n">
        <x:v>0.01932</x:v>
      </x:c>
      <x:c r="D1458" s="69" t="n">
        <x:v>0.01771</x:v>
      </x:c>
      <x:c r="E1458" s="69" t="n">
        <x:v>0.01832</x:v>
      </x:c>
      <x:c r="F1458" s="63"/>
      <x:c r="G1458" s="63"/>
      <x:c r="H1458" s="70" t="n">
        <x:f>A1458</x:f>
        <x:v>45103</x:v>
      </x:c>
      <x:c r="I1458" s="71" t="n">
        <x:f>(C1458-B1458)/B1458</x:f>
        <x:v>0.05171475231355468</x:v>
      </x:c>
      <x:c r="J1458" s="71" t="n">
        <x:f>(C1459-B1458)/B1458</x:f>
        <x:v>0.03538377789874784</x:v>
      </x:c>
      <x:c r="K1458" s="71" t="n">
        <x:f>(C1460-B1458)/B1458</x:f>
        <x:v>0.08056614044637989</x:v>
      </x:c>
      <x:c r="L1458" s="71" t="n">
        <x:f>(C1461-B1458)/B1458</x:f>
        <x:v>0.05661404463799669</x:v>
      </x:c>
    </x:row>
    <x:row r="1459">
      <x:c r="A1459" s="68" t="n">
        <x:v>45104</x:v>
      </x:c>
      <x:c r="B1459" s="69" t="n">
        <x:v>0.01832</x:v>
      </x:c>
      <x:c r="C1459" s="69" t="n">
        <x:v>0.01902</x:v>
      </x:c>
      <x:c r="D1459" s="69" t="n">
        <x:v>0.01806</x:v>
      </x:c>
      <x:c r="E1459" s="69" t="n">
        <x:v>0.01898</x:v>
      </x:c>
      <x:c r="F1459" s="63"/>
      <x:c r="G1459" s="63"/>
      <x:c r="H1459" s="70" t="n">
        <x:f>A1459</x:f>
        <x:v>45104</x:v>
      </x:c>
      <x:c r="I1459" s="71" t="n">
        <x:f>(C1459-B1459)/B1459</x:f>
        <x:v>0.03820960698689952</x:v>
      </x:c>
      <x:c r="J1459" s="71" t="n">
        <x:f>(C1460-B1459)/B1459</x:f>
        <x:v>0.08351528384279477</x:v>
      </x:c>
      <x:c r="K1459" s="71" t="n">
        <x:f>(C1461-B1459)/B1459</x:f>
        <x:v>0.059497816593886504</x:v>
      </x:c>
      <x:c r="L1459" s="71" t="n">
        <x:f>(C1462-B1459)/B1459</x:f>
        <x:v>0.11080786026200877</x:v>
      </x:c>
    </x:row>
    <x:row r="1460">
      <x:c r="A1460" s="68" t="n">
        <x:v>45105</x:v>
      </x:c>
      <x:c r="B1460" s="69" t="n">
        <x:v>0.01898</x:v>
      </x:c>
      <x:c r="C1460" s="69" t="n">
        <x:v>0.01985</x:v>
      </x:c>
      <x:c r="D1460" s="69" t="n">
        <x:v>0.01758</x:v>
      </x:c>
      <x:c r="E1460" s="69" t="n">
        <x:v>0.01797</x:v>
      </x:c>
      <x:c r="F1460" s="63"/>
      <x:c r="G1460" s="63"/>
      <x:c r="H1460" s="70" t="n">
        <x:f>A1460</x:f>
        <x:v>45105</x:v>
      </x:c>
      <x:c r="I1460" s="71" t="n">
        <x:f>(C1460-B1460)/B1460</x:f>
        <x:v>0.04583772391991566</x:v>
      </x:c>
      <x:c r="J1460" s="71" t="n">
        <x:f>(C1461-B1460)/B1460</x:f>
        <x:v>0.022655426765015797</x:v>
      </x:c>
      <x:c r="K1460" s="71" t="n">
        <x:f>(C1462-B1460)/B1460</x:f>
        <x:v>0.0721812434141201</x:v>
      </x:c>
      <x:c r="L1460" s="71" t="n">
        <x:f>(C1463-B1460)/B1460</x:f>
        <x:v>0.12012644889357223</x:v>
      </x:c>
    </x:row>
    <x:row r="1461">
      <x:c r="A1461" s="68" t="n">
        <x:v>45106</x:v>
      </x:c>
      <x:c r="B1461" s="69" t="n">
        <x:v>0.01797</x:v>
      </x:c>
      <x:c r="C1461" s="69" t="n">
        <x:v>0.01941</x:v>
      </x:c>
      <x:c r="D1461" s="69" t="n">
        <x:v>0.01791</x:v>
      </x:c>
      <x:c r="E1461" s="69" t="n">
        <x:v>0.01876</x:v>
      </x:c>
      <x:c r="F1461" s="63"/>
      <x:c r="G1461" s="63"/>
      <x:c r="H1461" s="70" t="n">
        <x:f>A1461</x:f>
        <x:v>45106</x:v>
      </x:c>
      <x:c r="I1461" s="71" t="n">
        <x:f>(C1461-B1461)/B1461</x:f>
        <x:v>0.08013355592654425</x:v>
      </x:c>
      <x:c r="J1461" s="71" t="n">
        <x:f>(C1462-B1461)/B1461</x:f>
        <x:v>0.13244296048970508</x:v>
      </x:c>
      <x:c r="K1461" s="71" t="n">
        <x:f>(C1463-B1461)/B1461</x:f>
        <x:v>0.18308291597106296</x:v>
      </x:c>
      <x:c r="L1461" s="71" t="n">
        <x:f>(C1464-B1461)/B1461</x:f>
        <x:v>0.15191986644407343</x:v>
      </x:c>
    </x:row>
    <x:row r="1462">
      <x:c r="A1462" s="68" t="n">
        <x:v>45107</x:v>
      </x:c>
      <x:c r="B1462" s="69" t="n">
        <x:v>0.01877</x:v>
      </x:c>
      <x:c r="C1462" s="69" t="n">
        <x:v>0.02035</x:v>
      </x:c>
      <x:c r="D1462" s="69" t="n">
        <x:v>0.01814</x:v>
      </x:c>
      <x:c r="E1462" s="69" t="n">
        <x:v>0.0197</x:v>
      </x:c>
      <x:c r="F1462" s="63"/>
      <x:c r="G1462" s="63"/>
      <x:c r="H1462" s="70" t="n">
        <x:f>A1462</x:f>
        <x:v>45107</x:v>
      </x:c>
      <x:c r="I1462" s="71" t="n">
        <x:f>(C1462-B1462)/B1462</x:f>
        <x:v>0.0841768779968035</x:v>
      </x:c>
      <x:c r="J1462" s="71" t="n">
        <x:f>(C1463-B1462)/B1462</x:f>
        <x:v>0.13265849760255743</x:v>
      </x:c>
      <x:c r="K1462" s="71" t="n">
        <x:f>(C1464-B1462)/B1462</x:f>
        <x:v>0.10282365476824727</x:v>
      </x:c>
      <x:c r="L1462" s="71" t="n">
        <x:f>(C1465-B1462)/B1462</x:f>
        <x:v>0.11401172083111365</x:v>
      </x:c>
    </x:row>
    <x:row r="1463">
      <x:c r="A1463" s="68" t="n">
        <x:v>45108</x:v>
      </x:c>
      <x:c r="B1463" s="69" t="n">
        <x:v>0.01971</x:v>
      </x:c>
      <x:c r="C1463" s="69" t="n">
        <x:v>0.02126</x:v>
      </x:c>
      <x:c r="D1463" s="69" t="n">
        <x:v>0.0197</x:v>
      </x:c>
      <x:c r="E1463" s="69" t="n">
        <x:v>0.02049</x:v>
      </x:c>
      <x:c r="F1463" s="63"/>
      <x:c r="G1463" s="63"/>
      <x:c r="H1463" s="70" t="n">
        <x:f>A1463</x:f>
        <x:v>45108</x:v>
      </x:c>
      <x:c r="I1463" s="71" t="n">
        <x:f>(C1463-B1463)/B1463</x:f>
        <x:v>0.07864028411973632</x:v>
      </x:c>
      <x:c r="J1463" s="71" t="n">
        <x:f>(C1464-B1463)/B1463</x:f>
        <x:v>0.05022831050228317</x:v>
      </x:c>
      <x:c r="K1463" s="71" t="n">
        <x:f>(C1465-B1463)/B1463</x:f>
        <x:v>0.06088280060882817</x:v>
      </x:c>
      <x:c r="L1463" s="71" t="n">
        <x:f>(C1466-B1463)/B1463</x:f>
        <x:v>0.045662100456621085</x:v>
      </x:c>
    </x:row>
    <x:row r="1464">
      <x:c r="A1464" s="68" t="n">
        <x:v>45109</x:v>
      </x:c>
      <x:c r="B1464" s="69" t="n">
        <x:v>0.02049</x:v>
      </x:c>
      <x:c r="C1464" s="69" t="n">
        <x:v>0.0207</x:v>
      </x:c>
      <x:c r="D1464" s="69" t="n">
        <x:v>0.01985</x:v>
      </x:c>
      <x:c r="E1464" s="69" t="n">
        <x:v>0.02041</x:v>
      </x:c>
      <x:c r="F1464" s="63"/>
      <x:c r="G1464" s="63"/>
      <x:c r="H1464" s="70" t="n">
        <x:f>A1464</x:f>
        <x:v>45109</x:v>
      </x:c>
      <x:c r="I1464" s="71" t="n">
        <x:f>(C1464-B1464)/B1464</x:f>
        <x:v>0.010248901903367417</x:v>
      </x:c>
      <x:c r="J1464" s="71" t="n">
        <x:f>(C1465-B1464)/B1464</x:f>
        <x:v>0.020497803806735004</x:v>
      </x:c>
      <x:c r="K1464" s="71" t="n">
        <x:f>(C1466-B1464)/B1464</x:f>
        <x:v>0.005856515373352785</x:v>
      </x:c>
      <x:c r="L1464" s="71" t="n">
        <x:f>(C1467-B1464)/B1464</x:f>
        <x:v>-0.01708150317227914</x:v>
      </x:c>
    </x:row>
    <x:row r="1465">
      <x:c r="A1465" s="68" t="n">
        <x:v>45110</x:v>
      </x:c>
      <x:c r="B1465" s="69" t="n">
        <x:v>0.02041</x:v>
      </x:c>
      <x:c r="C1465" s="69" t="n">
        <x:v>0.02091</x:v>
      </x:c>
      <x:c r="D1465" s="69" t="n">
        <x:v>0.02022</x:v>
      </x:c>
      <x:c r="E1465" s="69" t="n">
        <x:v>0.02044</x:v>
      </x:c>
      <x:c r="F1465" s="63"/>
      <x:c r="G1465" s="63"/>
      <x:c r="H1465" s="70" t="n">
        <x:f>A1465</x:f>
        <x:v>45110</x:v>
      </x:c>
      <x:c r="I1465" s="71" t="n">
        <x:f>(C1465-B1465)/B1465</x:f>
        <x:v>0.024497795198432162</x:v>
      </x:c>
      <x:c r="J1465" s="71" t="n">
        <x:f>(C1466-B1465)/B1465</x:f>
        <x:v>0.009799118079372797</x:v>
      </x:c>
      <x:c r="K1465" s="71" t="n">
        <x:f>(C1467-B1465)/B1465</x:f>
        <x:v>-0.013228809407153326</x:v>
      </x:c>
      <x:c r="L1465" s="71" t="n">
        <x:f>(C1468-B1465)/B1465</x:f>
        <x:v>-0.031847133757961846</x:v>
      </x:c>
    </x:row>
    <x:row r="1466">
      <x:c r="A1466" s="68" t="n">
        <x:v>45111</x:v>
      </x:c>
      <x:c r="B1466" s="69" t="n">
        <x:v>0.02044</x:v>
      </x:c>
      <x:c r="C1466" s="69" t="n">
        <x:v>0.02061</x:v>
      </x:c>
      <x:c r="D1466" s="69" t="n">
        <x:v>0.01965</x:v>
      </x:c>
      <x:c r="E1466" s="69" t="n">
        <x:v>0.01985</x:v>
      </x:c>
      <x:c r="F1466" s="63"/>
      <x:c r="G1466" s="63"/>
      <x:c r="H1466" s="70" t="n">
        <x:f>A1466</x:f>
        <x:v>45111</x:v>
      </x:c>
      <x:c r="I1466" s="71" t="n">
        <x:f>(C1466-B1466)/B1466</x:f>
        <x:v>0.008317025440313113</x:v>
      </x:c>
      <x:c r="J1466" s="71" t="n">
        <x:f>(C1467-B1466)/B1466</x:f>
        <x:v>-0.01467710371819952</x:v>
      </x:c>
      <x:c r="K1466" s="71" t="n">
        <x:f>(C1468-B1466)/B1466</x:f>
        <x:v>-0.03326810176125245</x:v>
      </x:c>
      <x:c r="L1466" s="71" t="n">
        <x:f>(C1469-B1466)/B1466</x:f>
        <x:v>-0.08072407045009779</x:v>
      </x:c>
    </x:row>
    <x:row r="1467">
      <x:c r="A1467" s="68" t="n">
        <x:v>45112</x:v>
      </x:c>
      <x:c r="B1467" s="69" t="n">
        <x:v>0.01986</x:v>
      </x:c>
      <x:c r="C1467" s="69" t="n">
        <x:v>0.02014</x:v>
      </x:c>
      <x:c r="D1467" s="69" t="n">
        <x:v>0.01888</x:v>
      </x:c>
      <x:c r="E1467" s="69" t="n">
        <x:v>0.01921</x:v>
      </x:c>
      <x:c r="F1467" s="63"/>
      <x:c r="G1467" s="63"/>
      <x:c r="H1467" s="70" t="n">
        <x:f>A1467</x:f>
        <x:v>45112</x:v>
      </x:c>
      <x:c r="I1467" s="71" t="n">
        <x:f>(C1467-B1467)/B1467</x:f>
        <x:v>0.014098690835851082</x:v>
      </x:c>
      <x:c r="J1467" s="71" t="n">
        <x:f>(C1468-B1467)/B1467</x:f>
        <x:v>-0.005035246727089597</x:v>
      </x:c>
      <x:c r="K1467" s="71" t="n">
        <x:f>(C1469-B1467)/B1467</x:f>
        <x:v>-0.053877139979858914</x:v>
      </x:c>
      <x:c r="L1467" s="71" t="n">
        <x:f>(C1470-B1467)/B1467</x:f>
        <x:v>-0.044813695871097604</x:v>
      </x:c>
    </x:row>
    <x:row r="1468">
      <x:c r="A1468" s="68" t="n">
        <x:v>45113</x:v>
      </x:c>
      <x:c r="B1468" s="69" t="n">
        <x:v>0.0192</x:v>
      </x:c>
      <x:c r="C1468" s="69" t="n">
        <x:v>0.01976</x:v>
      </x:c>
      <x:c r="D1468" s="69" t="n">
        <x:v>0.01832</x:v>
      </x:c>
      <x:c r="E1468" s="69" t="n">
        <x:v>0.01834</x:v>
      </x:c>
      <x:c r="F1468" s="63"/>
      <x:c r="G1468" s="63"/>
      <x:c r="H1468" s="70" t="n">
        <x:f>A1468</x:f>
        <x:v>45113</x:v>
      </x:c>
      <x:c r="I1468" s="71" t="n">
        <x:f>(C1468-B1468)/B1468</x:f>
        <x:v>0.029166666666666747</x:v>
      </x:c>
      <x:c r="J1468" s="71" t="n">
        <x:f>(C1469-B1468)/B1468</x:f>
        <x:v>-0.02135416666666652</x:v>
      </x:c>
      <x:c r="K1468" s="71" t="n">
        <x:f>(C1470-B1468)/B1468</x:f>
        <x:v>-0.01197916666666654</x:v>
      </x:c>
      <x:c r="L1468" s="71" t="n">
        <x:f>(C1471-B1468)/B1468</x:f>
        <x:v>-0.015104166666666594</x:v>
      </x:c>
    </x:row>
    <x:row r="1469">
      <x:c r="A1469" s="68" t="n">
        <x:v>45114</x:v>
      </x:c>
      <x:c r="B1469" s="69" t="n">
        <x:v>0.01833</x:v>
      </x:c>
      <x:c r="C1469" s="69" t="n">
        <x:v>0.01879</x:v>
      </x:c>
      <x:c r="D1469" s="69" t="n">
        <x:v>0.01802</x:v>
      </x:c>
      <x:c r="E1469" s="69" t="n">
        <x:v>0.01866</x:v>
      </x:c>
      <x:c r="F1469" s="63"/>
      <x:c r="G1469" s="63"/>
      <x:c r="H1469" s="70" t="n">
        <x:f>A1469</x:f>
        <x:v>45114</x:v>
      </x:c>
      <x:c r="I1469" s="71" t="n">
        <x:f>(C1469-B1469)/B1469</x:f>
        <x:v>0.025095471903982657</x:v>
      </x:c>
      <x:c r="J1469" s="71" t="n">
        <x:f>(C1470-B1469)/B1469</x:f>
        <x:v>0.034915439170758414</x:v>
      </x:c>
      <x:c r="K1469" s="71" t="n">
        <x:f>(C1471-B1469)/B1469</x:f>
        <x:v>0.03164211674849977</x:v>
      </x:c>
      <x:c r="L1469" s="71" t="n">
        <x:f>(C1472-B1469)/B1469</x:f>
        <x:v>0.028368794326241117</x:v>
      </x:c>
    </x:row>
    <x:row r="1470">
      <x:c r="A1470" s="68" t="n">
        <x:v>45115</x:v>
      </x:c>
      <x:c r="B1470" s="69" t="n">
        <x:v>0.01867</x:v>
      </x:c>
      <x:c r="C1470" s="69" t="n">
        <x:v>0.01897</x:v>
      </x:c>
      <x:c r="D1470" s="69" t="n">
        <x:v>0.01849</x:v>
      </x:c>
      <x:c r="E1470" s="69" t="n">
        <x:v>0.01881</x:v>
      </x:c>
      <x:c r="F1470" s="63"/>
      <x:c r="G1470" s="63"/>
      <x:c r="H1470" s="70" t="n">
        <x:f>A1470</x:f>
        <x:v>45115</x:v>
      </x:c>
      <x:c r="I1470" s="71" t="n">
        <x:f>(C1470-B1470)/B1470</x:f>
        <x:v>0.016068559185859758</x:v>
      </x:c>
      <x:c r="J1470" s="71" t="n">
        <x:f>(C1471-B1470)/B1470</x:f>
        <x:v>0.012854847348687769</x:v>
      </x:c>
      <x:c r="K1470" s="71" t="n">
        <x:f>(C1472-B1470)/B1470</x:f>
        <x:v>0.00964113551151578</x:v>
      </x:c>
      <x:c r="L1470" s="71" t="n">
        <x:f>(C1473-B1470)/B1470</x:f>
        <x:v>0.008569898232458512</x:v>
      </x:c>
    </x:row>
    <x:row r="1471">
      <x:c r="A1471" s="68" t="n">
        <x:v>45116</x:v>
      </x:c>
      <x:c r="B1471" s="69" t="n">
        <x:v>0.0188</x:v>
      </x:c>
      <x:c r="C1471" s="69" t="n">
        <x:v>0.01891</x:v>
      </x:c>
      <x:c r="D1471" s="69" t="n">
        <x:v>0.01845</x:v>
      </x:c>
      <x:c r="E1471" s="69" t="n">
        <x:v>0.01858</x:v>
      </x:c>
      <x:c r="F1471" s="63"/>
      <x:c r="G1471" s="63"/>
      <x:c r="H1471" s="70" t="n">
        <x:f>A1471</x:f>
        <x:v>45116</x:v>
      </x:c>
      <x:c r="I1471" s="71" t="n">
        <x:f>(C1471-B1471)/B1471</x:f>
        <x:v>0.00585106382978718</x:v>
      </x:c>
      <x:c r="J1471" s="71" t="n">
        <x:f>(C1472-B1471)/B1471</x:f>
        <x:v>0.002659574468084998</x:v>
      </x:c>
      <x:c r="K1471" s="71" t="n">
        <x:f>(C1473-B1471)/B1471</x:f>
        <x:v>0.0015957446808509987</x:v>
      </x:c>
      <x:c r="L1471" s="71" t="n">
        <x:f>(C1474-B1471)/B1471</x:f>
        <x:v>0.024999999999999904</x:v>
      </x:c>
    </x:row>
    <x:row r="1472">
      <x:c r="A1472" s="68" t="n">
        <x:v>45117</x:v>
      </x:c>
      <x:c r="B1472" s="69" t="n">
        <x:v>0.01859</x:v>
      </x:c>
      <x:c r="C1472" s="69" t="n">
        <x:v>0.01885</x:v>
      </x:c>
      <x:c r="D1472" s="69" t="n">
        <x:v>0.01788</x:v>
      </x:c>
      <x:c r="E1472" s="69" t="n">
        <x:v>0.01868</x:v>
      </x:c>
      <x:c r="F1472" s="63"/>
      <x:c r="G1472" s="63"/>
      <x:c r="H1472" s="70" t="n">
        <x:f>A1472</x:f>
        <x:v>45117</x:v>
      </x:c>
      <x:c r="I1472" s="71" t="n">
        <x:f>(C1472-B1472)/B1472</x:f>
        <x:v>0.013986013986013977</x:v>
      </x:c>
      <x:c r="J1472" s="71" t="n">
        <x:f>(C1473-B1472)/B1472</x:f>
        <x:v>0.012910166756320637</x:v>
      </x:c>
      <x:c r="K1472" s="71" t="n">
        <x:f>(C1474-B1472)/B1472</x:f>
        <x:v>0.036578805809575045</x:v>
      </x:c>
      <x:c r="L1472" s="71" t="n">
        <x:f>(C1475-B1472)/B1472</x:f>
        <x:v>0.09467455621301782</x:v>
      </x:c>
    </x:row>
    <x:row r="1473">
      <x:c r="A1473" s="68" t="n">
        <x:v>45118</x:v>
      </x:c>
      <x:c r="B1473" s="69" t="n">
        <x:v>0.01868</x:v>
      </x:c>
      <x:c r="C1473" s="69" t="n">
        <x:v>0.01883</x:v>
      </x:c>
      <x:c r="D1473" s="69" t="n">
        <x:v>0.0184</x:v>
      </x:c>
      <x:c r="E1473" s="69" t="n">
        <x:v>0.0188</x:v>
      </x:c>
      <x:c r="F1473" s="63"/>
      <x:c r="G1473" s="63"/>
      <x:c r="H1473" s="70" t="n">
        <x:f>A1473</x:f>
        <x:v>45118</x:v>
      </x:c>
      <x:c r="I1473" s="71" t="n">
        <x:f>(C1473-B1473)/B1473</x:f>
        <x:v>0.008029978586723814</x:v>
      </x:c>
      <x:c r="J1473" s="71" t="n">
        <x:f>(C1474-B1473)/B1473</x:f>
        <x:v>0.03158458244111351</x:v>
      </x:c>
      <x:c r="K1473" s="71" t="n">
        <x:f>(C1475-B1473)/B1473</x:f>
        <x:v>0.0894004282655247</x:v>
      </x:c>
      <x:c r="L1473" s="71" t="n">
        <x:f>(C1476-B1473)/B1473</x:f>
        <x:v>0.09261241970021426</x:v>
      </x:c>
    </x:row>
    <x:row r="1474">
      <x:c r="A1474" s="68" t="n">
        <x:v>45119</x:v>
      </x:c>
      <x:c r="B1474" s="69" t="n">
        <x:v>0.01881</x:v>
      </x:c>
      <x:c r="C1474" s="69" t="n">
        <x:v>0.01927</x:v>
      </x:c>
      <x:c r="D1474" s="69" t="n">
        <x:v>0.0186</x:v>
      </x:c>
      <x:c r="E1474" s="69" t="n">
        <x:v>0.01899</x:v>
      </x:c>
      <x:c r="F1474" s="63"/>
      <x:c r="G1474" s="63"/>
      <x:c r="H1474" s="70" t="n">
        <x:f>A1474</x:f>
        <x:v>45119</x:v>
      </x:c>
      <x:c r="I1474" s="71" t="n">
        <x:f>(C1474-B1474)/B1474</x:f>
        <x:v>0.02445507708665596</x:v>
      </x:c>
      <x:c r="J1474" s="71" t="n">
        <x:f>(C1475-B1474)/B1474</x:f>
        <x:v>0.08187134502923975</x:v>
      </x:c>
      <x:c r="K1474" s="71" t="n">
        <x:f>(C1476-B1474)/B1474</x:f>
        <x:v>0.08506113769271667</x:v>
      </x:c>
      <x:c r="L1474" s="71" t="n">
        <x:f>(C1477-B1474)/B1474</x:f>
        <x:v>0.07389686337054752</x:v>
      </x:c>
    </x:row>
    <x:row r="1475">
      <x:c r="A1475" s="68" t="n">
        <x:v>45120</x:v>
      </x:c>
      <x:c r="B1475" s="69" t="n">
        <x:v>0.01899</x:v>
      </x:c>
      <x:c r="C1475" s="69" t="n">
        <x:v>0.02035</x:v>
      </x:c>
      <x:c r="D1475" s="69" t="n">
        <x:v>0.01872</x:v>
      </x:c>
      <x:c r="E1475" s="69" t="n">
        <x:v>0.02022</x:v>
      </x:c>
      <x:c r="F1475" s="63"/>
      <x:c r="G1475" s="63"/>
      <x:c r="H1475" s="70" t="n">
        <x:f>A1475</x:f>
        <x:v>45120</x:v>
      </x:c>
      <x:c r="I1475" s="71" t="n">
        <x:f>(C1475-B1475)/B1475</x:f>
        <x:v>0.07161664033701949</x:v>
      </x:c>
      <x:c r="J1475" s="71" t="n">
        <x:f>(C1476-B1475)/B1475</x:f>
        <x:v>0.07477619799894687</x:v>
      </x:c>
      <x:c r="K1475" s="71" t="n">
        <x:f>(C1477-B1475)/B1475</x:f>
        <x:v>0.06371774618220112</x:v>
      </x:c>
      <x:c r="L1475" s="71" t="n">
        <x:f>(C1478-B1475)/B1475</x:f>
        <x:v>0.04949973670352817</x:v>
      </x:c>
    </x:row>
    <x:row r="1476">
      <x:c r="A1476" s="68" t="n">
        <x:v>45121</x:v>
      </x:c>
      <x:c r="B1476" s="69" t="n">
        <x:v>0.02023</x:v>
      </x:c>
      <x:c r="C1476" s="69" t="n">
        <x:v>0.02041</x:v>
      </x:c>
      <x:c r="D1476" s="69" t="n">
        <x:v>0.01891</x:v>
      </x:c>
      <x:c r="E1476" s="69" t="n">
        <x:v>0.01951</x:v>
      </x:c>
      <x:c r="F1476" s="63"/>
      <x:c r="G1476" s="63"/>
      <x:c r="H1476" s="70" t="n">
        <x:f>A1476</x:f>
        <x:v>45121</x:v>
      </x:c>
      <x:c r="I1476" s="71" t="n">
        <x:f>(C1476-B1476)/B1476</x:f>
        <x:v>0.008897676717745901</x:v>
      </x:c>
      <x:c r="J1476" s="71" t="n">
        <x:f>(C1477-B1476)/B1476</x:f>
        <x:v>-0.0014829461196244312</x:v>
      </x:c>
      <x:c r="K1476" s="71" t="n">
        <x:f>(C1478-B1476)/B1476</x:f>
        <x:v>-0.014829461196243284</x:v>
      </x:c>
      <x:c r="L1476" s="71" t="n">
        <x:f>(C1479-B1476)/B1476</x:f>
        <x:v>-0.026693030153237877</x:v>
      </x:c>
    </x:row>
    <x:row r="1477">
      <x:c r="A1477" s="68" t="n">
        <x:v>45122</x:v>
      </x:c>
      <x:c r="B1477" s="69" t="n">
        <x:v>0.01951</x:v>
      </x:c>
      <x:c r="C1477" s="69" t="n">
        <x:v>0.0202</x:v>
      </x:c>
      <x:c r="D1477" s="69" t="n">
        <x:v>0.01941</x:v>
      </x:c>
      <x:c r="E1477" s="69" t="n">
        <x:v>0.01965</x:v>
      </x:c>
      <x:c r="F1477" s="63"/>
      <x:c r="G1477" s="63"/>
      <x:c r="H1477" s="70" t="n">
        <x:f>A1477</x:f>
        <x:v>45122</x:v>
      </x:c>
      <x:c r="I1477" s="71" t="n">
        <x:f>(C1477-B1477)/B1477</x:f>
        <x:v>0.03536647872885698</x:v>
      </x:c>
      <x:c r="J1477" s="71" t="n">
        <x:f>(C1478-B1477)/B1477</x:f>
        <x:v>0.021527421834956446</x:v>
      </x:c>
      <x:c r="K1477" s="71" t="n">
        <x:f>(C1479-B1477)/B1477</x:f>
        <x:v>0.009226037929267022</x:v>
      </x:c>
      <x:c r="L1477" s="71" t="n">
        <x:f>(C1480-B1477)/B1477</x:f>
        <x:v>0.011788826242952386</x:v>
      </x:c>
    </x:row>
    <x:row r="1478">
      <x:c r="A1478" s="68" t="n">
        <x:v>45123</x:v>
      </x:c>
      <x:c r="B1478" s="69" t="n">
        <x:v>0.01966</x:v>
      </x:c>
      <x:c r="C1478" s="69" t="n">
        <x:v>0.01993</x:v>
      </x:c>
      <x:c r="D1478" s="69" t="n">
        <x:v>0.01926</x:v>
      </x:c>
      <x:c r="E1478" s="69" t="n">
        <x:v>0.01939</x:v>
      </x:c>
      <x:c r="F1478" s="63"/>
      <x:c r="G1478" s="63"/>
      <x:c r="H1478" s="70" t="n">
        <x:f>A1478</x:f>
        <x:v>45123</x:v>
      </x:c>
      <x:c r="I1478" s="71" t="n">
        <x:f>(C1478-B1478)/B1478</x:f>
        <x:v>0.013733468972533032</x:v>
      </x:c>
      <x:c r="J1478" s="71" t="n">
        <x:f>(C1479-B1478)/B1478</x:f>
        <x:v>0.0015259409969480557</x:v>
      </x:c>
      <x:c r="K1478" s="71" t="n">
        <x:f>(C1480-B1478)/B1478</x:f>
        <x:v>0.004069175991861658</x:v>
      </x:c>
      <x:c r="L1478" s="71" t="n">
        <x:f>(C1481-B1478)/B1478</x:f>
        <x:v>-0.008138351983723317</x:v>
      </x:c>
    </x:row>
    <x:row r="1479">
      <x:c r="A1479" s="68" t="n">
        <x:v>45124</x:v>
      </x:c>
      <x:c r="B1479" s="69" t="n">
        <x:v>0.01939</x:v>
      </x:c>
      <x:c r="C1479" s="69" t="n">
        <x:v>0.01969</x:v>
      </x:c>
      <x:c r="D1479" s="69" t="n">
        <x:v>0.0189</x:v>
      </x:c>
      <x:c r="E1479" s="69" t="n">
        <x:v>0.01942</x:v>
      </x:c>
      <x:c r="F1479" s="63"/>
      <x:c r="G1479" s="63"/>
      <x:c r="H1479" s="70" t="n">
        <x:f>A1479</x:f>
        <x:v>45124</x:v>
      </x:c>
      <x:c r="I1479" s="71" t="n">
        <x:f>(C1479-B1479)/B1479</x:f>
        <x:v>0.015471892728210323</x:v>
      </x:c>
      <x:c r="J1479" s="71" t="n">
        <x:f>(C1480-B1479)/B1479</x:f>
        <x:v>0.018050541516245466</x:v>
      </x:c>
      <x:c r="K1479" s="71" t="n">
        <x:f>(C1481-B1479)/B1479</x:f>
        <x:v>0.0056730273336771005</x:v>
      </x:c>
      <x:c r="L1479" s="71" t="n">
        <x:f>(C1482-B1479)/B1479</x:f>
        <x:v>0.016503352243424307</x:v>
      </x:c>
    </x:row>
    <x:row r="1480">
      <x:c r="A1480" s="68" t="n">
        <x:v>45125</x:v>
      </x:c>
      <x:c r="B1480" s="69" t="n">
        <x:v>0.01943</x:v>
      </x:c>
      <x:c r="C1480" s="69" t="n">
        <x:v>0.01974</x:v>
      </x:c>
      <x:c r="D1480" s="69" t="n">
        <x:v>0.0187</x:v>
      </x:c>
      <x:c r="E1480" s="69" t="n">
        <x:v>0.01909</x:v>
      </x:c>
      <x:c r="F1480" s="63"/>
      <x:c r="G1480" s="63"/>
      <x:c r="H1480" s="70" t="n">
        <x:f>A1480</x:f>
        <x:v>45125</x:v>
      </x:c>
      <x:c r="I1480" s="71" t="n">
        <x:f>(C1480-B1480)/B1480</x:f>
        <x:v>0.015954709212557965</x:v>
      </x:c>
      <x:c r="J1480" s="71" t="n">
        <x:f>(C1481-B1480)/B1480</x:f>
        <x:v>0.0036026762738034287</x:v>
      </x:c>
      <x:c r="K1480" s="71" t="n">
        <x:f>(C1482-B1480)/B1480</x:f>
        <x:v>0.014410705095213536</x:v>
      </x:c>
      <x:c r="L1480" s="71" t="n">
        <x:f>(C1483-B1480)/B1480</x:f>
        <x:v>0.0041173443129181786</x:v>
      </x:c>
    </x:row>
    <x:row r="1481">
      <x:c r="A1481" s="68" t="n">
        <x:v>45126</x:v>
      </x:c>
      <x:c r="B1481" s="69" t="n">
        <x:v>0.01909</x:v>
      </x:c>
      <x:c r="C1481" s="69" t="n">
        <x:v>0.0195</x:v>
      </x:c>
      <x:c r="D1481" s="69" t="n">
        <x:v>0.01895</x:v>
      </x:c>
      <x:c r="E1481" s="69" t="n">
        <x:v>0.01909</x:v>
      </x:c>
      <x:c r="F1481" s="63"/>
      <x:c r="G1481" s="63"/>
      <x:c r="H1481" s="70" t="n">
        <x:f>A1481</x:f>
        <x:v>45126</x:v>
      </x:c>
      <x:c r="I1481" s="71" t="n">
        <x:f>(C1481-B1481)/B1481</x:f>
        <x:v>0.021477213200628637</x:v>
      </x:c>
      <x:c r="J1481" s="71" t="n">
        <x:f>(C1482-B1481)/B1481</x:f>
        <x:v>0.03247773703509686</x:v>
      </x:c>
      <x:c r="K1481" s="71" t="n">
        <x:f>(C1483-B1481)/B1481</x:f>
        <x:v>0.022001047668936628</x:v>
      </x:c>
      <x:c r="L1481" s="71" t="n">
        <x:f>(C1484-B1481)/B1481</x:f>
        <x:v>0.043478260869565265</x:v>
      </x:c>
    </x:row>
    <x:row r="1482">
      <x:c r="A1482" s="68" t="n">
        <x:v>45127</x:v>
      </x:c>
      <x:c r="B1482" s="69" t="n">
        <x:v>0.0191</x:v>
      </x:c>
      <x:c r="C1482" s="69" t="n">
        <x:v>0.01971</x:v>
      </x:c>
      <x:c r="D1482" s="69" t="n">
        <x:v>0.01888</x:v>
      </x:c>
      <x:c r="E1482" s="69" t="n">
        <x:v>0.0191</x:v>
      </x:c>
      <x:c r="F1482" s="63"/>
      <x:c r="G1482" s="63"/>
      <x:c r="H1482" s="70" t="n">
        <x:f>A1482</x:f>
        <x:v>45127</x:v>
      </x:c>
      <x:c r="I1482" s="71" t="n">
        <x:f>(C1482-B1482)/B1482</x:f>
        <x:v>0.031937172774869085</x:v>
      </x:c>
      <x:c r="J1482" s="71" t="n">
        <x:f>(C1483-B1482)/B1482</x:f>
        <x:v>0.02146596858638747</x:v>
      </x:c>
      <x:c r="K1482" s="71" t="n">
        <x:f>(C1484-B1482)/B1482</x:f>
        <x:v>0.04293193717277494</x:v>
      </x:c>
      <x:c r="L1482" s="71" t="n">
        <x:f>(C1485-B1482)/B1482</x:f>
        <x:v>0.040314136125654446</x:v>
      </x:c>
    </x:row>
    <x:row r="1483">
      <x:c r="A1483" s="68" t="n">
        <x:v>45128</x:v>
      </x:c>
      <x:c r="B1483" s="69" t="n">
        <x:v>0.0191</x:v>
      </x:c>
      <x:c r="C1483" s="69" t="n">
        <x:v>0.01951</x:v>
      </x:c>
      <x:c r="D1483" s="69" t="n">
        <x:v>0.01895</x:v>
      </x:c>
      <x:c r="E1483" s="69" t="n">
        <x:v>0.01925</x:v>
      </x:c>
      <x:c r="F1483" s="63"/>
      <x:c r="G1483" s="63"/>
      <x:c r="H1483" s="70" t="n">
        <x:f>A1483</x:f>
        <x:v>45128</x:v>
      </x:c>
      <x:c r="I1483" s="71" t="n">
        <x:f>(C1483-B1483)/B1483</x:f>
        <x:v>0.02146596858638747</x:v>
      </x:c>
      <x:c r="J1483" s="71" t="n">
        <x:f>(C1484-B1483)/B1483</x:f>
        <x:v>0.04293193717277494</x:v>
      </x:c>
      <x:c r="K1483" s="71" t="n">
        <x:f>(C1485-B1483)/B1483</x:f>
        <x:v>0.040314136125654446</x:v>
      </x:c>
      <x:c r="L1483" s="71" t="n">
        <x:f>(C1486-B1483)/B1483</x:f>
        <x:v>0.030366492146596896</x:v>
      </x:c>
    </x:row>
    <x:row r="1484">
      <x:c r="A1484" s="68" t="n">
        <x:v>45129</x:v>
      </x:c>
      <x:c r="B1484" s="69" t="n">
        <x:v>0.01925</x:v>
      </x:c>
      <x:c r="C1484" s="69" t="n">
        <x:v>0.01992</x:v>
      </x:c>
      <x:c r="D1484" s="69" t="n">
        <x:v>0.01903</x:v>
      </x:c>
      <x:c r="E1484" s="69" t="n">
        <x:v>0.01929</x:v>
      </x:c>
      <x:c r="F1484" s="63"/>
      <x:c r="G1484" s="63"/>
      <x:c r="H1484" s="70" t="n">
        <x:f>A1484</x:f>
        <x:v>45129</x:v>
      </x:c>
      <x:c r="I1484" s="71" t="n">
        <x:f>(C1484-B1484)/B1484</x:f>
        <x:v>0.03480519480519483</x:v>
      </x:c>
      <x:c r="J1484" s="71" t="n">
        <x:f>(C1485-B1484)/B1484</x:f>
        <x:v>0.03220779220779216</x:v>
      </x:c>
      <x:c r="K1484" s="71" t="n">
        <x:f>(C1486-B1484)/B1484</x:f>
        <x:v>0.02233766233766233</x:v>
      </x:c>
      <x:c r="L1484" s="71" t="n">
        <x:f>(C1487-B1484)/B1484</x:f>
        <x:v>-0.02857142857142849</x:v>
      </x:c>
    </x:row>
    <x:row r="1485">
      <x:c r="A1485" s="68" t="n">
        <x:v>45130</x:v>
      </x:c>
      <x:c r="B1485" s="69" t="n">
        <x:v>0.01928</x:v>
      </x:c>
      <x:c r="C1485" s="69" t="n">
        <x:v>0.01987</x:v>
      </x:c>
      <x:c r="D1485" s="69" t="n">
        <x:v>0.01918</x:v>
      </x:c>
      <x:c r="E1485" s="69" t="n">
        <x:v>0.01962</x:v>
      </x:c>
      <x:c r="F1485" s="63"/>
      <x:c r="G1485" s="63"/>
      <x:c r="H1485" s="70" t="n">
        <x:f>A1485</x:f>
        <x:v>45130</x:v>
      </x:c>
      <x:c r="I1485" s="71" t="n">
        <x:f>(C1485-B1485)/B1485</x:f>
        <x:v>0.03060165975103736</x:v>
      </x:c>
      <x:c r="J1485" s="71" t="n">
        <x:f>(C1486-B1485)/B1485</x:f>
        <x:v>0.020746887966805034</x:v>
      </x:c>
      <x:c r="K1485" s="71" t="n">
        <x:f>(C1487-B1485)/B1485</x:f>
        <x:v>-0.030082987551867075</x:v>
      </x:c>
      <x:c r="L1485" s="71" t="n">
        <x:f>(C1488-B1485)/B1485</x:f>
        <x:v>-0.028526970954356766</x:v>
      </x:c>
    </x:row>
    <x:row r="1486">
      <x:c r="A1486" s="68" t="n">
        <x:v>45131</x:v>
      </x:c>
      <x:c r="B1486" s="69" t="n">
        <x:v>0.01962</x:v>
      </x:c>
      <x:c r="C1486" s="69" t="n">
        <x:v>0.01968</x:v>
      </x:c>
      <x:c r="D1486" s="69" t="n">
        <x:v>0.01813</x:v>
      </x:c>
      <x:c r="E1486" s="69" t="n">
        <x:v>0.01869</x:v>
      </x:c>
      <x:c r="F1486" s="63"/>
      <x:c r="G1486" s="63"/>
      <x:c r="H1486" s="70" t="n">
        <x:f>A1486</x:f>
        <x:v>45131</x:v>
      </x:c>
      <x:c r="I1486" s="71" t="n">
        <x:f>(C1486-B1486)/B1486</x:f>
        <x:v>0.0030581039755352207</x:v>
      </x:c>
      <x:c r="J1486" s="71" t="n">
        <x:f>(C1487-B1486)/B1486</x:f>
        <x:v>-0.04689092762487244</x:v>
      </x:c>
      <x:c r="K1486" s="71" t="n">
        <x:f>(C1488-B1486)/B1486</x:f>
        <x:v>-0.04536187563710492</x:v>
      </x:c>
      <x:c r="L1486" s="71" t="n">
        <x:f>(C1489-B1486)/B1486</x:f>
        <x:v>-0.0423037716615697</x:v>
      </x:c>
    </x:row>
    <x:row r="1487">
      <x:c r="A1487" s="68" t="n">
        <x:v>45132</x:v>
      </x:c>
      <x:c r="B1487" s="69" t="n">
        <x:v>0.01868</x:v>
      </x:c>
      <x:c r="C1487" s="69" t="n">
        <x:v>0.0187</x:v>
      </x:c>
      <x:c r="D1487" s="69" t="n">
        <x:v>0.0183</x:v>
      </x:c>
      <x:c r="E1487" s="69" t="n">
        <x:v>0.01855</x:v>
      </x:c>
      <x:c r="F1487" s="63"/>
      <x:c r="G1487" s="63"/>
      <x:c r="H1487" s="70" t="n">
        <x:f>A1487</x:f>
        <x:v>45132</x:v>
      </x:c>
      <x:c r="I1487" s="71" t="n">
        <x:f>(C1487-B1487)/B1487</x:f>
        <x:v>0.0010706638115633113</x:v>
      </x:c>
      <x:c r="J1487" s="71" t="n">
        <x:f>(C1488-B1487)/B1487</x:f>
        <x:v>0.002676659528908</x:v>
      </x:c>
      <x:c r="K1487" s="71" t="n">
        <x:f>(C1489-B1487)/B1487</x:f>
        <x:v>0.0058886509635975625</x:v>
      </x:c>
      <x:c r="L1487" s="71" t="n">
        <x:f>(C1490-B1487)/B1487</x:f>
        <x:v>0.026231263383297693</x:v>
      </x:c>
    </x:row>
    <x:row r="1488">
      <x:c r="A1488" s="68" t="n">
        <x:v>45133</x:v>
      </x:c>
      <x:c r="B1488" s="69" t="n">
        <x:v>0.01854</x:v>
      </x:c>
      <x:c r="C1488" s="69" t="n">
        <x:v>0.01873</x:v>
      </x:c>
      <x:c r="D1488" s="69" t="n">
        <x:v>0.01829</x:v>
      </x:c>
      <x:c r="E1488" s="69" t="n">
        <x:v>0.01865</x:v>
      </x:c>
      <x:c r="F1488" s="63"/>
      <x:c r="G1488" s="63"/>
      <x:c r="H1488" s="70" t="n">
        <x:f>A1488</x:f>
        <x:v>45133</x:v>
      </x:c>
      <x:c r="I1488" s="71" t="n">
        <x:f>(C1488-B1488)/B1488</x:f>
        <x:v>0.010248112189859718</x:v>
      </x:c>
      <x:c r="J1488" s="71" t="n">
        <x:f>(C1489-B1488)/B1488</x:f>
        <x:v>0.01348435814455233</x:v>
      </x:c>
      <x:c r="K1488" s="71" t="n">
        <x:f>(C1490-B1488)/B1488</x:f>
        <x:v>0.03398058252427177</x:v>
      </x:c>
      <x:c r="L1488" s="71" t="n">
        <x:f>(C1491-B1488)/B1488</x:f>
        <x:v>0.020496224379719437</x:v>
      </x:c>
    </x:row>
    <x:row r="1489">
      <x:c r="A1489" s="68" t="n">
        <x:v>45134</x:v>
      </x:c>
      <x:c r="B1489" s="69" t="n">
        <x:v>0.01865</x:v>
      </x:c>
      <x:c r="C1489" s="69" t="n">
        <x:v>0.01879</x:v>
      </x:c>
      <x:c r="D1489" s="69" t="n">
        <x:v>0.01834</x:v>
      </x:c>
      <x:c r="E1489" s="69" t="n">
        <x:v>0.01856</x:v>
      </x:c>
      <x:c r="F1489" s="63"/>
      <x:c r="G1489" s="63"/>
      <x:c r="H1489" s="70" t="n">
        <x:f>A1489</x:f>
        <x:v>45134</x:v>
      </x:c>
      <x:c r="I1489" s="71" t="n">
        <x:f>(C1489-B1489)/B1489</x:f>
        <x:v>0.007506702412868699</x:v>
      </x:c>
      <x:c r="J1489" s="71" t="n">
        <x:f>(C1490-B1489)/B1489</x:f>
        <x:v>0.027882037533512045</x:v>
      </x:c>
      <x:c r="K1489" s="71" t="n">
        <x:f>(C1491-B1489)/B1489</x:f>
        <x:v>0.014477211796246617</x:v>
      </x:c>
      <x:c r="L1489" s="71" t="n">
        <x:f>(C1492-B1489)/B1489</x:f>
        <x:v>0.019302949061662158</x:v>
      </x:c>
    </x:row>
    <x:row r="1490">
      <x:c r="A1490" s="68" t="n">
        <x:v>45135</x:v>
      </x:c>
      <x:c r="B1490" s="69" t="n">
        <x:v>0.01855</x:v>
      </x:c>
      <x:c r="C1490" s="69" t="n">
        <x:v>0.01917</x:v>
      </x:c>
      <x:c r="D1490" s="69" t="n">
        <x:v>0.0183</x:v>
      </x:c>
      <x:c r="E1490" s="69" t="n">
        <x:v>0.01867</x:v>
      </x:c>
      <x:c r="F1490" s="63"/>
      <x:c r="G1490" s="63"/>
      <x:c r="H1490" s="70" t="n">
        <x:f>A1490</x:f>
        <x:v>45135</x:v>
      </x:c>
      <x:c r="I1490" s="71" t="n">
        <x:f>(C1490-B1490)/B1490</x:f>
        <x:v>0.03342318059299186</x:v>
      </x:c>
      <x:c r="J1490" s="71" t="n">
        <x:f>(C1491-B1490)/B1490</x:f>
        <x:v>0.019946091644204786</x:v>
      </x:c>
      <x:c r="K1490" s="71" t="n">
        <x:f>(C1492-B1490)/B1490</x:f>
        <x:v>0.024797843665768118</x:v>
      </x:c>
      <x:c r="L1490" s="71" t="n">
        <x:f>(C1493-B1490)/B1490</x:f>
        <x:v>0.021563342318059356</x:v>
      </x:c>
    </x:row>
    <x:row r="1491">
      <x:c r="A1491" s="68" t="n">
        <x:v>45136</x:v>
      </x:c>
      <x:c r="B1491" s="69" t="n">
        <x:v>0.01867</x:v>
      </x:c>
      <x:c r="C1491" s="69" t="n">
        <x:v>0.01892</x:v>
      </x:c>
      <x:c r="D1491" s="69" t="n">
        <x:v>0.01863</x:v>
      </x:c>
      <x:c r="E1491" s="69" t="n">
        <x:v>0.01887</x:v>
      </x:c>
      <x:c r="F1491" s="63"/>
      <x:c r="G1491" s="63"/>
      <x:c r="H1491" s="70" t="n">
        <x:f>A1491</x:f>
        <x:v>45136</x:v>
      </x:c>
      <x:c r="I1491" s="71" t="n">
        <x:f>(C1491-B1491)/B1491</x:f>
        <x:v>0.013390465988216402</x:v>
      </x:c>
      <x:c r="J1491" s="71" t="n">
        <x:f>(C1492-B1491)/B1491</x:f>
        <x:v>0.018211033743974293</x:v>
      </x:c>
      <x:c r="K1491" s="71" t="n">
        <x:f>(C1493-B1491)/B1491</x:f>
        <x:v>0.01499732190680249</x:v>
      </x:c>
      <x:c r="L1491" s="71" t="n">
        <x:f>(C1494-B1491)/B1491</x:f>
        <x:v>0.012854847348687769</x:v>
      </x:c>
    </x:row>
    <x:row r="1492">
      <x:c r="A1492" s="68" t="n">
        <x:v>45137</x:v>
      </x:c>
      <x:c r="B1492" s="69" t="n">
        <x:v>0.01888</x:v>
      </x:c>
      <x:c r="C1492" s="69" t="n">
        <x:v>0.01901</x:v>
      </x:c>
      <x:c r="D1492" s="69" t="n">
        <x:v>0.01833</x:v>
      </x:c>
      <x:c r="E1492" s="69" t="n">
        <x:v>0.01872</x:v>
      </x:c>
      <x:c r="F1492" s="63"/>
      <x:c r="G1492" s="63"/>
      <x:c r="H1492" s="70" t="n">
        <x:f>A1492</x:f>
        <x:v>45137</x:v>
      </x:c>
      <x:c r="I1492" s="71" t="n">
        <x:f>(C1492-B1492)/B1492</x:f>
        <x:v>0.006885593220338886</x:v>
      </x:c>
      <x:c r="J1492" s="71" t="n">
        <x:f>(C1493-B1492)/B1492</x:f>
        <x:v>0.0037076271186441004</x:v>
      </x:c>
      <x:c r="K1492" s="71" t="n">
        <x:f>(C1494-B1492)/B1492</x:f>
        <x:v>0.001588983050847393</x:v>
      </x:c>
      <x:c r="L1492" s="71" t="n">
        <x:f>(C1495-B1492)/B1492</x:f>
        <x:v>0.005826271186440624</x:v>
      </x:c>
    </x:row>
    <x:row r="1493">
      <x:c r="A1493" s="68" t="n">
        <x:v>45138</x:v>
      </x:c>
      <x:c r="B1493" s="69" t="n">
        <x:v>0.01871</x:v>
      </x:c>
      <x:c r="C1493" s="69" t="n">
        <x:v>0.01895</x:v>
      </x:c>
      <x:c r="D1493" s="69" t="n">
        <x:v>0.01844</x:v>
      </x:c>
      <x:c r="E1493" s="69" t="n">
        <x:v>0.01862</x:v>
      </x:c>
      <x:c r="F1493" s="63"/>
      <x:c r="G1493" s="63"/>
      <x:c r="H1493" s="70" t="n">
        <x:f>A1493</x:f>
        <x:v>45138</x:v>
      </x:c>
      <x:c r="I1493" s="71" t="n">
        <x:f>(C1493-B1493)/B1493</x:f>
        <x:v>0.012827365045430285</x:v>
      </x:c>
      <x:c r="J1493" s="71" t="n">
        <x:f>(C1494-B1493)/B1493</x:f>
        <x:v>0.010689470871191811</x:v>
      </x:c>
      <x:c r="K1493" s="71" t="n">
        <x:f>(C1495-B1493)/B1493</x:f>
        <x:v>0.014965259219668571</x:v>
      </x:c>
      <x:c r="L1493" s="71" t="n">
        <x:f>(C1496-B1493)/B1493</x:f>
        <x:v>-0.014430785676109</x:v>
      </x:c>
    </x:row>
    <x:row r="1494">
      <x:c r="A1494" s="68" t="n">
        <x:v>45139</x:v>
      </x:c>
      <x:c r="B1494" s="69" t="n">
        <x:v>0.01862</x:v>
      </x:c>
      <x:c r="C1494" s="69" t="n">
        <x:v>0.01891</x:v>
      </x:c>
      <x:c r="D1494" s="69" t="n">
        <x:v>0.01803</x:v>
      </x:c>
      <x:c r="E1494" s="69" t="n">
        <x:v>0.0189</x:v>
      </x:c>
      <x:c r="F1494" s="63"/>
      <x:c r="G1494" s="63"/>
      <x:c r="H1494" s="70" t="n">
        <x:f>A1494</x:f>
        <x:v>45139</x:v>
      </x:c>
      <x:c r="I1494" s="71" t="n">
        <x:f>(C1494-B1494)/B1494</x:f>
        <x:v>0.015574650912996701</x:v>
      </x:c>
      <x:c r="J1494" s="71" t="n">
        <x:f>(C1495-B1494)/B1494</x:f>
        <x:v>0.019871106337271686</x:v>
      </x:c>
      <x:c r="K1494" s="71" t="n">
        <x:f>(C1496-B1494)/B1494</x:f>
        <x:v>-0.009667024704618667</x:v>
      </x:c>
      <x:c r="L1494" s="71" t="n">
        <x:f>(C1497-B1494)/B1494</x:f>
        <x:v>-0.02900107411385619</x:v>
      </x:c>
    </x:row>
    <x:row r="1495">
      <x:c r="A1495" s="68" t="n">
        <x:v>45140</x:v>
      </x:c>
      <x:c r="B1495" s="69" t="n">
        <x:v>0.01889</x:v>
      </x:c>
      <x:c r="C1495" s="69" t="n">
        <x:v>0.01899</x:v>
      </x:c>
      <x:c r="D1495" s="69" t="n">
        <x:v>0.01818</x:v>
      </x:c>
      <x:c r="E1495" s="69" t="n">
        <x:v>0.01826</x:v>
      </x:c>
      <x:c r="F1495" s="63"/>
      <x:c r="G1495" s="63"/>
      <x:c r="H1495" s="70" t="n">
        <x:f>A1495</x:f>
        <x:v>45140</x:v>
      </x:c>
      <x:c r="I1495" s="71" t="n">
        <x:f>(C1495-B1495)/B1495</x:f>
        <x:v>0.005293806246691339</x:v>
      </x:c>
      <x:c r="J1495" s="71" t="n">
        <x:f>(C1496-B1495)/B1495</x:f>
        <x:v>-0.023822128110111116</x:v>
      </x:c>
      <x:c r="K1495" s="71" t="n">
        <x:f>(C1497-B1495)/B1495</x:f>
        <x:v>-0.04287983059820019</x:v>
      </x:c>
      <x:c r="L1495" s="71" t="n">
        <x:f>(C1498-B1495)/B1495</x:f>
        <x:v>-0.049232398094229766</x:v>
      </x:c>
    </x:row>
    <x:row r="1496">
      <x:c r="A1496" s="68" t="n">
        <x:v>45141</x:v>
      </x:c>
      <x:c r="B1496" s="69" t="n">
        <x:v>0.01826</x:v>
      </x:c>
      <x:c r="C1496" s="69" t="n">
        <x:v>0.01844</x:v>
      </x:c>
      <x:c r="D1496" s="69" t="n">
        <x:v>0.01783</x:v>
      </x:c>
      <x:c r="E1496" s="69" t="n">
        <x:v>0.01797</x:v>
      </x:c>
      <x:c r="F1496" s="63"/>
      <x:c r="G1496" s="63"/>
      <x:c r="H1496" s="70" t="n">
        <x:f>A1496</x:f>
        <x:v>45141</x:v>
      </x:c>
      <x:c r="I1496" s="71" t="n">
        <x:f>(C1496-B1496)/B1496</x:f>
        <x:v>0.00985761226725099</x:v>
      </x:c>
      <x:c r="J1496" s="71" t="n">
        <x:f>(C1497-B1496)/B1496</x:f>
        <x:v>-0.009857612267250801</x:v>
      </x:c>
      <x:c r="K1496" s="71" t="n">
        <x:f>(C1498-B1496)/B1496</x:f>
        <x:v>-0.016429353778751273</x:v>
      </x:c>
      <x:c r="L1496" s="71" t="n">
        <x:f>(C1499-B1496)/B1496</x:f>
        <x:v>-0.011500547645125871</x:v>
      </x:c>
    </x:row>
    <x:row r="1497">
      <x:c r="A1497" s="68" t="n">
        <x:v>45142</x:v>
      </x:c>
      <x:c r="B1497" s="69" t="n">
        <x:v>0.01796</x:v>
      </x:c>
      <x:c r="C1497" s="69" t="n">
        <x:v>0.01808</x:v>
      </x:c>
      <x:c r="D1497" s="69" t="n">
        <x:v>0.01768</x:v>
      </x:c>
      <x:c r="E1497" s="69" t="n">
        <x:v>0.0179</x:v>
      </x:c>
      <x:c r="F1497" s="63"/>
      <x:c r="G1497" s="63"/>
      <x:c r="H1497" s="70" t="n">
        <x:f>A1497</x:f>
        <x:v>45142</x:v>
      </x:c>
      <x:c r="I1497" s="71" t="n">
        <x:f>(C1497-B1497)/B1497</x:f>
        <x:v>0.0066815144766146205</x:v>
      </x:c>
      <x:c r="J1497" s="71" t="n">
        <x:f>(C1498-B1497)/B1497</x:f>
        <x:v>0</x:v>
      </x:c>
      <x:c r="K1497" s="71" t="n">
        <x:f>(C1499-B1497)/B1497</x:f>
        <x:v>0.0050111358574610135</x:v>
      </x:c>
      <x:c r="L1497" s="71" t="n">
        <x:f>(C1500-B1497)/B1497</x:f>
        <x:v>0.0005567928730512023</x:v>
      </x:c>
    </x:row>
    <x:row r="1498">
      <x:c r="A1498" s="68" t="n">
        <x:v>45143</x:v>
      </x:c>
      <x:c r="B1498" s="69" t="n">
        <x:v>0.0179</x:v>
      </x:c>
      <x:c r="C1498" s="69" t="n">
        <x:v>0.01796</x:v>
      </x:c>
      <x:c r="D1498" s="69" t="n">
        <x:v>0.01773</x:v>
      </x:c>
      <x:c r="E1498" s="69" t="n">
        <x:v>0.01787</x:v>
      </x:c>
      <x:c r="F1498" s="63"/>
      <x:c r="G1498" s="63"/>
      <x:c r="H1498" s="70" t="n">
        <x:f>A1498</x:f>
        <x:v>45143</x:v>
      </x:c>
      <x:c r="I1498" s="71" t="n">
        <x:f>(C1498-B1498)/B1498</x:f>
        <x:v>0.003351955307262627</x:v>
      </x:c>
      <x:c r="J1498" s="71" t="n">
        <x:f>(C1499-B1498)/B1498</x:f>
        <x:v>0.008379888268156471</x:v>
      </x:c>
      <x:c r="K1498" s="71" t="n">
        <x:f>(C1500-B1498)/B1498</x:f>
        <x:v>0.0039106145251397</x:v>
      </x:c>
      <x:c r="L1498" s="71" t="n">
        <x:f>(C1501-B1498)/B1498</x:f>
        <x:v>0.01843575418994416</x:v>
      </x:c>
    </x:row>
    <x:row r="1499">
      <x:c r="A1499" s="68" t="n">
        <x:v>45144</x:v>
      </x:c>
      <x:c r="B1499" s="69" t="n">
        <x:v>0.01787</x:v>
      </x:c>
      <x:c r="C1499" s="69" t="n">
        <x:v>0.01805</x:v>
      </x:c>
      <x:c r="D1499" s="69" t="n">
        <x:v>0.01767</x:v>
      </x:c>
      <x:c r="E1499" s="69" t="n">
        <x:v>0.01772</x:v>
      </x:c>
      <x:c r="F1499" s="63"/>
      <x:c r="G1499" s="63"/>
      <x:c r="H1499" s="70" t="n">
        <x:f>A1499</x:f>
        <x:v>45144</x:v>
      </x:c>
      <x:c r="I1499" s="71" t="n">
        <x:f>(C1499-B1499)/B1499</x:f>
        <x:v>0.010072747621712345</x:v>
      </x:c>
      <x:c r="J1499" s="71" t="n">
        <x:f>(C1500-B1499)/B1499</x:f>
        <x:v>0.005595970900951281</x:v>
      </x:c>
      <x:c r="K1499" s="71" t="n">
        <x:f>(C1501-B1499)/B1499</x:f>
        <x:v>0.02014549524342469</x:v>
      </x:c>
      <x:c r="L1499" s="71" t="n">
        <x:f>(C1502-B1499)/B1499</x:f>
        <x:v>0.012870733072188082</x:v>
      </x:c>
    </x:row>
    <x:row r="1500">
      <x:c r="A1500" s="68" t="n">
        <x:v>45145</x:v>
      </x:c>
      <x:c r="B1500" s="69" t="n">
        <x:v>0.01772</x:v>
      </x:c>
      <x:c r="C1500" s="69" t="n">
        <x:v>0.01797</x:v>
      </x:c>
      <x:c r="D1500" s="69" t="n">
        <x:v>0.01725</x:v>
      </x:c>
      <x:c r="E1500" s="69" t="n">
        <x:v>0.01771</x:v>
      </x:c>
      <x:c r="F1500" s="63"/>
      <x:c r="G1500" s="63"/>
      <x:c r="H1500" s="70" t="n">
        <x:f>A1500</x:f>
        <x:v>45145</x:v>
      </x:c>
      <x:c r="I1500" s="71" t="n">
        <x:f>(C1500-B1500)/B1500</x:f>
        <x:v>0.014108352144469538</x:v>
      </x:c>
      <x:c r="J1500" s="71" t="n">
        <x:f>(C1501-B1500)/B1500</x:f>
        <x:v>0.028781038374717835</x:v>
      </x:c>
      <x:c r="K1500" s="71" t="n">
        <x:f>(C1502-B1500)/B1500</x:f>
        <x:v>0.021444695259593784</x:v>
      </x:c>
      <x:c r="L1500" s="71" t="n">
        <x:f>(C1503-B1500)/B1500</x:f>
        <x:v>0.027088036117381562</x:v>
      </x:c>
    </x:row>
    <x:row r="1501">
      <x:c r="A1501" s="68" t="n">
        <x:v>45146</x:v>
      </x:c>
      <x:c r="B1501" s="69" t="n">
        <x:v>0.01771</x:v>
      </x:c>
      <x:c r="C1501" s="69" t="n">
        <x:v>0.01823</x:v>
      </x:c>
      <x:c r="D1501" s="69" t="n">
        <x:v>0.01741</x:v>
      </x:c>
      <x:c r="E1501" s="69" t="n">
        <x:v>0.01791</x:v>
      </x:c>
      <x:c r="F1501" s="63"/>
      <x:c r="G1501" s="63"/>
      <x:c r="H1501" s="70" t="n">
        <x:f>A1501</x:f>
        <x:v>45146</x:v>
      </x:c>
      <x:c r="I1501" s="71" t="n">
        <x:f>(C1501-B1501)/B1501</x:f>
        <x:v>0.029361942405420647</x:v>
      </x:c>
      <x:c r="J1501" s="71" t="n">
        <x:f>(C1502-B1501)/B1501</x:f>
        <x:v>0.022021456804065583</x:v>
      </x:c>
      <x:c r="K1501" s="71" t="n">
        <x:f>(C1503-B1501)/B1501</x:f>
        <x:v>0.02766798418972337</x:v>
      </x:c>
      <x:c r="L1501" s="71" t="n">
        <x:f>(C1504-B1501)/B1501</x:f>
        <x:v>0.030491247882552162</x:v>
      </x:c>
    </x:row>
    <x:row r="1502">
      <x:c r="A1502" s="68" t="n">
        <x:v>45147</x:v>
      </x:c>
      <x:c r="B1502" s="69" t="n">
        <x:v>0.01791</x:v>
      </x:c>
      <x:c r="C1502" s="69" t="n">
        <x:v>0.0181</x:v>
      </x:c>
      <x:c r="D1502" s="69" t="n">
        <x:v>0.01771</x:v>
      </x:c>
      <x:c r="E1502" s="69" t="n">
        <x:v>0.01779</x:v>
      </x:c>
      <x:c r="F1502" s="63"/>
      <x:c r="G1502" s="63"/>
      <x:c r="H1502" s="70" t="n">
        <x:f>A1502</x:f>
        <x:v>45147</x:v>
      </x:c>
      <x:c r="I1502" s="71" t="n">
        <x:f>(C1502-B1502)/B1502</x:f>
        <x:v>0.010608598548297191</x:v>
      </x:c>
      <x:c r="J1502" s="71" t="n">
        <x:f>(C1503-B1502)/B1502</x:f>
        <x:v>0.016192071468453494</x:v>
      </x:c>
      <x:c r="K1502" s="71" t="n">
        <x:f>(C1504-B1502)/B1502</x:f>
        <x:v>0.01898380792853155</x:v>
      </x:c>
      <x:c r="L1502" s="71" t="n">
        <x:f>(C1505-B1502)/B1502</x:f>
        <x:v>0.012841987716359634</x:v>
      </x:c>
    </x:row>
    <x:row r="1503">
      <x:c r="A1503" s="68" t="n">
        <x:v>45148</x:v>
      </x:c>
      <x:c r="B1503" s="69" t="n">
        <x:v>0.01779</x:v>
      </x:c>
      <x:c r="C1503" s="69" t="n">
        <x:v>0.0182</x:v>
      </x:c>
      <x:c r="D1503" s="69" t="n">
        <x:v>0.01772</x:v>
      </x:c>
      <x:c r="E1503" s="69" t="n">
        <x:v>0.01808</x:v>
      </x:c>
      <x:c r="F1503" s="63"/>
      <x:c r="G1503" s="63"/>
      <x:c r="H1503" s="70" t="n">
        <x:f>A1503</x:f>
        <x:v>45148</x:v>
      </x:c>
      <x:c r="I1503" s="71" t="n">
        <x:f>(C1503-B1503)/B1503</x:f>
        <x:v>0.023046655424395764</x:v>
      </x:c>
      <x:c r="J1503" s="71" t="n">
        <x:f>(C1504-B1503)/B1503</x:f>
        <x:v>0.025857223159078055</x:v>
      </x:c>
      <x:c r="K1503" s="71" t="n">
        <x:f>(C1505-B1503)/B1503</x:f>
        <x:v>0.01967397414277682</x:v>
      </x:c>
      <x:c r="L1503" s="71" t="n">
        <x:f>(C1506-B1503)/B1503</x:f>
        <x:v>0.033164699269252404</x:v>
      </x:c>
    </x:row>
    <x:row r="1504">
      <x:c r="A1504" s="68" t="n">
        <x:v>45149</x:v>
      </x:c>
      <x:c r="B1504" s="69" t="n">
        <x:v>0.01808</x:v>
      </x:c>
      <x:c r="C1504" s="69" t="n">
        <x:v>0.01825</x:v>
      </x:c>
      <x:c r="D1504" s="69" t="n">
        <x:v>0.018</x:v>
      </x:c>
      <x:c r="E1504" s="69" t="n">
        <x:v>0.0181</x:v>
      </x:c>
      <x:c r="F1504" s="63"/>
      <x:c r="G1504" s="63"/>
      <x:c r="H1504" s="70" t="n">
        <x:f>A1504</x:f>
        <x:v>45149</x:v>
      </x:c>
      <x:c r="I1504" s="71" t="n">
        <x:f>(C1504-B1504)/B1504</x:f>
        <x:v>0.009402654867256638</x:v>
      </x:c>
      <x:c r="J1504" s="71" t="n">
        <x:f>(C1505-B1504)/B1504</x:f>
        <x:v>0.003318584070796517</x:v>
      </x:c>
      <x:c r="K1504" s="71" t="n">
        <x:f>(C1506-B1504)/B1504</x:f>
        <x:v>0.016592920353982393</x:v>
      </x:c>
      <x:c r="L1504" s="71" t="n">
        <x:f>(C1507-B1504)/B1504</x:f>
        <x:v>0.04203539823008851</x:v>
      </x:c>
    </x:row>
    <x:row r="1505">
      <x:c r="A1505" s="68" t="n">
        <x:v>45150</x:v>
      </x:c>
      <x:c r="B1505" s="69" t="n">
        <x:v>0.01811</x:v>
      </x:c>
      <x:c r="C1505" s="69" t="n">
        <x:v>0.01814</x:v>
      </x:c>
      <x:c r="D1505" s="69" t="n">
        <x:v>0.01781</x:v>
      </x:c>
      <x:c r="E1505" s="69" t="n">
        <x:v>0.01792</x:v>
      </x:c>
      <x:c r="F1505" s="63"/>
      <x:c r="G1505" s="63"/>
      <x:c r="H1505" s="70" t="n">
        <x:f>A1505</x:f>
        <x:v>45150</x:v>
      </x:c>
      <x:c r="I1505" s="71" t="n">
        <x:f>(C1505-B1505)/B1505</x:f>
        <x:v>0.0016565433462174919</x:v>
      </x:c>
      <x:c r="J1505" s="71" t="n">
        <x:f>(C1506-B1505)/B1505</x:f>
        <x:v>0.014908890115958001</x:v>
      </x:c>
      <x:c r="K1505" s="71" t="n">
        <x:f>(C1507-B1505)/B1505</x:f>
        <x:v>0.040309221424627166</x:v>
      </x:c>
      <x:c r="L1505" s="71" t="n">
        <x:f>(C1508-B1505)/B1505</x:f>
        <x:v>0.030369961347321832</x:v>
      </x:c>
    </x:row>
    <x:row r="1506">
      <x:c r="A1506" s="68" t="n">
        <x:v>45151</x:v>
      </x:c>
      <x:c r="B1506" s="69" t="n">
        <x:v>0.01791</x:v>
      </x:c>
      <x:c r="C1506" s="69" t="n">
        <x:v>0.01838</x:v>
      </x:c>
      <x:c r="D1506" s="69" t="n">
        <x:v>0.01791</x:v>
      </x:c>
      <x:c r="E1506" s="69" t="n">
        <x:v>0.01808</x:v>
      </x:c>
      <x:c r="F1506" s="63"/>
      <x:c r="G1506" s="63"/>
      <x:c r="H1506" s="70" t="n">
        <x:f>A1506</x:f>
        <x:v>45151</x:v>
      </x:c>
      <x:c r="I1506" s="71" t="n">
        <x:f>(C1506-B1506)/B1506</x:f>
        <x:v>0.026242322724734878</x:v>
      </x:c>
      <x:c r="J1506" s="71" t="n">
        <x:f>(C1507-B1506)/B1506</x:f>
        <x:v>0.051926298157453955</x:v>
      </x:c>
      <x:c r="K1506" s="71" t="n">
        <x:f>(C1508-B1506)/B1506</x:f>
        <x:v>0.04187604690117257</x:v>
      </x:c>
      <x:c r="L1506" s="71" t="n">
        <x:f>(C1509-B1506)/B1506</x:f>
        <x:v>-0.013958682300390856</x:v>
      </x:c>
    </x:row>
    <x:row r="1507">
      <x:c r="A1507" s="68" t="n">
        <x:v>45152</x:v>
      </x:c>
      <x:c r="B1507" s="69" t="n">
        <x:v>0.01808</x:v>
      </x:c>
      <x:c r="C1507" s="69" t="n">
        <x:v>0.01884</x:v>
      </x:c>
      <x:c r="D1507" s="69" t="n">
        <x:v>0.01802</x:v>
      </x:c>
      <x:c r="E1507" s="69" t="n">
        <x:v>0.01861</x:v>
      </x:c>
      <x:c r="F1507" s="63"/>
      <x:c r="G1507" s="63"/>
      <x:c r="H1507" s="70" t="n">
        <x:f>A1507</x:f>
        <x:v>45152</x:v>
      </x:c>
      <x:c r="I1507" s="71" t="n">
        <x:f>(C1507-B1507)/B1507</x:f>
        <x:v>0.04203539823008851</x:v>
      </x:c>
      <x:c r="J1507" s="71" t="n">
        <x:f>(C1508-B1507)/B1507</x:f>
        <x:v>0.03207964601769915</x:v>
      </x:c>
      <x:c r="K1507" s="71" t="n">
        <x:f>(C1509-B1507)/B1507</x:f>
        <x:v>-0.023230088495575237</x:v>
      </x:c>
      <x:c r="L1507" s="71" t="n">
        <x:f>(C1510-B1507)/B1507</x:f>
        <x:v>-0.051991150442477874</x:v>
      </x:c>
    </x:row>
    <x:row r="1508">
      <x:c r="A1508" s="68" t="n">
        <x:v>45153</x:v>
      </x:c>
      <x:c r="B1508" s="69" t="n">
        <x:v>0.01861</x:v>
      </x:c>
      <x:c r="C1508" s="69" t="n">
        <x:v>0.01866</x:v>
      </x:c>
      <x:c r="D1508" s="69" t="n">
        <x:v>0.01734</x:v>
      </x:c>
      <x:c r="E1508" s="69" t="n">
        <x:v>0.01763</x:v>
      </x:c>
      <x:c r="F1508" s="63"/>
      <x:c r="G1508" s="63"/>
      <x:c r="H1508" s="70" t="n">
        <x:f>A1508</x:f>
        <x:v>45153</x:v>
      </x:c>
      <x:c r="I1508" s="71" t="n">
        <x:f>(C1508-B1508)/B1508</x:f>
        <x:v>0.0026867275658247155</x:v>
      </x:c>
      <x:c r="J1508" s="71" t="n">
        <x:f>(C1509-B1508)/B1508</x:f>
        <x:v>-0.051047823750671836</x:v>
      </x:c>
      <x:c r="K1508" s="71" t="n">
        <x:f>(C1510-B1508)/B1508</x:f>
        <x:v>-0.07898979043524999</x:v>
      </x:c>
      <x:c r="L1508" s="71" t="n">
        <x:f>(C1511-B1508)/B1508</x:f>
        <x:v>-0.13272434175174636</x:v>
      </x:c>
    </x:row>
    <x:row r="1509">
      <x:c r="A1509" s="68" t="n">
        <x:v>45154</x:v>
      </x:c>
      <x:c r="B1509" s="69" t="n">
        <x:v>0.01762</x:v>
      </x:c>
      <x:c r="C1509" s="69" t="n">
        <x:v>0.01766</x:v>
      </x:c>
      <x:c r="D1509" s="69" t="n">
        <x:v>0.01663</x:v>
      </x:c>
      <x:c r="E1509" s="69" t="n">
        <x:v>0.01689</x:v>
      </x:c>
      <x:c r="F1509" s="63"/>
      <x:c r="G1509" s="63"/>
      <x:c r="H1509" s="70" t="n">
        <x:f>A1509</x:f>
        <x:v>45154</x:v>
      </x:c>
      <x:c r="I1509" s="71" t="n">
        <x:f>(C1509-B1509)/B1509</x:f>
        <x:v>0.002270147559591281</x:v>
      </x:c>
      <x:c r="J1509" s="71" t="n">
        <x:f>(C1510-B1509)/B1509</x:f>
        <x:v>-0.027241770715096553</x:v>
      </x:c>
      <x:c r="K1509" s="71" t="n">
        <x:f>(C1511-B1509)/B1509</x:f>
        <x:v>-0.08399545970488075</x:v>
      </x:c>
      <x:c r="L1509" s="71" t="n">
        <x:f>(C1512-B1509)/B1509</x:f>
        <x:v>-0.0828603859250851</x:v>
      </x:c>
    </x:row>
    <x:row r="1510">
      <x:c r="A1510" s="68" t="n">
        <x:v>45155</x:v>
      </x:c>
      <x:c r="B1510" s="69" t="n">
        <x:v>0.01689</x:v>
      </x:c>
      <x:c r="C1510" s="69" t="n">
        <x:v>0.01714</x:v>
      </x:c>
      <x:c r="D1510" s="69" t="n">
        <x:v>0.01475</x:v>
      </x:c>
      <x:c r="E1510" s="69" t="n">
        <x:v>0.01567</x:v>
      </x:c>
      <x:c r="F1510" s="63"/>
      <x:c r="G1510" s="63"/>
      <x:c r="H1510" s="70" t="n">
        <x:f>A1510</x:f>
        <x:v>45155</x:v>
      </x:c>
      <x:c r="I1510" s="71" t="n">
        <x:f>(C1510-B1510)/B1510</x:f>
        <x:v>0.01480165778567201</x:v>
      </x:c>
      <x:c r="J1510" s="71" t="n">
        <x:f>(C1511-B1510)/B1510</x:f>
        <x:v>-0.04440497335701582</x:v>
      </x:c>
      <x:c r="K1510" s="71" t="n">
        <x:f>(C1512-B1510)/B1510</x:f>
        <x:v>-0.04322084073416211</x:v>
      </x:c>
      <x:c r="L1510" s="71" t="n">
        <x:f>(C1513-B1510)/B1510</x:f>
        <x:v>-0.02486678507992897</x:v>
      </x:c>
    </x:row>
    <x:row r="1511">
      <x:c r="A1511" s="68" t="n">
        <x:v>45156</x:v>
      </x:c>
      <x:c r="B1511" s="69" t="n">
        <x:v>0.01567</x:v>
      </x:c>
      <x:c r="C1511" s="69" t="n">
        <x:v>0.01614</x:v>
      </x:c>
      <x:c r="D1511" s="69" t="n">
        <x:v>0.01552</x:v>
      </x:c>
      <x:c r="E1511" s="69" t="n">
        <x:v>0.01601</x:v>
      </x:c>
      <x:c r="F1511" s="63"/>
      <x:c r="G1511" s="63"/>
      <x:c r="H1511" s="70" t="n">
        <x:f>A1511</x:f>
        <x:v>45156</x:v>
      </x:c>
      <x:c r="I1511" s="71" t="n">
        <x:f>(C1511-B1511)/B1511</x:f>
        <x:v>0.02999361837906839</x:v>
      </x:c>
      <x:c r="J1511" s="71" t="n">
        <x:f>(C1512-B1511)/B1511</x:f>
        <x:v>0.03126994256541167</x:v>
      </x:c>
      <x:c r="K1511" s="71" t="n">
        <x:f>(C1513-B1511)/B1511</x:f>
        <x:v>0.05105296745373316</x:v>
      </x:c>
      <x:c r="L1511" s="71" t="n">
        <x:f>(C1514-B1511)/B1511</x:f>
        <x:v>0.05105296745373316</x:v>
      </x:c>
    </x:row>
    <x:row r="1512">
      <x:c r="A1512" s="68" t="n">
        <x:v>45157</x:v>
      </x:c>
      <x:c r="B1512" s="69" t="n">
        <x:v>0.01601</x:v>
      </x:c>
      <x:c r="C1512" s="69" t="n">
        <x:v>0.01616</x:v>
      </x:c>
      <x:c r="D1512" s="69" t="n">
        <x:v>0.01575</x:v>
      </x:c>
      <x:c r="E1512" s="69" t="n">
        <x:v>0.01604</x:v>
      </x:c>
      <x:c r="F1512" s="63"/>
      <x:c r="G1512" s="63"/>
      <x:c r="H1512" s="70" t="n">
        <x:f>A1512</x:f>
        <x:v>45157</x:v>
      </x:c>
      <x:c r="I1512" s="71" t="n">
        <x:f>(C1512-B1512)/B1512</x:f>
        <x:v>0.009369144284822039</x:v>
      </x:c>
      <x:c r="J1512" s="71" t="n">
        <x:f>(C1513-B1512)/B1512</x:f>
        <x:v>0.028732042473454004</x:v>
      </x:c>
      <x:c r="K1512" s="71" t="n">
        <x:f>(C1514-B1512)/B1512</x:f>
        <x:v>0.028732042473454004</x:v>
      </x:c>
      <x:c r="L1512" s="71" t="n">
        <x:f>(C1515-B1512)/B1512</x:f>
        <x:v>0.008744534665833931</x:v>
      </x:c>
    </x:row>
    <x:row r="1513">
      <x:c r="A1513" s="68" t="n">
        <x:v>45158</x:v>
      </x:c>
      <x:c r="B1513" s="69" t="n">
        <x:v>0.01605</x:v>
      </x:c>
      <x:c r="C1513" s="69" t="n">
        <x:v>0.01647</x:v>
      </x:c>
      <x:c r="D1513" s="69" t="n">
        <x:v>0.01599</x:v>
      </x:c>
      <x:c r="E1513" s="69" t="n">
        <x:v>0.01636</x:v>
      </x:c>
      <x:c r="F1513" s="63"/>
      <x:c r="G1513" s="63"/>
      <x:c r="H1513" s="70" t="n">
        <x:f>A1513</x:f>
        <x:v>45158</x:v>
      </x:c>
      <x:c r="I1513" s="71" t="n">
        <x:f>(C1513-B1513)/B1513</x:f>
        <x:v>0.02616822429906544</x:v>
      </x:c>
      <x:c r="J1513" s="71" t="n">
        <x:f>(C1514-B1513)/B1513</x:f>
        <x:v>0.02616822429906544</x:v>
      </x:c>
      <x:c r="K1513" s="71" t="n">
        <x:f>(C1515-B1513)/B1513</x:f>
        <x:v>0.006230529595015756</x:v>
      </x:c>
      <x:c r="L1513" s="71" t="n">
        <x:f>(C1516-B1513)/B1513</x:f>
        <x:v>0.031152647975077913</x:v>
      </x:c>
    </x:row>
    <x:row r="1514">
      <x:c r="A1514" s="68" t="n">
        <x:v>45159</x:v>
      </x:c>
      <x:c r="B1514" s="69" t="n">
        <x:v>0.01636</x:v>
      </x:c>
      <x:c r="C1514" s="69" t="n">
        <x:v>0.01647</x:v>
      </x:c>
      <x:c r="D1514" s="69" t="n">
        <x:v>0.01555</x:v>
      </x:c>
      <x:c r="E1514" s="69" t="n">
        <x:v>0.01613</x:v>
      </x:c>
      <x:c r="F1514" s="63"/>
      <x:c r="G1514" s="63"/>
      <x:c r="H1514" s="70" t="n">
        <x:f>A1514</x:f>
        <x:v>45159</x:v>
      </x:c>
      <x:c r="I1514" s="71" t="n">
        <x:f>(C1514-B1514)/B1514</x:f>
        <x:v>0.006723716381418031</x:v>
      </x:c>
      <x:c r="J1514" s="71" t="n">
        <x:f>(C1515-B1514)/B1514</x:f>
        <x:v>-0.012836185819070806</x:v>
      </x:c>
      <x:c r="K1514" s="71" t="n">
        <x:f>(C1516-B1514)/B1514</x:f>
        <x:v>0.011613691931540293</x:v>
      </x:c>
      <x:c r="L1514" s="71" t="n">
        <x:f>(C1517-B1514)/B1514</x:f>
        <x:v>0.004278728606357006</x:v>
      </x:c>
    </x:row>
    <x:row r="1515">
      <x:c r="A1515" s="68" t="n">
        <x:v>45160</x:v>
      </x:c>
      <x:c r="B1515" s="69" t="n">
        <x:v>0.01613</x:v>
      </x:c>
      <x:c r="C1515" s="69" t="n">
        <x:v>0.01615</x:v>
      </x:c>
      <x:c r="D1515" s="69" t="n">
        <x:v>0.01545</x:v>
      </x:c>
      <x:c r="E1515" s="69" t="n">
        <x:v>0.01598</x:v>
      </x:c>
      <x:c r="F1515" s="63"/>
      <x:c r="G1515" s="63"/>
      <x:c r="H1515" s="70" t="n">
        <x:f>A1515</x:f>
        <x:v>45160</x:v>
      </x:c>
      <x:c r="I1515" s="71" t="n">
        <x:f>(C1515-B1515)/B1515</x:f>
        <x:v>0.001239925604463897</x:v>
      </x:c>
      <x:c r="J1515" s="71" t="n">
        <x:f>(C1516-B1515)/B1515</x:f>
        <x:v>0.026038437693738394</x:v>
      </x:c>
      <x:c r="K1515" s="71" t="n">
        <x:f>(C1517-B1515)/B1515</x:f>
        <x:v>0.018598884066956086</x:v>
      </x:c>
      <x:c r="L1515" s="71" t="n">
        <x:f>(C1518-B1515)/B1515</x:f>
        <x:v>-0.0024798512089273636</x:v>
      </x:c>
    </x:row>
    <x:row r="1516">
      <x:c r="A1516" s="68" t="n">
        <x:v>45161</x:v>
      </x:c>
      <x:c r="B1516" s="69" t="n">
        <x:v>0.01598</x:v>
      </x:c>
      <x:c r="C1516" s="69" t="n">
        <x:v>0.01655</x:v>
      </x:c>
      <x:c r="D1516" s="69" t="n">
        <x:v>0.01583</x:v>
      </x:c>
      <x:c r="E1516" s="69" t="n">
        <x:v>0.01633</x:v>
      </x:c>
      <x:c r="F1516" s="63"/>
      <x:c r="G1516" s="63"/>
      <x:c r="H1516" s="70" t="n">
        <x:f>A1516</x:f>
        <x:v>45161</x:v>
      </x:c>
      <x:c r="I1516" s="71" t="n">
        <x:f>(C1516-B1516)/B1516</x:f>
        <x:v>0.03566958698372951</x:v>
      </x:c>
      <x:c r="J1516" s="71" t="n">
        <x:f>(C1517-B1516)/B1516</x:f>
        <x:v>0.028160200250312826</x:v>
      </x:c>
      <x:c r="K1516" s="71" t="n">
        <x:f>(C1518-B1516)/B1516</x:f>
        <x:v>0.006883604505631976</x:v>
      </x:c>
      <x:c r="L1516" s="71" t="n">
        <x:f>(C1519-B1516)/B1516</x:f>
        <x:v>0.011264080100125131</x:v>
      </x:c>
    </x:row>
    <x:row r="1517">
      <x:c r="A1517" s="68" t="n">
        <x:v>45162</x:v>
      </x:c>
      <x:c r="B1517" s="69" t="n">
        <x:v>0.01634</x:v>
      </x:c>
      <x:c r="C1517" s="69" t="n">
        <x:v>0.01643</x:v>
      </x:c>
      <x:c r="D1517" s="69" t="n">
        <x:v>0.01559</x:v>
      </x:c>
      <x:c r="E1517" s="69" t="n">
        <x:v>0.01589</x:v>
      </x:c>
      <x:c r="F1517" s="63"/>
      <x:c r="G1517" s="63"/>
      <x:c r="H1517" s="70" t="n">
        <x:f>A1517</x:f>
        <x:v>45162</x:v>
      </x:c>
      <x:c r="I1517" s="71" t="n">
        <x:f>(C1517-B1517)/B1517</x:f>
        <x:v>0.0055079559363524965</x:v>
      </x:c>
      <x:c r="J1517" s="71" t="n">
        <x:f>(C1518-B1517)/B1517</x:f>
        <x:v>-0.015299877600979206</x:v>
      </x:c>
      <x:c r="K1517" s="71" t="n">
        <x:f>(C1519-B1517)/B1517</x:f>
        <x:v>-0.011015911872704993</x:v>
      </x:c>
      <x:c r="L1517" s="71" t="n">
        <x:f>(C1520-B1517)/B1517</x:f>
        <x:v>-0.01774785801713599</x:v>
      </x:c>
    </x:row>
    <x:row r="1518">
      <x:c r="A1518" s="68" t="n">
        <x:v>45163</x:v>
      </x:c>
      <x:c r="B1518" s="69" t="n">
        <x:v>0.01588</x:v>
      </x:c>
      <x:c r="C1518" s="69" t="n">
        <x:v>0.01609</x:v>
      </x:c>
      <x:c r="D1518" s="69" t="n">
        <x:v>0.0157</x:v>
      </x:c>
      <x:c r="E1518" s="69" t="n">
        <x:v>0.01604</x:v>
      </x:c>
      <x:c r="F1518" s="63"/>
      <x:c r="G1518" s="63"/>
      <x:c r="H1518" s="70" t="n">
        <x:f>A1518</x:f>
        <x:v>45163</x:v>
      </x:c>
      <x:c r="I1518" s="71" t="n">
        <x:f>(C1518-B1518)/B1518</x:f>
        <x:v>0.013224181360201629</x:v>
      </x:c>
      <x:c r="J1518" s="71" t="n">
        <x:f>(C1519-B1518)/B1518</x:f>
        <x:v>0.01763224181360217</x:v>
      </x:c>
      <x:c r="K1518" s="71" t="n">
        <x:f>(C1520-B1518)/B1518</x:f>
        <x:v>0.010705289672544083</x:v>
      </x:c>
      <x:c r="L1518" s="71" t="n">
        <x:f>(C1521-B1518)/B1518</x:f>
        <x:v>0.022040302267002716</x:v>
      </x:c>
    </x:row>
    <x:row r="1519">
      <x:c r="A1519" s="68" t="n">
        <x:v>45164</x:v>
      </x:c>
      <x:c r="B1519" s="69" t="n">
        <x:v>0.01604</x:v>
      </x:c>
      <x:c r="C1519" s="69" t="n">
        <x:v>0.01616</x:v>
      </x:c>
      <x:c r="D1519" s="69" t="n">
        <x:v>0.01581</x:v>
      </x:c>
      <x:c r="E1519" s="69" t="n">
        <x:v>0.01585</x:v>
      </x:c>
      <x:c r="F1519" s="63"/>
      <x:c r="G1519" s="63"/>
      <x:c r="H1519" s="70" t="n">
        <x:f>A1519</x:f>
        <x:v>45164</x:v>
      </x:c>
      <x:c r="I1519" s="71" t="n">
        <x:f>(C1519-B1519)/B1519</x:f>
        <x:v>0.007481296758104866</x:v>
      </x:c>
      <x:c r="J1519" s="71" t="n">
        <x:f>(C1520-B1519)/B1519</x:f>
        <x:v>0.0006234413965087028</x:v>
      </x:c>
      <x:c r="K1519" s="71" t="n">
        <x:f>(C1521-B1519)/B1519</x:f>
        <x:v>0.011845386533666003</x:v>
      </x:c>
      <x:c r="L1519" s="71" t="n">
        <x:f>(C1522-B1519)/B1519</x:f>
        <x:v>0.04738154613466336</x:v>
      </x:c>
    </x:row>
    <x:row r="1520">
      <x:c r="A1520" s="68" t="n">
        <x:v>45165</x:v>
      </x:c>
      <x:c r="B1520" s="69" t="n">
        <x:v>0.01585</x:v>
      </x:c>
      <x:c r="C1520" s="69" t="n">
        <x:v>0.01605</x:v>
      </x:c>
      <x:c r="D1520" s="69" t="n">
        <x:v>0.01578</x:v>
      </x:c>
      <x:c r="E1520" s="69" t="n">
        <x:v>0.01598</x:v>
      </x:c>
      <x:c r="F1520" s="63"/>
      <x:c r="G1520" s="63"/>
      <x:c r="H1520" s="70" t="n">
        <x:f>A1520</x:f>
        <x:v>45165</x:v>
      </x:c>
      <x:c r="I1520" s="71" t="n">
        <x:f>(C1520-B1520)/B1520</x:f>
        <x:v>0.012618296529968378</x:v>
      </x:c>
      <x:c r="J1520" s="71" t="n">
        <x:f>(C1521-B1520)/B1520</x:f>
        <x:v>0.023974763406940183</x:v>
      </x:c>
      <x:c r="K1520" s="71" t="n">
        <x:f>(C1522-B1520)/B1520</x:f>
        <x:v>0.059936908517350125</x:v>
      </x:c>
      <x:c r="L1520" s="71" t="n">
        <x:f>(C1523-B1520)/B1520</x:f>
        <x:v>0.05362776025236594</x:v>
      </x:c>
    </x:row>
    <x:row r="1521">
      <x:c r="A1521" s="68" t="n">
        <x:v>45166</x:v>
      </x:c>
      <x:c r="B1521" s="69" t="n">
        <x:v>0.01599</x:v>
      </x:c>
      <x:c r="C1521" s="69" t="n">
        <x:v>0.01623</x:v>
      </x:c>
      <x:c r="D1521" s="69" t="n">
        <x:v>0.01552</x:v>
      </x:c>
      <x:c r="E1521" s="69" t="n">
        <x:v>0.01597</x:v>
      </x:c>
      <x:c r="F1521" s="63"/>
      <x:c r="G1521" s="63"/>
      <x:c r="H1521" s="70" t="n">
        <x:f>A1521</x:f>
        <x:v>45166</x:v>
      </x:c>
      <x:c r="I1521" s="71" t="n">
        <x:f>(C1521-B1521)/B1521</x:f>
        <x:v>0.015009380863039438</x:v>
      </x:c>
      <x:c r="J1521" s="71" t="n">
        <x:f>(C1522-B1521)/B1521</x:f>
        <x:v>0.05065666041275786</x:v>
      </x:c>
      <x:c r="K1521" s="71" t="n">
        <x:f>(C1523-B1521)/B1521</x:f>
        <x:v>0.044402751719824815</x:v>
      </x:c>
      <x:c r="L1521" s="71" t="n">
        <x:f>(C1524-B1521)/B1521</x:f>
        <x:v>0.03314571607254529</x:v>
      </x:c>
    </x:row>
    <x:row r="1522">
      <x:c r="A1522" s="68" t="n">
        <x:v>45167</x:v>
      </x:c>
      <x:c r="B1522" s="69" t="n">
        <x:v>0.01598</x:v>
      </x:c>
      <x:c r="C1522" s="69" t="n">
        <x:v>0.0168</x:v>
      </x:c>
      <x:c r="D1522" s="69" t="n">
        <x:v>0.01557</x:v>
      </x:c>
      <x:c r="E1522" s="69" t="n">
        <x:v>0.01663</x:v>
      </x:c>
      <x:c r="F1522" s="63"/>
      <x:c r="G1522" s="63"/>
      <x:c r="H1522" s="70" t="n">
        <x:f>A1522</x:f>
        <x:v>45167</x:v>
      </x:c>
      <x:c r="I1522" s="71" t="n">
        <x:f>(C1522-B1522)/B1522</x:f>
        <x:v>0.051314142678347795</x:v>
      </x:c>
      <x:c r="J1522" s="71" t="n">
        <x:f>(C1523-B1522)/B1522</x:f>
        <x:v>0.045056320400500526</x:v>
      </x:c>
      <x:c r="K1522" s="71" t="n">
        <x:f>(C1524-B1522)/B1522</x:f>
        <x:v>0.03379224030037539</x:v>
      </x:c>
      <x:c r="L1522" s="71" t="n">
        <x:f>(C1525-B1522)/B1522</x:f>
        <x:v>-0.007509386733416899</x:v>
      </x:c>
    </x:row>
    <x:row r="1523">
      <x:c r="A1523" s="68" t="n">
        <x:v>45168</x:v>
      </x:c>
      <x:c r="B1523" s="69" t="n">
        <x:v>0.01664</x:v>
      </x:c>
      <x:c r="C1523" s="69" t="n">
        <x:v>0.0167</x:v>
      </x:c>
      <x:c r="D1523" s="69" t="n">
        <x:v>0.01608</x:v>
      </x:c>
      <x:c r="E1523" s="69" t="n">
        <x:v>0.01625</x:v>
      </x:c>
      <x:c r="F1523" s="63"/>
      <x:c r="G1523" s="63"/>
      <x:c r="H1523" s="70" t="n">
        <x:f>A1523</x:f>
        <x:v>45168</x:v>
      </x:c>
      <x:c r="I1523" s="71" t="n">
        <x:f>(C1523-B1523)/B1523</x:f>
        <x:v>0.0036057692307692926</x:v>
      </x:c>
      <x:c r="J1523" s="71" t="n">
        <x:f>(C1524-B1523)/B1523</x:f>
        <x:v>-0.007211538461538377</x:v>
      </x:c>
      <x:c r="K1523" s="71" t="n">
        <x:f>(C1525-B1523)/B1523</x:f>
        <x:v>-0.04687499999999997</x:v>
      </x:c>
      <x:c r="L1523" s="71" t="n">
        <x:f>(C1526-B1523)/B1523</x:f>
        <x:v>-0.060096153846153695</x:v>
      </x:c>
    </x:row>
    <x:row r="1524">
      <x:c r="A1524" s="68" t="n">
        <x:v>45169</x:v>
      </x:c>
      <x:c r="B1524" s="69" t="n">
        <x:v>0.01624</x:v>
      </x:c>
      <x:c r="C1524" s="69" t="n">
        <x:v>0.01652</x:v>
      </x:c>
      <x:c r="D1524" s="69" t="n">
        <x:v>0.0155</x:v>
      </x:c>
      <x:c r="E1524" s="69" t="n">
        <x:v>0.01576</x:v>
      </x:c>
      <x:c r="F1524" s="63"/>
      <x:c r="G1524" s="63"/>
      <x:c r="H1524" s="70" t="n">
        <x:f>A1524</x:f>
        <x:v>45169</x:v>
      </x:c>
      <x:c r="I1524" s="71" t="n">
        <x:f>(C1524-B1524)/B1524</x:f>
        <x:v>0.017241379310344765</x:v>
      </x:c>
      <x:c r="J1524" s="71" t="n">
        <x:f>(C1525-B1524)/B1524</x:f>
        <x:v>-0.023399014778325237</x:v>
      </x:c>
      <x:c r="K1524" s="71" t="n">
        <x:f>(C1526-B1524)/B1524</x:f>
        <x:v>-0.03694581280788176</x:v>
      </x:c>
      <x:c r="L1524" s="71" t="n">
        <x:f>(C1527-B1524)/B1524</x:f>
        <x:v>-0.027093596059113264</x:v>
      </x:c>
    </x:row>
    <x:row r="1525">
      <x:c r="A1525" s="68" t="n">
        <x:v>45170</x:v>
      </x:c>
      <x:c r="B1525" s="69" t="n">
        <x:v>0.01576</x:v>
      </x:c>
      <x:c r="C1525" s="69" t="n">
        <x:v>0.01586</x:v>
      </x:c>
      <x:c r="D1525" s="69" t="n">
        <x:v>0.01517</x:v>
      </x:c>
      <x:c r="E1525" s="69" t="n">
        <x:v>0.01552</x:v>
      </x:c>
      <x:c r="F1525" s="63"/>
      <x:c r="G1525" s="63"/>
      <x:c r="H1525" s="70" t="n">
        <x:f>A1525</x:f>
        <x:v>45170</x:v>
      </x:c>
      <x:c r="I1525" s="71" t="n">
        <x:f>(C1525-B1525)/B1525</x:f>
        <x:v>0.006345177664974581</x:v>
      </x:c>
      <x:c r="J1525" s="71" t="n">
        <x:f>(C1526-B1525)/B1525</x:f>
        <x:v>-0.007614213197969453</x:v>
      </x:c>
      <x:c r="K1525" s="71" t="n">
        <x:f>(C1527-B1525)/B1525</x:f>
        <x:v>0.0025380710659899646</x:v>
      </x:c>
      <x:c r="L1525" s="71" t="n">
        <x:f>(C1528-B1525)/B1525</x:f>
        <x:v>-0.0012690355329948722</x:v>
      </x:c>
    </x:row>
    <x:row r="1526">
      <x:c r="A1526" s="68" t="n">
        <x:v>45171</x:v>
      </x:c>
      <x:c r="B1526" s="69" t="n">
        <x:v>0.01552</x:v>
      </x:c>
      <x:c r="C1526" s="69" t="n">
        <x:v>0.01564</x:v>
      </x:c>
      <x:c r="D1526" s="69" t="n">
        <x:v>0.01539</x:v>
      </x:c>
      <x:c r="E1526" s="69" t="n">
        <x:v>0.01549</x:v>
      </x:c>
      <x:c r="F1526" s="63"/>
      <x:c r="G1526" s="63"/>
      <x:c r="H1526" s="70" t="n">
        <x:f>A1526</x:f>
        <x:v>45171</x:v>
      </x:c>
      <x:c r="I1526" s="71" t="n">
        <x:f>(C1526-B1526)/B1526</x:f>
        <x:v>0.007731958762886618</x:v>
      </x:c>
      <x:c r="J1526" s="71" t="n">
        <x:f>(C1527-B1526)/B1526</x:f>
        <x:v>0.01804123711340211</x:v>
      </x:c>
      <x:c r="K1526" s="71" t="n">
        <x:f>(C1528-B1526)/B1526</x:f>
        <x:v>0.014175257731958744</x:v>
      </x:c>
      <x:c r="L1526" s="71" t="n">
        <x:f>(C1529-B1526)/B1526</x:f>
        <x:v>0.010309278350515379</x:v>
      </x:c>
    </x:row>
    <x:row r="1527">
      <x:c r="A1527" s="68" t="n">
        <x:v>45172</x:v>
      </x:c>
      <x:c r="B1527" s="69" t="n">
        <x:v>0.01549</x:v>
      </x:c>
      <x:c r="C1527" s="69" t="n">
        <x:v>0.0158</x:v>
      </x:c>
      <x:c r="D1527" s="69" t="n">
        <x:v>0.0153</x:v>
      </x:c>
      <x:c r="E1527" s="69" t="n">
        <x:v>0.01552</x:v>
      </x:c>
      <x:c r="F1527" s="63"/>
      <x:c r="G1527" s="63"/>
      <x:c r="H1527" s="70" t="n">
        <x:f>A1527</x:f>
        <x:v>45172</x:v>
      </x:c>
      <x:c r="I1527" s="71" t="n">
        <x:f>(C1527-B1527)/B1527</x:f>
        <x:v>0.02001291155584256</x:v>
      </x:c>
      <x:c r="J1527" s="71" t="n">
        <x:f>(C1528-B1527)/B1527</x:f>
        <x:v>0.016139444803098788</x:v>
      </x:c>
      <x:c r="K1527" s="71" t="n">
        <x:f>(C1529-B1527)/B1527</x:f>
        <x:v>0.012265978050355016</x:v>
      </x:c>
      <x:c r="L1527" s="71" t="n">
        <x:f>(C1530-B1527)/B1527</x:f>
        <x:v>0.021949644932214334</x:v>
      </x:c>
    </x:row>
    <x:row r="1528">
      <x:c r="A1528" s="68" t="n">
        <x:v>45173</x:v>
      </x:c>
      <x:c r="B1528" s="69" t="n">
        <x:v>0.01553</x:v>
      </x:c>
      <x:c r="C1528" s="69" t="n">
        <x:v>0.01574</x:v>
      </x:c>
      <x:c r="D1528" s="69" t="n">
        <x:v>0.01526</x:v>
      </x:c>
      <x:c r="E1528" s="69" t="n">
        <x:v>0.0155</x:v>
      </x:c>
      <x:c r="F1528" s="63"/>
      <x:c r="G1528" s="63"/>
      <x:c r="H1528" s="70" t="n">
        <x:f>A1528</x:f>
        <x:v>45173</x:v>
      </x:c>
      <x:c r="I1528" s="71" t="n">
        <x:f>(C1528-B1528)/B1528</x:f>
        <x:v>0.013522215067611082</x:v>
      </x:c>
      <x:c r="J1528" s="71" t="n">
        <x:f>(C1529-B1528)/B1528</x:f>
        <x:v>0.009658725048293567</x:v>
      </x:c>
      <x:c r="K1528" s="71" t="n">
        <x:f>(C1530-B1528)/B1528</x:f>
        <x:v>0.019317450096587245</x:v>
      </x:c>
      <x:c r="L1528" s="71" t="n">
        <x:f>(C1531-B1528)/B1528</x:f>
        <x:v>0.019317450096587245</x:v>
      </x:c>
    </x:row>
    <x:row r="1529">
      <x:c r="A1529" s="68" t="n">
        <x:v>45174</x:v>
      </x:c>
      <x:c r="B1529" s="69" t="n">
        <x:v>0.01549</x:v>
      </x:c>
      <x:c r="C1529" s="69" t="n">
        <x:v>0.01568</x:v>
      </x:c>
      <x:c r="D1529" s="69" t="n">
        <x:v>0.01538</x:v>
      </x:c>
      <x:c r="E1529" s="69" t="n">
        <x:v>0.01565</x:v>
      </x:c>
      <x:c r="F1529" s="63"/>
      <x:c r="G1529" s="63"/>
      <x:c r="H1529" s="70" t="n">
        <x:f>A1529</x:f>
        <x:v>45174</x:v>
      </x:c>
      <x:c r="I1529" s="71" t="n">
        <x:f>(C1529-B1529)/B1529</x:f>
        <x:v>0.012265978050355016</x:v>
      </x:c>
      <x:c r="J1529" s="71" t="n">
        <x:f>(C1530-B1529)/B1529</x:f>
        <x:v>0.021949644932214334</x:v>
      </x:c>
      <x:c r="K1529" s="71" t="n">
        <x:f>(C1531-B1529)/B1529</x:f>
        <x:v>0.021949644932214334</x:v>
      </x:c>
      <x:c r="L1529" s="71" t="n">
        <x:f>(C1532-B1529)/B1529</x:f>
        <x:v>0.028405422853453804</x:v>
      </x:c>
    </x:row>
    <x:row r="1530">
      <x:c r="A1530" s="68" t="n">
        <x:v>45175</x:v>
      </x:c>
      <x:c r="B1530" s="69" t="n">
        <x:v>0.01566</x:v>
      </x:c>
      <x:c r="C1530" s="69" t="n">
        <x:v>0.01583</x:v>
      </x:c>
      <x:c r="D1530" s="69" t="n">
        <x:v>0.01524</x:v>
      </x:c>
      <x:c r="E1530" s="69" t="n">
        <x:v>0.01563</x:v>
      </x:c>
      <x:c r="F1530" s="63"/>
      <x:c r="G1530" s="63"/>
      <x:c r="H1530" s="70" t="n">
        <x:f>A1530</x:f>
        <x:v>45175</x:v>
      </x:c>
      <x:c r="I1530" s="71" t="n">
        <x:f>(C1530-B1530)/B1530</x:f>
        <x:v>0.010855683269476373</x:v>
      </x:c>
      <x:c r="J1530" s="71" t="n">
        <x:f>(C1531-B1530)/B1530</x:f>
        <x:v>0.010855683269476373</x:v>
      </x:c>
      <x:c r="K1530" s="71" t="n">
        <x:f>(C1532-B1530)/B1530</x:f>
        <x:v>0.01724137931034479</x:v>
      </x:c>
      <x:c r="L1530" s="71" t="n">
        <x:f>(C1533-B1530)/B1530</x:f>
        <x:v>0.005108556832694777</x:v>
      </x:c>
    </x:row>
    <x:row r="1531">
      <x:c r="A1531" s="68" t="n">
        <x:v>45176</x:v>
      </x:c>
      <x:c r="B1531" s="69" t="n">
        <x:v>0.01563</x:v>
      </x:c>
      <x:c r="C1531" s="69" t="n">
        <x:v>0.01583</x:v>
      </x:c>
      <x:c r="D1531" s="69" t="n">
        <x:v>0.01538</x:v>
      </x:c>
      <x:c r="E1531" s="69" t="n">
        <x:v>0.01578</x:v>
      </x:c>
      <x:c r="F1531" s="63"/>
      <x:c r="G1531" s="63"/>
      <x:c r="H1531" s="70" t="n">
        <x:f>A1531</x:f>
        <x:v>45176</x:v>
      </x:c>
      <x:c r="I1531" s="71" t="n">
        <x:f>(C1531-B1531)/B1531</x:f>
        <x:v>0.012795905310300625</x:v>
      </x:c>
      <x:c r="J1531" s="71" t="n">
        <x:f>(C1532-B1531)/B1531</x:f>
        <x:v>0.019193857965450936</x:v>
      </x:c>
      <x:c r="K1531" s="71" t="n">
        <x:f>(C1533-B1531)/B1531</x:f>
        <x:v>0.007037747920665321</x:v>
      </x:c>
      <x:c r="L1531" s="71" t="n">
        <x:f>(C1534-B1531)/B1531</x:f>
        <x:v>-0.002559181062060258</x:v>
      </x:c>
    </x:row>
    <x:row r="1532">
      <x:c r="A1532" s="68" t="n">
        <x:v>45177</x:v>
      </x:c>
      <x:c r="B1532" s="69" t="n">
        <x:v>0.01579</x:v>
      </x:c>
      <x:c r="C1532" s="69" t="n">
        <x:v>0.01593</x:v>
      </x:c>
      <x:c r="D1532" s="69" t="n">
        <x:v>0.01543</x:v>
      </x:c>
      <x:c r="E1532" s="69" t="n">
        <x:v>0.01569</x:v>
      </x:c>
      <x:c r="F1532" s="63"/>
      <x:c r="G1532" s="63"/>
      <x:c r="H1532" s="70" t="n">
        <x:f>A1532</x:f>
        <x:v>45177</x:v>
      </x:c>
      <x:c r="I1532" s="71" t="n">
        <x:f>(C1532-B1532)/B1532</x:f>
        <x:v>0.008866371120962713</x:v>
      </x:c>
      <x:c r="J1532" s="71" t="n">
        <x:f>(C1533-B1532)/B1532</x:f>
        <x:v>-0.0031665611146293837</x:v>
      </x:c>
      <x:c r="K1532" s="71" t="n">
        <x:f>(C1534-B1532)/B1532</x:f>
        <x:v>-0.012666244458517974</x:v>
      </x:c>
      <x:c r="L1532" s="71" t="n">
        <x:f>(C1535-B1532)/B1532</x:f>
        <x:v>-0.03356554781507279</x:v>
      </x:c>
    </x:row>
    <x:row r="1533">
      <x:c r="A1533" s="68" t="n">
        <x:v>45178</x:v>
      </x:c>
      <x:c r="B1533" s="69" t="n">
        <x:v>0.01568</x:v>
      </x:c>
      <x:c r="C1533" s="69" t="n">
        <x:v>0.01574</x:v>
      </x:c>
      <x:c r="D1533" s="69" t="n">
        <x:v>0.01551</x:v>
      </x:c>
      <x:c r="E1533" s="69" t="n">
        <x:v>0.01556</x:v>
      </x:c>
      <x:c r="F1533" s="63"/>
      <x:c r="G1533" s="63"/>
      <x:c r="H1533" s="70" t="n">
        <x:f>A1533</x:f>
        <x:v>45178</x:v>
      </x:c>
      <x:c r="I1533" s="71" t="n">
        <x:f>(C1533-B1533)/B1533</x:f>
        <x:v>0.0038265306122449634</x:v>
      </x:c>
      <x:c r="J1533" s="71" t="n">
        <x:f>(C1534-B1533)/B1533</x:f>
        <x:v>-0.005739795918367334</x:v>
      </x:c>
      <x:c r="K1533" s="71" t="n">
        <x:f>(C1535-B1533)/B1533</x:f>
        <x:v>-0.0267857142857143</x:v>
      </x:c>
      <x:c r="L1533" s="71" t="n">
        <x:f>(C1536-B1533)/B1533</x:f>
        <x:v>0.06377551020408169</x:v>
      </x:c>
    </x:row>
    <x:row r="1534">
      <x:c r="A1534" s="68" t="n">
        <x:v>45179</x:v>
      </x:c>
      <x:c r="B1534" s="69" t="n">
        <x:v>0.01557</x:v>
      </x:c>
      <x:c r="C1534" s="69" t="n">
        <x:v>0.01559</x:v>
      </x:c>
      <x:c r="D1534" s="69" t="n">
        <x:v>0.01501</x:v>
      </x:c>
      <x:c r="E1534" s="69" t="n">
        <x:v>0.01523</x:v>
      </x:c>
      <x:c r="F1534" s="63"/>
      <x:c r="G1534" s="63"/>
      <x:c r="H1534" s="70" t="n">
        <x:f>A1534</x:f>
        <x:v>45179</x:v>
      </x:c>
      <x:c r="I1534" s="71" t="n">
        <x:f>(C1534-B1534)/B1534</x:f>
        <x:v>0.0012845215157353362</x:v>
      </x:c>
      <x:c r="J1534" s="71" t="n">
        <x:f>(C1535-B1534)/B1534</x:f>
        <x:v>-0.0199100834938986</x:v>
      </x:c>
      <x:c r="K1534" s="71" t="n">
        <x:f>(C1536-B1534)/B1534</x:f>
        <x:v>0.07129094412331405</x:v>
      </x:c>
      <x:c r="L1534" s="71" t="n">
        <x:f>(C1537-B1534)/B1534</x:f>
        <x:v>0.0899165061014771</x:v>
      </x:c>
    </x:row>
    <x:row r="1535">
      <x:c r="A1535" s="68" t="n">
        <x:v>45180</x:v>
      </x:c>
      <x:c r="B1535" s="69" t="n">
        <x:v>0.01523</x:v>
      </x:c>
      <x:c r="C1535" s="69" t="n">
        <x:v>0.01526</x:v>
      </x:c>
      <x:c r="D1535" s="69" t="n">
        <x:v>0.0146</x:v>
      </x:c>
      <x:c r="E1535" s="69" t="n">
        <x:v>0.01476</x:v>
      </x:c>
      <x:c r="F1535" s="63"/>
      <x:c r="G1535" s="63"/>
      <x:c r="H1535" s="70" t="n">
        <x:f>A1535</x:f>
        <x:v>45180</x:v>
      </x:c>
      <x:c r="I1535" s="71" t="n">
        <x:f>(C1535-B1535)/B1535</x:f>
        <x:v>0.0019697964543663017</x:v>
      </x:c>
      <x:c r="J1535" s="71" t="n">
        <x:f>(C1536-B1535)/B1535</x:f>
        <x:v>0.09520682862770846</x:v>
      </x:c>
      <x:c r="K1535" s="71" t="n">
        <x:f>(C1537-B1535)/B1535</x:f>
        <x:v>0.11424819435325007</x:v>
      </x:c>
      <x:c r="L1535" s="71" t="n">
        <x:f>(C1538-B1535)/B1535</x:f>
        <x:v>0.12803676953381485</x:v>
      </x:c>
    </x:row>
    <x:row r="1536">
      <x:c r="A1536" s="68" t="n">
        <x:v>45181</x:v>
      </x:c>
      <x:c r="B1536" s="69" t="n">
        <x:v>0.01477</x:v>
      </x:c>
      <x:c r="C1536" s="69" t="n">
        <x:v>0.01668</x:v>
      </x:c>
      <x:c r="D1536" s="69" t="n">
        <x:v>0.01468</x:v>
      </x:c>
      <x:c r="E1536" s="69" t="n">
        <x:v>0.01647</x:v>
      </x:c>
      <x:c r="F1536" s="63"/>
      <x:c r="G1536" s="63"/>
      <x:c r="H1536" s="70" t="n">
        <x:f>A1536</x:f>
        <x:v>45181</x:v>
      </x:c>
      <x:c r="I1536" s="71" t="n">
        <x:f>(C1536-B1536)/B1536</x:f>
        <x:v>0.12931618144888288</x:v>
      </x:c>
      <x:c r="J1536" s="71" t="n">
        <x:f>(C1537-B1536)/B1536</x:f>
        <x:v>0.14895057549085977</x:v>
      </x:c>
      <x:c r="K1536" s="71" t="n">
        <x:f>(C1538-B1536)/B1536</x:f>
        <x:v>0.16316858496953288</x:v>
      </x:c>
      <x:c r="L1536" s="71" t="n">
        <x:f>(C1539-B1536)/B1536</x:f>
        <x:v>0.21394719025050787</x:v>
      </x:c>
    </x:row>
    <x:row r="1537">
      <x:c r="A1537" s="68" t="n">
        <x:v>45182</x:v>
      </x:c>
      <x:c r="B1537" s="69" t="n">
        <x:v>0.01647</x:v>
      </x:c>
      <x:c r="C1537" s="69" t="n">
        <x:v>0.01697</x:v>
      </x:c>
      <x:c r="D1537" s="69" t="n">
        <x:v>0.01585</x:v>
      </x:c>
      <x:c r="E1537" s="69" t="n">
        <x:v>0.01657</x:v>
      </x:c>
      <x:c r="F1537" s="63"/>
      <x:c r="G1537" s="63"/>
      <x:c r="H1537" s="70" t="n">
        <x:f>A1537</x:f>
        <x:v>45182</x:v>
      </x:c>
      <x:c r="I1537" s="71" t="n">
        <x:f>(C1537-B1537)/B1537</x:f>
        <x:v>0.030358227079538586</x:v>
      </x:c>
      <x:c r="J1537" s="71" t="n">
        <x:f>(C1538-B1537)/B1537</x:f>
        <x:v>0.04310868245294489</x:v>
      </x:c>
      <x:c r="K1537" s="71" t="n">
        <x:f>(C1539-B1537)/B1537</x:f>
        <x:v>0.08864602307225276</x:v>
      </x:c>
      <x:c r="L1537" s="71" t="n">
        <x:f>(C1540-B1537)/B1537</x:f>
        <x:v>0.12204007285974508</x:v>
      </x:c>
    </x:row>
    <x:row r="1538">
      <x:c r="A1538" s="68" t="n">
        <x:v>45183</x:v>
      </x:c>
      <x:c r="B1538" s="69" t="n">
        <x:v>0.01657</x:v>
      </x:c>
      <x:c r="C1538" s="69" t="n">
        <x:v>0.01718</x:v>
      </x:c>
      <x:c r="D1538" s="69" t="n">
        <x:v>0.0162</x:v>
      </x:c>
      <x:c r="E1538" s="69" t="n">
        <x:v>0.01707</x:v>
      </x:c>
      <x:c r="F1538" s="63"/>
      <x:c r="G1538" s="63"/>
      <x:c r="H1538" s="70" t="n">
        <x:f>A1538</x:f>
        <x:v>45183</x:v>
      </x:c>
      <x:c r="I1538" s="71" t="n">
        <x:f>(C1538-B1538)/B1538</x:f>
        <x:v>0.036813518406759164</x:v>
      </x:c>
      <x:c r="J1538" s="71" t="n">
        <x:f>(C1539-B1538)/B1538</x:f>
        <x:v>0.08207604103802052</x:v>
      </x:c>
      <x:c r="K1538" s="71" t="n">
        <x:f>(C1540-B1538)/B1538</x:f>
        <x:v>0.11526855763427872</x:v>
      </x:c>
      <x:c r="L1538" s="71" t="n">
        <x:f>(C1541-B1538)/B1538</x:f>
        <x:v>0.07181653590826795</x:v>
      </x:c>
    </x:row>
    <x:row r="1539">
      <x:c r="A1539" s="68" t="n">
        <x:v>45184</x:v>
      </x:c>
      <x:c r="B1539" s="69" t="n">
        <x:v>0.01707</x:v>
      </x:c>
      <x:c r="C1539" s="69" t="n">
        <x:v>0.01793</x:v>
      </x:c>
      <x:c r="D1539" s="69" t="n">
        <x:v>0.01695</x:v>
      </x:c>
      <x:c r="E1539" s="69" t="n">
        <x:v>0.01787</x:v>
      </x:c>
      <x:c r="F1539" s="63"/>
      <x:c r="G1539" s="63"/>
      <x:c r="H1539" s="70" t="n">
        <x:f>A1539</x:f>
        <x:v>45184</x:v>
      </x:c>
      <x:c r="I1539" s="71" t="n">
        <x:f>(C1539-B1539)/B1539</x:f>
        <x:v>0.0503807850029293</x:v>
      </x:c>
      <x:c r="J1539" s="71" t="n">
        <x:f>(C1540-B1539)/B1539</x:f>
        <x:v>0.08260105448154667</x:v>
      </x:c>
      <x:c r="K1539" s="71" t="n">
        <x:f>(C1541-B1539)/B1539</x:f>
        <x:v>0.04042179261862936</x:v>
      </x:c>
      <x:c r="L1539" s="71" t="n">
        <x:f>(C1542-B1539)/B1539</x:f>
        <x:v>0.045694200351494026</x:v>
      </x:c>
    </x:row>
    <x:row r="1540">
      <x:c r="A1540" s="68" t="n">
        <x:v>45185</x:v>
      </x:c>
      <x:c r="B1540" s="69" t="n">
        <x:v>0.01786</x:v>
      </x:c>
      <x:c r="C1540" s="69" t="n">
        <x:v>0.01848</x:v>
      </x:c>
      <x:c r="D1540" s="69" t="n">
        <x:v>0.01759</x:v>
      </x:c>
      <x:c r="E1540" s="69" t="n">
        <x:v>0.01768</x:v>
      </x:c>
      <x:c r="F1540" s="63"/>
      <x:c r="G1540" s="63"/>
      <x:c r="H1540" s="70" t="n">
        <x:f>A1540</x:f>
        <x:v>45185</x:v>
      </x:c>
      <x:c r="I1540" s="71" t="n">
        <x:f>(C1540-B1540)/B1540</x:f>
        <x:v>0.034714445688689755</x:v>
      </x:c>
      <x:c r="J1540" s="71" t="n">
        <x:f>(C1541-B1540)/B1540</x:f>
        <x:v>-0.005599104143337032</x:v>
      </x:c>
      <x:c r="K1540" s="71" t="n">
        <x:f>(C1542-B1540)/B1540</x:f>
        <x:v>-0.0005599104143336837</x:v>
      </x:c>
      <x:c r="L1540" s="71" t="n">
        <x:f>(C1543-B1540)/B1540</x:f>
        <x:v>0.0005599104143336837</x:v>
      </x:c>
    </x:row>
    <x:row r="1541">
      <x:c r="A1541" s="68" t="n">
        <x:v>45186</x:v>
      </x:c>
      <x:c r="B1541" s="69" t="n">
        <x:v>0.01769</x:v>
      </x:c>
      <x:c r="C1541" s="69" t="n">
        <x:v>0.01776</x:v>
      </x:c>
      <x:c r="D1541" s="69" t="n">
        <x:v>0.01695</x:v>
      </x:c>
      <x:c r="E1541" s="69" t="n">
        <x:v>0.01712</x:v>
      </x:c>
      <x:c r="F1541" s="63"/>
      <x:c r="G1541" s="63"/>
      <x:c r="H1541" s="70" t="n">
        <x:f>A1541</x:f>
        <x:v>45186</x:v>
      </x:c>
      <x:c r="I1541" s="71" t="n">
        <x:f>(C1541-B1541)/B1541</x:f>
        <x:v>0.003957037874505405</x:v>
      </x:c>
      <x:c r="J1541" s="71" t="n">
        <x:f>(C1542-B1541)/B1541</x:f>
        <x:v>0.009044657998869441</x:v>
      </x:c>
      <x:c r="K1541" s="71" t="n">
        <x:f>(C1543-B1541)/B1541</x:f>
        <x:v>0.010175240248728071</x:v>
      </x:c>
      <x:c r="L1541" s="71" t="n">
        <x:f>(C1544-B1541)/B1541</x:f>
        <x:v>0.0062182023742226675</x:v>
      </x:c>
    </x:row>
    <x:row r="1542">
      <x:c r="A1542" s="68" t="n">
        <x:v>45187</x:v>
      </x:c>
      <x:c r="B1542" s="69" t="n">
        <x:v>0.01713</x:v>
      </x:c>
      <x:c r="C1542" s="69" t="n">
        <x:v>0.01785</x:v>
      </x:c>
      <x:c r="D1542" s="69" t="n">
        <x:v>0.01695</x:v>
      </x:c>
      <x:c r="E1542" s="69" t="n">
        <x:v>0.01735</x:v>
      </x:c>
      <x:c r="F1542" s="63"/>
      <x:c r="G1542" s="63"/>
      <x:c r="H1542" s="70" t="n">
        <x:f>A1542</x:f>
        <x:v>45187</x:v>
      </x:c>
      <x:c r="I1542" s="71" t="n">
        <x:f>(C1542-B1542)/B1542</x:f>
        <x:v>0.04203152364273216</x:v>
      </x:c>
      <x:c r="J1542" s="71" t="n">
        <x:f>(C1543-B1542)/B1542</x:f>
        <x:v>0.043199065966141335</x:v>
      </x:c>
      <x:c r="K1542" s="71" t="n">
        <x:f>(C1544-B1542)/B1542</x:f>
        <x:v>0.03911266783420902</x:v>
      </x:c>
      <x:c r="L1542" s="71" t="n">
        <x:f>(C1545-B1542)/B1542</x:f>
        <x:v>0.050204319906596594</x:v>
      </x:c>
    </x:row>
    <x:row r="1543">
      <x:c r="A1543" s="68" t="n">
        <x:v>45188</x:v>
      </x:c>
      <x:c r="B1543" s="69" t="n">
        <x:v>0.01735</x:v>
      </x:c>
      <x:c r="C1543" s="69" t="n">
        <x:v>0.01787</x:v>
      </x:c>
      <x:c r="D1543" s="69" t="n">
        <x:v>0.01727</x:v>
      </x:c>
      <x:c r="E1543" s="69" t="n">
        <x:v>0.01768</x:v>
      </x:c>
      <x:c r="F1543" s="63"/>
      <x:c r="G1543" s="63"/>
      <x:c r="H1543" s="70" t="n">
        <x:f>A1543</x:f>
        <x:v>45188</x:v>
      </x:c>
      <x:c r="I1543" s="71" t="n">
        <x:f>(C1543-B1543)/B1543</x:f>
        <x:v>0.029971181556195943</x:v>
      </x:c>
      <x:c r="J1543" s="71" t="n">
        <x:f>(C1544-B1543)/B1543</x:f>
        <x:v>0.025936599423631065</x:v>
      </x:c>
      <x:c r="K1543" s="71" t="n">
        <x:f>(C1545-B1543)/B1543</x:f>
        <x:v>0.03688760806916416</x:v>
      </x:c>
      <x:c r="L1543" s="71" t="n">
        <x:f>(C1546-B1543)/B1543</x:f>
        <x:v>-0.006916426512968418</x:v>
      </x:c>
    </x:row>
    <x:row r="1544">
      <x:c r="A1544" s="68" t="n">
        <x:v>45189</x:v>
      </x:c>
      <x:c r="B1544" s="69" t="n">
        <x:v>0.01769</x:v>
      </x:c>
      <x:c r="C1544" s="69" t="n">
        <x:v>0.0178</x:v>
      </x:c>
      <x:c r="D1544" s="69" t="n">
        <x:v>0.01733</x:v>
      </x:c>
      <x:c r="E1544" s="69" t="n">
        <x:v>0.01773</x:v>
      </x:c>
      <x:c r="F1544" s="63"/>
      <x:c r="G1544" s="63"/>
      <x:c r="H1544" s="70" t="n">
        <x:f>A1544</x:f>
        <x:v>45189</x:v>
      </x:c>
      <x:c r="I1544" s="71" t="n">
        <x:f>(C1544-B1544)/B1544</x:f>
        <x:v>0.0062182023742226675</x:v>
      </x:c>
      <x:c r="J1544" s="71" t="n">
        <x:f>(C1545-B1544)/B1544</x:f>
        <x:v>0.016958733747880053</x:v>
      </x:c>
      <x:c r="K1544" s="71" t="n">
        <x:f>(C1546-B1544)/B1544</x:f>
        <x:v>-0.02600339174674969</x:v>
      </x:c>
      <x:c r="L1544" s="71" t="n">
        <x:f>(C1547-B1544)/B1544</x:f>
        <x:v>-0.032786885245901676</x:v>
      </x:c>
    </x:row>
    <x:row r="1545">
      <x:c r="A1545" s="68" t="n">
        <x:v>45190</x:v>
      </x:c>
      <x:c r="B1545" s="69" t="n">
        <x:v>0.01773</x:v>
      </x:c>
      <x:c r="C1545" s="69" t="n">
        <x:v>0.01799</x:v>
      </x:c>
      <x:c r="D1545" s="69" t="n">
        <x:v>0.017</x:v>
      </x:c>
      <x:c r="E1545" s="69" t="n">
        <x:v>0.01711</x:v>
      </x:c>
      <x:c r="F1545" s="63"/>
      <x:c r="G1545" s="63"/>
      <x:c r="H1545" s="70" t="n">
        <x:f>A1545</x:f>
        <x:v>45190</x:v>
      </x:c>
      <x:c r="I1545" s="71" t="n">
        <x:f>(C1545-B1545)/B1545</x:f>
        <x:v>0.014664410603496889</x:v>
      </x:c>
      <x:c r="J1545" s="71" t="n">
        <x:f>(C1546-B1545)/B1545</x:f>
        <x:v>-0.028200789622109444</x:v>
      </x:c>
      <x:c r="K1545" s="71" t="n">
        <x:f>(C1547-B1545)/B1545</x:f>
        <x:v>-0.034968979131415626</x:v>
      </x:c>
      <x:c r="L1545" s="71" t="n">
        <x:f>(C1548-B1545)/B1545</x:f>
        <x:v>-0.04004512126339531</x:v>
      </x:c>
    </x:row>
    <x:row r="1546">
      <x:c r="A1546" s="68" t="n">
        <x:v>45191</x:v>
      </x:c>
      <x:c r="B1546" s="69" t="n">
        <x:v>0.01711</x:v>
      </x:c>
      <x:c r="C1546" s="69" t="n">
        <x:v>0.01723</x:v>
      </x:c>
      <x:c r="D1546" s="69" t="n">
        <x:v>0.01695</x:v>
      </x:c>
      <x:c r="E1546" s="69" t="n">
        <x:v>0.01703</x:v>
      </x:c>
      <x:c r="F1546" s="63"/>
      <x:c r="G1546" s="63"/>
      <x:c r="H1546" s="70" t="n">
        <x:f>A1546</x:f>
        <x:v>45191</x:v>
      </x:c>
      <x:c r="I1546" s="71" t="n">
        <x:f>(C1546-B1546)/B1546</x:f>
        <x:v>0.007013442431326626</x:v>
      </x:c>
      <x:c r="J1546" s="71" t="n">
        <x:f>(C1547-B1546)/B1546</x:f>
        <x:v>0</x:v>
      </x:c>
      <x:c r="K1546" s="71" t="n">
        <x:f>(C1548-B1546)/B1546</x:f>
        <x:v>-0.00526008182349502</x:v>
      </x:c>
      <x:c r="L1546" s="71" t="n">
        <x:f>(C1549-B1546)/B1546</x:f>
        <x:v>-0.015195791934541193</x:v>
      </x:c>
    </x:row>
    <x:row r="1547">
      <x:c r="A1547" s="68" t="n">
        <x:v>45192</x:v>
      </x:c>
      <x:c r="B1547" s="69" t="n">
        <x:v>0.01702</x:v>
      </x:c>
      <x:c r="C1547" s="69" t="n">
        <x:v>0.01711</x:v>
      </x:c>
      <x:c r="D1547" s="69" t="n">
        <x:v>0.01688</x:v>
      </x:c>
      <x:c r="E1547" s="69" t="n">
        <x:v>0.01701</x:v>
      </x:c>
      <x:c r="F1547" s="63"/>
      <x:c r="G1547" s="63"/>
      <x:c r="H1547" s="70" t="n">
        <x:f>A1547</x:f>
        <x:v>45192</x:v>
      </x:c>
      <x:c r="I1547" s="71" t="n">
        <x:f>(C1547-B1547)/B1547</x:f>
        <x:v>0.0052878965922444066</x:v>
      </x:c>
      <x:c r="J1547" s="71" t="n">
        <x:f>(C1548-B1547)/B1547</x:f>
        <x:v>0</x:v>
      </x:c>
      <x:c r="K1547" s="71" t="n">
        <x:f>(C1549-B1547)/B1547</x:f>
        <x:v>-0.009988249118683902</x:v>
      </x:c>
      <x:c r="L1547" s="71" t="n">
        <x:f>(C1550-B1547)/B1547</x:f>
        <x:v>-0.013513513513513575</x:v>
      </x:c>
    </x:row>
    <x:row r="1548">
      <x:c r="A1548" s="68" t="n">
        <x:v>45193</x:v>
      </x:c>
      <x:c r="B1548" s="69" t="n">
        <x:v>0.01702</x:v>
      </x:c>
      <x:c r="C1548" s="69" t="n">
        <x:v>0.01702</x:v>
      </x:c>
      <x:c r="D1548" s="69" t="n">
        <x:v>0.01646</x:v>
      </x:c>
      <x:c r="E1548" s="69" t="n">
        <x:v>0.01652</x:v>
      </x:c>
      <x:c r="F1548" s="63"/>
      <x:c r="G1548" s="63"/>
      <x:c r="H1548" s="70" t="n">
        <x:f>A1548</x:f>
        <x:v>45193</x:v>
      </x:c>
      <x:c r="I1548" s="71" t="n">
        <x:f>(C1548-B1548)/B1548</x:f>
        <x:v>0</x:v>
      </x:c>
      <x:c r="J1548" s="71" t="n">
        <x:f>(C1549-B1548)/B1548</x:f>
        <x:v>-0.009988249118683902</x:v>
      </x:c>
      <x:c r="K1548" s="71" t="n">
        <x:f>(C1550-B1548)/B1548</x:f>
        <x:v>-0.013513513513513575</x:v>
      </x:c>
      <x:c r="L1548" s="71" t="n">
        <x:f>(C1551-B1548)/B1548</x:f>
        <x:v>-0.009988249118683902</x:v>
      </x:c>
    </x:row>
    <x:row r="1549">
      <x:c r="A1549" s="68" t="n">
        <x:v>45194</x:v>
      </x:c>
      <x:c r="B1549" s="69" t="n">
        <x:v>0.01652</x:v>
      </x:c>
      <x:c r="C1549" s="69" t="n">
        <x:v>0.01685</x:v>
      </x:c>
      <x:c r="D1549" s="69" t="n">
        <x:v>0.01639</x:v>
      </x:c>
      <x:c r="E1549" s="69" t="n">
        <x:v>0.01675</x:v>
      </x:c>
      <x:c r="F1549" s="63"/>
      <x:c r="G1549" s="63"/>
      <x:c r="H1549" s="70" t="n">
        <x:f>A1549</x:f>
        <x:v>45194</x:v>
      </x:c>
      <x:c r="I1549" s="71" t="n">
        <x:f>(C1549-B1549)/B1549</x:f>
        <x:v>0.019975786924939492</x:v>
      </x:c>
      <x:c r="J1549" s="71" t="n">
        <x:f>(C1550-B1549)/B1549</x:f>
        <x:v>0.01634382566585953</x:v>
      </x:c>
      <x:c r="K1549" s="71" t="n">
        <x:f>(C1551-B1549)/B1549</x:f>
        <x:v>0.019975786924939492</x:v>
      </x:c>
      <x:c r="L1549" s="71" t="n">
        <x:f>(C1552-B1549)/B1549</x:f>
        <x:v>0.02602905569007263</x:v>
      </x:c>
    </x:row>
    <x:row r="1550">
      <x:c r="A1550" s="68" t="n">
        <x:v>45195</x:v>
      </x:c>
      <x:c r="B1550" s="69" t="n">
        <x:v>0.01675</x:v>
      </x:c>
      <x:c r="C1550" s="69" t="n">
        <x:v>0.01679</x:v>
      </x:c>
      <x:c r="D1550" s="69" t="n">
        <x:v>0.0164</x:v>
      </x:c>
      <x:c r="E1550" s="69" t="n">
        <x:v>0.01656</x:v>
      </x:c>
      <x:c r="F1550" s="63"/>
      <x:c r="G1550" s="63"/>
      <x:c r="H1550" s="70" t="n">
        <x:f>A1550</x:f>
        <x:v>45195</x:v>
      </x:c>
      <x:c r="I1550" s="71" t="n">
        <x:f>(C1550-B1550)/B1550</x:f>
        <x:v>0.0023880597014924398</x:v>
      </x:c>
      <x:c r="J1550" s="71" t="n">
        <x:f>(C1551-B1550)/B1550</x:f>
        <x:v>0.005970149253731307</x:v>
      </x:c>
      <x:c r="K1550" s="71" t="n">
        <x:f>(C1552-B1550)/B1550</x:f>
        <x:v>0.011940298507462614</x:v>
      </x:c>
      <x:c r="L1550" s="71" t="n">
        <x:f>(C1553-B1550)/B1550</x:f>
        <x:v>0.01970149253731346</x:v>
      </x:c>
    </x:row>
    <x:row r="1551">
      <x:c r="A1551" s="68" t="n">
        <x:v>45196</x:v>
      </x:c>
      <x:c r="B1551" s="69" t="n">
        <x:v>0.01655</x:v>
      </x:c>
      <x:c r="C1551" s="69" t="n">
        <x:v>0.01685</x:v>
      </x:c>
      <x:c r="D1551" s="69" t="n">
        <x:v>0.01628</x:v>
      </x:c>
      <x:c r="E1551" s="69" t="n">
        <x:v>0.01639</x:v>
      </x:c>
      <x:c r="F1551" s="63"/>
      <x:c r="G1551" s="63"/>
      <x:c r="H1551" s="70" t="n">
        <x:f>A1551</x:f>
        <x:v>45196</x:v>
      </x:c>
      <x:c r="I1551" s="71" t="n">
        <x:f>(C1551-B1551)/B1551</x:f>
        <x:v>0.01812688821752276</x:v>
      </x:c>
      <x:c r="J1551" s="71" t="n">
        <x:f>(C1552-B1551)/B1551</x:f>
        <x:v>0.024169184290030277</x:v>
      </x:c>
      <x:c r="K1551" s="71" t="n">
        <x:f>(C1553-B1551)/B1551</x:f>
        <x:v>0.03202416918429019</x:v>
      </x:c>
      <x:c r="L1551" s="71" t="n">
        <x:f>(C1554-B1551)/B1551</x:f>
        <x:v>0.06344410876132946</x:v>
      </x:c>
    </x:row>
    <x:row r="1552">
      <x:c r="A1552" s="68" t="n">
        <x:v>45197</x:v>
      </x:c>
      <x:c r="B1552" s="69" t="n">
        <x:v>0.01639</x:v>
      </x:c>
      <x:c r="C1552" s="69" t="n">
        <x:v>0.01695</x:v>
      </x:c>
      <x:c r="D1552" s="69" t="n">
        <x:v>0.01638</x:v>
      </x:c>
      <x:c r="E1552" s="69" t="n">
        <x:v>0.01693</x:v>
      </x:c>
      <x:c r="F1552" s="63"/>
      <x:c r="G1552" s="63"/>
      <x:c r="H1552" s="70" t="n">
        <x:f>A1552</x:f>
        <x:v>45197</x:v>
      </x:c>
      <x:c r="I1552" s="71" t="n">
        <x:f>(C1552-B1552)/B1552</x:f>
        <x:v>0.034167175106772515</x:v>
      </x:c>
      <x:c r="J1552" s="71" t="n">
        <x:f>(C1553-B1552)/B1552</x:f>
        <x:v>0.04209884075655907</x:v>
      </x:c>
      <x:c r="K1552" s="71" t="n">
        <x:f>(C1554-B1552)/B1552</x:f>
        <x:v>0.07382550335570487</x:v>
      </x:c>
      <x:c r="L1552" s="71" t="n">
        <x:f>(C1555-B1552)/B1552</x:f>
        <x:v>0.07199511897498478</x:v>
      </x:c>
    </x:row>
    <x:row r="1553">
      <x:c r="A1553" s="68" t="n">
        <x:v>45198</x:v>
      </x:c>
      <x:c r="B1553" s="69" t="n">
        <x:v>0.01693</x:v>
      </x:c>
      <x:c r="C1553" s="69" t="n">
        <x:v>0.01708</x:v>
      </x:c>
      <x:c r="D1553" s="69" t="n">
        <x:v>0.01668</x:v>
      </x:c>
      <x:c r="E1553" s="69" t="n">
        <x:v>0.01705</x:v>
      </x:c>
      <x:c r="F1553" s="63"/>
      <x:c r="G1553" s="63"/>
      <x:c r="H1553" s="70" t="n">
        <x:f>A1553</x:f>
        <x:v>45198</x:v>
      </x:c>
      <x:c r="I1553" s="71" t="n">
        <x:f>(C1553-B1553)/B1553</x:f>
        <x:v>0.008860011813349134</x:v>
      </x:c>
      <x:c r="J1553" s="71" t="n">
        <x:f>(C1554-B1553)/B1553</x:f>
        <x:v>0.03957471943295927</x:v>
      </x:c>
      <x:c r="K1553" s="71" t="n">
        <x:f>(C1555-B1553)/B1553</x:f>
        <x:v>0.03780271707028932</x:v>
      </x:c>
      <x:c r="L1553" s="71" t="n">
        <x:f>(C1556-B1553)/B1553</x:f>
        <x:v>0.0472533963378617</x:v>
      </x:c>
    </x:row>
    <x:row r="1554">
      <x:c r="A1554" s="68" t="n">
        <x:v>45199</x:v>
      </x:c>
      <x:c r="B1554" s="69" t="n">
        <x:v>0.01705</x:v>
      </x:c>
      <x:c r="C1554" s="69" t="n">
        <x:v>0.0176</x:v>
      </x:c>
      <x:c r="D1554" s="69" t="n">
        <x:v>0.01695</x:v>
      </x:c>
      <x:c r="E1554" s="69" t="n">
        <x:v>0.01741</x:v>
      </x:c>
      <x:c r="F1554" s="63"/>
      <x:c r="G1554" s="63"/>
      <x:c r="H1554" s="70" t="n">
        <x:f>A1554</x:f>
        <x:v>45199</x:v>
      </x:c>
      <x:c r="I1554" s="71" t="n">
        <x:f>(C1554-B1554)/B1554</x:f>
        <x:v>0.03225806451612914</x:v>
      </x:c>
      <x:c r="J1554" s="71" t="n">
        <x:f>(C1555-B1554)/B1554</x:f>
        <x:v>0.030498533724340155</x:v>
      </x:c>
      <x:c r="K1554" s="71" t="n">
        <x:f>(C1556-B1554)/B1554</x:f>
        <x:v>0.03988269794721408</x:v>
      </x:c>
      <x:c r="L1554" s="71" t="n">
        <x:f>(C1557-B1554)/B1554</x:f>
        <x:v>0.014076246334310889</x:v>
      </x:c>
    </x:row>
    <x:row r="1555">
      <x:c r="A1555" s="68" t="n">
        <x:v>45200</x:v>
      </x:c>
      <x:c r="B1555" s="69" t="n">
        <x:v>0.01742</x:v>
      </x:c>
      <x:c r="C1555" s="69" t="n">
        <x:v>0.01757</x:v>
      </x:c>
      <x:c r="D1555" s="69" t="n">
        <x:v>0.01703</x:v>
      </x:c>
      <x:c r="E1555" s="69" t="n">
        <x:v>0.01748</x:v>
      </x:c>
      <x:c r="F1555" s="63"/>
      <x:c r="G1555" s="63"/>
      <x:c r="H1555" s="70" t="n">
        <x:f>A1555</x:f>
        <x:v>45200</x:v>
      </x:c>
      <x:c r="I1555" s="71" t="n">
        <x:f>(C1555-B1555)/B1555</x:f>
        <x:v>0.008610792192881593</x:v>
      </x:c>
      <x:c r="J1555" s="71" t="n">
        <x:f>(C1556-B1555)/B1555</x:f>
        <x:v>0.017795637198622143</x:v>
      </x:c>
      <x:c r="K1555" s="71" t="n">
        <x:f>(C1557-B1555)/B1555</x:f>
        <x:v>-0.007462686567164273</x:v>
      </x:c>
      <x:c r="L1555" s="71" t="n">
        <x:f>(C1558-B1555)/B1555</x:f>
        <x:v>-0.03042479908151565</x:v>
      </x:c>
    </x:row>
    <x:row r="1556">
      <x:c r="A1556" s="68" t="n">
        <x:v>45201</x:v>
      </x:c>
      <x:c r="B1556" s="69" t="n">
        <x:v>0.01749</x:v>
      </x:c>
      <x:c r="C1556" s="69" t="n">
        <x:v>0.01773</x:v>
      </x:c>
      <x:c r="D1556" s="69" t="n">
        <x:v>0.01672</x:v>
      </x:c>
      <x:c r="E1556" s="69" t="n">
        <x:v>0.0169</x:v>
      </x:c>
      <x:c r="F1556" s="63"/>
      <x:c r="G1556" s="63"/>
      <x:c r="H1556" s="70" t="n">
        <x:f>A1556</x:f>
        <x:v>45201</x:v>
      </x:c>
      <x:c r="I1556" s="71" t="n">
        <x:f>(C1556-B1556)/B1556</x:f>
        <x:v>0.013722126929674136</x:v>
      </x:c>
      <x:c r="J1556" s="71" t="n">
        <x:f>(C1557-B1556)/B1556</x:f>
        <x:v>-0.011435105774728348</x:v>
      </x:c>
      <x:c r="K1556" s="71" t="n">
        <x:f>(C1558-B1556)/B1556</x:f>
        <x:v>-0.03430531732418524</x:v>
      </x:c>
      <x:c r="L1556" s="71" t="n">
        <x:f>(C1559-B1556)/B1556</x:f>
        <x:v>-0.03716409376786723</x:v>
      </x:c>
    </x:row>
    <x:row r="1557">
      <x:c r="A1557" s="68" t="n">
        <x:v>45202</x:v>
      </x:c>
      <x:c r="B1557" s="69" t="n">
        <x:v>0.0169</x:v>
      </x:c>
      <x:c r="C1557" s="69" t="n">
        <x:v>0.01729</x:v>
      </x:c>
      <x:c r="D1557" s="69" t="n">
        <x:v>0.01683</x:v>
      </x:c>
      <x:c r="E1557" s="69" t="n">
        <x:v>0.01687</x:v>
      </x:c>
      <x:c r="F1557" s="63"/>
      <x:c r="G1557" s="63"/>
      <x:c r="H1557" s="70" t="n">
        <x:f>A1557</x:f>
        <x:v>45202</x:v>
      </x:c>
      <x:c r="I1557" s="71" t="n">
        <x:f>(C1557-B1557)/B1557</x:f>
        <x:v>0.023076923076923165</x:v>
      </x:c>
      <x:c r="J1557" s="71" t="n">
        <x:f>(C1558-B1557)/B1557</x:f>
        <x:v>-0.0005917159763313369</x:v>
      </x:c>
      <x:c r="K1557" s="71" t="n">
        <x:f>(C1559-B1557)/B1557</x:f>
        <x:v>-0.0035502958579880215</x:v>
      </x:c>
      <x:c r="L1557" s="71" t="n">
        <x:f>(C1560-B1557)/B1557</x:f>
        <x:v>0.005917159763313779</x:v>
      </x:c>
    </x:row>
    <x:row r="1558">
      <x:c r="A1558" s="68" t="n">
        <x:v>45203</x:v>
      </x:c>
      <x:c r="B1558" s="69" t="n">
        <x:v>0.01687</x:v>
      </x:c>
      <x:c r="C1558" s="69" t="n">
        <x:v>0.01689</x:v>
      </x:c>
      <x:c r="D1558" s="69" t="n">
        <x:v>0.01631</x:v>
      </x:c>
      <x:c r="E1558" s="69" t="n">
        <x:v>0.01676</x:v>
      </x:c>
      <x:c r="F1558" s="63"/>
      <x:c r="G1558" s="63"/>
      <x:c r="H1558" s="70" t="n">
        <x:f>A1558</x:f>
        <x:v>45203</x:v>
      </x:c>
      <x:c r="I1558" s="71" t="n">
        <x:f>(C1558-B1558)/B1558</x:f>
        <x:v>0.0011855364552459506</x:v>
      </x:c>
      <x:c r="J1558" s="71" t="n">
        <x:f>(C1559-B1558)/B1558</x:f>
        <x:v>-0.0017783046828689258</x:v>
      </x:c>
      <x:c r="K1558" s="71" t="n">
        <x:f>(C1560-B1558)/B1558</x:f>
        <x:v>0.00770598695909909</x:v>
      </x:c>
      <x:c r="L1558" s="71" t="n">
        <x:f>(C1561-B1558)/B1558</x:f>
        <x:v>0.012448132780083098</x:v>
      </x:c>
    </x:row>
    <x:row r="1559">
      <x:c r="A1559" s="68" t="n">
        <x:v>45204</x:v>
      </x:c>
      <x:c r="B1559" s="69" t="n">
        <x:v>0.01675</x:v>
      </x:c>
      <x:c r="C1559" s="69" t="n">
        <x:v>0.01684</x:v>
      </x:c>
      <x:c r="D1559" s="69" t="n">
        <x:v>0.01655</x:v>
      </x:c>
      <x:c r="E1559" s="69" t="n">
        <x:v>0.01663</x:v>
      </x:c>
      <x:c r="F1559" s="63"/>
      <x:c r="G1559" s="63"/>
      <x:c r="H1559" s="70" t="n">
        <x:f>A1559</x:f>
        <x:v>45204</x:v>
      </x:c>
      <x:c r="I1559" s="71" t="n">
        <x:f>(C1559-B1559)/B1559</x:f>
        <x:v>0.005373134328358196</x:v>
      </x:c>
      <x:c r="J1559" s="71" t="n">
        <x:f>(C1560-B1559)/B1559</x:f>
        <x:v>0.01492537313432837</x:v>
      </x:c>
      <x:c r="K1559" s="71" t="n">
        <x:f>(C1561-B1559)/B1559</x:f>
        <x:v>0.01970149253731346</x:v>
      </x:c>
      <x:c r="L1559" s="71" t="n">
        <x:f>(C1562-B1559)/B1559</x:f>
        <x:v>0.026268656716417874</x:v>
      </x:c>
    </x:row>
    <x:row r="1560">
      <x:c r="A1560" s="68" t="n">
        <x:v>45205</x:v>
      </x:c>
      <x:c r="B1560" s="69" t="n">
        <x:v>0.01663</x:v>
      </x:c>
      <x:c r="C1560" s="69" t="n">
        <x:v>0.017</x:v>
      </x:c>
      <x:c r="D1560" s="69" t="n">
        <x:v>0.01655</x:v>
      </x:c>
      <x:c r="E1560" s="69" t="n">
        <x:v>0.01684</x:v>
      </x:c>
      <x:c r="F1560" s="63"/>
      <x:c r="G1560" s="63"/>
      <x:c r="H1560" s="70" t="n">
        <x:f>A1560</x:f>
        <x:v>45205</x:v>
      </x:c>
      <x:c r="I1560" s="71" t="n">
        <x:f>(C1560-B1560)/B1560</x:f>
        <x:v>0.02224894768490693</x:v>
      </x:c>
      <x:c r="J1560" s="71" t="n">
        <x:f>(C1561-B1560)/B1560</x:f>
        <x:v>0.027059530968130036</x:v>
      </x:c>
      <x:c r="K1560" s="71" t="n">
        <x:f>(C1562-B1560)/B1560</x:f>
        <x:v>0.03367408298256173</x:v>
      </x:c>
      <x:c r="L1560" s="71" t="n">
        <x:f>(C1563-B1560)/B1560</x:f>
        <x:v>0.032471437161756</x:v>
      </x:c>
    </x:row>
    <x:row r="1561">
      <x:c r="A1561" s="68" t="n">
        <x:v>45206</x:v>
      </x:c>
      <x:c r="B1561" s="69" t="n">
        <x:v>0.01684</x:v>
      </x:c>
      <x:c r="C1561" s="69" t="n">
        <x:v>0.01708</x:v>
      </x:c>
      <x:c r="D1561" s="69" t="n">
        <x:v>0.01667</x:v>
      </x:c>
      <x:c r="E1561" s="69" t="n">
        <x:v>0.01702</x:v>
      </x:c>
      <x:c r="F1561" s="63"/>
      <x:c r="G1561" s="63"/>
      <x:c r="H1561" s="70" t="n">
        <x:f>A1561</x:f>
        <x:v>45206</x:v>
      </x:c>
      <x:c r="I1561" s="71" t="n">
        <x:f>(C1561-B1561)/B1561</x:f>
        <x:v>0.014251781472684123</x:v>
      </x:c>
      <x:c r="J1561" s="71" t="n">
        <x:f>(C1562-B1561)/B1561</x:f>
        <x:v>0.0207838479809976</x:v>
      </x:c>
      <x:c r="K1561" s="71" t="n">
        <x:f>(C1563-B1561)/B1561</x:f>
        <x:v>0.01959619952494064</x:v>
      </x:c>
      <x:c r="L1561" s="71" t="n">
        <x:f>(C1564-B1561)/B1561</x:f>
        <x:v>0.007125890736341958</x:v>
      </x:c>
    </x:row>
    <x:row r="1562">
      <x:c r="A1562" s="68" t="n">
        <x:v>45207</x:v>
      </x:c>
      <x:c r="B1562" s="69" t="n">
        <x:v>0.01702</x:v>
      </x:c>
      <x:c r="C1562" s="69" t="n">
        <x:v>0.01719</x:v>
      </x:c>
      <x:c r="D1562" s="69" t="n">
        <x:v>0.01686</x:v>
      </x:c>
      <x:c r="E1562" s="69" t="n">
        <x:v>0.01716</x:v>
      </x:c>
      <x:c r="F1562" s="63"/>
      <x:c r="G1562" s="63"/>
      <x:c r="H1562" s="70" t="n">
        <x:f>A1562</x:f>
        <x:v>45207</x:v>
      </x:c>
      <x:c r="I1562" s="71" t="n">
        <x:f>(C1562-B1562)/B1562</x:f>
        <x:v>0.009988249118683902</x:v>
      </x:c>
      <x:c r="J1562" s="71" t="n">
        <x:f>(C1563-B1562)/B1562</x:f>
        <x:v>0.00881316098707408</x:v>
      </x:c>
      <x:c r="K1562" s="71" t="n">
        <x:f>(C1564-B1562)/B1562</x:f>
        <x:v>-0.003525264394829672</x:v>
      </x:c>
      <x:c r="L1562" s="71" t="n">
        <x:f>(C1565-B1562)/B1562</x:f>
        <x:v>-0.01880141010575798</x:v>
      </x:c>
    </x:row>
    <x:row r="1563">
      <x:c r="A1563" s="68" t="n">
        <x:v>45208</x:v>
      </x:c>
      <x:c r="B1563" s="69" t="n">
        <x:v>0.01716</x:v>
      </x:c>
      <x:c r="C1563" s="69" t="n">
        <x:v>0.01717</x:v>
      </x:c>
      <x:c r="D1563" s="69" t="n">
        <x:v>0.01614</x:v>
      </x:c>
      <x:c r="E1563" s="69" t="n">
        <x:v>0.01651</x:v>
      </x:c>
      <x:c r="F1563" s="63"/>
      <x:c r="G1563" s="63"/>
      <x:c r="H1563" s="70" t="n">
        <x:f>A1563</x:f>
        <x:v>45208</x:v>
      </x:c>
      <x:c r="I1563" s="71" t="n">
        <x:f>(C1563-B1563)/B1563</x:f>
        <x:v>0.0005827505827505589</x:v>
      </x:c>
      <x:c r="J1563" s="71" t="n">
        <x:f>(C1564-B1563)/B1563</x:f>
        <x:v>-0.011655011655011786</x:v>
      </x:c>
      <x:c r="K1563" s="71" t="n">
        <x:f>(C1565-B1563)/B1563</x:f>
        <x:v>-0.026806526806526926</x:v>
      </x:c>
      <x:c r="L1563" s="71" t="n">
        <x:f>(C1566-B1563)/B1563</x:f>
        <x:v>-0.039627039627039624</x:v>
      </x:c>
    </x:row>
    <x:row r="1564">
      <x:c r="A1564" s="68" t="n">
        <x:v>45209</x:v>
      </x:c>
      <x:c r="B1564" s="69" t="n">
        <x:v>0.01651</x:v>
      </x:c>
      <x:c r="C1564" s="69" t="n">
        <x:v>0.01696</x:v>
      </x:c>
      <x:c r="D1564" s="69" t="n">
        <x:v>0.01648</x:v>
      </x:c>
      <x:c r="E1564" s="69" t="n">
        <x:v>0.01661</x:v>
      </x:c>
      <x:c r="F1564" s="63"/>
      <x:c r="G1564" s="63"/>
      <x:c r="H1564" s="70" t="n">
        <x:f>A1564</x:f>
        <x:v>45209</x:v>
      </x:c>
      <x:c r="I1564" s="71" t="n">
        <x:f>(C1564-B1564)/B1564</x:f>
        <x:v>0.027256208358570504</x:v>
      </x:c>
      <x:c r="J1564" s="71" t="n">
        <x:f>(C1565-B1564)/B1564</x:f>
        <x:v>0.011508176862507522</x:v>
      </x:c>
      <x:c r="K1564" s="71" t="n">
        <x:f>(C1566-B1564)/B1564</x:f>
        <x:v>-0.0018170805572379635</x:v>
      </x:c>
      <x:c r="L1564" s="71" t="n">
        <x:f>(C1567-B1564)/B1564</x:f>
        <x:v>0.0030284675953966057</x:v>
      </x:c>
    </x:row>
    <x:row r="1565">
      <x:c r="A1565" s="68" t="n">
        <x:v>45210</x:v>
      </x:c>
      <x:c r="B1565" s="69" t="n">
        <x:v>0.01662</x:v>
      </x:c>
      <x:c r="C1565" s="69" t="n">
        <x:v>0.0167</x:v>
      </x:c>
      <x:c r="D1565" s="69" t="n">
        <x:v>0.01602</x:v>
      </x:c>
      <x:c r="E1565" s="69" t="n">
        <x:v>0.0162</x:v>
      </x:c>
      <x:c r="F1565" s="63"/>
      <x:c r="G1565" s="63"/>
      <x:c r="H1565" s="70" t="n">
        <x:f>A1565</x:f>
        <x:v>45210</x:v>
      </x:c>
      <x:c r="I1565" s="71" t="n">
        <x:f>(C1565-B1565)/B1565</x:f>
        <x:v>0.0048134777376654765</x:v>
      </x:c>
      <x:c r="J1565" s="71" t="n">
        <x:f>(C1566-B1565)/B1565</x:f>
        <x:v>-0.008423586040914427</x:v>
      </x:c>
      <x:c r="K1565" s="71" t="n">
        <x:f>(C1567-B1565)/B1565</x:f>
        <x:v>-0.003610108303249159</x:v>
      </x:c>
      <x:c r="L1565" s="71" t="n">
        <x:f>(C1568-B1565)/B1565</x:f>
        <x:v>-0.0048134777376654765</x:v>
      </x:c>
    </x:row>
    <x:row r="1566">
      <x:c r="A1566" s="68" t="n">
        <x:v>45211</x:v>
      </x:c>
      <x:c r="B1566" s="69" t="n">
        <x:v>0.01621</x:v>
      </x:c>
      <x:c r="C1566" s="69" t="n">
        <x:v>0.01648</x:v>
      </x:c>
      <x:c r="D1566" s="69" t="n">
        <x:v>0.01604</x:v>
      </x:c>
      <x:c r="E1566" s="69" t="n">
        <x:v>0.01637</x:v>
      </x:c>
      <x:c r="F1566" s="63"/>
      <x:c r="G1566" s="63"/>
      <x:c r="H1566" s="70" t="n">
        <x:f>A1566</x:f>
        <x:v>45211</x:v>
      </x:c>
      <x:c r="I1566" s="71" t="n">
        <x:f>(C1566-B1566)/B1566</x:f>
        <x:v>0.016656384947563413</x:v>
      </x:c>
      <x:c r="J1566" s="71" t="n">
        <x:f>(C1567-B1566)/B1566</x:f>
        <x:v>0.021591610117211574</x:v>
      </x:c>
      <x:c r="K1566" s="71" t="n">
        <x:f>(C1568-B1566)/B1566</x:f>
        <x:v>0.020357803824799535</x:v>
      </x:c>
      <x:c r="L1566" s="71" t="n">
        <x:f>(C1569-B1566)/B1566</x:f>
        <x:v>0.02776064157927221</x:v>
      </x:c>
    </x:row>
    <x:row r="1567">
      <x:c r="A1567" s="68" t="n">
        <x:v>45212</x:v>
      </x:c>
      <x:c r="B1567" s="69" t="n">
        <x:v>0.01638</x:v>
      </x:c>
      <x:c r="C1567" s="69" t="n">
        <x:v>0.01656</x:v>
      </x:c>
      <x:c r="D1567" s="69" t="n">
        <x:v>0.01623</x:v>
      </x:c>
      <x:c r="E1567" s="69" t="n">
        <x:v>0.01638</x:v>
      </x:c>
      <x:c r="F1567" s="63"/>
      <x:c r="G1567" s="63"/>
      <x:c r="H1567" s="70" t="n">
        <x:f>A1567</x:f>
        <x:v>45212</x:v>
      </x:c>
      <x:c r="I1567" s="71" t="n">
        <x:f>(C1567-B1567)/B1567</x:f>
        <x:v>0.010989010989010966</x:v>
      </x:c>
      <x:c r="J1567" s="71" t="n">
        <x:f>(C1568-B1567)/B1567</x:f>
        <x:v>0.009768009768009794</x:v>
      </x:c>
      <x:c r="K1567" s="71" t="n">
        <x:f>(C1569-B1567)/B1567</x:f>
        <x:v>0.017094017094017245</x:v>
      </x:c>
      <x:c r="L1567" s="71" t="n">
        <x:f>(C1570-B1567)/B1567</x:f>
        <x:v>0.06166056166056169</x:v>
      </x:c>
    </x:row>
    <x:row r="1568">
      <x:c r="A1568" s="68" t="n">
        <x:v>45213</x:v>
      </x:c>
      <x:c r="B1568" s="69" t="n">
        <x:v>0.01639</x:v>
      </x:c>
      <x:c r="C1568" s="69" t="n">
        <x:v>0.01654</x:v>
      </x:c>
      <x:c r="D1568" s="69" t="n">
        <x:v>0.01633</x:v>
      </x:c>
      <x:c r="E1568" s="69" t="n">
        <x:v>0.01638</x:v>
      </x:c>
      <x:c r="F1568" s="63"/>
      <x:c r="G1568" s="63"/>
      <x:c r="H1568" s="70" t="n">
        <x:f>A1568</x:f>
        <x:v>45213</x:v>
      </x:c>
      <x:c r="I1568" s="71" t="n">
        <x:f>(C1568-B1568)/B1568</x:f>
        <x:v>0.009151921903599808</x:v>
      </x:c>
      <x:c r="J1568" s="71" t="n">
        <x:f>(C1569-B1568)/B1568</x:f>
        <x:v>0.016473459426479736</x:v>
      </x:c>
      <x:c r="K1568" s="71" t="n">
        <x:f>(C1570-B1568)/B1568</x:f>
        <x:v>0.0610128126906651</x:v>
      </x:c>
      <x:c r="L1568" s="71" t="n">
        <x:f>(C1571-B1568)/B1568</x:f>
        <x:v>0.02074435631482612</x:v>
      </x:c>
    </x:row>
    <x:row r="1569">
      <x:c r="A1569" s="68" t="n">
        <x:v>45214</x:v>
      </x:c>
      <x:c r="B1569" s="69" t="n">
        <x:v>0.01638</x:v>
      </x:c>
      <x:c r="C1569" s="69" t="n">
        <x:v>0.01666</x:v>
      </x:c>
      <x:c r="D1569" s="69" t="n">
        <x:v>0.01633</x:v>
      </x:c>
      <x:c r="E1569" s="69" t="n">
        <x:v>0.01647</x:v>
      </x:c>
      <x:c r="F1569" s="63"/>
      <x:c r="G1569" s="63"/>
      <x:c r="H1569" s="70" t="n">
        <x:f>A1569</x:f>
        <x:v>45214</x:v>
      </x:c>
      <x:c r="I1569" s="71" t="n">
        <x:f>(C1569-B1569)/B1569</x:f>
        <x:v>0.017094017094017245</x:v>
      </x:c>
      <x:c r="J1569" s="71" t="n">
        <x:f>(C1570-B1569)/B1569</x:f>
        <x:v>0.06166056166056169</x:v>
      </x:c>
      <x:c r="K1569" s="71" t="n">
        <x:f>(C1571-B1569)/B1569</x:f>
        <x:v>0.021367521367521347</x:v>
      </x:c>
      <x:c r="L1569" s="71" t="n">
        <x:f>(C1572-B1569)/B1569</x:f>
        <x:v>0.021367521367521347</x:v>
      </x:c>
    </x:row>
    <x:row r="1570">
      <x:c r="A1570" s="68" t="n">
        <x:v>45215</x:v>
      </x:c>
      <x:c r="B1570" s="69" t="n">
        <x:v>0.01648</x:v>
      </x:c>
      <x:c r="C1570" s="69" t="n">
        <x:v>0.01739</x:v>
      </x:c>
      <x:c r="D1570" s="69" t="n">
        <x:v>0.01643</x:v>
      </x:c>
      <x:c r="E1570" s="69" t="n">
        <x:v>0.01671</x:v>
      </x:c>
      <x:c r="F1570" s="63"/>
      <x:c r="G1570" s="63"/>
      <x:c r="H1570" s="70" t="n">
        <x:f>A1570</x:f>
        <x:v>45215</x:v>
      </x:c>
      <x:c r="I1570" s="71" t="n">
        <x:f>(C1570-B1570)/B1570</x:f>
        <x:v>0.0552184466019416</x:v>
      </x:c>
      <x:c r="J1570" s="71" t="n">
        <x:f>(C1571-B1570)/B1570</x:f>
        <x:v>0.01516990291262116</x:v>
      </x:c>
      <x:c r="K1570" s="71" t="n">
        <x:f>(C1572-B1570)/B1570</x:f>
        <x:v>0.01516990291262116</x:v>
      </x:c>
      <x:c r="L1570" s="71" t="n">
        <x:f>(C1573-B1570)/B1570</x:f>
        <x:v>-0.010922330097087565</x:v>
      </x:c>
    </x:row>
    <x:row r="1571">
      <x:c r="A1571" s="68" t="n">
        <x:v>45216</x:v>
      </x:c>
      <x:c r="B1571" s="69" t="n">
        <x:v>0.01671</x:v>
      </x:c>
      <x:c r="C1571" s="69" t="n">
        <x:v>0.01673</x:v>
      </x:c>
      <x:c r="D1571" s="69" t="n">
        <x:v>0.01632</x:v>
      </x:c>
      <x:c r="E1571" s="69" t="n">
        <x:v>0.01656</x:v>
      </x:c>
      <x:c r="F1571" s="63"/>
      <x:c r="G1571" s="63"/>
      <x:c r="H1571" s="70" t="n">
        <x:f>A1571</x:f>
        <x:v>45216</x:v>
      </x:c>
      <x:c r="I1571" s="71" t="n">
        <x:f>(C1571-B1571)/B1571</x:f>
        <x:v>0.0011968880909634463</x:v>
      </x:c>
      <x:c r="J1571" s="71" t="n">
        <x:f>(C1572-B1571)/B1571</x:f>
        <x:v>0.0011968880909634463</x:v>
      </x:c>
      <x:c r="K1571" s="71" t="n">
        <x:f>(C1573-B1571)/B1571</x:f>
        <x:v>-0.024536205864751685</x:v>
      </x:c>
      <x:c r="L1571" s="71" t="n">
        <x:f>(C1574-B1571)/B1571</x:f>
        <x:v>0.0047875523638539925</x:v>
      </x:c>
    </x:row>
    <x:row r="1572">
      <x:c r="A1572" s="68" t="n">
        <x:v>45217</x:v>
      </x:c>
      <x:c r="B1572" s="69" t="n">
        <x:v>0.01656</x:v>
      </x:c>
      <x:c r="C1572" s="69" t="n">
        <x:v>0.01673</x:v>
      </x:c>
      <x:c r="D1572" s="69" t="n">
        <x:v>0.01612</x:v>
      </x:c>
      <x:c r="E1572" s="69" t="n">
        <x:v>0.01621</x:v>
      </x:c>
      <x:c r="F1572" s="63"/>
      <x:c r="G1572" s="63"/>
      <x:c r="H1572" s="70" t="n">
        <x:f>A1572</x:f>
        <x:v>45217</x:v>
      </x:c>
      <x:c r="I1572" s="71" t="n">
        <x:f>(C1572-B1572)/B1572</x:f>
        <x:v>0.01026570048309179</x:v>
      </x:c>
      <x:c r="J1572" s="71" t="n">
        <x:f>(C1573-B1572)/B1572</x:f>
        <x:v>-0.01570048309178743</x:v>
      </x:c>
      <x:c r="K1572" s="71" t="n">
        <x:f>(C1574-B1572)/B1572</x:f>
        <x:v>0.013888888888888952</x:v>
      </x:c>
      <x:c r="L1572" s="71" t="n">
        <x:f>(C1575-B1572)/B1572</x:f>
        <x:v>0.043478260869565334</x:v>
      </x:c>
    </x:row>
    <x:row r="1573">
      <x:c r="A1573" s="68" t="n">
        <x:v>45218</x:v>
      </x:c>
      <x:c r="B1573" s="69" t="n">
        <x:v>0.01621</x:v>
      </x:c>
      <x:c r="C1573" s="69" t="n">
        <x:v>0.0163</x:v>
      </x:c>
      <x:c r="D1573" s="69" t="n">
        <x:v>0.01597</x:v>
      </x:c>
      <x:c r="E1573" s="69" t="n">
        <x:v>0.01629</x:v>
      </x:c>
      <x:c r="F1573" s="63"/>
      <x:c r="G1573" s="63"/>
      <x:c r="H1573" s="70" t="n">
        <x:f>A1573</x:f>
        <x:v>45218</x:v>
      </x:c>
      <x:c r="I1573" s="71" t="n">
        <x:f>(C1573-B1573)/B1573</x:f>
        <x:v>0.005552128315854399</x:v>
      </x:c>
      <x:c r="J1573" s="71" t="n">
        <x:f>(C1574-B1573)/B1573</x:f>
        <x:v>0.03578038247995069</x:v>
      </x:c>
      <x:c r="K1573" s="71" t="n">
        <x:f>(C1575-B1573)/B1573</x:f>
        <x:v>0.06600863664404698</x:v>
      </x:c>
      <x:c r="L1573" s="71" t="n">
        <x:f>(C1576-B1573)/B1573</x:f>
        <x:v>0.08636644046884652</x:v>
      </x:c>
    </x:row>
    <x:row r="1574">
      <x:c r="A1574" s="68" t="n">
        <x:v>45219</x:v>
      </x:c>
      <x:c r="B1574" s="69" t="n">
        <x:v>0.01628</x:v>
      </x:c>
      <x:c r="C1574" s="69" t="n">
        <x:v>0.01679</x:v>
      </x:c>
      <x:c r="D1574" s="69" t="n">
        <x:v>0.0161</x:v>
      </x:c>
      <x:c r="E1574" s="69" t="n">
        <x:v>0.01654</x:v>
      </x:c>
      <x:c r="F1574" s="63"/>
      <x:c r="G1574" s="63"/>
      <x:c r="H1574" s="70" t="n">
        <x:f>A1574</x:f>
        <x:v>45219</x:v>
      </x:c>
      <x:c r="I1574" s="71" t="n">
        <x:f>(C1574-B1574)/B1574</x:f>
        <x:v>0.03132678132678133</x:v>
      </x:c>
      <x:c r="J1574" s="71" t="n">
        <x:f>(C1575-B1574)/B1574</x:f>
        <x:v>0.06142506142506148</x:v>
      </x:c>
      <x:c r="K1574" s="71" t="n">
        <x:f>(C1576-B1574)/B1574</x:f>
        <x:v>0.08169533169533177</x:v>
      </x:c>
      <x:c r="L1574" s="71" t="n">
        <x:f>(C1577-B1574)/B1574</x:f>
        <x:v>0.1535626535626537</x:v>
      </x:c>
    </x:row>
    <x:row r="1575">
      <x:c r="A1575" s="68" t="n">
        <x:v>45220</x:v>
      </x:c>
      <x:c r="B1575" s="69" t="n">
        <x:v>0.01655</x:v>
      </x:c>
      <x:c r="C1575" s="69" t="n">
        <x:v>0.01728</x:v>
      </x:c>
      <x:c r="D1575" s="69" t="n">
        <x:v>0.01643</x:v>
      </x:c>
      <x:c r="E1575" s="69" t="n">
        <x:v>0.01705</x:v>
      </x:c>
      <x:c r="F1575" s="63"/>
      <x:c r="G1575" s="63"/>
      <x:c r="H1575" s="70" t="n">
        <x:f>A1575</x:f>
        <x:v>45220</x:v>
      </x:c>
      <x:c r="I1575" s="71" t="n">
        <x:f>(C1575-B1575)/B1575</x:f>
        <x:v>0.04410876132930523</x:v>
      </x:c>
      <x:c r="J1575" s="71" t="n">
        <x:f>(C1576-B1575)/B1575</x:f>
        <x:v>0.06404833836858018</x:v>
      </x:c>
      <x:c r="K1575" s="71" t="n">
        <x:f>(C1577-B1575)/B1575</x:f>
        <x:v>0.13474320241691862</x:v>
      </x:c>
      <x:c r="L1575" s="71" t="n">
        <x:f>(C1578-B1575)/B1575</x:f>
        <x:v>0.17039274924471298</x:v>
      </x:c>
    </x:row>
    <x:row r="1576">
      <x:c r="A1576" s="68" t="n">
        <x:v>45221</x:v>
      </x:c>
      <x:c r="B1576" s="69" t="n">
        <x:v>0.01705</x:v>
      </x:c>
      <x:c r="C1576" s="69" t="n">
        <x:v>0.01761</x:v>
      </x:c>
      <x:c r="D1576" s="69" t="n">
        <x:v>0.01674</x:v>
      </x:c>
      <x:c r="E1576" s="69" t="n">
        <x:v>0.01759</x:v>
      </x:c>
      <x:c r="F1576" s="63"/>
      <x:c r="G1576" s="63"/>
      <x:c r="H1576" s="70" t="n">
        <x:f>A1576</x:f>
        <x:v>45221</x:v>
      </x:c>
      <x:c r="I1576" s="71" t="n">
        <x:f>(C1576-B1576)/B1576</x:f>
        <x:v>0.03284457478005874</x:v>
      </x:c>
      <x:c r="J1576" s="71" t="n">
        <x:f>(C1577-B1576)/B1576</x:f>
        <x:v>0.10146627565982419</x:v>
      </x:c>
      <x:c r="K1576" s="71" t="n">
        <x:f>(C1578-B1576)/B1576</x:f>
        <x:v>0.1360703812316715</x:v>
      </x:c>
      <x:c r="L1576" s="71" t="n">
        <x:f>(C1579-B1576)/B1576</x:f>
        <x:v>0.13079178885630496</x:v>
      </x:c>
    </x:row>
    <x:row r="1577">
      <x:c r="A1577" s="68" t="n">
        <x:v>45222</x:v>
      </x:c>
      <x:c r="B1577" s="69" t="n">
        <x:v>0.01759</x:v>
      </x:c>
      <x:c r="C1577" s="69" t="n">
        <x:v>0.01878</x:v>
      </x:c>
      <x:c r="D1577" s="69" t="n">
        <x:v>0.01751</x:v>
      </x:c>
      <x:c r="E1577" s="69" t="n">
        <x:v>0.01859</x:v>
      </x:c>
      <x:c r="F1577" s="63"/>
      <x:c r="G1577" s="63"/>
      <x:c r="H1577" s="70" t="n">
        <x:f>A1577</x:f>
        <x:v>45222</x:v>
      </x:c>
      <x:c r="I1577" s="71" t="n">
        <x:f>(C1577-B1577)/B1577</x:f>
        <x:v>0.06765207504263786</x:v>
      </x:c>
      <x:c r="J1577" s="71" t="n">
        <x:f>(C1578-B1577)/B1577</x:f>
        <x:v>0.10119386014781107</x:v>
      </x:c>
      <x:c r="K1577" s="71" t="n">
        <x:f>(C1579-B1577)/B1577</x:f>
        <x:v>0.09607731665719141</x:v>
      </x:c>
      <x:c r="L1577" s="71" t="n">
        <x:f>(C1580-B1577)/B1577</x:f>
        <x:v>0.1171119954519613</x:v>
      </x:c>
    </x:row>
    <x:row r="1578">
      <x:c r="A1578" s="68" t="n">
        <x:v>45223</x:v>
      </x:c>
      <x:c r="B1578" s="69" t="n">
        <x:v>0.01859</x:v>
      </x:c>
      <x:c r="C1578" s="69" t="n">
        <x:v>0.01937</x:v>
      </x:c>
      <x:c r="D1578" s="69" t="n">
        <x:v>0.01815</x:v>
      </x:c>
      <x:c r="E1578" s="69" t="n">
        <x:v>0.01847</x:v>
      </x:c>
      <x:c r="F1578" s="63"/>
      <x:c r="G1578" s="63"/>
      <x:c r="H1578" s="70" t="n">
        <x:f>A1578</x:f>
        <x:v>45223</x:v>
      </x:c>
      <x:c r="I1578" s="71" t="n">
        <x:f>(C1578-B1578)/B1578</x:f>
        <x:v>0.04195804195804193</x:v>
      </x:c>
      <x:c r="J1578" s="71" t="n">
        <x:f>(C1579-B1578)/B1578</x:f>
        <x:v>0.037116729424421714</x:v>
      </x:c>
      <x:c r="K1578" s="71" t="n">
        <x:f>(C1580-B1578)/B1578</x:f>
        <x:v>0.057019903173749435</x:v>
      </x:c>
      <x:c r="L1578" s="71" t="n">
        <x:f>(C1581-B1578)/B1578</x:f>
        <x:v>0.02151694459386773</x:v>
      </x:c>
    </x:row>
    <x:row r="1579">
      <x:c r="A1579" s="68" t="n">
        <x:v>45224</x:v>
      </x:c>
      <x:c r="B1579" s="69" t="n">
        <x:v>0.01848</x:v>
      </x:c>
      <x:c r="C1579" s="69" t="n">
        <x:v>0.01928</x:v>
      </x:c>
      <x:c r="D1579" s="69" t="n">
        <x:v>0.0183</x:v>
      </x:c>
      <x:c r="E1579" s="69" t="n">
        <x:v>0.01913</x:v>
      </x:c>
      <x:c r="F1579" s="63"/>
      <x:c r="G1579" s="63"/>
      <x:c r="H1579" s="70" t="n">
        <x:f>A1579</x:f>
        <x:v>45224</x:v>
      </x:c>
      <x:c r="I1579" s="71" t="n">
        <x:f>(C1579-B1579)/B1579</x:f>
        <x:v>0.04329004329004322</x:v>
      </x:c>
      <x:c r="J1579" s="71" t="n">
        <x:f>(C1580-B1579)/B1579</x:f>
        <x:v>0.06331168831168836</x:v>
      </x:c>
      <x:c r="K1579" s="71" t="n">
        <x:f>(C1581-B1579)/B1579</x:f>
        <x:v>0.0275974025974026</x:v>
      </x:c>
      <x:c r="L1579" s="71" t="n">
        <x:f>(C1582-B1579)/B1579</x:f>
        <x:v>0.04707792207792204</x:v>
      </x:c>
    </x:row>
    <x:row r="1580">
      <x:c r="A1580" s="68" t="n">
        <x:v>45225</x:v>
      </x:c>
      <x:c r="B1580" s="69" t="n">
        <x:v>0.01913</x:v>
      </x:c>
      <x:c r="C1580" s="69" t="n">
        <x:v>0.01965</x:v>
      </x:c>
      <x:c r="D1580" s="69" t="n">
        <x:v>0.0183</x:v>
      </x:c>
      <x:c r="E1580" s="69" t="n">
        <x:v>0.01874</x:v>
      </x:c>
      <x:c r="F1580" s="63"/>
      <x:c r="G1580" s="63"/>
      <x:c r="H1580" s="70" t="n">
        <x:f>A1580</x:f>
        <x:v>45225</x:v>
      </x:c>
      <x:c r="I1580" s="71" t="n">
        <x:f>(C1580-B1580)/B1580</x:f>
        <x:v>0.027182435964453716</x:v>
      </x:c>
      <x:c r="J1580" s="71" t="n">
        <x:f>(C1581-B1580)/B1580</x:f>
        <x:v>-0.00731834814427607</x:v>
      </x:c>
      <x:c r="K1580" s="71" t="n">
        <x:f>(C1582-B1580)/B1580</x:f>
        <x:v>0.011500261369576475</x:v>
      </x:c>
      <x:c r="L1580" s="71" t="n">
        <x:f>(C1583-B1580)/B1580</x:f>
        <x:v>0.010454783063251373</x:v>
      </x:c>
    </x:row>
    <x:row r="1581">
      <x:c r="A1581" s="68" t="n">
        <x:v>45226</x:v>
      </x:c>
      <x:c r="B1581" s="69" t="n">
        <x:v>0.01874</x:v>
      </x:c>
      <x:c r="C1581" s="69" t="n">
        <x:v>0.01899</x:v>
      </x:c>
      <x:c r="D1581" s="69" t="n">
        <x:v>0.01814</x:v>
      </x:c>
      <x:c r="E1581" s="69" t="n">
        <x:v>0.01855</x:v>
      </x:c>
      <x:c r="F1581" s="63"/>
      <x:c r="G1581" s="63"/>
      <x:c r="H1581" s="70" t="n">
        <x:f>A1581</x:f>
        <x:v>45226</x:v>
      </x:c>
      <x:c r="I1581" s="71" t="n">
        <x:f>(C1581-B1581)/B1581</x:f>
        <x:v>0.013340448239060845</x:v>
      </x:c>
      <x:c r="J1581" s="71" t="n">
        <x:f>(C1582-B1581)/B1581</x:f>
        <x:v>0.0325506937033084</x:v>
      </x:c>
      <x:c r="K1581" s="71" t="n">
        <x:f>(C1583-B1581)/B1581</x:f>
        <x:v>0.03148345784418358</x:v>
      </x:c>
      <x:c r="L1581" s="71" t="n">
        <x:f>(C1584-B1581)/B1581</x:f>
        <x:v>0.02934898612593393</x:v>
      </x:c>
    </x:row>
    <x:row r="1582">
      <x:c r="A1582" s="68" t="n">
        <x:v>45227</x:v>
      </x:c>
      <x:c r="B1582" s="69" t="n">
        <x:v>0.01854</x:v>
      </x:c>
      <x:c r="C1582" s="69" t="n">
        <x:v>0.01935</x:v>
      </x:c>
      <x:c r="D1582" s="69" t="n">
        <x:v>0.01853</x:v>
      </x:c>
      <x:c r="E1582" s="69" t="n">
        <x:v>0.01893</x:v>
      </x:c>
      <x:c r="F1582" s="63"/>
      <x:c r="G1582" s="63"/>
      <x:c r="H1582" s="70" t="n">
        <x:f>A1582</x:f>
        <x:v>45227</x:v>
      </x:c>
      <x:c r="I1582" s="71" t="n">
        <x:f>(C1582-B1582)/B1582</x:f>
        <x:v>0.04368932038834942</x:v>
      </x:c>
      <x:c r="J1582" s="71" t="n">
        <x:f>(C1583-B1582)/B1582</x:f>
        <x:v>0.04261057173678527</x:v>
      </x:c>
      <x:c r="K1582" s="71" t="n">
        <x:f>(C1584-B1582)/B1582</x:f>
        <x:v>0.04045307443365699</x:v>
      </x:c>
      <x:c r="L1582" s="71" t="n">
        <x:f>(C1585-B1582)/B1582</x:f>
        <x:v>0.04099244875943906</x:v>
      </x:c>
    </x:row>
    <x:row r="1583">
      <x:c r="A1583" s="68" t="n">
        <x:v>45228</x:v>
      </x:c>
      <x:c r="B1583" s="69" t="n">
        <x:v>0.01893</x:v>
      </x:c>
      <x:c r="C1583" s="69" t="n">
        <x:v>0.01933</x:v>
      </x:c>
      <x:c r="D1583" s="69" t="n">
        <x:v>0.01876</x:v>
      </x:c>
      <x:c r="E1583" s="69" t="n">
        <x:v>0.01907</x:v>
      </x:c>
      <x:c r="F1583" s="63"/>
      <x:c r="G1583" s="63"/>
      <x:c r="H1583" s="70" t="n">
        <x:f>A1583</x:f>
        <x:v>45228</x:v>
      </x:c>
      <x:c r="I1583" s="71" t="n">
        <x:f>(C1583-B1583)/B1583</x:f>
        <x:v>0.0211304807184364</x:v>
      </x:c>
      <x:c r="J1583" s="71" t="n">
        <x:f>(C1584-B1583)/B1583</x:f>
        <x:v>0.019017432646592853</x:v>
      </x:c>
      <x:c r="K1583" s="71" t="n">
        <x:f>(C1585-B1583)/B1583</x:f>
        <x:v>0.01954569466455374</x:v>
      </x:c>
      <x:c r="L1583" s="71" t="n">
        <x:f>(C1586-B1583)/B1583</x:f>
        <x:v>0.03169572107765451</x:v>
      </x:c>
    </x:row>
    <x:row r="1584">
      <x:c r="A1584" s="68" t="n">
        <x:v>45229</x:v>
      </x:c>
      <x:c r="B1584" s="69" t="n">
        <x:v>0.01907</x:v>
      </x:c>
      <x:c r="C1584" s="69" t="n">
        <x:v>0.01929</x:v>
      </x:c>
      <x:c r="D1584" s="69" t="n">
        <x:v>0.01869</x:v>
      </x:c>
      <x:c r="E1584" s="69" t="n">
        <x:v>0.01905</x:v>
      </x:c>
      <x:c r="F1584" s="63"/>
      <x:c r="G1584" s="63"/>
      <x:c r="H1584" s="70" t="n">
        <x:f>A1584</x:f>
        <x:v>45229</x:v>
      </x:c>
      <x:c r="I1584" s="71" t="n">
        <x:f>(C1584-B1584)/B1584</x:f>
        <x:v>0.01153644467750401</x:v>
      </x:c>
      <x:c r="J1584" s="71" t="n">
        <x:f>(C1585-B1584)/B1584</x:f>
        <x:v>0.01206082852648144</x:v>
      </x:c>
      <x:c r="K1584" s="71" t="n">
        <x:f>(C1586-B1584)/B1584</x:f>
        <x:v>0.024121657052962694</x:v>
      </x:c>
      <x:c r="L1584" s="71" t="n">
        <x:f>(C1587-B1584)/B1584</x:f>
        <x:v>0.035658101730466706</x:v>
      </x:c>
    </x:row>
    <x:row r="1585">
      <x:c r="A1585" s="68" t="n">
        <x:v>45230</x:v>
      </x:c>
      <x:c r="B1585" s="69" t="n">
        <x:v>0.01906</x:v>
      </x:c>
      <x:c r="C1585" s="69" t="n">
        <x:v>0.0193</x:v>
      </x:c>
      <x:c r="D1585" s="69" t="n">
        <x:v>0.01817</x:v>
      </x:c>
      <x:c r="E1585" s="69" t="n">
        <x:v>0.01887</x:v>
      </x:c>
      <x:c r="F1585" s="63"/>
      <x:c r="G1585" s="63"/>
      <x:c r="H1585" s="70" t="n">
        <x:f>A1585</x:f>
        <x:v>45230</x:v>
      </x:c>
      <x:c r="I1585" s="71" t="n">
        <x:f>(C1585-B1585)/B1585</x:f>
        <x:v>0.012591815320042006</x:v>
      </x:c>
      <x:c r="J1585" s="71" t="n">
        <x:f>(C1586-B1585)/B1585</x:f>
        <x:v>0.024658971668415436</x:v>
      </x:c>
      <x:c r="K1585" s="71" t="n">
        <x:f>(C1587-B1585)/B1585</x:f>
        <x:v>0.03620146904512065</x:v>
      </x:c>
      <x:c r="L1585" s="71" t="n">
        <x:f>(C1588-B1585)/B1585</x:f>
        <x:v>0.012591815320042006</x:v>
      </x:c>
    </x:row>
    <x:row r="1586">
      <x:c r="A1586" s="68" t="n">
        <x:v>45231</x:v>
      </x:c>
      <x:c r="B1586" s="69" t="n">
        <x:v>0.01887</x:v>
      </x:c>
      <x:c r="C1586" s="69" t="n">
        <x:v>0.01953</x:v>
      </x:c>
      <x:c r="D1586" s="69" t="n">
        <x:v>0.0183</x:v>
      </x:c>
      <x:c r="E1586" s="69" t="n">
        <x:v>0.01948</x:v>
      </x:c>
      <x:c r="F1586" s="63"/>
      <x:c r="G1586" s="63"/>
      <x:c r="H1586" s="70" t="n">
        <x:f>A1586</x:f>
        <x:v>45231</x:v>
      </x:c>
      <x:c r="I1586" s="71" t="n">
        <x:f>(C1586-B1586)/B1586</x:f>
        <x:v>0.034976152623211305</x:v>
      </x:c>
      <x:c r="J1586" s="71" t="n">
        <x:f>(C1587-B1586)/B1586</x:f>
        <x:v>0.04663487016428186</x:v>
      </x:c>
      <x:c r="K1586" s="71" t="n">
        <x:f>(C1588-B1586)/B1586</x:f>
        <x:v>0.02278749337572866</x:v>
      </x:c>
      <x:c r="L1586" s="71" t="n">
        <x:f>(C1589-B1586)/B1586</x:f>
        <x:v>0.07843137254901954</x:v>
      </x:c>
    </x:row>
    <x:row r="1587">
      <x:c r="A1587" s="68" t="n">
        <x:v>45232</x:v>
      </x:c>
      <x:c r="B1587" s="69" t="n">
        <x:v>0.01948</x:v>
      </x:c>
      <x:c r="C1587" s="69" t="n">
        <x:v>0.01975</x:v>
      </x:c>
      <x:c r="D1587" s="69" t="n">
        <x:v>0.01866</x:v>
      </x:c>
      <x:c r="E1587" s="69" t="n">
        <x:v>0.01923</x:v>
      </x:c>
      <x:c r="F1587" s="63"/>
      <x:c r="G1587" s="63"/>
      <x:c r="H1587" s="70" t="n">
        <x:f>A1587</x:f>
        <x:v>45232</x:v>
      </x:c>
      <x:c r="I1587" s="71" t="n">
        <x:f>(C1587-B1587)/B1587</x:f>
        <x:v>0.013860369609856232</x:v>
      </x:c>
      <x:c r="J1587" s="71" t="n">
        <x:f>(C1588-B1587)/B1587</x:f>
        <x:v>-0.009240246406570821</x:v>
      </x:c>
      <x:c r="K1587" s="71" t="n">
        <x:f>(C1589-B1587)/B1587</x:f>
        <x:v>0.044661190965092364</x:v>
      </x:c>
      <x:c r="L1587" s="71" t="n">
        <x:f>(C1590-B1587)/B1587</x:f>
        <x:v>0.07289527720739207</x:v>
      </x:c>
    </x:row>
    <x:row r="1588">
      <x:c r="A1588" s="68" t="n">
        <x:v>45233</x:v>
      </x:c>
      <x:c r="B1588" s="69" t="n">
        <x:v>0.01923</x:v>
      </x:c>
      <x:c r="C1588" s="69" t="n">
        <x:v>0.0193</x:v>
      </x:c>
      <x:c r="D1588" s="69" t="n">
        <x:v>0.01863</x:v>
      </x:c>
      <x:c r="E1588" s="69" t="n">
        <x:v>0.01926</x:v>
      </x:c>
      <x:c r="F1588" s="63"/>
      <x:c r="G1588" s="63"/>
      <x:c r="H1588" s="70" t="n">
        <x:f>A1588</x:f>
        <x:v>45233</x:v>
      </x:c>
      <x:c r="I1588" s="71" t="n">
        <x:f>(C1588-B1588)/B1588</x:f>
        <x:v>0.003640145605824265</x:v>
      </x:c>
      <x:c r="J1588" s="71" t="n">
        <x:f>(C1589-B1588)/B1588</x:f>
        <x:v>0.0582423296931877</x:v>
      </x:c>
      <x:c r="K1588" s="71" t="n">
        <x:f>(C1590-B1588)/B1588</x:f>
        <x:v>0.08684347373894945</x:v>
      </x:c>
      <x:c r="L1588" s="71" t="n">
        <x:f>(C1591-B1588)/B1588</x:f>
        <x:v>0.14196567862714507</x:v>
      </x:c>
    </x:row>
    <x:row r="1589">
      <x:c r="A1589" s="68" t="n">
        <x:v>45234</x:v>
      </x:c>
      <x:c r="B1589" s="69" t="n">
        <x:v>0.01926</x:v>
      </x:c>
      <x:c r="C1589" s="69" t="n">
        <x:v>0.02035</x:v>
      </x:c>
      <x:c r="D1589" s="69" t="n">
        <x:v>0.01915</x:v>
      </x:c>
      <x:c r="E1589" s="69" t="n">
        <x:v>0.0203</x:v>
      </x:c>
      <x:c r="F1589" s="63"/>
      <x:c r="G1589" s="63"/>
      <x:c r="H1589" s="70" t="n">
        <x:f>A1589</x:f>
        <x:v>45234</x:v>
      </x:c>
      <x:c r="I1589" s="71" t="n">
        <x:f>(C1589-B1589)/B1589</x:f>
        <x:v>0.056593977154724855</x:v>
      </x:c>
      <x:c r="J1589" s="71" t="n">
        <x:f>(C1590-B1589)/B1589</x:f>
        <x:v>0.0851505711318795</x:v>
      </x:c>
      <x:c r="K1589" s="71" t="n">
        <x:f>(C1591-B1589)/B1589</x:f>
        <x:v>0.14018691588785054</x:v>
      </x:c>
      <x:c r="L1589" s="71" t="n">
        <x:f>(C1592-B1589)/B1589</x:f>
        <x:v>0.132398753894081</x:v>
      </x:c>
    </x:row>
    <x:row r="1590">
      <x:c r="A1590" s="68" t="n">
        <x:v>45235</x:v>
      </x:c>
      <x:c r="B1590" s="69" t="n">
        <x:v>0.02031</x:v>
      </x:c>
      <x:c r="C1590" s="69" t="n">
        <x:v>0.0209</x:v>
      </x:c>
      <x:c r="D1590" s="69" t="n">
        <x:v>0.01998</x:v>
      </x:c>
      <x:c r="E1590" s="69" t="n">
        <x:v>0.02053</x:v>
      </x:c>
      <x:c r="F1590" s="63"/>
      <x:c r="G1590" s="63"/>
      <x:c r="H1590" s="70" t="n">
        <x:f>A1590</x:f>
        <x:v>45235</x:v>
      </x:c>
      <x:c r="I1590" s="71" t="n">
        <x:f>(C1590-B1590)/B1590</x:f>
        <x:v>0.029049729197439523</x:v>
      </x:c>
      <x:c r="J1590" s="71" t="n">
        <x:f>(C1591-B1590)/B1590</x:f>
        <x:v>0.08124076809453463</x:v>
      </x:c>
      <x:c r="K1590" s="71" t="n">
        <x:f>(C1592-B1590)/B1590</x:f>
        <x:v>0.07385524372230418</x:v>
      </x:c>
      <x:c r="L1590" s="71" t="n">
        <x:f>(C1593-B1590)/B1590</x:f>
        <x:v>0.13146233382570155</x:v>
      </x:c>
    </x:row>
    <x:row r="1591">
      <x:c r="A1591" s="68" t="n">
        <x:v>45236</x:v>
      </x:c>
      <x:c r="B1591" s="69" t="n">
        <x:v>0.02053</x:v>
      </x:c>
      <x:c r="C1591" s="69" t="n">
        <x:v>0.02196</x:v>
      </x:c>
      <x:c r="D1591" s="69" t="n">
        <x:v>0.0203</x:v>
      </x:c>
      <x:c r="E1591" s="69" t="n">
        <x:v>0.02179</x:v>
      </x:c>
      <x:c r="F1591" s="63"/>
      <x:c r="G1591" s="63"/>
      <x:c r="H1591" s="70" t="n">
        <x:f>A1591</x:f>
        <x:v>45236</x:v>
      </x:c>
      <x:c r="I1591" s="71" t="n">
        <x:f>(C1591-B1591)/B1591</x:f>
        <x:v>0.06965416463711645</x:v>
      </x:c>
      <x:c r="J1591" s="71" t="n">
        <x:f>(C1592-B1591)/B1591</x:f>
        <x:v>0.06234778373112518</x:v>
      </x:c>
      <x:c r="K1591" s="71" t="n">
        <x:f>(C1593-B1591)/B1591</x:f>
        <x:v>0.11933755479785683</x:v>
      </x:c>
      <x:c r="L1591" s="71" t="n">
        <x:f>(C1594-B1591)/B1591</x:f>
        <x:v>0.12274719922065278</x:v>
      </x:c>
    </x:row>
    <x:row r="1592">
      <x:c r="A1592" s="68" t="n">
        <x:v>45237</x:v>
      </x:c>
      <x:c r="B1592" s="69" t="n">
        <x:v>0.02179</x:v>
      </x:c>
      <x:c r="C1592" s="69" t="n">
        <x:v>0.02181</x:v>
      </x:c>
      <x:c r="D1592" s="69" t="n">
        <x:v>0.02041</x:v>
      </x:c>
      <x:c r="E1592" s="69" t="n">
        <x:v>0.02167</x:v>
      </x:c>
      <x:c r="F1592" s="63"/>
      <x:c r="G1592" s="63"/>
      <x:c r="H1592" s="70" t="n">
        <x:f>A1592</x:f>
        <x:v>45237</x:v>
      </x:c>
      <x:c r="I1592" s="71" t="n">
        <x:f>(C1592-B1592)/B1592</x:f>
        <x:v>0.0009178522257916102</x:v>
      </x:c>
      <x:c r="J1592" s="71" t="n">
        <x:f>(C1593-B1592)/B1592</x:f>
        <x:v>0.05461220743460303</x:v>
      </x:c>
      <x:c r="K1592" s="71" t="n">
        <x:f>(C1594-B1592)/B1592</x:f>
        <x:v>0.057824690224873826</x:v>
      </x:c>
      <x:c r="L1592" s="71" t="n">
        <x:f>(C1595-B1592)/B1592</x:f>
        <x:v>0.05094079853143643</x:v>
      </x:c>
    </x:row>
    <x:row r="1593">
      <x:c r="A1593" s="68" t="n">
        <x:v>45238</x:v>
      </x:c>
      <x:c r="B1593" s="69" t="n">
        <x:v>0.02166</x:v>
      </x:c>
      <x:c r="C1593" s="69" t="n">
        <x:v>0.02298</x:v>
      </x:c>
      <x:c r="D1593" s="69" t="n">
        <x:v>0.02139</x:v>
      </x:c>
      <x:c r="E1593" s="69" t="n">
        <x:v>0.02255</x:v>
      </x:c>
      <x:c r="F1593" s="63"/>
      <x:c r="G1593" s="63"/>
      <x:c r="H1593" s="70" t="n">
        <x:f>A1593</x:f>
        <x:v>45238</x:v>
      </x:c>
      <x:c r="I1593" s="71" t="n">
        <x:f>(C1593-B1593)/B1593</x:f>
        <x:v>0.06094182825484773</x:v>
      </x:c>
      <x:c r="J1593" s="71" t="n">
        <x:f>(C1594-B1593)/B1593</x:f>
        <x:v>0.06417359187442301</x:v>
      </x:c>
      <x:c r="K1593" s="71" t="n">
        <x:f>(C1595-B1593)/B1593</x:f>
        <x:v>0.05724838411819028</x:v>
      </x:c>
      <x:c r="L1593" s="71" t="n">
        <x:f>(C1596-B1593)/B1593</x:f>
        <x:v>0.05955678670360125</x:v>
      </x:c>
    </x:row>
    <x:row r="1594">
      <x:c r="A1594" s="68" t="n">
        <x:v>45239</x:v>
      </x:c>
      <x:c r="B1594" s="69" t="n">
        <x:v>0.02255</x:v>
      </x:c>
      <x:c r="C1594" s="69" t="n">
        <x:v>0.02305</x:v>
      </x:c>
      <x:c r="D1594" s="69" t="n">
        <x:v>0.02045</x:v>
      </x:c>
      <x:c r="E1594" s="69" t="n">
        <x:v>0.02205</x:v>
      </x:c>
      <x:c r="F1594" s="63"/>
      <x:c r="G1594" s="63"/>
      <x:c r="H1594" s="70" t="n">
        <x:f>A1594</x:f>
        <x:v>45239</x:v>
      </x:c>
      <x:c r="I1594" s="71" t="n">
        <x:f>(C1594-B1594)/B1594</x:f>
        <x:v>0.022172949002217314</x:v>
      </x:c>
      <x:c r="J1594" s="71" t="n">
        <x:f>(C1595-B1594)/B1594</x:f>
        <x:v>0.015521064301552088</x:v>
      </x:c>
      <x:c r="K1594" s="71" t="n">
        <x:f>(C1596-B1594)/B1594</x:f>
        <x:v>0.01773835920177388</x:v>
      </x:c>
      <x:c r="L1594" s="71" t="n">
        <x:f>(C1597-B1594)/B1594</x:f>
        <x:v>0</x:v>
      </x:c>
    </x:row>
    <x:row r="1595">
      <x:c r="A1595" s="68" t="n">
        <x:v>45240</x:v>
      </x:c>
      <x:c r="B1595" s="69" t="n">
        <x:v>0.02205</x:v>
      </x:c>
      <x:c r="C1595" s="69" t="n">
        <x:v>0.0229</x:v>
      </x:c>
      <x:c r="D1595" s="69" t="n">
        <x:v>0.02174</x:v>
      </x:c>
      <x:c r="E1595" s="69" t="n">
        <x:v>0.02281</x:v>
      </x:c>
      <x:c r="F1595" s="63"/>
      <x:c r="G1595" s="63"/>
      <x:c r="H1595" s="70" t="n">
        <x:f>A1595</x:f>
        <x:v>45240</x:v>
      </x:c>
      <x:c r="I1595" s="71" t="n">
        <x:f>(C1595-B1595)/B1595</x:f>
        <x:v>0.038548752834467126</x:v>
      </x:c>
      <x:c r="J1595" s="71" t="n">
        <x:f>(C1596-B1595)/B1595</x:f>
        <x:v>0.04081632653061231</x:v>
      </x:c>
      <x:c r="K1595" s="71" t="n">
        <x:f>(C1597-B1595)/B1595</x:f>
        <x:v>0.022675736961451268</x:v>
      </x:c>
      <x:c r="L1595" s="71" t="n">
        <x:f>(C1598-B1595)/B1595</x:f>
        <x:v>0.03310657596371889</x:v>
      </x:c>
    </x:row>
    <x:row r="1596">
      <x:c r="A1596" s="68" t="n">
        <x:v>45241</x:v>
      </x:c>
      <x:c r="B1596" s="69" t="n">
        <x:v>0.02282</x:v>
      </x:c>
      <x:c r="C1596" s="69" t="n">
        <x:v>0.02295</x:v>
      </x:c>
      <x:c r="D1596" s="69" t="n">
        <x:v>0.02183</x:v>
      </x:c>
      <x:c r="E1596" s="69" t="n">
        <x:v>0.0223</x:v>
      </x:c>
      <x:c r="F1596" s="63"/>
      <x:c r="G1596" s="63"/>
      <x:c r="H1596" s="70" t="n">
        <x:f>A1596</x:f>
        <x:v>45241</x:v>
      </x:c>
      <x:c r="I1596" s="71" t="n">
        <x:f>(C1596-B1596)/B1596</x:f>
        <x:v>0.0056967572304996335</x:v>
      </x:c>
      <x:c r="J1596" s="71" t="n">
        <x:f>(C1597-B1596)/B1596</x:f>
        <x:v>-0.01183172655565291</x:v>
      </x:c>
      <x:c r="K1596" s="71" t="n">
        <x:f>(C1598-B1596)/B1596</x:f>
        <x:v>-0.0017528483786151783</x:v>
      </x:c>
      <x:c r="L1596" s="71" t="n">
        <x:f>(C1599-B1596)/B1596</x:f>
        <x:v>-0.04995617879053456</x:v>
      </x:c>
    </x:row>
    <x:row r="1597">
      <x:c r="A1597" s="68" t="n">
        <x:v>45242</x:v>
      </x:c>
      <x:c r="B1597" s="69" t="n">
        <x:v>0.0223</x:v>
      </x:c>
      <x:c r="C1597" s="69" t="n">
        <x:v>0.02255</x:v>
      </x:c>
      <x:c r="D1597" s="69" t="n">
        <x:v>0.0215</x:v>
      </x:c>
      <x:c r="E1597" s="69" t="n">
        <x:v>0.02227</x:v>
      </x:c>
      <x:c r="F1597" s="63"/>
      <x:c r="G1597" s="63"/>
      <x:c r="H1597" s="70" t="n">
        <x:f>A1597</x:f>
        <x:v>45242</x:v>
      </x:c>
      <x:c r="I1597" s="71" t="n">
        <x:f>(C1597-B1597)/B1597</x:f>
        <x:v>0.011210762331838575</x:v>
      </x:c>
      <x:c r="J1597" s="71" t="n">
        <x:f>(C1598-B1597)/B1597</x:f>
        <x:v>0.0215246636771301</x:v>
      </x:c>
      <x:c r="K1597" s="71" t="n">
        <x:f>(C1599-B1597)/B1597</x:f>
        <x:v>-0.0278026905829596</x:v>
      </x:c>
      <x:c r="L1597" s="71" t="n">
        <x:f>(C1600-B1597)/B1597</x:f>
        <x:v>-0.016143497757847496</x:v>
      </x:c>
    </x:row>
    <x:row r="1598">
      <x:c r="A1598" s="68" t="n">
        <x:v>45243</x:v>
      </x:c>
      <x:c r="B1598" s="69" t="n">
        <x:v>0.02229</x:v>
      </x:c>
      <x:c r="C1598" s="69" t="n">
        <x:v>0.02278</x:v>
      </x:c>
      <x:c r="D1598" s="69" t="n">
        <x:v>0.02119</x:v>
      </x:c>
      <x:c r="E1598" s="69" t="n">
        <x:v>0.02129</x:v>
      </x:c>
      <x:c r="F1598" s="63"/>
      <x:c r="G1598" s="63"/>
      <x:c r="H1598" s="70" t="n">
        <x:f>A1598</x:f>
        <x:v>45243</x:v>
      </x:c>
      <x:c r="I1598" s="71" t="n">
        <x:f>(C1598-B1598)/B1598</x:f>
        <x:v>0.021982951996410986</x:v>
      </x:c>
      <x:c r="J1598" s="71" t="n">
        <x:f>(C1599-B1598)/B1598</x:f>
        <x:v>-0.02736653207716462</x:v>
      </x:c>
      <x:c r="K1598" s="71" t="n">
        <x:f>(C1600-B1598)/B1598</x:f>
        <x:v>-0.015702108568864944</x:v>
      </x:c>
      <x:c r="L1598" s="71" t="n">
        <x:f>(C1601-B1598)/B1598</x:f>
        <x:v>-0.00942126514131906</x:v>
      </x:c>
    </x:row>
    <x:row r="1599">
      <x:c r="A1599" s="68" t="n">
        <x:v>45244</x:v>
      </x:c>
      <x:c r="B1599" s="69" t="n">
        <x:v>0.02129</x:v>
      </x:c>
      <x:c r="C1599" s="69" t="n">
        <x:v>0.02168</x:v>
      </x:c>
      <x:c r="D1599" s="69" t="n">
        <x:v>0.01978</x:v>
      </x:c>
      <x:c r="E1599" s="69" t="n">
        <x:v>0.02071</x:v>
      </x:c>
      <x:c r="F1599" s="63"/>
      <x:c r="G1599" s="63"/>
      <x:c r="H1599" s="70" t="n">
        <x:f>A1599</x:f>
        <x:v>45244</x:v>
      </x:c>
      <x:c r="I1599" s="71" t="n">
        <x:f>(C1599-B1599)/B1599</x:f>
        <x:v>0.018318459370596594</x:v>
      </x:c>
      <x:c r="J1599" s="71" t="n">
        <x:f>(C1600-B1599)/B1599</x:f>
        <x:v>0.030530765617660934</x:v>
      </x:c>
      <x:c r="K1599" s="71" t="n">
        <x:f>(C1601-B1599)/B1599</x:f>
        <x:v>0.037106622827618556</x:v>
      </x:c>
      <x:c r="L1599" s="71" t="n">
        <x:f>(C1602-B1599)/B1599</x:f>
        <x:v>0.007045561296383318</x:v>
      </x:c>
    </x:row>
    <x:row r="1600">
      <x:c r="A1600" s="68" t="n">
        <x:v>45245</x:v>
      </x:c>
      <x:c r="B1600" s="69" t="n">
        <x:v>0.0207</x:v>
      </x:c>
      <x:c r="C1600" s="69" t="n">
        <x:v>0.02194</x:v>
      </x:c>
      <x:c r="D1600" s="69" t="n">
        <x:v>0.02068</x:v>
      </x:c>
      <x:c r="E1600" s="69" t="n">
        <x:v>0.0219</x:v>
      </x:c>
      <x:c r="F1600" s="63"/>
      <x:c r="G1600" s="63"/>
      <x:c r="H1600" s="70" t="n">
        <x:f>A1600</x:f>
        <x:v>45245</x:v>
      </x:c>
      <x:c r="I1600" s="71" t="n">
        <x:f>(C1600-B1600)/B1600</x:f>
        <x:v>0.05990338164251215</x:v>
      </x:c>
      <x:c r="J1600" s="71" t="n">
        <x:f>(C1601-B1600)/B1600</x:f>
        <x:v>0.06666666666666664</x:v>
      </x:c>
      <x:c r="K1600" s="71" t="n">
        <x:f>(C1602-B1600)/B1600</x:f>
        <x:v>0.03574879227053145</x:v>
      </x:c>
      <x:c r="L1600" s="71" t="n">
        <x:f>(C1603-B1600)/B1600</x:f>
        <x:v>0.022222222222222324</x:v>
      </x:c>
    </x:row>
    <x:row r="1601">
      <x:c r="A1601" s="68" t="n">
        <x:v>45246</x:v>
      </x:c>
      <x:c r="B1601" s="69" t="n">
        <x:v>0.02191</x:v>
      </x:c>
      <x:c r="C1601" s="69" t="n">
        <x:v>0.02208</x:v>
      </x:c>
      <x:c r="D1601" s="69" t="n">
        <x:v>0.02053</x:v>
      </x:c>
      <x:c r="E1601" s="69" t="n">
        <x:v>0.02088</x:v>
      </x:c>
      <x:c r="F1601" s="63"/>
      <x:c r="G1601" s="63"/>
      <x:c r="H1601" s="70" t="n">
        <x:f>A1601</x:f>
        <x:v>45246</x:v>
      </x:c>
      <x:c r="I1601" s="71" t="n">
        <x:f>(C1601-B1601)/B1601</x:f>
        <x:v>0.0077590141487905075</x:v>
      </x:c>
      <x:c r="J1601" s="71" t="n">
        <x:f>(C1602-B1601)/B1601</x:f>
        <x:v>-0.02145139205842073</x:v>
      </x:c>
      <x:c r="K1601" s="71" t="n">
        <x:f>(C1603-B1601)/B1601</x:f>
        <x:v>-0.034230944774075636</x:v>
      </x:c>
      <x:c r="L1601" s="71" t="n">
        <x:f>(C1604-B1601)/B1601</x:f>
        <x:v>-0.015061615700593356</x:v>
      </x:c>
    </x:row>
    <x:row r="1602">
      <x:c r="A1602" s="68" t="n">
        <x:v>45247</x:v>
      </x:c>
      <x:c r="B1602" s="69" t="n">
        <x:v>0.02088</x:v>
      </x:c>
      <x:c r="C1602" s="69" t="n">
        <x:v>0.02144</x:v>
      </x:c>
      <x:c r="D1602" s="69" t="n">
        <x:v>0.02012</x:v>
      </x:c>
      <x:c r="E1602" s="69" t="n">
        <x:v>0.02108</x:v>
      </x:c>
      <x:c r="F1602" s="63"/>
      <x:c r="G1602" s="63"/>
      <x:c r="H1602" s="70" t="n">
        <x:f>A1602</x:f>
        <x:v>45247</x:v>
      </x:c>
      <x:c r="I1602" s="71" t="n">
        <x:f>(C1602-B1602)/B1602</x:f>
        <x:v>0.02681992337164758</x:v>
      </x:c>
      <x:c r="J1602" s="71" t="n">
        <x:f>(C1603-B1602)/B1602</x:f>
        <x:v>0.013409961685823873</x:v>
      </x:c>
      <x:c r="K1602" s="71" t="n">
        <x:f>(C1604-B1602)/B1602</x:f>
        <x:v>0.03352490421455935</x:v>
      </x:c>
      <x:c r="L1602" s="71" t="n">
        <x:f>(C1605-B1602)/B1602</x:f>
        <x:v>0.05363984674329499</x:v>
      </x:c>
    </x:row>
    <x:row r="1603">
      <x:c r="A1603" s="68" t="n">
        <x:v>45248</x:v>
      </x:c>
      <x:c r="B1603" s="69" t="n">
        <x:v>0.02108</x:v>
      </x:c>
      <x:c r="C1603" s="69" t="n">
        <x:v>0.02116</x:v>
      </x:c>
      <x:c r="D1603" s="69" t="n">
        <x:v>0.02022</x:v>
      </x:c>
      <x:c r="E1603" s="69" t="n">
        <x:v>0.021</x:v>
      </x:c>
      <x:c r="F1603" s="63"/>
      <x:c r="G1603" s="63"/>
      <x:c r="H1603" s="70" t="n">
        <x:f>A1603</x:f>
        <x:v>45248</x:v>
      </x:c>
      <x:c r="I1603" s="71" t="n">
        <x:f>(C1603-B1603)/B1603</x:f>
        <x:v>0.0037950664136622487</x:v>
      </x:c>
      <x:c r="J1603" s="71" t="n">
        <x:f>(C1604-B1603)/B1603</x:f>
        <x:v>0.02371916508538885</x:v>
      </x:c>
      <x:c r="K1603" s="71" t="n">
        <x:f>(C1605-B1603)/B1603</x:f>
        <x:v>0.043643263757115615</x:v>
      </x:c>
      <x:c r="L1603" s="71" t="n">
        <x:f>(C1606-B1603)/B1603</x:f>
        <x:v>0.02229601518026557</x:v>
      </x:c>
    </x:row>
    <x:row r="1604">
      <x:c r="A1604" s="68" t="n">
        <x:v>45249</x:v>
      </x:c>
      <x:c r="B1604" s="69" t="n">
        <x:v>0.02101</x:v>
      </x:c>
      <x:c r="C1604" s="69" t="n">
        <x:v>0.02158</x:v>
      </x:c>
      <x:c r="D1604" s="69" t="n">
        <x:v>0.02052</x:v>
      </x:c>
      <x:c r="E1604" s="69" t="n">
        <x:v>0.02144</x:v>
      </x:c>
      <x:c r="F1604" s="63"/>
      <x:c r="G1604" s="63"/>
      <x:c r="H1604" s="70" t="n">
        <x:f>A1604</x:f>
        <x:v>45249</x:v>
      </x:c>
      <x:c r="I1604" s="71" t="n">
        <x:f>(C1604-B1604)/B1604</x:f>
        <x:v>0.027129938124702407</x:v>
      </x:c>
      <x:c r="J1604" s="71" t="n">
        <x:f>(C1605-B1604)/B1604</x:f>
        <x:v>0.047120418848167436</x:v>
      </x:c>
      <x:c r="K1604" s="71" t="n">
        <x:f>(C1606-B1604)/B1604</x:f>
        <x:v>0.025702046644454964</x:v>
      </x:c>
      <x:c r="L1604" s="71" t="n">
        <x:f>(C1607-B1604)/B1604</x:f>
        <x:v>0.013802950975725778</x:v>
      </x:c>
    </x:row>
    <x:row r="1605">
      <x:c r="A1605" s="68" t="n">
        <x:v>45250</x:v>
      </x:c>
      <x:c r="B1605" s="69" t="n">
        <x:v>0.02143</x:v>
      </x:c>
      <x:c r="C1605" s="69" t="n">
        <x:v>0.022</x:v>
      </x:c>
      <x:c r="D1605" s="69" t="n">
        <x:v>0.0211</x:v>
      </x:c>
      <x:c r="E1605" s="69" t="n">
        <x:v>0.02134</x:v>
      </x:c>
      <x:c r="F1605" s="63"/>
      <x:c r="G1605" s="63"/>
      <x:c r="H1605" s="70" t="n">
        <x:f>A1605</x:f>
        <x:v>45250</x:v>
      </x:c>
      <x:c r="I1605" s="71" t="n">
        <x:f>(C1605-B1605)/B1605</x:f>
        <x:v>0.026598226784880896</x:v>
      </x:c>
      <x:c r="J1605" s="71" t="n">
        <x:f>(C1606-B1605)/B1605</x:f>
        <x:v>0.00559962669155383</x:v>
      </x:c>
      <x:c r="K1605" s="71" t="n">
        <x:f>(C1607-B1605)/B1605</x:f>
        <x:v>-0.006066262249183464</x:v>
      </x:c>
      <x:c r="L1605" s="71" t="n">
        <x:f>(C1608-B1605)/B1605</x:f>
        <x:v>-0.006532897806812936</x:v>
      </x:c>
    </x:row>
    <x:row r="1606">
      <x:c r="A1606" s="68" t="n">
        <x:v>45251</x:v>
      </x:c>
      <x:c r="B1606" s="69" t="n">
        <x:v>0.02133</x:v>
      </x:c>
      <x:c r="C1606" s="69" t="n">
        <x:v>0.02155</x:v>
      </x:c>
      <x:c r="D1606" s="69" t="n">
        <x:v>0.01924</x:v>
      </x:c>
      <x:c r="E1606" s="69" t="n">
        <x:v>0.01929</x:v>
      </x:c>
      <x:c r="F1606" s="63"/>
      <x:c r="G1606" s="63"/>
      <x:c r="H1606" s="70" t="n">
        <x:f>A1606</x:f>
        <x:v>45251</x:v>
      </x:c>
      <x:c r="I1606" s="71" t="n">
        <x:f>(C1606-B1606)/B1606</x:f>
        <x:v>0.010314111579934433</x:v>
      </x:c>
      <x:c r="J1606" s="71" t="n">
        <x:f>(C1607-B1606)/B1606</x:f>
        <x:v>-0.0014064697609000834</x:v>
      </x:c>
      <x:c r="K1606" s="71" t="n">
        <x:f>(C1608-B1606)/B1606</x:f>
        <x:v>-0.0018752930145334446</x:v>
      </x:c>
      <x:c r="L1606" s="71" t="n">
        <x:f>(C1609-B1606)/B1606</x:f>
        <x:v>0.014533520862634847</x:v>
      </x:c>
    </x:row>
    <x:row r="1607">
      <x:c r="A1607" s="68" t="n">
        <x:v>45252</x:v>
      </x:c>
      <x:c r="B1607" s="69" t="n">
        <x:v>0.01927</x:v>
      </x:c>
      <x:c r="C1607" s="69" t="n">
        <x:v>0.0213</x:v>
      </x:c>
      <x:c r="D1607" s="69" t="n">
        <x:v>0.0192</x:v>
      </x:c>
      <x:c r="E1607" s="69" t="n">
        <x:v>0.021</x:v>
      </x:c>
      <x:c r="F1607" s="63"/>
      <x:c r="G1607" s="63"/>
      <x:c r="H1607" s="70" t="n">
        <x:f>A1607</x:f>
        <x:v>45252</x:v>
      </x:c>
      <x:c r="I1607" s="71" t="n">
        <x:f>(C1607-B1607)/B1607</x:f>
        <x:v>0.10534509600415157</x:v>
      </x:c>
      <x:c r="J1607" s="71" t="n">
        <x:f>(C1608-B1607)/B1607</x:f>
        <x:v>0.10482615464452523</x:v>
      </x:c>
      <x:c r="K1607" s="71" t="n">
        <x:f>(C1609-B1607)/B1607</x:f>
        <x:v>0.12298910223144788</x:v>
      </x:c>
      <x:c r="L1607" s="71" t="n">
        <x:f>(C1610-B1607)/B1607</x:f>
        <x:v>0.16139076284379875</x:v>
      </x:c>
    </x:row>
    <x:row r="1608">
      <x:c r="A1608" s="68" t="n">
        <x:v>45253</x:v>
      </x:c>
      <x:c r="B1608" s="69" t="n">
        <x:v>0.021</x:v>
      </x:c>
      <x:c r="C1608" s="69" t="n">
        <x:v>0.02129</x:v>
      </x:c>
      <x:c r="D1608" s="69" t="n">
        <x:v>0.0207</x:v>
      </x:c>
      <x:c r="E1608" s="69" t="n">
        <x:v>0.02125</x:v>
      </x:c>
      <x:c r="F1608" s="63"/>
      <x:c r="G1608" s="63"/>
      <x:c r="H1608" s="70" t="n">
        <x:f>A1608</x:f>
        <x:v>45253</x:v>
      </x:c>
      <x:c r="I1608" s="71" t="n">
        <x:f>(C1608-B1608)/B1608</x:f>
        <x:v>0.013809523809523742</x:v>
      </x:c>
      <x:c r="J1608" s="71" t="n">
        <x:f>(C1609-B1608)/B1608</x:f>
        <x:v>0.03047619047619039</x:v>
      </x:c>
      <x:c r="K1608" s="71" t="n">
        <x:f>(C1610-B1608)/B1608</x:f>
        <x:v>0.06571428571428567</x:v>
      </x:c>
      <x:c r="L1608" s="71" t="n">
        <x:f>(C1611-B1608)/B1608</x:f>
        <x:v>0.13047619047619044</x:v>
      </x:c>
    </x:row>
    <x:row r="1609">
      <x:c r="A1609" s="68" t="n">
        <x:v>45254</x:v>
      </x:c>
      <x:c r="B1609" s="69" t="n">
        <x:v>0.02126</x:v>
      </x:c>
      <x:c r="C1609" s="69" t="n">
        <x:v>0.02164</x:v>
      </x:c>
      <x:c r="D1609" s="69" t="n">
        <x:v>0.02106</x:v>
      </x:c>
      <x:c r="E1609" s="69" t="n">
        <x:v>0.02127</x:v>
      </x:c>
      <x:c r="F1609" s="63"/>
      <x:c r="G1609" s="63"/>
      <x:c r="H1609" s="70" t="n">
        <x:f>A1609</x:f>
        <x:v>45254</x:v>
      </x:c>
      <x:c r="I1609" s="71" t="n">
        <x:f>(C1609-B1609)/B1609</x:f>
        <x:v>0.01787394167450604</x:v>
      </x:c>
      <x:c r="J1609" s="71" t="n">
        <x:f>(C1610-B1609)/B1609</x:f>
        <x:v>0.05268109125117589</x:v>
      </x:c>
      <x:c r="K1609" s="71" t="n">
        <x:f>(C1611-B1609)/B1609</x:f>
        <x:v>0.11665098777046093</x:v>
      </x:c>
      <x:c r="L1609" s="71" t="n">
        <x:f>(C1612-B1609)/B1609</x:f>
        <x:v>0.057384760112888</x:v>
      </x:c>
    </x:row>
    <x:row r="1610">
      <x:c r="A1610" s="68" t="n">
        <x:v>45255</x:v>
      </x:c>
      <x:c r="B1610" s="69" t="n">
        <x:v>0.02127</x:v>
      </x:c>
      <x:c r="C1610" s="69" t="n">
        <x:v>0.02238</x:v>
      </x:c>
      <x:c r="D1610" s="69" t="n">
        <x:v>0.02116</x:v>
      </x:c>
      <x:c r="E1610" s="69" t="n">
        <x:v>0.0223</x:v>
      </x:c>
      <x:c r="F1610" s="63"/>
      <x:c r="G1610" s="63"/>
      <x:c r="H1610" s="70" t="n">
        <x:f>A1610</x:f>
        <x:v>45255</x:v>
      </x:c>
      <x:c r="I1610" s="71" t="n">
        <x:f>(C1610-B1610)/B1610</x:f>
        <x:v>0.052186177715091674</x:v>
      </x:c>
      <x:c r="J1610" s="71" t="n">
        <x:f>(C1611-B1610)/B1610</x:f>
        <x:v>0.11612599905970851</x:v>
      </x:c>
      <x:c r="K1610" s="71" t="n">
        <x:f>(C1612-B1610)/B1610</x:f>
        <x:v>0.05688763516690171</x:v>
      </x:c>
      <x:c r="L1610" s="71" t="n">
        <x:f>(C1613-B1610)/B1610</x:f>
        <x:v>0.030089327691584306</x:v>
      </x:c>
    </x:row>
    <x:row r="1611">
      <x:c r="A1611" s="68" t="n">
        <x:v>45256</x:v>
      </x:c>
      <x:c r="B1611" s="69" t="n">
        <x:v>0.0223</x:v>
      </x:c>
      <x:c r="C1611" s="69" t="n">
        <x:v>0.02374</x:v>
      </x:c>
      <x:c r="D1611" s="69" t="n">
        <x:v>0.02201</x:v>
      </x:c>
      <x:c r="E1611" s="69" t="n">
        <x:v>0.02243</x:v>
      </x:c>
      <x:c r="F1611" s="63"/>
      <x:c r="G1611" s="63"/>
      <x:c r="H1611" s="70" t="n">
        <x:f>A1611</x:f>
        <x:v>45256</x:v>
      </x:c>
      <x:c r="I1611" s="71" t="n">
        <x:f>(C1611-B1611)/B1611</x:f>
        <x:v>0.06457399103139015</x:v>
      </x:c>
      <x:c r="J1611" s="71" t="n">
        <x:f>(C1612-B1611)/B1611</x:f>
        <x:v>0.008071748878923748</x:v>
      </x:c>
      <x:c r="K1611" s="71" t="n">
        <x:f>(C1613-B1611)/B1611</x:f>
        <x:v>-0.017488789237668226</x:v>
      </x:c>
      <x:c r="L1611" s="71" t="n">
        <x:f>(C1614-B1611)/B1611</x:f>
        <x:v>-0.019282511210762323</x:v>
      </x:c>
    </x:row>
    <x:row r="1612">
      <x:c r="A1612" s="68" t="n">
        <x:v>45257</x:v>
      </x:c>
      <x:c r="B1612" s="69" t="n">
        <x:v>0.02243</x:v>
      </x:c>
      <x:c r="C1612" s="69" t="n">
        <x:v>0.02248</x:v>
      </x:c>
      <x:c r="D1612" s="69" t="n">
        <x:v>0.02101</x:v>
      </x:c>
      <x:c r="E1612" s="69" t="n">
        <x:v>0.02152</x:v>
      </x:c>
      <x:c r="F1612" s="63"/>
      <x:c r="G1612" s="63"/>
      <x:c r="H1612" s="70" t="n">
        <x:f>A1612</x:f>
        <x:v>45257</x:v>
      </x:c>
      <x:c r="I1612" s="71" t="n">
        <x:f>(C1612-B1612)/B1612</x:f>
        <x:v>0.0022291573785109867</x:v>
      </x:c>
      <x:c r="J1612" s="71" t="n">
        <x:f>(C1613-B1612)/B1612</x:f>
        <x:v>-0.023183236736513582</x:v>
      </x:c>
      <x:c r="K1612" s="71" t="n">
        <x:f>(C1614-B1612)/B1612</x:f>
        <x:v>-0.02496656263932225</x:v>
      </x:c>
      <x:c r="L1612" s="71" t="n">
        <x:f>(C1615-B1612)/B1612</x:f>
        <x:v>-0.0289790459206419</x:v>
      </x:c>
    </x:row>
    <x:row r="1613">
      <x:c r="A1613" s="68" t="n">
        <x:v>45258</x:v>
      </x:c>
      <x:c r="B1613" s="69" t="n">
        <x:v>0.02152</x:v>
      </x:c>
      <x:c r="C1613" s="69" t="n">
        <x:v>0.02191</x:v>
      </x:c>
      <x:c r="D1613" s="69" t="n">
        <x:v>0.02078</x:v>
      </x:c>
      <x:c r="E1613" s="69" t="n">
        <x:v>0.02162</x:v>
      </x:c>
      <x:c r="F1613" s="63"/>
      <x:c r="G1613" s="63"/>
      <x:c r="H1613" s="70" t="n">
        <x:f>A1613</x:f>
        <x:v>45258</x:v>
      </x:c>
      <x:c r="I1613" s="71" t="n">
        <x:f>(C1613-B1613)/B1613</x:f>
        <x:v>0.018122676579925556</x:v>
      </x:c>
      <x:c r="J1613" s="71" t="n">
        <x:f>(C1614-B1613)/B1613</x:f>
        <x:v>0.01626394052044608</x:v>
      </x:c>
      <x:c r="K1613" s="71" t="n">
        <x:f>(C1615-B1613)/B1613</x:f>
        <x:v>0.01208178438661709</x:v>
      </x:c>
      <x:c r="L1613" s="71" t="n">
        <x:f>(C1616-B1613)/B1613</x:f>
        <x:v>0.04832713754646836</x:v>
      </x:c>
    </x:row>
    <x:row r="1614">
      <x:c r="A1614" s="68" t="n">
        <x:v>45259</x:v>
      </x:c>
      <x:c r="B1614" s="69" t="n">
        <x:v>0.02162</x:v>
      </x:c>
      <x:c r="C1614" s="69" t="n">
        <x:v>0.02187</x:v>
      </x:c>
      <x:c r="D1614" s="69" t="n">
        <x:v>0.02125</x:v>
      </x:c>
      <x:c r="E1614" s="69" t="n">
        <x:v>0.02178</x:v>
      </x:c>
      <x:c r="F1614" s="63"/>
      <x:c r="G1614" s="63"/>
      <x:c r="H1614" s="70" t="n">
        <x:f>A1614</x:f>
        <x:v>45259</x:v>
      </x:c>
      <x:c r="I1614" s="71" t="n">
        <x:f>(C1614-B1614)/B1614</x:f>
        <x:v>0.01156336725254395</x:v>
      </x:c>
      <x:c r="J1614" s="71" t="n">
        <x:f>(C1615-B1614)/B1614</x:f>
        <x:v>0.0074005550416281415</x:v>
      </x:c>
      <x:c r="K1614" s="71" t="n">
        <x:f>(C1616-B1614)/B1614</x:f>
        <x:v>0.04347826086956521</x:v>
      </x:c>
      <x:c r="L1614" s="71" t="n">
        <x:f>(C1617-B1614)/B1614</x:f>
        <x:v>0.07215541165587414</x:v>
      </x:c>
    </x:row>
    <x:row r="1615">
      <x:c r="A1615" s="68" t="n">
        <x:v>45260</x:v>
      </x:c>
      <x:c r="B1615" s="69" t="n">
        <x:v>0.02178</x:v>
      </x:c>
      <x:c r="C1615" s="69" t="n">
        <x:v>0.02178</x:v>
      </x:c>
      <x:c r="D1615" s="69" t="n">
        <x:v>0.02126</x:v>
      </x:c>
      <x:c r="E1615" s="69" t="n">
        <x:v>0.02136</x:v>
      </x:c>
      <x:c r="F1615" s="63"/>
      <x:c r="G1615" s="63"/>
      <x:c r="H1615" s="70" t="n">
        <x:f>A1615</x:f>
        <x:v>45260</x:v>
      </x:c>
      <x:c r="I1615" s="71" t="n">
        <x:f>(C1615-B1615)/B1615</x:f>
        <x:v>0</x:v>
      </x:c>
      <x:c r="J1615" s="71" t="n">
        <x:f>(C1616-B1615)/B1615</x:f>
        <x:v>0.03581267217630851</x:v>
      </x:c>
      <x:c r="K1615" s="71" t="n">
        <x:f>(C1617-B1615)/B1615</x:f>
        <x:v>0.06427915518824602</x:v>
      </x:c>
      <x:c r="L1615" s="71" t="n">
        <x:f>(C1618-B1615)/B1615</x:f>
        <x:v>0.07116620752984386</x:v>
      </x:c>
    </x:row>
    <x:row r="1616">
      <x:c r="A1616" s="68" t="n">
        <x:v>45261</x:v>
      </x:c>
      <x:c r="B1616" s="69" t="n">
        <x:v>0.02136</x:v>
      </x:c>
      <x:c r="C1616" s="69" t="n">
        <x:v>0.02256</x:v>
      </x:c>
      <x:c r="D1616" s="69" t="n">
        <x:v>0.02115</x:v>
      </x:c>
      <x:c r="E1616" s="69" t="n">
        <x:v>0.02254</x:v>
      </x:c>
      <x:c r="F1616" s="63"/>
      <x:c r="G1616" s="63"/>
      <x:c r="H1616" s="70" t="n">
        <x:f>A1616</x:f>
        <x:v>45261</x:v>
      </x:c>
      <x:c r="I1616" s="71" t="n">
        <x:f>(C1616-B1616)/B1616</x:f>
        <x:v>0.05617977528089886</x:v>
      </x:c>
      <x:c r="J1616" s="71" t="n">
        <x:f>(C1617-B1616)/B1616</x:f>
        <x:v>0.08520599250936323</x:v>
      </x:c>
      <x:c r="K1616" s="71" t="n">
        <x:f>(C1618-B1616)/B1616</x:f>
        <x:v>0.09222846441947563</x:v>
      </x:c>
      <x:c r="L1616" s="71" t="n">
        <x:f>(C1619-B1616)/B1616</x:f>
        <x:v>0.1352996254681648</x:v>
      </x:c>
    </x:row>
    <x:row r="1617">
      <x:c r="A1617" s="68" t="n">
        <x:v>45262</x:v>
      </x:c>
      <x:c r="B1617" s="69" t="n">
        <x:v>0.02254</x:v>
      </x:c>
      <x:c r="C1617" s="69" t="n">
        <x:v>0.02318</x:v>
      </x:c>
      <x:c r="D1617" s="69" t="n">
        <x:v>0.02243</x:v>
      </x:c>
      <x:c r="E1617" s="69" t="n">
        <x:v>0.0229</x:v>
      </x:c>
      <x:c r="F1617" s="63"/>
      <x:c r="G1617" s="63"/>
      <x:c r="H1617" s="70" t="n">
        <x:f>A1617</x:f>
        <x:v>45262</x:v>
      </x:c>
      <x:c r="I1617" s="71" t="n">
        <x:f>(C1617-B1617)/B1617</x:f>
        <x:v>0.028393966282164958</x:v>
      </x:c>
      <x:c r="J1617" s="71" t="n">
        <x:f>(C1618-B1617)/B1617</x:f>
        <x:v>0.035048802129547425</x:v>
      </x:c>
      <x:c r="K1617" s="71" t="n">
        <x:f>(C1619-B1617)/B1617</x:f>
        <x:v>0.0758651286601597</x:v>
      </x:c>
      <x:c r="L1617" s="71" t="n">
        <x:f>(C1620-B1617)/B1617</x:f>
        <x:v>0.10913930789707188</x:v>
      </x:c>
    </x:row>
    <x:row r="1618">
      <x:c r="A1618" s="68" t="n">
        <x:v>45263</x:v>
      </x:c>
      <x:c r="B1618" s="69" t="n">
        <x:v>0.0229</x:v>
      </x:c>
      <x:c r="C1618" s="69" t="n">
        <x:v>0.02333</x:v>
      </x:c>
      <x:c r="D1618" s="69" t="n">
        <x:v>0.02226</x:v>
      </x:c>
      <x:c r="E1618" s="69" t="n">
        <x:v>0.02264</x:v>
      </x:c>
      <x:c r="F1618" s="63"/>
      <x:c r="G1618" s="63"/>
      <x:c r="H1618" s="70" t="n">
        <x:f>A1618</x:f>
        <x:v>45263</x:v>
      </x:c>
      <x:c r="I1618" s="71" t="n">
        <x:f>(C1618-B1618)/B1618</x:f>
        <x:v>0.018777292576419205</x:v>
      </x:c>
      <x:c r="J1618" s="71" t="n">
        <x:f>(C1619-B1618)/B1618</x:f>
        <x:v>0.0589519650655022</x:v>
      </x:c>
      <x:c r="K1618" s="71" t="n">
        <x:f>(C1620-B1618)/B1618</x:f>
        <x:v>0.091703056768559</x:v>
      </x:c>
      <x:c r="L1618" s="71" t="n">
        <x:f>(C1621-B1618)/B1618</x:f>
        <x:v>0.12838427947598244</x:v>
      </x:c>
    </x:row>
    <x:row r="1619">
      <x:c r="A1619" s="68" t="n">
        <x:v>45264</x:v>
      </x:c>
      <x:c r="B1619" s="69" t="n">
        <x:v>0.02266</x:v>
      </x:c>
      <x:c r="C1619" s="69" t="n">
        <x:v>0.02425</x:v>
      </x:c>
      <x:c r="D1619" s="69" t="n">
        <x:v>0.02255</x:v>
      </x:c>
      <x:c r="E1619" s="69" t="n">
        <x:v>0.02409</x:v>
      </x:c>
      <x:c r="F1619" s="63"/>
      <x:c r="G1619" s="63"/>
      <x:c r="H1619" s="70" t="n">
        <x:f>A1619</x:f>
        <x:v>45264</x:v>
      </x:c>
      <x:c r="I1619" s="71" t="n">
        <x:f>(C1619-B1619)/B1619</x:f>
        <x:v>0.07016769638128867</x:v>
      </x:c>
      <x:c r="J1619" s="71" t="n">
        <x:f>(C1620-B1619)/B1619</x:f>
        <x:v>0.10326566637246257</x:v>
      </x:c>
      <x:c r="K1619" s="71" t="n">
        <x:f>(C1621-B1619)/B1619</x:f>
        <x:v>0.14033539276257717</x:v>
      </x:c>
      <x:c r="L1619" s="71" t="n">
        <x:f>(C1622-B1619)/B1619</x:f>
        <x:v>0.13327449249779355</x:v>
      </x:c>
    </x:row>
    <x:row r="1620">
      <x:c r="A1620" s="68" t="n">
        <x:v>45265</x:v>
      </x:c>
      <x:c r="B1620" s="69" t="n">
        <x:v>0.02409</x:v>
      </x:c>
      <x:c r="C1620" s="69" t="n">
        <x:v>0.025</x:v>
      </x:c>
      <x:c r="D1620" s="69" t="n">
        <x:v>0.0232</x:v>
      </x:c>
      <x:c r="E1620" s="69" t="n">
        <x:v>0.02481</x:v>
      </x:c>
      <x:c r="F1620" s="63"/>
      <x:c r="G1620" s="63"/>
      <x:c r="H1620" s="70" t="n">
        <x:f>A1620</x:f>
        <x:v>45265</x:v>
      </x:c>
      <x:c r="I1620" s="71" t="n">
        <x:f>(C1620-B1620)/B1620</x:f>
        <x:v>0.03777501037775015</x:v>
      </x:c>
      <x:c r="J1620" s="71" t="n">
        <x:f>(C1621-B1620)/B1620</x:f>
        <x:v>0.07264425072644243</x:v>
      </x:c>
      <x:c r="K1620" s="71" t="n">
        <x:f>(C1622-B1620)/B1620</x:f>
        <x:v>0.06600249066002495</x:v>
      </x:c>
      <x:c r="L1620" s="71" t="n">
        <x:f>(C1623-B1620)/B1620</x:f>
        <x:v>0.1349107513491075</x:v>
      </x:c>
    </x:row>
    <x:row r="1621">
      <x:c r="A1621" s="68" t="n">
        <x:v>45266</x:v>
      </x:c>
      <x:c r="B1621" s="69" t="n">
        <x:v>0.02482</x:v>
      </x:c>
      <x:c r="C1621" s="69" t="n">
        <x:v>0.02584</x:v>
      </x:c>
      <x:c r="D1621" s="69" t="n">
        <x:v>0.02399</x:v>
      </x:c>
      <x:c r="E1621" s="69" t="n">
        <x:v>0.02532</x:v>
      </x:c>
      <x:c r="F1621" s="63"/>
      <x:c r="G1621" s="63"/>
      <x:c r="H1621" s="70" t="n">
        <x:f>A1621</x:f>
        <x:v>45266</x:v>
      </x:c>
      <x:c r="I1621" s="71" t="n">
        <x:f>(C1621-B1621)/B1621</x:f>
        <x:v>0.04109589041095891</x:v>
      </x:c>
      <x:c r="J1621" s="71" t="n">
        <x:f>(C1622-B1621)/B1621</x:f>
        <x:v>0.034649476228847835</x:v>
      </x:c>
      <x:c r="K1621" s="71" t="n">
        <x:f>(C1623-B1621)/B1621</x:f>
        <x:v>0.10153102336825147</x:v>
      </x:c>
      <x:c r="L1621" s="71" t="n">
        <x:f>(C1624-B1621)/B1621</x:f>
        <x:v>0.14262691377921038</x:v>
      </x:c>
    </x:row>
    <x:row r="1622">
      <x:c r="A1622" s="68" t="n">
        <x:v>45267</x:v>
      </x:c>
      <x:c r="B1622" s="69" t="n">
        <x:v>0.02532</x:v>
      </x:c>
      <x:c r="C1622" s="69" t="n">
        <x:v>0.02568</x:v>
      </x:c>
      <x:c r="D1622" s="69" t="n">
        <x:v>0.02419</x:v>
      </x:c>
      <x:c r="E1622" s="69" t="n">
        <x:v>0.02523</x:v>
      </x:c>
      <x:c r="F1622" s="63"/>
      <x:c r="G1622" s="63"/>
      <x:c r="H1622" s="70" t="n">
        <x:f>A1622</x:f>
        <x:v>45267</x:v>
      </x:c>
      <x:c r="I1622" s="71" t="n">
        <x:f>(C1622-B1622)/B1622</x:f>
        <x:v>0.014218009478673093</x:v>
      </x:c>
      <x:c r="J1622" s="71" t="n">
        <x:f>(C1623-B1622)/B1622</x:f>
        <x:v>0.07977883096366513</x:v>
      </x:c>
      <x:c r="K1622" s="71" t="n">
        <x:f>(C1624-B1622)/B1622</x:f>
        <x:v>0.12006319115323859</x:v>
      </x:c>
      <x:c r="L1622" s="71" t="n">
        <x:f>(C1625-B1622)/B1622</x:f>
        <x:v>0.11097946287519747</x:v>
      </x:c>
    </x:row>
    <x:row r="1623">
      <x:c r="A1623" s="68" t="n">
        <x:v>45268</x:v>
      </x:c>
      <x:c r="B1623" s="69" t="n">
        <x:v>0.02523</x:v>
      </x:c>
      <x:c r="C1623" s="69" t="n">
        <x:v>0.02734</x:v>
      </x:c>
      <x:c r="D1623" s="69" t="n">
        <x:v>0.02493</x:v>
      </x:c>
      <x:c r="E1623" s="69" t="n">
        <x:v>0.02693</x:v>
      </x:c>
      <x:c r="F1623" s="63"/>
      <x:c r="G1623" s="63"/>
      <x:c r="H1623" s="70" t="n">
        <x:f>A1623</x:f>
        <x:v>45268</x:v>
      </x:c>
      <x:c r="I1623" s="71" t="n">
        <x:f>(C1623-B1623)/B1623</x:f>
        <x:v>0.08363059849385655</x:v>
      </x:c>
      <x:c r="J1623" s="71" t="n">
        <x:f>(C1624-B1623)/B1623</x:f>
        <x:v>0.12405866032500995</x:v>
      </x:c>
      <x:c r="K1623" s="71" t="n">
        <x:f>(C1625-B1623)/B1623</x:f>
        <x:v>0.11494252873563218</x:v>
      </x:c>
      <x:c r="L1623" s="71" t="n">
        <x:f>(C1626-B1623)/B1623</x:f>
        <x:v>0.13793103448275865</x:v>
      </x:c>
    </x:row>
    <x:row r="1624">
      <x:c r="A1624" s="68" t="n">
        <x:v>45269</x:v>
      </x:c>
      <x:c r="B1624" s="69" t="n">
        <x:v>0.02694</x:v>
      </x:c>
      <x:c r="C1624" s="69" t="n">
        <x:v>0.02836</x:v>
      </x:c>
      <x:c r="D1624" s="69" t="n">
        <x:v>0.0267</x:v>
      </x:c>
      <x:c r="E1624" s="69" t="n">
        <x:v>0.02717</x:v>
      </x:c>
      <x:c r="F1624" s="63"/>
      <x:c r="G1624" s="63"/>
      <x:c r="H1624" s="70" t="n">
        <x:f>A1624</x:f>
        <x:v>45269</x:v>
      </x:c>
      <x:c r="I1624" s="71" t="n">
        <x:f>(C1624-B1624)/B1624</x:f>
        <x:v>0.05270972531551601</x:v>
      </x:c>
      <x:c r="J1624" s="71" t="n">
        <x:f>(C1625-B1624)/B1624</x:f>
        <x:v>0.04417223459539719</x:v>
      </x:c>
      <x:c r="K1624" s="71" t="n">
        <x:f>(C1626-B1624)/B1624</x:f>
        <x:v>0.06570155902004457</x:v>
      </x:c>
      <x:c r="L1624" s="71" t="n">
        <x:f>(C1627-B1624)/B1624</x:f>
        <x:v>0.13734224201930223</x:v>
      </x:c>
    </x:row>
    <x:row r="1625">
      <x:c r="A1625" s="68" t="n">
        <x:v>45270</x:v>
      </x:c>
      <x:c r="B1625" s="69" t="n">
        <x:v>0.02717</x:v>
      </x:c>
      <x:c r="C1625" s="69" t="n">
        <x:v>0.02813</x:v>
      </x:c>
      <x:c r="D1625" s="69" t="n">
        <x:v>0.02619</x:v>
      </x:c>
      <x:c r="E1625" s="69" t="n">
        <x:v>0.0278</x:v>
      </x:c>
      <x:c r="F1625" s="63"/>
      <x:c r="G1625" s="63"/>
      <x:c r="H1625" s="70" t="n">
        <x:f>A1625</x:f>
        <x:v>45270</x:v>
      </x:c>
      <x:c r="I1625" s="71" t="n">
        <x:f>(C1625-B1625)/B1625</x:f>
        <x:v>0.03533308796466688</x:v>
      </x:c>
      <x:c r="J1625" s="71" t="n">
        <x:f>(C1626-B1625)/B1625</x:f>
        <x:v>0.056680161943319825</x:v>
      </x:c>
      <x:c r="K1625" s="71" t="n">
        <x:f>(C1627-B1625)/B1625</x:f>
        <x:v>0.12771439087228564</x:v>
      </x:c>
      <x:c r="L1625" s="71" t="n">
        <x:f>(C1628-B1625)/B1625</x:f>
        <x:v>0.16562384983437603</x:v>
      </x:c>
    </x:row>
    <x:row r="1626">
      <x:c r="A1626" s="68" t="n">
        <x:v>45271</x:v>
      </x:c>
      <x:c r="B1626" s="69" t="n">
        <x:v>0.0278</x:v>
      </x:c>
      <x:c r="C1626" s="69" t="n">
        <x:v>0.02871</x:v>
      </x:c>
      <x:c r="D1626" s="69" t="n">
        <x:v>0.02509</x:v>
      </x:c>
      <x:c r="E1626" s="69" t="n">
        <x:v>0.02717</x:v>
      </x:c>
      <x:c r="F1626" s="63"/>
      <x:c r="G1626" s="63"/>
      <x:c r="H1626" s="70" t="n">
        <x:f>A1626</x:f>
        <x:v>45271</x:v>
      </x:c>
      <x:c r="I1626" s="71" t="n">
        <x:f>(C1626-B1626)/B1626</x:f>
        <x:v>0.032733812949640326</x:v>
      </x:c>
      <x:c r="J1626" s="71" t="n">
        <x:f>(C1627-B1626)/B1626</x:f>
        <x:v>0.10215827338129504</x:v>
      </x:c>
      <x:c r="K1626" s="71" t="n">
        <x:f>(C1628-B1626)/B1626</x:f>
        <x:v>0.13920863309352513</x:v>
      </x:c>
      <x:c r="L1626" s="71" t="n">
        <x:f>(C1629-B1626)/B1626</x:f>
        <x:v>0.1402877697841727</x:v>
      </x:c>
    </x:row>
    <x:row r="1627">
      <x:c r="A1627" s="68" t="n">
        <x:v>45272</x:v>
      </x:c>
      <x:c r="B1627" s="69" t="n">
        <x:v>0.02717</x:v>
      </x:c>
      <x:c r="C1627" s="69" t="n">
        <x:v>0.03064</x:v>
      </x:c>
      <x:c r="D1627" s="69" t="n">
        <x:v>0.02697</x:v>
      </x:c>
      <x:c r="E1627" s="69" t="n">
        <x:v>0.02927</x:v>
      </x:c>
      <x:c r="F1627" s="63"/>
      <x:c r="G1627" s="63"/>
      <x:c r="H1627" s="70" t="n">
        <x:f>A1627</x:f>
        <x:v>45272</x:v>
      </x:c>
      <x:c r="I1627" s="71" t="n">
        <x:f>(C1627-B1627)/B1627</x:f>
        <x:v>0.12771439087228564</x:v>
      </x:c>
      <x:c r="J1627" s="71" t="n">
        <x:f>(C1628-B1627)/B1627</x:f>
        <x:v>0.16562384983437603</x:v>
      </x:c>
      <x:c r="K1627" s="71" t="n">
        <x:f>(C1629-B1627)/B1627</x:f>
        <x:v>0.16672800883327196</x:v>
      </x:c>
      <x:c r="L1627" s="71" t="n">
        <x:f>(C1630-B1627)/B1627</x:f>
        <x:v>0.1347073978652926</x:v>
      </x:c>
    </x:row>
    <x:row r="1628">
      <x:c r="A1628" s="68" t="n">
        <x:v>45273</x:v>
      </x:c>
      <x:c r="B1628" s="69" t="n">
        <x:v>0.02928</x:v>
      </x:c>
      <x:c r="C1628" s="69" t="n">
        <x:v>0.03167</x:v>
      </x:c>
      <x:c r="D1628" s="69" t="n">
        <x:v>0.02846</x:v>
      </x:c>
      <x:c r="E1628" s="69" t="n">
        <x:v>0.03105</x:v>
      </x:c>
      <x:c r="F1628" s="63"/>
      <x:c r="G1628" s="63"/>
      <x:c r="H1628" s="70" t="n">
        <x:f>A1628</x:f>
        <x:v>45273</x:v>
      </x:c>
      <x:c r="I1628" s="71" t="n">
        <x:f>(C1628-B1628)/B1628</x:f>
        <x:v>0.08162568306010916</x:v>
      </x:c>
      <x:c r="J1628" s="71" t="n">
        <x:f>(C1629-B1628)/B1628</x:f>
        <x:v>0.08265027322404367</x:v>
      </x:c>
      <x:c r="K1628" s="71" t="n">
        <x:f>(C1630-B1628)/B1628</x:f>
        <x:v>0.05293715846994533</x:v>
      </x:c>
      <x:c r="L1628" s="71" t="n">
        <x:f>(C1631-B1628)/B1628</x:f>
        <x:v>0.07411202185792344</x:v>
      </x:c>
    </x:row>
    <x:row r="1629">
      <x:c r="A1629" s="68" t="n">
        <x:v>45274</x:v>
      </x:c>
      <x:c r="B1629" s="69" t="n">
        <x:v>0.03105</x:v>
      </x:c>
      <x:c r="C1629" s="69" t="n">
        <x:v>0.0317</x:v>
      </x:c>
      <x:c r="D1629" s="69" t="n">
        <x:v>0.0293</x:v>
      </x:c>
      <x:c r="E1629" s="69" t="n">
        <x:v>0.03082</x:v>
      </x:c>
      <x:c r="F1629" s="63"/>
      <x:c r="G1629" s="63"/>
      <x:c r="H1629" s="70" t="n">
        <x:f>A1629</x:f>
        <x:v>45274</x:v>
      </x:c>
      <x:c r="I1629" s="71" t="n">
        <x:f>(C1629-B1629)/B1629</x:f>
        <x:v>0.020933977455716516</x:v>
      </x:c>
      <x:c r="J1629" s="71" t="n">
        <x:f>(C1630-B1629)/B1629</x:f>
        <x:v>-0.007085346215781044</x:v>
      </x:c>
      <x:c r="K1629" s="71" t="n">
        <x:f>(C1631-B1629)/B1629</x:f>
        <x:v>0.012882447665056283</x:v>
      </x:c>
      <x:c r="L1629" s="71" t="n">
        <x:f>(C1632-B1629)/B1629</x:f>
        <x:v>-0.025120772946859996</x:v>
      </x:c>
    </x:row>
    <x:row r="1630">
      <x:c r="A1630" s="68" t="n">
        <x:v>45275</x:v>
      </x:c>
      <x:c r="B1630" s="69" t="n">
        <x:v>0.03082</x:v>
      </x:c>
      <x:c r="C1630" s="69" t="n">
        <x:v>0.03083</x:v>
      </x:c>
      <x:c r="D1630" s="69" t="n">
        <x:v>0.02875</x:v>
      </x:c>
      <x:c r="E1630" s="69" t="n">
        <x:v>0.02887</x:v>
      </x:c>
      <x:c r="F1630" s="63"/>
      <x:c r="G1630" s="63"/>
      <x:c r="H1630" s="70" t="n">
        <x:f>A1630</x:f>
        <x:v>45275</x:v>
      </x:c>
      <x:c r="I1630" s="71" t="n">
        <x:f>(C1630-B1630)/B1630</x:f>
        <x:v>0.00032446463335495106</x:v>
      </x:c>
      <x:c r="J1630" s="71" t="n">
        <x:f>(C1631-B1630)/B1630</x:f>
        <x:v>0.020441271901362707</x:v>
      </x:c>
      <x:c r="K1630" s="71" t="n">
        <x:f>(C1632-B1630)/B1630</x:f>
        <x:v>-0.017845554834523096</x:v>
      </x:c>
      <x:c r="L1630" s="71" t="n">
        <x:f>(C1633-B1630)/B1630</x:f>
        <x:v>0.03828682673588581</x:v>
      </x:c>
    </x:row>
    <x:row r="1631">
      <x:c r="A1631" s="68" t="n">
        <x:v>45276</x:v>
      </x:c>
      <x:c r="B1631" s="69" t="n">
        <x:v>0.02887</x:v>
      </x:c>
      <x:c r="C1631" s="69" t="n">
        <x:v>0.03145</x:v>
      </x:c>
      <x:c r="D1631" s="69" t="n">
        <x:v>0.02851</x:v>
      </x:c>
      <x:c r="E1631" s="69" t="n">
        <x:v>0.02988</x:v>
      </x:c>
      <x:c r="F1631" s="63"/>
      <x:c r="G1631" s="63"/>
      <x:c r="H1631" s="70" t="n">
        <x:f>A1631</x:f>
        <x:v>45276</x:v>
      </x:c>
      <x:c r="I1631" s="71" t="n">
        <x:f>(C1631-B1631)/B1631</x:f>
        <x:v>0.08936612400415653</x:v>
      </x:c>
      <x:c r="J1631" s="71" t="n">
        <x:f>(C1632-B1631)/B1631</x:f>
        <x:v>0.0484932455836508</x:v>
      </x:c>
      <x:c r="K1631" s="71" t="n">
        <x:f>(C1633-B1631)/B1631</x:f>
        <x:v>0.10841704191201942</x:v>
      </x:c>
      <x:c r="L1631" s="71" t="n">
        <x:f>(C1634-B1631)/B1631</x:f>
        <x:v>0.16210599237963297</x:v>
      </x:c>
    </x:row>
    <x:row r="1632">
      <x:c r="A1632" s="68" t="n">
        <x:v>45277</x:v>
      </x:c>
      <x:c r="B1632" s="69" t="n">
        <x:v>0.02989</x:v>
      </x:c>
      <x:c r="C1632" s="69" t="n">
        <x:v>0.03027</x:v>
      </x:c>
      <x:c r="D1632" s="69" t="n">
        <x:v>0.02911</x:v>
      </x:c>
      <x:c r="E1632" s="69" t="n">
        <x:v>0.02915</x:v>
      </x:c>
      <x:c r="F1632" s="63"/>
      <x:c r="G1632" s="63"/>
      <x:c r="H1632" s="70" t="n">
        <x:f>A1632</x:f>
        <x:v>45277</x:v>
      </x:c>
      <x:c r="I1632" s="71" t="n">
        <x:f>(C1632-B1632)/B1632</x:f>
        <x:v>0.012713282034125072</x:v>
      </x:c>
      <x:c r="J1632" s="71" t="n">
        <x:f>(C1633-B1632)/B1632</x:f>
        <x:v>0.07059217129474743</x:v>
      </x:c>
      <x:c r="K1632" s="71" t="n">
        <x:f>(C1634-B1632)/B1632</x:f>
        <x:v>0.12244897959183686</x:v>
      </x:c>
      <x:c r="L1632" s="71" t="n">
        <x:f>(C1635-B1632)/B1632</x:f>
        <x:v>0.23787219805955162</x:v>
      </x:c>
    </x:row>
    <x:row r="1633">
      <x:c r="A1633" s="68" t="n">
        <x:v>45278</x:v>
      </x:c>
      <x:c r="B1633" s="69" t="n">
        <x:v>0.02915</x:v>
      </x:c>
      <x:c r="C1633" s="69" t="n">
        <x:v>0.032</x:v>
      </x:c>
      <x:c r="D1633" s="69" t="n">
        <x:v>0.02641</x:v>
      </x:c>
      <x:c r="E1633" s="69" t="n">
        <x:v>0.03196</x:v>
      </x:c>
      <x:c r="F1633" s="63"/>
      <x:c r="G1633" s="63"/>
      <x:c r="H1633" s="70" t="n">
        <x:f>A1633</x:f>
        <x:v>45278</x:v>
      </x:c>
      <x:c r="I1633" s="71" t="n">
        <x:f>(C1633-B1633)/B1633</x:f>
        <x:v>0.09777015437392803</x:v>
      </x:c>
      <x:c r="J1633" s="71" t="n">
        <x:f>(C1634-B1633)/B1633</x:f>
        <x:v>0.15094339622641526</x:v>
      </x:c>
      <x:c r="K1633" s="71" t="n">
        <x:f>(C1635-B1633)/B1633</x:f>
        <x:v>0.2692967409948542</x:v>
      </x:c>
      <x:c r="L1633" s="71" t="n">
        <x:f>(C1636-B1633)/B1633</x:f>
        <x:v>0.23327615780445984</x:v>
      </x:c>
    </x:row>
    <x:row r="1634">
      <x:c r="A1634" s="68" t="n">
        <x:v>45279</x:v>
      </x:c>
      <x:c r="B1634" s="69" t="n">
        <x:v>0.03198</x:v>
      </x:c>
      <x:c r="C1634" s="69" t="n">
        <x:v>0.03355</x:v>
      </x:c>
      <x:c r="D1634" s="69" t="n">
        <x:v>0.03154</x:v>
      </x:c>
      <x:c r="E1634" s="69" t="n">
        <x:v>0.03291</x:v>
      </x:c>
      <x:c r="F1634" s="63"/>
      <x:c r="G1634" s="63"/>
      <x:c r="H1634" s="70" t="n">
        <x:f>A1634</x:f>
        <x:v>45279</x:v>
      </x:c>
      <x:c r="I1634" s="71" t="n">
        <x:f>(C1634-B1634)/B1634</x:f>
        <x:v>0.04909318323952476</x:v>
      </x:c>
      <x:c r="J1634" s="71" t="n">
        <x:f>(C1635-B1634)/B1634</x:f>
        <x:v>0.15697310819262028</x:v>
      </x:c>
      <x:c r="K1634" s="71" t="n">
        <x:f>(C1636-B1634)/B1634</x:f>
        <x:v>0.12414008755472174</x:v>
      </x:c>
      <x:c r="L1634" s="71" t="n">
        <x:f>(C1637-B1634)/B1634</x:f>
        <x:v>0.1357098186366478</x:v>
      </x:c>
    </x:row>
    <x:row r="1635">
      <x:c r="A1635" s="68" t="n">
        <x:v>45280</x:v>
      </x:c>
      <x:c r="B1635" s="69" t="n">
        <x:v>0.03291</x:v>
      </x:c>
      <x:c r="C1635" s="69" t="n">
        <x:v>0.037</x:v>
      </x:c>
      <x:c r="D1635" s="69" t="n">
        <x:v>0.03213</x:v>
      </x:c>
      <x:c r="E1635" s="69" t="n">
        <x:v>0.03474</x:v>
      </x:c>
      <x:c r="F1635" s="63"/>
      <x:c r="G1635" s="63"/>
      <x:c r="H1635" s="70" t="n">
        <x:f>A1635</x:f>
        <x:v>45280</x:v>
      </x:c>
      <x:c r="I1635" s="71" t="n">
        <x:f>(C1635-B1635)/B1635</x:f>
        <x:v>0.12427833485262826</x:v>
      </x:c>
      <x:c r="J1635" s="71" t="n">
        <x:f>(C1636-B1635)/B1635</x:f>
        <x:v>0.09237313886356734</x:v>
      </x:c>
      <x:c r="K1635" s="71" t="n">
        <x:f>(C1637-B1635)/B1635</x:f>
        <x:v>0.10361592221209347</x:v>
      </x:c>
      <x:c r="L1635" s="71" t="n">
        <x:f>(C1638-B1635)/B1635</x:f>
        <x:v>0.09723488301428142</x:v>
      </x:c>
    </x:row>
    <x:row r="1636">
      <x:c r="A1636" s="68" t="n">
        <x:v>45281</x:v>
      </x:c>
      <x:c r="B1636" s="69" t="n">
        <x:v>0.03475</x:v>
      </x:c>
      <x:c r="C1636" s="69" t="n">
        <x:v>0.03595</x:v>
      </x:c>
      <x:c r="D1636" s="69" t="n">
        <x:v>0.03433</x:v>
      </x:c>
      <x:c r="E1636" s="69" t="n">
        <x:v>0.03488</x:v>
      </x:c>
      <x:c r="F1636" s="63"/>
      <x:c r="G1636" s="63"/>
      <x:c r="H1636" s="70" t="n">
        <x:f>A1636</x:f>
        <x:v>45281</x:v>
      </x:c>
      <x:c r="I1636" s="71" t="n">
        <x:f>(C1636-B1636)/B1636</x:f>
        <x:v>0.03453237410071941</x:v>
      </x:c>
      <x:c r="J1636" s="71" t="n">
        <x:f>(C1637-B1636)/B1636</x:f>
        <x:v>0.04517985611510777</x:v>
      </x:c>
      <x:c r="K1636" s="71" t="n">
        <x:f>(C1638-B1636)/B1636</x:f>
        <x:v>0.039136690647482014</x:v>
      </x:c>
      <x:c r="L1636" s="71" t="n">
        <x:f>(C1639-B1636)/B1636</x:f>
        <x:v>0.05035971223021567</x:v>
      </x:c>
    </x:row>
    <x:row r="1637">
      <x:c r="A1637" s="68" t="n">
        <x:v>45282</x:v>
      </x:c>
      <x:c r="B1637" s="69" t="n">
        <x:v>0.03488</x:v>
      </x:c>
      <x:c r="C1637" s="69" t="n">
        <x:v>0.03632</x:v>
      </x:c>
      <x:c r="D1637" s="69" t="n">
        <x:v>0.03383</x:v>
      </x:c>
      <x:c r="E1637" s="69" t="n">
        <x:v>0.03601</x:v>
      </x:c>
      <x:c r="F1637" s="63"/>
      <x:c r="G1637" s="63"/>
      <x:c r="H1637" s="70" t="n">
        <x:f>A1637</x:f>
        <x:v>45282</x:v>
      </x:c>
      <x:c r="I1637" s="71" t="n">
        <x:f>(C1637-B1637)/B1637</x:f>
        <x:v>0.041284403669724676</x:v>
      </x:c>
      <x:c r="J1637" s="71" t="n">
        <x:f>(C1638-B1637)/B1637</x:f>
        <x:v>0.03526376146788996</x:v>
      </x:c>
      <x:c r="K1637" s="71" t="n">
        <x:f>(C1639-B1637)/B1637</x:f>
        <x:v>0.04644495412844026</x:v>
      </x:c>
      <x:c r="L1637" s="71" t="n">
        <x:f>(C1640-B1637)/B1637</x:f>
        <x:v>0.10665137614678902</x:v>
      </x:c>
    </x:row>
    <x:row r="1638">
      <x:c r="A1638" s="68" t="n">
        <x:v>45283</x:v>
      </x:c>
      <x:c r="B1638" s="69" t="n">
        <x:v>0.03601</x:v>
      </x:c>
      <x:c r="C1638" s="69" t="n">
        <x:v>0.03611</x:v>
      </x:c>
      <x:c r="D1638" s="69" t="n">
        <x:v>0.03456</x:v>
      </x:c>
      <x:c r="E1638" s="69" t="n">
        <x:v>0.03551</x:v>
      </x:c>
      <x:c r="F1638" s="63"/>
      <x:c r="G1638" s="63"/>
      <x:c r="H1638" s="70" t="n">
        <x:f>A1638</x:f>
        <x:v>45283</x:v>
      </x:c>
      <x:c r="I1638" s="71" t="n">
        <x:f>(C1638-B1638)/B1638</x:f>
        <x:v>0.0027770063871147698</x:v>
      </x:c>
      <x:c r="J1638" s="71" t="n">
        <x:f>(C1639-B1638)/B1638</x:f>
        <x:v>0.01360733129686191</x:v>
      </x:c>
      <x:c r="K1638" s="71" t="n">
        <x:f>(C1640-B1638)/B1638</x:f>
        <x:v>0.07192446542627054</x:v>
      </x:c>
      <x:c r="L1638" s="71" t="n">
        <x:f>(C1641-B1638)/B1638</x:f>
        <x:v>0.07664537628436541</x:v>
      </x:c>
    </x:row>
    <x:row r="1639">
      <x:c r="A1639" s="68" t="n">
        <x:v>45284</x:v>
      </x:c>
      <x:c r="B1639" s="69" t="n">
        <x:v>0.03552</x:v>
      </x:c>
      <x:c r="C1639" s="69" t="n">
        <x:v>0.0365</x:v>
      </x:c>
      <x:c r="D1639" s="69" t="n">
        <x:v>0.03378</x:v>
      </x:c>
      <x:c r="E1639" s="69" t="n">
        <x:v>0.03454</x:v>
      </x:c>
      <x:c r="F1639" s="63"/>
      <x:c r="G1639" s="63"/>
      <x:c r="H1639" s="70" t="n">
        <x:f>A1639</x:f>
        <x:v>45284</x:v>
      </x:c>
      <x:c r="I1639" s="71" t="n">
        <x:f>(C1639-B1639)/B1639</x:f>
        <x:v>0.02759009009008994</x:v>
      </x:c>
      <x:c r="J1639" s="71" t="n">
        <x:f>(C1640-B1639)/B1639</x:f>
        <x:v>0.08671171171171169</x:v>
      </x:c>
      <x:c r="K1639" s="71" t="n">
        <x:f>(C1641-B1639)/B1639</x:f>
        <x:v>0.09149774774774763</x:v>
      </x:c>
      <x:c r="L1639" s="71" t="n">
        <x:f>(C1642-B1639)/B1639</x:f>
        <x:v>0.06137387387387371</x:v>
      </x:c>
    </x:row>
    <x:row r="1640">
      <x:c r="A1640" s="68" t="n">
        <x:v>45285</x:v>
      </x:c>
      <x:c r="B1640" s="69" t="n">
        <x:v>0.03452</x:v>
      </x:c>
      <x:c r="C1640" s="69" t="n">
        <x:v>0.0386</x:v>
      </x:c>
      <x:c r="D1640" s="69" t="n">
        <x:v>0.03418</x:v>
      </x:c>
      <x:c r="E1640" s="69" t="n">
        <x:v>0.03806</x:v>
      </x:c>
      <x:c r="F1640" s="63"/>
      <x:c r="G1640" s="63"/>
      <x:c r="H1640" s="70" t="n">
        <x:f>A1640</x:f>
        <x:v>45285</x:v>
      </x:c>
      <x:c r="I1640" s="71" t="n">
        <x:f>(C1640-B1640)/B1640</x:f>
        <x:v>0.11819235225955968</x:v>
      </x:c>
      <x:c r="J1640" s="71" t="n">
        <x:f>(C1641-B1640)/B1640</x:f>
        <x:v>0.12311703360370789</x:v>
      </x:c>
      <x:c r="K1640" s="71" t="n">
        <x:f>(C1642-B1640)/B1640</x:f>
        <x:v>0.09212050984936254</x:v>
      </x:c>
      <x:c r="L1640" s="71" t="n">
        <x:f>(C1643-B1640)/B1640</x:f>
        <x:v>0.08516801853997677</x:v>
      </x:c>
    </x:row>
    <x:row r="1641">
      <x:c r="A1641" s="68" t="n">
        <x:v>45286</x:v>
      </x:c>
      <x:c r="B1641" s="69" t="n">
        <x:v>0.03807</x:v>
      </x:c>
      <x:c r="C1641" s="69" t="n">
        <x:v>0.03877</x:v>
      </x:c>
      <x:c r="D1641" s="69" t="n">
        <x:v>0.03401</x:v>
      </x:c>
      <x:c r="E1641" s="69" t="n">
        <x:v>0.03741</x:v>
      </x:c>
      <x:c r="F1641" s="63"/>
      <x:c r="G1641" s="63"/>
      <x:c r="H1641" s="70" t="n">
        <x:f>A1641</x:f>
        <x:v>45286</x:v>
      </x:c>
      <x:c r="I1641" s="71" t="n">
        <x:f>(C1641-B1641)/B1641</x:f>
        <x:v>0.018387181507748863</x:v>
      </x:c>
      <x:c r="J1641" s="71" t="n">
        <x:f>(C1642-B1641)/B1641</x:f>
        <x:v>-0.009718938796953042</x:v>
      </x:c>
      <x:c r="K1641" s="71" t="n">
        <x:f>(C1643-B1641)/B1641</x:f>
        <x:v>-0.016023115313895442</x:v>
      </x:c>
      <x:c r="L1641" s="71" t="n">
        <x:f>(C1644-B1641)/B1641</x:f>
        <x:v>-0.041239821381665404</x:v>
      </x:c>
    </x:row>
    <x:row r="1642">
      <x:c r="A1642" s="68" t="n">
        <x:v>45287</x:v>
      </x:c>
      <x:c r="B1642" s="69" t="n">
        <x:v>0.03741</x:v>
      </x:c>
      <x:c r="C1642" s="69" t="n">
        <x:v>0.0377</x:v>
      </x:c>
      <x:c r="D1642" s="69" t="n">
        <x:v>0.0358</x:v>
      </x:c>
      <x:c r="E1642" s="69" t="n">
        <x:v>0.03684</x:v>
      </x:c>
      <x:c r="F1642" s="63"/>
      <x:c r="G1642" s="63"/>
      <x:c r="H1642" s="70" t="n">
        <x:f>A1642</x:f>
        <x:v>45287</x:v>
      </x:c>
      <x:c r="I1642" s="71" t="n">
        <x:f>(C1642-B1642)/B1642</x:f>
        <x:v>0.007751937984496087</x:v>
      </x:c>
      <x:c r="J1642" s="71" t="n">
        <x:f>(C1643-B1642)/B1642</x:f>
        <x:v>0.001336541031809715</x:v>
      </x:c>
      <x:c r="K1642" s="71" t="n">
        <x:f>(C1644-B1642)/B1642</x:f>
        <x:v>-0.024325046778936144</x:v>
      </x:c>
      <x:c r="L1642" s="71" t="n">
        <x:f>(C1645-B1642)/B1642</x:f>
        <x:v>0.021117348302592865</x:v>
      </x:c>
    </x:row>
    <x:row r="1643">
      <x:c r="A1643" s="68" t="n">
        <x:v>45288</x:v>
      </x:c>
      <x:c r="B1643" s="69" t="n">
        <x:v>0.03684</x:v>
      </x:c>
      <x:c r="C1643" s="69" t="n">
        <x:v>0.03746</x:v>
      </x:c>
      <x:c r="D1643" s="69" t="n">
        <x:v>0.03504</x:v>
      </x:c>
      <x:c r="E1643" s="69" t="n">
        <x:v>0.03549</x:v>
      </x:c>
      <x:c r="F1643" s="63"/>
      <x:c r="G1643" s="63"/>
      <x:c r="H1643" s="70" t="n">
        <x:f>A1643</x:f>
        <x:v>45288</x:v>
      </x:c>
      <x:c r="I1643" s="71" t="n">
        <x:f>(C1643-B1643)/B1643</x:f>
        <x:v>0.016829533116178137</x:v>
      </x:c>
      <x:c r="J1643" s="71" t="n">
        <x:f>(C1644-B1643)/B1643</x:f>
        <x:v>-0.009229098805646038</x:v>
      </x:c>
      <x:c r="K1643" s="71" t="n">
        <x:f>(C1645-B1643)/B1643</x:f>
        <x:v>0.03691639522258415</x:v>
      </x:c>
      <x:c r="L1643" s="71" t="n">
        <x:f>(C1646-B1643)/B1643</x:f>
        <x:v>-0.027687296416938116</x:v>
      </x:c>
    </x:row>
    <x:row r="1644">
      <x:c r="A1644" s="68" t="n">
        <x:v>45289</x:v>
      </x:c>
      <x:c r="B1644" s="69" t="n">
        <x:v>0.03552</x:v>
      </x:c>
      <x:c r="C1644" s="69" t="n">
        <x:v>0.0365</x:v>
      </x:c>
      <x:c r="D1644" s="69" t="n">
        <x:v>0.03424</x:v>
      </x:c>
      <x:c r="E1644" s="69" t="n">
        <x:v>0.03504</x:v>
      </x:c>
      <x:c r="F1644" s="63"/>
      <x:c r="G1644" s="63"/>
      <x:c r="H1644" s="70" t="n">
        <x:f>A1644</x:f>
        <x:v>45289</x:v>
      </x:c>
      <x:c r="I1644" s="71" t="n">
        <x:f>(C1644-B1644)/B1644</x:f>
        <x:v>0.02759009009008994</x:v>
      </x:c>
      <x:c r="J1644" s="71" t="n">
        <x:f>(C1645-B1644)/B1644</x:f>
        <x:v>0.0754504504504503</x:v>
      </x:c>
      <x:c r="K1644" s="71" t="n">
        <x:f>(C1646-B1644)/B1644</x:f>
        <x:v>0.008445945945945797</x:v>
      </x:c>
      <x:c r="L1644" s="71" t="n">
        <x:f>(C1647-B1644)/B1644</x:f>
        <x:v>0.03153153153153142</x:v>
      </x:c>
    </x:row>
    <x:row r="1645">
      <x:c r="A1645" s="68" t="n">
        <x:v>45290</x:v>
      </x:c>
      <x:c r="B1645" s="69" t="n">
        <x:v>0.03504</x:v>
      </x:c>
      <x:c r="C1645" s="69" t="n">
        <x:v>0.0382</x:v>
      </x:c>
      <x:c r="D1645" s="69" t="n">
        <x:v>0.03383</x:v>
      </x:c>
      <x:c r="E1645" s="69" t="n">
        <x:v>0.03562</x:v>
      </x:c>
      <x:c r="F1645" s="63"/>
      <x:c r="G1645" s="63"/>
      <x:c r="H1645" s="70" t="n">
        <x:f>A1645</x:f>
        <x:v>45290</x:v>
      </x:c>
      <x:c r="I1645" s="71" t="n">
        <x:f>(C1645-B1645)/B1645</x:f>
        <x:v>0.09018264840182637</x:v>
      </x:c>
      <x:c r="J1645" s="71" t="n">
        <x:f>(C1646-B1645)/B1645</x:f>
        <x:v>0.022260273972602624</x:v>
      </x:c>
      <x:c r="K1645" s="71" t="n">
        <x:f>(C1647-B1645)/B1645</x:f>
        <x:v>0.045662100456620926</x:v>
      </x:c>
      <x:c r="L1645" s="71" t="n">
        <x:f>(C1648-B1645)/B1645</x:f>
        <x:v>0.05679223744292233</x:v>
      </x:c>
    </x:row>
    <x:row r="1646">
      <x:c r="A1646" s="68" t="n">
        <x:v>45291</x:v>
      </x:c>
      <x:c r="B1646" s="69" t="n">
        <x:v>0.03562</x:v>
      </x:c>
      <x:c r="C1646" s="69" t="n">
        <x:v>0.03582</x:v>
      </x:c>
      <x:c r="D1646" s="69" t="n">
        <x:v>0.03341</x:v>
      </x:c>
      <x:c r="E1646" s="69" t="n">
        <x:v>0.03432</x:v>
      </x:c>
      <x:c r="F1646" s="63"/>
      <x:c r="G1646" s="63"/>
      <x:c r="H1646" s="70" t="n">
        <x:f>A1646</x:f>
        <x:v>45291</x:v>
      </x:c>
      <x:c r="I1646" s="71" t="n">
        <x:f>(C1646-B1646)/B1646</x:f>
        <x:v>0.005614823133071274</x:v>
      </x:c>
      <x:c r="J1646" s="71" t="n">
        <x:f>(C1647-B1646)/B1646</x:f>
        <x:v>0.028635597978663677</x:v>
      </x:c>
      <x:c r="K1646" s="71" t="n">
        <x:f>(C1648-B1646)/B1646</x:f>
        <x:v>0.03958450308815277</x:v>
      </x:c>
      <x:c r="L1646" s="71" t="n">
        <x:f>(C1649-B1646)/B1646</x:f>
        <x:v>0.0014037057832678673</x:v>
      </x:c>
    </x:row>
    <x:row r="1647">
      <x:c r="A1647" s="68" t="n">
        <x:v>45292</x:v>
      </x:c>
      <x:c r="B1647" s="69" t="n">
        <x:v>0.03433</x:v>
      </x:c>
      <x:c r="C1647" s="69" t="n">
        <x:v>0.03664</x:v>
      </x:c>
      <x:c r="D1647" s="69" t="n">
        <x:v>0.03384</x:v>
      </x:c>
      <x:c r="E1647" s="69" t="n">
        <x:v>0.03655</x:v>
      </x:c>
      <x:c r="F1647" s="63"/>
      <x:c r="G1647" s="63"/>
      <x:c r="H1647" s="70" t="n">
        <x:f>A1647</x:f>
        <x:v>45292</x:v>
      </x:c>
      <x:c r="I1647" s="71" t="n">
        <x:f>(C1647-B1647)/B1647</x:f>
        <x:v>0.06728808622196329</x:v>
      </x:c>
      <x:c r="J1647" s="71" t="n">
        <x:f>(C1648-B1647)/B1647</x:f>
        <x:v>0.07864841246722985</x:v>
      </x:c>
      <x:c r="K1647" s="71" t="n">
        <x:f>(C1649-B1647)/B1647</x:f>
        <x:v>0.03903291581706964</x:v>
      </x:c>
      <x:c r="L1647" s="71" t="n">
        <x:f>(C1650-B1647)/B1647</x:f>
        <x:v>-0.035246140401980854</x:v>
      </x:c>
    </x:row>
    <x:row r="1648">
      <x:c r="A1648" s="68" t="n">
        <x:v>45293</x:v>
      </x:c>
      <x:c r="B1648" s="69" t="n">
        <x:v>0.03654</x:v>
      </x:c>
      <x:c r="C1648" s="69" t="n">
        <x:v>0.03703</x:v>
      </x:c>
      <x:c r="D1648" s="69" t="n">
        <x:v>0.03468</x:v>
      </x:c>
      <x:c r="E1648" s="69" t="n">
        <x:v>0.03499</x:v>
      </x:c>
      <x:c r="F1648" s="63"/>
      <x:c r="G1648" s="63"/>
      <x:c r="H1648" s="70" t="n">
        <x:f>A1648</x:f>
        <x:v>45293</x:v>
      </x:c>
      <x:c r="I1648" s="71" t="n">
        <x:f>(C1648-B1648)/B1648</x:f>
        <x:v>0.013409961685823682</x:v>
      </x:c>
      <x:c r="J1648" s="71" t="n">
        <x:f>(C1649-B1648)/B1648</x:f>
        <x:v>-0.02380952380952388</x:v>
      </x:c>
      <x:c r="K1648" s="71" t="n">
        <x:f>(C1650-B1648)/B1648</x:f>
        <x:v>-0.09359605911330066</x:v>
      </x:c>
      <x:c r="L1648" s="71" t="n">
        <x:f>(C1651-B1648)/B1648</x:f>
        <x:v>-0.10153256704980855</x:v>
      </x:c>
    </x:row>
    <x:row r="1649">
      <x:c r="A1649" s="68" t="n">
        <x:v>45294</x:v>
      </x:c>
      <x:c r="B1649" s="69" t="n">
        <x:v>0.035</x:v>
      </x:c>
      <x:c r="C1649" s="69" t="n">
        <x:v>0.03567</x:v>
      </x:c>
      <x:c r="D1649" s="69" t="n">
        <x:v>0.02901</x:v>
      </x:c>
      <x:c r="E1649" s="69" t="n">
        <x:v>0.03209</x:v>
      </x:c>
      <x:c r="F1649" s="63"/>
      <x:c r="G1649" s="63"/>
      <x:c r="H1649" s="70" t="n">
        <x:f>A1649</x:f>
        <x:v>45294</x:v>
      </x:c>
      <x:c r="I1649" s="71" t="n">
        <x:f>(C1649-B1649)/B1649</x:f>
        <x:v>0.019142857142857055</x:v>
      </x:c>
      <x:c r="J1649" s="71" t="n">
        <x:f>(C1650-B1649)/B1649</x:f>
        <x:v>-0.0537142857142859</x:v>
      </x:c>
      <x:c r="K1649" s="71" t="n">
        <x:f>(C1651-B1649)/B1649</x:f>
        <x:v>-0.062000000000000145</x:v>
      </x:c>
      <x:c r="L1649" s="71" t="n">
        <x:f>(C1652-B1649)/B1649</x:f>
        <x:v>-0.11057142857142861</x:v>
      </x:c>
    </x:row>
    <x:row r="1650">
      <x:c r="A1650" s="68" t="n">
        <x:v>45295</x:v>
      </x:c>
      <x:c r="B1650" s="69" t="n">
        <x:v>0.03209</x:v>
      </x:c>
      <x:c r="C1650" s="69" t="n">
        <x:v>0.03312</x:v>
      </x:c>
      <x:c r="D1650" s="69" t="n">
        <x:v>0.03128</x:v>
      </x:c>
      <x:c r="E1650" s="69" t="n">
        <x:v>0.03274</x:v>
      </x:c>
      <x:c r="F1650" s="63"/>
      <x:c r="G1650" s="63"/>
      <x:c r="H1650" s="70" t="n">
        <x:f>A1650</x:f>
        <x:v>45295</x:v>
      </x:c>
      <x:c r="I1650" s="71" t="n">
        <x:f>(C1650-B1650)/B1650</x:f>
        <x:v>0.03209722655032709</x:v>
      </x:c>
      <x:c r="J1650" s="71" t="n">
        <x:f>(C1651-B1650)/B1650</x:f>
        <x:v>0.023060143346836946</x:v>
      </x:c>
      <x:c r="K1650" s="71" t="n">
        <x:f>(C1652-B1650)/B1650</x:f>
        <x:v>-0.02991586163913989</x:v>
      </x:c>
      <x:c r="L1650" s="71" t="n">
        <x:f>(C1653-B1650)/B1650</x:f>
        <x:v>-0.03209722655032719</x:v>
      </x:c>
    </x:row>
    <x:row r="1651">
      <x:c r="A1651" s="68" t="n">
        <x:v>45296</x:v>
      </x:c>
      <x:c r="B1651" s="69" t="n">
        <x:v>0.03279</x:v>
      </x:c>
      <x:c r="C1651" s="69" t="n">
        <x:v>0.03283</x:v>
      </x:c>
      <x:c r="D1651" s="69" t="n">
        <x:v>0.02981</x:v>
      </x:c>
      <x:c r="E1651" s="69" t="n">
        <x:v>0.03114</x:v>
      </x:c>
      <x:c r="F1651" s="63"/>
      <x:c r="G1651" s="63"/>
      <x:c r="H1651" s="70" t="n">
        <x:f>A1651</x:f>
        <x:v>45296</x:v>
      </x:c>
      <x:c r="I1651" s="71" t="n">
        <x:f>(C1651-B1651)/B1651</x:f>
        <x:v>0.0012198841110094044</x:v>
      </x:c>
      <x:c r="J1651" s="71" t="n">
        <x:f>(C1652-B1651)/B1651</x:f>
        <x:v>-0.050625190606892294</x:v>
      </x:c>
      <x:c r="K1651" s="71" t="n">
        <x:f>(C1653-B1651)/B1651</x:f>
        <x:v>-0.052759987801158856</x:v>
      </x:c>
      <x:c r="L1651" s="71" t="n">
        <x:f>(C1654-B1651)/B1651</x:f>
        <x:v>-0.02256785605367483</x:v>
      </x:c>
    </x:row>
    <x:row r="1652">
      <x:c r="A1652" s="68" t="n">
        <x:v>45297</x:v>
      </x:c>
      <x:c r="B1652" s="69" t="n">
        <x:v>0.03113</x:v>
      </x:c>
      <x:c r="C1652" s="69" t="n">
        <x:v>0.03113</x:v>
      </x:c>
      <x:c r="D1652" s="69" t="n">
        <x:v>0.02877</x:v>
      </x:c>
      <x:c r="E1652" s="69" t="n">
        <x:v>0.02978</x:v>
      </x:c>
      <x:c r="F1652" s="63"/>
      <x:c r="G1652" s="63"/>
      <x:c r="H1652" s="70" t="n">
        <x:f>A1652</x:f>
        <x:v>45297</x:v>
      </x:c>
      <x:c r="I1652" s="71" t="n">
        <x:f>(C1652-B1652)/B1652</x:f>
        <x:v>0</x:v>
      </x:c>
      <x:c r="J1652" s="71" t="n">
        <x:f>(C1653-B1652)/B1652</x:f>
        <x:v>-0.0022486347574686995</x:v>
      </x:c>
      <x:c r="K1652" s="71" t="n">
        <x:f>(C1654-B1652)/B1652</x:f>
        <x:v>0.029553485383874097</x:v>
      </x:c>
      <x:c r="L1652" s="71" t="n">
        <x:f>(C1655-B1652)/B1652</x:f>
        <x:v>0.00321233536781238</x:v>
      </x:c>
    </x:row>
    <x:row r="1653">
      <x:c r="A1653" s="68" t="n">
        <x:v>45298</x:v>
      </x:c>
      <x:c r="B1653" s="69" t="n">
        <x:v>0.02979</x:v>
      </x:c>
      <x:c r="C1653" s="69" t="n">
        <x:v>0.03106</x:v>
      </x:c>
      <x:c r="D1653" s="69" t="n">
        <x:v>0.0282</x:v>
      </x:c>
      <x:c r="E1653" s="69" t="n">
        <x:v>0.02867</x:v>
      </x:c>
      <x:c r="F1653" s="63"/>
      <x:c r="G1653" s="63"/>
      <x:c r="H1653" s="70" t="n">
        <x:f>A1653</x:f>
        <x:v>45298</x:v>
      </x:c>
      <x:c r="I1653" s="71" t="n">
        <x:f>(C1653-B1653)/B1653</x:f>
        <x:v>0.04263175562269219</x:v>
      </x:c>
      <x:c r="J1653" s="71" t="n">
        <x:f>(C1654-B1653)/B1653</x:f>
        <x:v>0.07586438402148377</x:v>
      </x:c>
      <x:c r="K1653" s="71" t="n">
        <x:f>(C1655-B1653)/B1653</x:f>
        <x:v>0.04833836858006043</x:v>
      </x:c>
      <x:c r="L1653" s="71" t="n">
        <x:f>(C1656-B1653)/B1653</x:f>
        <x:v>0.12923799932863386</x:v>
      </x:c>
    </x:row>
    <x:row r="1654">
      <x:c r="A1654" s="68" t="n">
        <x:v>45299</x:v>
      </x:c>
      <x:c r="B1654" s="69" t="n">
        <x:v>0.02867</x:v>
      </x:c>
      <x:c r="C1654" s="69" t="n">
        <x:v>0.03205</x:v>
      </x:c>
      <x:c r="D1654" s="69" t="n">
        <x:v>0.027</x:v>
      </x:c>
      <x:c r="E1654" s="69" t="n">
        <x:v>0.03114</x:v>
      </x:c>
      <x:c r="F1654" s="63"/>
      <x:c r="G1654" s="63"/>
      <x:c r="H1654" s="70" t="n">
        <x:f>A1654</x:f>
        <x:v>45299</x:v>
      </x:c>
      <x:c r="I1654" s="71" t="n">
        <x:f>(C1654-B1654)/B1654</x:f>
        <x:v>0.11789326822462508</x:v>
      </x:c>
      <x:c r="J1654" s="71" t="n">
        <x:f>(C1655-B1654)/B1654</x:f>
        <x:v>0.08929194279734913</x:v>
      </x:c>
      <x:c r="K1654" s="71" t="n">
        <x:f>(C1656-B1654)/B1654</x:f>
        <x:v>0.1733519358214162</x:v>
      </x:c>
      <x:c r="L1654" s="71" t="n">
        <x:f>(C1657-B1654)/B1654</x:f>
        <x:v>0.1998604813393791</x:v>
      </x:c>
    </x:row>
    <x:row r="1655">
      <x:c r="A1655" s="68" t="n">
        <x:v>45300</x:v>
      </x:c>
      <x:c r="B1655" s="69" t="n">
        <x:v>0.03115</x:v>
      </x:c>
      <x:c r="C1655" s="69" t="n">
        <x:v>0.03123</x:v>
      </x:c>
      <x:c r="D1655" s="69" t="n">
        <x:v>0.0285</x:v>
      </x:c>
      <x:c r="E1655" s="69" t="n">
        <x:v>0.03001</x:v>
      </x:c>
      <x:c r="F1655" s="63"/>
      <x:c r="G1655" s="63"/>
      <x:c r="H1655" s="70" t="n">
        <x:f>A1655</x:f>
        <x:v>45300</x:v>
      </x:c>
      <x:c r="I1655" s="71" t="n">
        <x:f>(C1655-B1655)/B1655</x:f>
        <x:v>0.0025682182985553837</x:v>
      </x:c>
      <x:c r="J1655" s="71" t="n">
        <x:f>(C1656-B1655)/B1655</x:f>
        <x:v>0.0799357945425362</x:v>
      </x:c>
      <x:c r="K1655" s="71" t="n">
        <x:f>(C1657-B1655)/B1655</x:f>
        <x:v>0.10433386837881217</x:v>
      </x:c>
      <x:c r="L1655" s="71" t="n">
        <x:f>(C1658-B1655)/B1655</x:f>
        <x:v>0.0741573033707864</x:v>
      </x:c>
    </x:row>
    <x:row r="1656">
      <x:c r="A1656" s="68" t="n">
        <x:v>45301</x:v>
      </x:c>
      <x:c r="B1656" s="69" t="n">
        <x:v>0.03</x:v>
      </x:c>
      <x:c r="C1656" s="69" t="n">
        <x:v>0.03364</x:v>
      </x:c>
      <x:c r="D1656" s="69" t="n">
        <x:v>0.02873</x:v>
      </x:c>
      <x:c r="E1656" s="69" t="n">
        <x:v>0.03268</x:v>
      </x:c>
      <x:c r="F1656" s="63"/>
      <x:c r="G1656" s="63"/>
      <x:c r="H1656" s="70" t="n">
        <x:f>A1656</x:f>
        <x:v>45301</x:v>
      </x:c>
      <x:c r="I1656" s="71" t="n">
        <x:f>(C1656-B1656)/B1656</x:f>
        <x:v>0.12133333333333349</x:v>
      </x:c>
      <x:c r="J1656" s="71" t="n">
        <x:f>(C1657-B1656)/B1656</x:f>
        <x:v>0.14666666666666672</x:v>
      </x:c>
      <x:c r="K1656" s="71" t="n">
        <x:f>(C1658-B1656)/B1656</x:f>
        <x:v>0.11533333333333326</x:v>
      </x:c>
      <x:c r="L1656" s="71" t="n">
        <x:f>(C1659-B1656)/B1656</x:f>
        <x:v>0.04966666666666661</x:v>
      </x:c>
    </x:row>
    <x:row r="1657">
      <x:c r="A1657" s="68" t="n">
        <x:v>45302</x:v>
      </x:c>
      <x:c r="B1657" s="69" t="n">
        <x:v>0.03265</x:v>
      </x:c>
      <x:c r="C1657" s="69" t="n">
        <x:v>0.0344</x:v>
      </x:c>
      <x:c r="D1657" s="69" t="n">
        <x:v>0.03153</x:v>
      </x:c>
      <x:c r="E1657" s="69" t="n">
        <x:v>0.03305</x:v>
      </x:c>
      <x:c r="F1657" s="63"/>
      <x:c r="G1657" s="63"/>
      <x:c r="H1657" s="70" t="n">
        <x:f>A1657</x:f>
        <x:v>45302</x:v>
      </x:c>
      <x:c r="I1657" s="71" t="n">
        <x:f>(C1657-B1657)/B1657</x:f>
        <x:v>0.053598774885145535</x:v>
      </x:c>
      <x:c r="J1657" s="71" t="n">
        <x:f>(C1658-B1657)/B1657</x:f>
        <x:v>0.02480857580398157</x:v>
      </x:c>
      <x:c r="K1657" s="71" t="n">
        <x:f>(C1659-B1657)/B1657</x:f>
        <x:v>-0.03552833078101076</x:v>
      </x:c>
      <x:c r="L1657" s="71" t="n">
        <x:f>(C1660-B1657)/B1657</x:f>
        <x:v>-0.04992343032159264</x:v>
      </x:c>
    </x:row>
    <x:row r="1658">
      <x:c r="A1658" s="68" t="n">
        <x:v>45303</x:v>
      </x:c>
      <x:c r="B1658" s="69" t="n">
        <x:v>0.03305</x:v>
      </x:c>
      <x:c r="C1658" s="69" t="n">
        <x:v>0.03346</x:v>
      </x:c>
      <x:c r="D1658" s="69" t="n">
        <x:v>0.02973</x:v>
      </x:c>
      <x:c r="E1658" s="69" t="n">
        <x:v>0.03082</x:v>
      </x:c>
      <x:c r="F1658" s="63"/>
      <x:c r="G1658" s="63"/>
      <x:c r="H1658" s="70" t="n">
        <x:f>A1658</x:f>
        <x:v>45303</x:v>
      </x:c>
      <x:c r="I1658" s="71" t="n">
        <x:f>(C1658-B1658)/B1658</x:f>
        <x:v>0.012405446293494514</x:v>
      </x:c>
      <x:c r="J1658" s="71" t="n">
        <x:f>(C1659-B1658)/B1658</x:f>
        <x:v>-0.04720121028744344</x:v>
      </x:c>
      <x:c r="K1658" s="71" t="n">
        <x:f>(C1660-B1658)/B1658</x:f>
        <x:v>-0.06142208774583975</x:v>
      </x:c>
      <x:c r="L1658" s="71" t="n">
        <x:f>(C1661-B1658)/B1658</x:f>
        <x:v>-0.06928895612708029</x:v>
      </x:c>
    </x:row>
    <x:row r="1659">
      <x:c r="A1659" s="68" t="n">
        <x:v>45304</x:v>
      </x:c>
      <x:c r="B1659" s="69" t="n">
        <x:v>0.03081</x:v>
      </x:c>
      <x:c r="C1659" s="69" t="n">
        <x:v>0.03149</x:v>
      </x:c>
      <x:c r="D1659" s="69" t="n">
        <x:v>0.03003</x:v>
      </x:c>
      <x:c r="E1659" s="69" t="n">
        <x:v>0.03101</x:v>
      </x:c>
      <x:c r="F1659" s="63"/>
      <x:c r="G1659" s="63"/>
      <x:c r="H1659" s="70" t="n">
        <x:f>A1659</x:f>
        <x:v>45304</x:v>
      </x:c>
      <x:c r="I1659" s="71" t="n">
        <x:f>(C1659-B1659)/B1659</x:f>
        <x:v>0.022070756247971328</x:v>
      </x:c>
      <x:c r="J1659" s="71" t="n">
        <x:f>(C1660-B1659)/B1659</x:f>
        <x:v>0.006815968841285244</x:v>
      </x:c>
      <x:c r="K1659" s="71" t="n">
        <x:f>(C1661-B1659)/B1659</x:f>
        <x:v>-0.0016228497241155934</x:v>
      </x:c>
      <x:c r="L1659" s="71" t="n">
        <x:f>(C1662-B1659)/B1659</x:f>
        <x:v>-0.003245699448231074</x:v>
      </x:c>
    </x:row>
    <x:row r="1660">
      <x:c r="A1660" s="68" t="n">
        <x:v>45305</x:v>
      </x:c>
      <x:c r="B1660" s="69" t="n">
        <x:v>0.03102</x:v>
      </x:c>
      <x:c r="C1660" s="69" t="n">
        <x:v>0.03102</x:v>
      </x:c>
      <x:c r="D1660" s="69" t="n">
        <x:v>0.02933</x:v>
      </x:c>
      <x:c r="E1660" s="69" t="n">
        <x:v>0.02936</x:v>
      </x:c>
      <x:c r="F1660" s="63"/>
      <x:c r="G1660" s="63"/>
      <x:c r="H1660" s="70" t="n">
        <x:f>A1660</x:f>
        <x:v>45305</x:v>
      </x:c>
      <x:c r="I1660" s="71" t="n">
        <x:f>(C1660-B1660)/B1660</x:f>
        <x:v>0</x:v>
      </x:c>
      <x:c r="J1660" s="71" t="n">
        <x:f>(C1661-B1660)/B1660</x:f>
        <x:v>-0.008381689232753058</x:v>
      </x:c>
      <x:c r="K1660" s="71" t="n">
        <x:f>(C1662-B1660)/B1660</x:f>
        <x:v>-0.009993552546743965</x:v>
      </x:c>
      <x:c r="L1660" s="71" t="n">
        <x:f>(C1663-B1660)/B1660</x:f>
        <x:v>-0.0070921985815602185</x:v>
      </x:c>
    </x:row>
    <x:row r="1661">
      <x:c r="A1661" s="68" t="n">
        <x:v>45306</x:v>
      </x:c>
      <x:c r="B1661" s="69" t="n">
        <x:v>0.02936</x:v>
      </x:c>
      <x:c r="C1661" s="69" t="n">
        <x:v>0.03076</x:v>
      </x:c>
      <x:c r="D1661" s="69" t="n">
        <x:v>0.0293</x:v>
      </x:c>
      <x:c r="E1661" s="69" t="n">
        <x:v>0.03023</x:v>
      </x:c>
      <x:c r="F1661" s="63"/>
      <x:c r="G1661" s="63"/>
      <x:c r="H1661" s="70" t="n">
        <x:f>A1661</x:f>
        <x:v>45306</x:v>
      </x:c>
      <x:c r="I1661" s="71" t="n">
        <x:f>(C1661-B1661)/B1661</x:f>
        <x:v>0.04768392370572202</x:v>
      </x:c>
      <x:c r="J1661" s="71" t="n">
        <x:f>(C1662-B1661)/B1661</x:f>
        <x:v>0.045980926430517724</x:v>
      </x:c>
      <x:c r="K1661" s="71" t="n">
        <x:f>(C1663-B1661)/B1661</x:f>
        <x:v>0.04904632152588557</x:v>
      </x:c>
      <x:c r="L1661" s="71" t="n">
        <x:f>(C1664-B1661)/B1661</x:f>
        <x:v>0.031335149863760244</x:v>
      </x:c>
    </x:row>
    <x:row r="1662">
      <x:c r="A1662" s="68" t="n">
        <x:v>45307</x:v>
      </x:c>
      <x:c r="B1662" s="69" t="n">
        <x:v>0.03022</x:v>
      </x:c>
      <x:c r="C1662" s="69" t="n">
        <x:v>0.03071</x:v>
      </x:c>
      <x:c r="D1662" s="69" t="n">
        <x:v>0.02976</x:v>
      </x:c>
      <x:c r="E1662" s="69" t="n">
        <x:v>0.0305</x:v>
      </x:c>
      <x:c r="F1662" s="63"/>
      <x:c r="G1662" s="63"/>
      <x:c r="H1662" s="70" t="n">
        <x:f>A1662</x:f>
        <x:v>45307</x:v>
      </x:c>
      <x:c r="I1662" s="71" t="n">
        <x:f>(C1662-B1662)/B1662</x:f>
        <x:v>0.016214427531436162</x:v>
      </x:c>
      <x:c r="J1662" s="71" t="n">
        <x:f>(C1663-B1662)/B1662</x:f>
        <x:v>0.019192587690271365</x:v>
      </x:c>
      <x:c r="K1662" s="71" t="n">
        <x:f>(C1664-B1662)/B1662</x:f>
        <x:v>0.0019854401058901727</x:v>
      </x:c>
      <x:c r="L1662" s="71" t="n">
        <x:f>(C1665-B1662)/B1662</x:f>
        <x:v>-0.04533421575115816</x:v>
      </x:c>
    </x:row>
    <x:row r="1663">
      <x:c r="A1663" s="68" t="n">
        <x:v>45308</x:v>
      </x:c>
      <x:c r="B1663" s="69" t="n">
        <x:v>0.0305</x:v>
      </x:c>
      <x:c r="C1663" s="69" t="n">
        <x:v>0.0308</x:v>
      </x:c>
      <x:c r="D1663" s="69" t="n">
        <x:v>0.02931</x:v>
      </x:c>
      <x:c r="E1663" s="69" t="n">
        <x:v>0.0301</x:v>
      </x:c>
      <x:c r="F1663" s="63"/>
      <x:c r="G1663" s="63"/>
      <x:c r="H1663" s="70" t="n">
        <x:f>A1663</x:f>
        <x:v>45308</x:v>
      </x:c>
      <x:c r="I1663" s="71" t="n">
        <x:f>(C1663-B1663)/B1663</x:f>
        <x:v>0.009836065573770546</x:v>
      </x:c>
      <x:c r="J1663" s="71" t="n">
        <x:f>(C1664-B1663)/B1663</x:f>
        <x:v>-0.007213114754098295</x:v>
      </x:c>
      <x:c r="K1663" s="71" t="n">
        <x:f>(C1665-B1663)/B1663</x:f>
        <x:v>-0.054098360655737664</x:v>
      </x:c>
      <x:c r="L1663" s="71" t="n">
        <x:f>(C1666-B1663)/B1663</x:f>
        <x:v>-0.05934426229508194</x:v>
      </x:c>
    </x:row>
    <x:row r="1664">
      <x:c r="A1664" s="68" t="n">
        <x:v>45309</x:v>
      </x:c>
      <x:c r="B1664" s="69" t="n">
        <x:v>0.0301</x:v>
      </x:c>
      <x:c r="C1664" s="69" t="n">
        <x:v>0.03028</x:v>
      </x:c>
      <x:c r="D1664" s="69" t="n">
        <x:v>0.02792</x:v>
      </x:c>
      <x:c r="E1664" s="69" t="n">
        <x:v>0.02853</x:v>
      </x:c>
      <x:c r="F1664" s="63"/>
      <x:c r="G1664" s="63"/>
      <x:c r="H1664" s="70" t="n">
        <x:f>A1664</x:f>
        <x:v>45309</x:v>
      </x:c>
      <x:c r="I1664" s="71" t="n">
        <x:f>(C1664-B1664)/B1664</x:f>
        <x:v>0.005980066445182826</x:v>
      </x:c>
      <x:c r="J1664" s="71" t="n">
        <x:f>(C1665-B1664)/B1664</x:f>
        <x:v>-0.04152823920265773</x:v>
      </x:c>
      <x:c r="K1664" s="71" t="n">
        <x:f>(C1666-B1664)/B1664</x:f>
        <x:v>-0.04684385382059794</x:v>
      </x:c>
      <x:c r="L1664" s="71" t="n">
        <x:f>(C1667-B1664)/B1664</x:f>
        <x:v>-0.045847176079734195</x:v>
      </x:c>
    </x:row>
    <x:row r="1665">
      <x:c r="A1665" s="68" t="n">
        <x:v>45310</x:v>
      </x:c>
      <x:c r="B1665" s="69" t="n">
        <x:v>0.02853</x:v>
      </x:c>
      <x:c r="C1665" s="69" t="n">
        <x:v>0.02885</x:v>
      </x:c>
      <x:c r="D1665" s="69" t="n">
        <x:v>0.02683</x:v>
      </x:c>
      <x:c r="E1665" s="69" t="n">
        <x:v>0.02859</x:v>
      </x:c>
      <x:c r="F1665" s="63"/>
      <x:c r="G1665" s="63"/>
      <x:c r="H1665" s="70" t="n">
        <x:f>A1665</x:f>
        <x:v>45310</x:v>
      </x:c>
      <x:c r="I1665" s="71" t="n">
        <x:f>(C1665-B1665)/B1665</x:f>
        <x:v>0.011216263582194212</x:v>
      </x:c>
      <x:c r="J1665" s="71" t="n">
        <x:f>(C1666-B1665)/B1665</x:f>
        <x:v>0.005608131791097106</x:v>
      </x:c>
      <x:c r="K1665" s="71" t="n">
        <x:f>(C1667-B1665)/B1665</x:f>
        <x:v>0.0066596565019277675</x:v>
      </x:c>
      <x:c r="L1665" s="71" t="n">
        <x:f>(C1668-B1665)/B1665</x:f>
        <x:v>-0.014020329477742764</x:v>
      </x:c>
    </x:row>
    <x:row r="1666">
      <x:c r="A1666" s="68" t="n">
        <x:v>45311</x:v>
      </x:c>
      <x:c r="B1666" s="69" t="n">
        <x:v>0.02859</x:v>
      </x:c>
      <x:c r="C1666" s="69" t="n">
        <x:v>0.02869</x:v>
      </x:c>
      <x:c r="D1666" s="69" t="n">
        <x:v>0.028</x:v>
      </x:c>
      <x:c r="E1666" s="69" t="n">
        <x:v>0.02851</x:v>
      </x:c>
      <x:c r="F1666" s="63"/>
      <x:c r="G1666" s="63"/>
      <x:c r="H1666" s="70" t="n">
        <x:f>A1666</x:f>
        <x:v>45311</x:v>
      </x:c>
      <x:c r="I1666" s="71" t="n">
        <x:f>(C1666-B1666)/B1666</x:f>
        <x:v>0.0034977264777894157</x:v>
      </x:c>
      <x:c r="J1666" s="71" t="n">
        <x:f>(C1667-B1666)/B1666</x:f>
        <x:v>0.004547044421126204</x:v>
      </x:c>
      <x:c r="K1666" s="71" t="n">
        <x:f>(C1668-B1666)/B1666</x:f>
        <x:v>-0.01608954179783148</x:v>
      </x:c>
      <x:c r="L1666" s="71" t="n">
        <x:f>(C1669-B1666)/B1666</x:f>
        <x:v>-0.06890521161245189</x:v>
      </x:c>
    </x:row>
    <x:row r="1667">
      <x:c r="A1667" s="68" t="n">
        <x:v>45312</x:v>
      </x:c>
      <x:c r="B1667" s="69" t="n">
        <x:v>0.02851</x:v>
      </x:c>
      <x:c r="C1667" s="69" t="n">
        <x:v>0.02872</x:v>
      </x:c>
      <x:c r="D1667" s="69" t="n">
        <x:v>0.02792</x:v>
      </x:c>
      <x:c r="E1667" s="69" t="n">
        <x:v>0.02797</x:v>
      </x:c>
      <x:c r="F1667" s="63"/>
      <x:c r="G1667" s="63"/>
      <x:c r="H1667" s="70" t="n">
        <x:f>A1667</x:f>
        <x:v>45312</x:v>
      </x:c>
      <x:c r="I1667" s="71" t="n">
        <x:f>(C1667-B1667)/B1667</x:f>
        <x:v>0.007365836548579389</x:v>
      </x:c>
      <x:c r="J1667" s="71" t="n">
        <x:f>(C1668-B1667)/B1667</x:f>
        <x:v>-0.013328656611715253</x:v>
      </x:c>
      <x:c r="K1667" s="71" t="n">
        <x:f>(C1669-B1667)/B1667</x:f>
        <x:v>-0.06629252893721499</x:v>
      </x:c>
      <x:c r="L1667" s="71" t="n">
        <x:f>(C1670-B1667)/B1667</x:f>
        <x:v>-0.03893370747106278</x:v>
      </x:c>
    </x:row>
    <x:row r="1668">
      <x:c r="A1668" s="68" t="n">
        <x:v>45313</x:v>
      </x:c>
      <x:c r="B1668" s="69" t="n">
        <x:v>0.02798</x:v>
      </x:c>
      <x:c r="C1668" s="69" t="n">
        <x:v>0.02813</x:v>
      </x:c>
      <x:c r="D1668" s="69" t="n">
        <x:v>0.02603</x:v>
      </x:c>
      <x:c r="E1668" s="69" t="n">
        <x:v>0.02612</x:v>
      </x:c>
      <x:c r="F1668" s="63"/>
      <x:c r="G1668" s="63"/>
      <x:c r="H1668" s="70" t="n">
        <x:f>A1668</x:f>
        <x:v>45313</x:v>
      </x:c>
      <x:c r="I1668" s="71" t="n">
        <x:f>(C1668-B1668)/B1668</x:f>
        <x:v>0.005360972122944866</x:v>
      </x:c>
      <x:c r="J1668" s="71" t="n">
        <x:f>(C1669-B1668)/B1668</x:f>
        <x:v>-0.04860614724803431</x:v>
      </x:c>
      <x:c r="K1668" s="71" t="n">
        <x:f>(C1670-B1668)/B1668</x:f>
        <x:v>-0.02072909220872054</x:v>
      </x:c>
      <x:c r="L1668" s="71" t="n">
        <x:f>(C1671-B1668)/B1668</x:f>
        <x:v>-0.023588277340957857</x:v>
      </x:c>
    </x:row>
    <x:row r="1669">
      <x:c r="A1669" s="68" t="n">
        <x:v>45314</x:v>
      </x:c>
      <x:c r="B1669" s="69" t="n">
        <x:v>0.02612</x:v>
      </x:c>
      <x:c r="C1669" s="69" t="n">
        <x:v>0.02662</x:v>
      </x:c>
      <x:c r="D1669" s="69" t="n">
        <x:v>0.02506</x:v>
      </x:c>
      <x:c r="E1669" s="69" t="n">
        <x:v>0.02661</x:v>
      </x:c>
      <x:c r="F1669" s="63"/>
      <x:c r="G1669" s="63"/>
      <x:c r="H1669" s="70" t="n">
        <x:f>A1669</x:f>
        <x:v>45314</x:v>
      </x:c>
      <x:c r="I1669" s="71" t="n">
        <x:f>(C1669-B1669)/B1669</x:f>
        <x:v>0.019142419601837688</x:v>
      </x:c>
      <x:c r="J1669" s="71" t="n">
        <x:f>(C1670-B1669)/B1669</x:f>
        <x:v>0.049004594180704436</x:v>
      </x:c>
      <x:c r="K1669" s="71" t="n">
        <x:f>(C1671-B1669)/B1669</x:f>
        <x:v>0.0459418070444104</x:v>
      </x:c>
      <x:c r="L1669" s="71" t="n">
        <x:f>(C1672-B1669)/B1669</x:f>
        <x:v>0.07618683001531389</x:v>
      </x:c>
    </x:row>
    <x:row r="1670">
      <x:c r="A1670" s="68" t="n">
        <x:v>45315</x:v>
      </x:c>
      <x:c r="B1670" s="69" t="n">
        <x:v>0.02661</x:v>
      </x:c>
      <x:c r="C1670" s="69" t="n">
        <x:v>0.0274</x:v>
      </x:c>
      <x:c r="D1670" s="69" t="n">
        <x:v>0.02645</x:v>
      </x:c>
      <x:c r="E1670" s="69" t="n">
        <x:v>0.02715</x:v>
      </x:c>
      <x:c r="F1670" s="63"/>
      <x:c r="G1670" s="63"/>
      <x:c r="H1670" s="70" t="n">
        <x:f>A1670</x:f>
        <x:v>45315</x:v>
      </x:c>
      <x:c r="I1670" s="71" t="n">
        <x:f>(C1670-B1670)/B1670</x:f>
        <x:v>0.029688087185268656</x:v>
      </x:c>
      <x:c r="J1670" s="71" t="n">
        <x:f>(C1671-B1670)/B1670</x:f>
        <x:v>0.026681698609545237</x:v>
      </x:c>
      <x:c r="K1670" s="71" t="n">
        <x:f>(C1672-B1670)/B1670</x:f>
        <x:v>0.056369785794813894</x:v>
      </x:c>
      <x:c r="L1670" s="71" t="n">
        <x:f>(C1673-B1670)/B1670</x:f>
        <x:v>0.06764374295377676</x:v>
      </x:c>
    </x:row>
    <x:row r="1671">
      <x:c r="A1671" s="68" t="n">
        <x:v>45316</x:v>
      </x:c>
      <x:c r="B1671" s="69" t="n">
        <x:v>0.02714</x:v>
      </x:c>
      <x:c r="C1671" s="69" t="n">
        <x:v>0.02732</x:v>
      </x:c>
      <x:c r="D1671" s="69" t="n">
        <x:v>0.02635</x:v>
      </x:c>
      <x:c r="E1671" s="69" t="n">
        <x:v>0.02707</x:v>
      </x:c>
      <x:c r="F1671" s="63"/>
      <x:c r="G1671" s="63"/>
      <x:c r="H1671" s="70" t="n">
        <x:f>A1671</x:f>
        <x:v>45316</x:v>
      </x:c>
      <x:c r="I1671" s="71" t="n">
        <x:f>(C1671-B1671)/B1671</x:f>
        <x:v>0.006632277081798069</x:v>
      </x:c>
      <x:c r="J1671" s="71" t="n">
        <x:f>(C1672-B1671)/B1671</x:f>
        <x:v>0.035740604274134065</x:v>
      </x:c>
      <x:c r="K1671" s="71" t="n">
        <x:f>(C1673-B1671)/B1671</x:f>
        <x:v>0.04679439941046427</x:v>
      </x:c>
      <x:c r="L1671" s="71" t="n">
        <x:f>(C1674-B1671)/B1671</x:f>
        <x:v>0.0681650700073691</x:v>
      </x:c>
    </x:row>
    <x:row r="1672">
      <x:c r="A1672" s="68" t="n">
        <x:v>45317</x:v>
      </x:c>
      <x:c r="B1672" s="69" t="n">
        <x:v>0.02708</x:v>
      </x:c>
      <x:c r="C1672" s="69" t="n">
        <x:v>0.02811</x:v>
      </x:c>
      <x:c r="D1672" s="69" t="n">
        <x:v>0.02676</x:v>
      </x:c>
      <x:c r="E1672" s="69" t="n">
        <x:v>0.02799</x:v>
      </x:c>
      <x:c r="F1672" s="63"/>
      <x:c r="G1672" s="63"/>
      <x:c r="H1672" s="70" t="n">
        <x:f>A1672</x:f>
        <x:v>45317</x:v>
      </x:c>
      <x:c r="I1672" s="71" t="n">
        <x:f>(C1672-B1672)/B1672</x:f>
        <x:v>0.038035450516986695</x:v>
      </x:c>
      <x:c r="J1672" s="71" t="n">
        <x:f>(C1673-B1672)/B1672</x:f>
        <x:v>0.0491137370753324</x:v>
      </x:c>
      <x:c r="K1672" s="71" t="n">
        <x:f>(C1674-B1672)/B1672</x:f>
        <x:v>0.07053175775480054</x:v>
      </x:c>
      <x:c r="L1672" s="71" t="n">
        <x:f>(C1675-B1672)/B1672</x:f>
        <x:v>0.08234859675036925</x:v>
      </x:c>
    </x:row>
    <x:row r="1673">
      <x:c r="A1673" s="68" t="n">
        <x:v>45318</x:v>
      </x:c>
      <x:c r="B1673" s="69" t="n">
        <x:v>0.02799</x:v>
      </x:c>
      <x:c r="C1673" s="69" t="n">
        <x:v>0.02841</x:v>
      </x:c>
      <x:c r="D1673" s="69" t="n">
        <x:v>0.02757</x:v>
      </x:c>
      <x:c r="E1673" s="69" t="n">
        <x:v>0.02831</x:v>
      </x:c>
      <x:c r="F1673" s="63"/>
      <x:c r="G1673" s="63"/>
      <x:c r="H1673" s="70" t="n">
        <x:f>A1673</x:f>
        <x:v>45318</x:v>
      </x:c>
      <x:c r="I1673" s="71" t="n">
        <x:f>(C1673-B1673)/B1673</x:f>
        <x:v>0.01500535905680601</x:v>
      </x:c>
      <x:c r="J1673" s="71" t="n">
        <x:f>(C1674-B1673)/B1673</x:f>
        <x:v>0.03572704537334753</x:v>
      </x:c>
      <x:c r="K1673" s="71" t="n">
        <x:f>(C1675-B1673)/B1673</x:f>
        <x:v>0.0471596998928188</x:v>
      </x:c>
      <x:c r="L1673" s="71" t="n">
        <x:f>(C1676-B1673)/B1673</x:f>
        <x:v>0.06645230439442659</x:v>
      </x:c>
    </x:row>
    <x:row r="1674">
      <x:c r="A1674" s="68" t="n">
        <x:v>45319</x:v>
      </x:c>
      <x:c r="B1674" s="69" t="n">
        <x:v>0.02831</x:v>
      </x:c>
      <x:c r="C1674" s="69" t="n">
        <x:v>0.02899</x:v>
      </x:c>
      <x:c r="D1674" s="69" t="n">
        <x:v>0.02789</x:v>
      </x:c>
      <x:c r="E1674" s="69" t="n">
        <x:v>0.02799</x:v>
      </x:c>
      <x:c r="F1674" s="63"/>
      <x:c r="G1674" s="63"/>
      <x:c r="H1674" s="70" t="n">
        <x:f>A1674</x:f>
        <x:v>45319</x:v>
      </x:c>
      <x:c r="I1674" s="71" t="n">
        <x:f>(C1674-B1674)/B1674</x:f>
        <x:v>0.02401978099611445</x:v>
      </x:c>
      <x:c r="J1674" s="71" t="n">
        <x:f>(C1675-B1674)/B1674</x:f>
        <x:v>0.03532320734722716</x:v>
      </x:c>
      <x:c r="K1674" s="71" t="n">
        <x:f>(C1676-B1674)/B1674</x:f>
        <x:v>0.054397739314729895</x:v>
      </x:c>
      <x:c r="L1674" s="71" t="n">
        <x:f>(C1677-B1674)/B1674</x:f>
        <x:v>0.014129282938890889</x:v>
      </x:c>
    </x:row>
    <x:row r="1675">
      <x:c r="A1675" s="68" t="n">
        <x:v>45320</x:v>
      </x:c>
      <x:c r="B1675" s="69" t="n">
        <x:v>0.02799</x:v>
      </x:c>
      <x:c r="C1675" s="69" t="n">
        <x:v>0.02931</x:v>
      </x:c>
      <x:c r="D1675" s="69" t="n">
        <x:v>0.02777</x:v>
      </x:c>
      <x:c r="E1675" s="69" t="n">
        <x:v>0.02905</x:v>
      </x:c>
      <x:c r="F1675" s="63"/>
      <x:c r="G1675" s="63"/>
      <x:c r="H1675" s="70" t="n">
        <x:f>A1675</x:f>
        <x:v>45320</x:v>
      </x:c>
      <x:c r="I1675" s="71" t="n">
        <x:f>(C1675-B1675)/B1675</x:f>
        <x:v>0.0471596998928188</x:v>
      </x:c>
      <x:c r="J1675" s="71" t="n">
        <x:f>(C1676-B1675)/B1675</x:f>
        <x:v>0.06645230439442659</x:v>
      </x:c>
      <x:c r="K1675" s="71" t="n">
        <x:f>(C1677-B1675)/B1675</x:f>
        <x:v>0.025723472668810234</x:v>
      </x:c>
      <x:c r="L1675" s="71" t="n">
        <x:f>(C1678-B1675)/B1675</x:f>
        <x:v>0.01786352268667383</x:v>
      </x:c>
    </x:row>
    <x:row r="1676">
      <x:c r="A1676" s="68" t="n">
        <x:v>45321</x:v>
      </x:c>
      <x:c r="B1676" s="69" t="n">
        <x:v>0.02904</x:v>
      </x:c>
      <x:c r="C1676" s="69" t="n">
        <x:v>0.02985</x:v>
      </x:c>
      <x:c r="D1676" s="69" t="n">
        <x:v>0.02842</x:v>
      </x:c>
      <x:c r="E1676" s="69" t="n">
        <x:v>0.02858</x:v>
      </x:c>
      <x:c r="F1676" s="63"/>
      <x:c r="G1676" s="63"/>
      <x:c r="H1676" s="70" t="n">
        <x:f>A1676</x:f>
        <x:v>45321</x:v>
      </x:c>
      <x:c r="I1676" s="71" t="n">
        <x:f>(C1676-B1676)/B1676</x:f>
        <x:v>0.027892561983471134</x:v>
      </x:c>
      <x:c r="J1676" s="71" t="n">
        <x:f>(C1677-B1676)/B1676</x:f>
        <x:v>-0.011363636363636378</x:v>
      </x:c>
      <x:c r="K1676" s="71" t="n">
        <x:f>(C1678-B1676)/B1676</x:f>
        <x:v>-0.018939393939393884</x:v>
      </x:c>
      <x:c r="L1676" s="71" t="n">
        <x:f>(C1679-B1676)/B1676</x:f>
        <x:v>0.011019283746556504</x:v>
      </x:c>
    </x:row>
    <x:row r="1677">
      <x:c r="A1677" s="68" t="n">
        <x:v>45322</x:v>
      </x:c>
      <x:c r="B1677" s="69" t="n">
        <x:v>0.02858</x:v>
      </x:c>
      <x:c r="C1677" s="69" t="n">
        <x:v>0.02871</x:v>
      </x:c>
      <x:c r="D1677" s="69" t="n">
        <x:v>0.02767</x:v>
      </x:c>
      <x:c r="E1677" s="69" t="n">
        <x:v>0.02823</x:v>
      </x:c>
      <x:c r="F1677" s="63"/>
      <x:c r="G1677" s="63"/>
      <x:c r="H1677" s="70" t="n">
        <x:f>A1677</x:f>
        <x:v>45322</x:v>
      </x:c>
      <x:c r="I1677" s="71" t="n">
        <x:f>(C1677-B1677)/B1677</x:f>
        <x:v>0.004548635409377123</x:v>
      </x:c>
      <x:c r="J1677" s="71" t="n">
        <x:f>(C1678-B1677)/B1677</x:f>
        <x:v>-0.0031490552834149686</x:v>
      </x:c>
      <x:c r="K1677" s="71" t="n">
        <x:f>(C1679-B1677)/B1677</x:f>
        <x:v>0.0272918124562631</x:v>
      </x:c>
      <x:c r="L1677" s="71" t="n">
        <x:f>(C1680-B1677)/B1677</x:f>
        <x:v>0.03568929321203639</x:v>
      </x:c>
    </x:row>
    <x:row r="1678">
      <x:c r="A1678" s="68" t="n">
        <x:v>45323</x:v>
      </x:c>
      <x:c r="B1678" s="69" t="n">
        <x:v>0.02823</x:v>
      </x:c>
      <x:c r="C1678" s="69" t="n">
        <x:v>0.02849</x:v>
      </x:c>
      <x:c r="D1678" s="69" t="n">
        <x:v>0.0275</x:v>
      </x:c>
      <x:c r="E1678" s="69" t="n">
        <x:v>0.02847</x:v>
      </x:c>
      <x:c r="F1678" s="63"/>
      <x:c r="G1678" s="63"/>
      <x:c r="H1678" s="70" t="n">
        <x:f>A1678</x:f>
        <x:v>45323</x:v>
      </x:c>
      <x:c r="I1678" s="71" t="n">
        <x:f>(C1678-B1678)/B1678</x:f>
        <x:v>0.009210060219624505</x:v>
      </x:c>
      <x:c r="J1678" s="71" t="n">
        <x:f>(C1679-B1678)/B1678</x:f>
        <x:v>0.04002833864682958</x:v>
      </x:c>
      <x:c r="K1678" s="71" t="n">
        <x:f>(C1680-B1678)/B1678</x:f>
        <x:v>0.04852993269571377</x:v>
      </x:c>
      <x:c r="L1678" s="71" t="n">
        <x:f>(C1681-B1678)/B1678</x:f>
        <x:v>0.018065887353878853</x:v>
      </x:c>
    </x:row>
    <x:row r="1679">
      <x:c r="A1679" s="68" t="n">
        <x:v>45324</x:v>
      </x:c>
      <x:c r="B1679" s="69" t="n">
        <x:v>0.02847</x:v>
      </x:c>
      <x:c r="C1679" s="69" t="n">
        <x:v>0.02936</x:v>
      </x:c>
      <x:c r="D1679" s="69" t="n">
        <x:v>0.02836</x:v>
      </x:c>
      <x:c r="E1679" s="69" t="n">
        <x:v>0.02934</x:v>
      </x:c>
      <x:c r="F1679" s="63"/>
      <x:c r="G1679" s="63"/>
      <x:c r="H1679" s="70" t="n">
        <x:f>A1679</x:f>
        <x:v>45324</x:v>
      </x:c>
      <x:c r="I1679" s="71" t="n">
        <x:f>(C1679-B1679)/B1679</x:f>
        <x:v>0.03126097646645599</x:v>
      </x:c>
      <x:c r="J1679" s="71" t="n">
        <x:f>(C1680-B1679)/B1679</x:f>
        <x:v>0.039690902704601426</x:v>
      </x:c>
      <x:c r="K1679" s="71" t="n">
        <x:f>(C1681-B1679)/B1679</x:f>
        <x:v>0.009483667017913694</x:v>
      </x:c>
      <x:c r="L1679" s="71" t="n">
        <x:f>(C1682-B1679)/B1679</x:f>
        <x:v>-0.0049174569722514145</x:v>
      </x:c>
    </x:row>
    <x:row r="1680">
      <x:c r="A1680" s="68" t="n">
        <x:v>45325</x:v>
      </x:c>
      <x:c r="B1680" s="69" t="n">
        <x:v>0.02934</x:v>
      </x:c>
      <x:c r="C1680" s="69" t="n">
        <x:v>0.0296</x:v>
      </x:c>
      <x:c r="D1680" s="69" t="n">
        <x:v>0.0285</x:v>
      </x:c>
      <x:c r="E1680" s="69" t="n">
        <x:v>0.02854</x:v>
      </x:c>
      <x:c r="F1680" s="63"/>
      <x:c r="G1680" s="63"/>
      <x:c r="H1680" s="70" t="n">
        <x:f>A1680</x:f>
        <x:v>45325</x:v>
      </x:c>
      <x:c r="I1680" s="71" t="n">
        <x:f>(C1680-B1680)/B1680</x:f>
        <x:v>0.008861622358554868</x:v>
      </x:c>
      <x:c r="J1680" s="71" t="n">
        <x:f>(C1681-B1680)/B1680</x:f>
        <x:v>-0.02044989775051124</x:v>
      </x:c>
      <x:c r="K1680" s="71" t="n">
        <x:f>(C1682-B1680)/B1680</x:f>
        <x:v>-0.034423994546693946</x:v>
      </x:c>
      <x:c r="L1680" s="71" t="n">
        <x:f>(C1683-B1680)/B1680</x:f>
        <x:v>-0.034764826175869123</x:v>
      </x:c>
    </x:row>
    <x:row r="1681">
      <x:c r="A1681" s="68" t="n">
        <x:v>45326</x:v>
      </x:c>
      <x:c r="B1681" s="69" t="n">
        <x:v>0.02855</x:v>
      </x:c>
      <x:c r="C1681" s="69" t="n">
        <x:v>0.02874</x:v>
      </x:c>
      <x:c r="D1681" s="69" t="n">
        <x:v>0.02756</x:v>
      </x:c>
      <x:c r="E1681" s="69" t="n">
        <x:v>0.02767</x:v>
      </x:c>
      <x:c r="F1681" s="63"/>
      <x:c r="G1681" s="63"/>
      <x:c r="H1681" s="70" t="n">
        <x:f>A1681</x:f>
        <x:v>45326</x:v>
      </x:c>
      <x:c r="I1681" s="71" t="n">
        <x:f>(C1681-B1681)/B1681</x:f>
        <x:v>0.006654991243432668</x:v>
      </x:c>
      <x:c r="J1681" s="71" t="n">
        <x:f>(C1682-B1681)/B1681</x:f>
        <x:v>-0.007705779334500805</x:v>
      </x:c>
      <x:c r="K1681" s="71" t="n">
        <x:f>(C1683-B1681)/B1681</x:f>
        <x:v>-0.008056042031523557</x:v>
      </x:c>
      <x:c r="L1681" s="71" t="n">
        <x:f>(C1684-B1681)/B1681</x:f>
        <x:v>0.010507880910683071</x:v>
      </x:c>
    </x:row>
    <x:row r="1682">
      <x:c r="A1682" s="68" t="n">
        <x:v>45327</x:v>
      </x:c>
      <x:c r="B1682" s="69" t="n">
        <x:v>0.02767</x:v>
      </x:c>
      <x:c r="C1682" s="69" t="n">
        <x:v>0.02833</x:v>
      </x:c>
      <x:c r="D1682" s="69" t="n">
        <x:v>0.02715</x:v>
      </x:c>
      <x:c r="E1682" s="69" t="n">
        <x:v>0.02782</x:v>
      </x:c>
      <x:c r="F1682" s="63"/>
      <x:c r="G1682" s="63"/>
      <x:c r="H1682" s="70" t="n">
        <x:f>A1682</x:f>
        <x:v>45327</x:v>
      </x:c>
      <x:c r="I1682" s="71" t="n">
        <x:f>(C1682-B1682)/B1682</x:f>
        <x:v>0.023852547885796924</x:v>
      </x:c>
      <x:c r="J1682" s="71" t="n">
        <x:f>(C1683-B1682)/B1682</x:f>
        <x:v>0.023491145645103045</x:v>
      </x:c>
      <x:c r="K1682" s="71" t="n">
        <x:f>(C1684-B1682)/B1682</x:f>
        <x:v>0.04264546440187931</x:v>
      </x:c>
      <x:c r="L1682" s="71" t="n">
        <x:f>(C1685-B1682)/B1682</x:f>
        <x:v>0.05674015178894103</x:v>
      </x:c>
    </x:row>
    <x:row r="1683">
      <x:c r="A1683" s="68" t="n">
        <x:v>45328</x:v>
      </x:c>
      <x:c r="B1683" s="69" t="n">
        <x:v>0.02783</x:v>
      </x:c>
      <x:c r="C1683" s="69" t="n">
        <x:v>0.02832</x:v>
      </x:c>
      <x:c r="D1683" s="69" t="n">
        <x:v>0.02768</x:v>
      </x:c>
      <x:c r="E1683" s="69" t="n">
        <x:v>0.02799</x:v>
      </x:c>
      <x:c r="F1683" s="63"/>
      <x:c r="G1683" s="63"/>
      <x:c r="H1683" s="70" t="n">
        <x:f>A1683</x:f>
        <x:v>45328</x:v>
      </x:c>
      <x:c r="I1683" s="71" t="n">
        <x:f>(C1683-B1683)/B1683</x:f>
        <x:v>0.01760689902982396</x:v>
      </x:c>
      <x:c r="J1683" s="71" t="n">
        <x:f>(C1684-B1683)/B1683</x:f>
        <x:v>0.03665109593963349</x:v>
      </x:c>
      <x:c r="K1683" s="71" t="n">
        <x:f>(C1685-B1683)/B1683</x:f>
        <x:v>0.05066475026949328</x:v>
      </x:c>
      <x:c r="L1683" s="71" t="n">
        <x:f>(C1686-B1683)/B1683</x:f>
        <x:v>0.07545813869924534</x:v>
      </x:c>
    </x:row>
    <x:row r="1684">
      <x:c r="A1684" s="68" t="n">
        <x:v>45329</x:v>
      </x:c>
      <x:c r="B1684" s="69" t="n">
        <x:v>0.02799</x:v>
      </x:c>
      <x:c r="C1684" s="69" t="n">
        <x:v>0.02885</x:v>
      </x:c>
      <x:c r="D1684" s="69" t="n">
        <x:v>0.02762</x:v>
      </x:c>
      <x:c r="E1684" s="69" t="n">
        <x:v>0.02878</x:v>
      </x:c>
      <x:c r="F1684" s="63"/>
      <x:c r="G1684" s="63"/>
      <x:c r="H1684" s="70" t="n">
        <x:f>A1684</x:f>
        <x:v>45329</x:v>
      </x:c>
      <x:c r="I1684" s="71" t="n">
        <x:f>(C1684-B1684)/B1684</x:f>
        <x:v>0.030725259021078942</x:v>
      </x:c>
      <x:c r="J1684" s="71" t="n">
        <x:f>(C1685-B1684)/B1684</x:f>
        <x:v>0.04465880671668444</x:v>
      </x:c>
      <x:c r="K1684" s="71" t="n">
        <x:f>(C1686-B1684)/B1684</x:f>
        <x:v>0.06931046802429429</x:v>
      </x:c>
      <x:c r="L1684" s="71" t="n">
        <x:f>(C1687-B1684)/B1684</x:f>
        <x:v>0.07538406573776339</x:v>
      </x:c>
    </x:row>
    <x:row r="1685">
      <x:c r="A1685" s="68" t="n">
        <x:v>45330</x:v>
      </x:c>
      <x:c r="B1685" s="69" t="n">
        <x:v>0.02878</x:v>
      </x:c>
      <x:c r="C1685" s="69" t="n">
        <x:v>0.02924</x:v>
      </x:c>
      <x:c r="D1685" s="69" t="n">
        <x:v>0.0286</x:v>
      </x:c>
      <x:c r="E1685" s="69" t="n">
        <x:v>0.02886</x:v>
      </x:c>
      <x:c r="F1685" s="63"/>
      <x:c r="G1685" s="63"/>
      <x:c r="H1685" s="70" t="n">
        <x:f>A1685</x:f>
        <x:v>45330</x:v>
      </x:c>
      <x:c r="I1685" s="71" t="n">
        <x:f>(C1685-B1685)/B1685</x:f>
        <x:v>0.015983321751216074</x:v>
      </x:c>
      <x:c r="J1685" s="71" t="n">
        <x:f>(C1686-B1685)/B1685</x:f>
        <x:v>0.039958304378040245</x:v>
      </x:c>
      <x:c r="K1685" s="71" t="n">
        <x:f>(C1687-B1685)/B1685</x:f>
        <x:v>0.045865184155663596</x:v>
      </x:c>
      <x:c r="L1685" s="71" t="n">
        <x:f>(C1688-B1685)/B1685</x:f>
        <x:v>0.07956914523974984</x:v>
      </x:c>
    </x:row>
    <x:row r="1686">
      <x:c r="A1686" s="68" t="n">
        <x:v>45331</x:v>
      </x:c>
      <x:c r="B1686" s="69" t="n">
        <x:v>0.02887</x:v>
      </x:c>
      <x:c r="C1686" s="69" t="n">
        <x:v>0.02993</x:v>
      </x:c>
      <x:c r="D1686" s="69" t="n">
        <x:v>0.02886</x:v>
      </x:c>
      <x:c r="E1686" s="69" t="n">
        <x:v>0.02977</x:v>
      </x:c>
      <x:c r="F1686" s="63"/>
      <x:c r="G1686" s="63"/>
      <x:c r="H1686" s="70" t="n">
        <x:f>A1686</x:f>
        <x:v>45331</x:v>
      </x:c>
      <x:c r="I1686" s="71" t="n">
        <x:f>(C1686-B1686)/B1686</x:f>
        <x:v>0.03671631451333559</x:v>
      </x:c>
      <x:c r="J1686" s="71" t="n">
        <x:f>(C1687-B1686)/B1686</x:f>
        <x:v>0.04260478004849319</x:v>
      </x:c>
      <x:c r="K1686" s="71" t="n">
        <x:f>(C1688-B1686)/B1686</x:f>
        <x:v>0.07620367163145135</x:v>
      </x:c>
      <x:c r="L1686" s="71" t="n">
        <x:f>(C1689-B1686)/B1686</x:f>
        <x:v>0.10010391409767914</x:v>
      </x:c>
    </x:row>
    <x:row r="1687">
      <x:c r="A1687" s="68" t="n">
        <x:v>45332</x:v>
      </x:c>
      <x:c r="B1687" s="69" t="n">
        <x:v>0.02978</x:v>
      </x:c>
      <x:c r="C1687" s="69" t="n">
        <x:v>0.0301</x:v>
      </x:c>
      <x:c r="D1687" s="69" t="n">
        <x:v>0.02908</x:v>
      </x:c>
      <x:c r="E1687" s="69" t="n">
        <x:v>0.02968</x:v>
      </x:c>
      <x:c r="F1687" s="63"/>
      <x:c r="G1687" s="63"/>
      <x:c r="H1687" s="70" t="n">
        <x:f>A1687</x:f>
        <x:v>45332</x:v>
      </x:c>
      <x:c r="I1687" s="71" t="n">
        <x:f>(C1687-B1687)/B1687</x:f>
        <x:v>0.010745466756212135</x:v>
      </x:c>
      <x:c r="J1687" s="71" t="n">
        <x:f>(C1688-B1687)/B1687</x:f>
        <x:v>0.0433176628609805</x:v>
      </x:c>
      <x:c r="K1687" s="71" t="n">
        <x:f>(C1689-B1687)/B1687</x:f>
        <x:v>0.06648757555406298</x:v>
      </x:c>
      <x:c r="L1687" s="71" t="n">
        <x:f>(C1690-B1687)/B1687</x:f>
        <x:v>0.10107454667562119</x:v>
      </x:c>
    </x:row>
    <x:row r="1688">
      <x:c r="A1688" s="68" t="n">
        <x:v>45333</x:v>
      </x:c>
      <x:c r="B1688" s="69" t="n">
        <x:v>0.02969</x:v>
      </x:c>
      <x:c r="C1688" s="69" t="n">
        <x:v>0.03107</x:v>
      </x:c>
      <x:c r="D1688" s="69" t="n">
        <x:v>0.02958</x:v>
      </x:c>
      <x:c r="E1688" s="69" t="n">
        <x:v>0.03023</x:v>
      </x:c>
      <x:c r="F1688" s="63"/>
      <x:c r="G1688" s="63"/>
      <x:c r="H1688" s="70" t="n">
        <x:f>A1688</x:f>
        <x:v>45333</x:v>
      </x:c>
      <x:c r="I1688" s="71" t="n">
        <x:f>(C1688-B1688)/B1688</x:f>
        <x:v>0.046480296396092934</x:v>
      </x:c>
      <x:c r="J1688" s="71" t="n">
        <x:f>(C1689-B1688)/B1688</x:f>
        <x:v>0.06972044459413929</x:v>
      </x:c>
      <x:c r="K1688" s="71" t="n">
        <x:f>(C1690-B1688)/B1688</x:f>
        <x:v>0.10441226002020877</x:v>
      </x:c>
      <x:c r="L1688" s="71" t="n">
        <x:f>(C1691-B1688)/B1688</x:f>
        <x:v>0.2199393735264399</x:v>
      </x:c>
    </x:row>
    <x:row r="1689">
      <x:c r="A1689" s="68" t="n">
        <x:v>45334</x:v>
      </x:c>
      <x:c r="B1689" s="69" t="n">
        <x:v>0.03024</x:v>
      </x:c>
      <x:c r="C1689" s="69" t="n">
        <x:v>0.03176</x:v>
      </x:c>
      <x:c r="D1689" s="69" t="n">
        <x:v>0.02964</x:v>
      </x:c>
      <x:c r="E1689" s="69" t="n">
        <x:v>0.03148</x:v>
      </x:c>
      <x:c r="F1689" s="63"/>
      <x:c r="G1689" s="63"/>
      <x:c r="H1689" s="70" t="n">
        <x:f>A1689</x:f>
        <x:v>45334</x:v>
      </x:c>
      <x:c r="I1689" s="71" t="n">
        <x:f>(C1689-B1689)/B1689</x:f>
        <x:v>0.050264550264550165</x:v>
      </x:c>
      <x:c r="J1689" s="71" t="n">
        <x:f>(C1690-B1689)/B1689</x:f>
        <x:v>0.08432539682539683</x:v>
      </x:c>
      <x:c r="K1689" s="71" t="n">
        <x:f>(C1691-B1689)/B1689</x:f>
        <x:v>0.19775132275132284</x:v>
      </x:c>
      <x:c r="L1689" s="71" t="n">
        <x:f>(C1692-B1689)/B1689</x:f>
        <x:v>0.6144179894179895</x:v>
      </x:c>
    </x:row>
    <x:row r="1690">
      <x:c r="A1690" s="68" t="n">
        <x:v>45335</x:v>
      </x:c>
      <x:c r="B1690" s="69" t="n">
        <x:v>0.03148</x:v>
      </x:c>
      <x:c r="C1690" s="69" t="n">
        <x:v>0.03279</x:v>
      </x:c>
      <x:c r="D1690" s="69" t="n">
        <x:v>0.03085</x:v>
      </x:c>
      <x:c r="E1690" s="69" t="n">
        <x:v>0.03264</x:v>
      </x:c>
      <x:c r="F1690" s="63"/>
      <x:c r="G1690" s="63"/>
      <x:c r="H1690" s="70" t="n">
        <x:f>A1690</x:f>
        <x:v>45335</x:v>
      </x:c>
      <x:c r="I1690" s="71" t="n">
        <x:f>(C1690-B1690)/B1690</x:f>
        <x:v>0.041613722998729306</x:v>
      </x:c>
      <x:c r="J1690" s="71" t="n">
        <x:f>(C1691-B1690)/B1690</x:f>
        <x:v>0.15057179161372303</x:v>
      </x:c>
      <x:c r="K1690" s="71" t="n">
        <x:f>(C1692-B1690)/B1690</x:f>
        <x:v>0.5508259212198221</x:v>
      </x:c>
      <x:c r="L1690" s="71" t="n">
        <x:f>(C1693-B1690)/B1690</x:f>
        <x:v>0.6343710292249047</x:v>
      </x:c>
    </x:row>
    <x:row r="1691">
      <x:c r="A1691" s="68" t="n">
        <x:v>45336</x:v>
      </x:c>
      <x:c r="B1691" s="69" t="n">
        <x:v>0.03263</x:v>
      </x:c>
      <x:c r="C1691" s="69" t="n">
        <x:v>0.03622</x:v>
      </x:c>
      <x:c r="D1691" s="69" t="n">
        <x:v>0.03206</x:v>
      </x:c>
      <x:c r="E1691" s="69" t="n">
        <x:v>0.03582</x:v>
      </x:c>
      <x:c r="F1691" s="63"/>
      <x:c r="G1691" s="63"/>
      <x:c r="H1691" s="70" t="n">
        <x:f>A1691</x:f>
        <x:v>45336</x:v>
      </x:c>
      <x:c r="I1691" s="71" t="n">
        <x:f>(C1691-B1691)/B1691</x:f>
        <x:v>0.11002145265093481</x:v>
      </x:c>
      <x:c r="J1691" s="71" t="n">
        <x:f>(C1692-B1691)/B1691</x:f>
        <x:v>0.4961691694759425</x:v>
      </x:c>
      <x:c r="K1691" s="71" t="n">
        <x:f>(C1693-B1691)/B1691</x:f>
        <x:v>0.5767698437021147</x:v>
      </x:c>
      <x:c r="L1691" s="71" t="n">
        <x:f>(C1694-B1691)/B1691</x:f>
        <x:v>0.4673613239350291</x:v>
      </x:c>
    </x:row>
    <x:row r="1692">
      <x:c r="A1692" s="68" t="n">
        <x:v>45337</x:v>
      </x:c>
      <x:c r="B1692" s="69" t="n">
        <x:v>0.03582</x:v>
      </x:c>
      <x:c r="C1692" s="69" t="n">
        <x:v>0.04882</x:v>
      </x:c>
      <x:c r="D1692" s="69" t="n">
        <x:v>0.03533</x:v>
      </x:c>
      <x:c r="E1692" s="69" t="n">
        <x:v>0.04585</x:v>
      </x:c>
      <x:c r="F1692" s="63"/>
      <x:c r="G1692" s="63"/>
      <x:c r="H1692" s="70" t="n">
        <x:f>A1692</x:f>
        <x:v>45337</x:v>
      </x:c>
      <x:c r="I1692" s="71" t="n">
        <x:f>(C1692-B1692)/B1692</x:f>
        <x:v>0.3629257398101621</x:v>
      </x:c>
      <x:c r="J1692" s="71" t="n">
        <x:f>(C1693-B1692)/B1692</x:f>
        <x:v>0.4363484087102179</x:v>
      </x:c>
      <x:c r="K1692" s="71" t="n">
        <x:f>(C1694-B1692)/B1692</x:f>
        <x:v>0.3366834170854272</x:v>
      </x:c>
      <x:c r="L1692" s="71" t="n">
        <x:f>(C1695-B1692)/B1692</x:f>
        <x:v>0.286711334450028</x:v>
      </x:c>
    </x:row>
    <x:row r="1693">
      <x:c r="A1693" s="68" t="n">
        <x:v>45338</x:v>
      </x:c>
      <x:c r="B1693" s="69" t="n">
        <x:v>0.04586</x:v>
      </x:c>
      <x:c r="C1693" s="69" t="n">
        <x:v>0.05145</x:v>
      </x:c>
      <x:c r="D1693" s="69" t="n">
        <x:v>0.04394</x:v>
      </x:c>
      <x:c r="E1693" s="69" t="n">
        <x:v>0.04629</x:v>
      </x:c>
      <x:c r="F1693" s="63"/>
      <x:c r="G1693" s="63"/>
      <x:c r="H1693" s="70" t="n">
        <x:f>A1693</x:f>
        <x:v>45338</x:v>
      </x:c>
      <x:c r="I1693" s="71" t="n">
        <x:f>(C1693-B1693)/B1693</x:f>
        <x:v>0.1218927169646752</x:v>
      </x:c>
      <x:c r="J1693" s="71" t="n">
        <x:f>(C1694-B1693)/B1693</x:f>
        <x:v>0.04404709986916705</x:v>
      </x:c>
      <x:c r="K1693" s="71" t="n">
        <x:f>(C1695-B1693)/B1693</x:f>
        <x:v>0.0050152638464893385</x:v>
      </x:c>
      <x:c r="L1693" s="71" t="n">
        <x:f>(C1696-B1693)/B1693</x:f>
        <x:v>0.04971652856519852</x:v>
      </x:c>
    </x:row>
    <x:row r="1694">
      <x:c r="A1694" s="68" t="n">
        <x:v>45339</x:v>
      </x:c>
      <x:c r="B1694" s="69" t="n">
        <x:v>0.04628</x:v>
      </x:c>
      <x:c r="C1694" s="69" t="n">
        <x:v>0.04788</x:v>
      </x:c>
      <x:c r="D1694" s="69" t="n">
        <x:v>0.04314</x:v>
      </x:c>
      <x:c r="E1694" s="69" t="n">
        <x:v>0.04539</x:v>
      </x:c>
      <x:c r="F1694" s="63"/>
      <x:c r="G1694" s="63"/>
      <x:c r="H1694" s="70" t="n">
        <x:f>A1694</x:f>
        <x:v>45339</x:v>
      </x:c>
      <x:c r="I1694" s="71" t="n">
        <x:f>(C1694-B1694)/B1694</x:f>
        <x:v>0.03457216940363002</x:v>
      </x:c>
      <x:c r="J1694" s="71" t="n">
        <x:f>(C1695-B1694)/B1694</x:f>
        <x:v>-0.004105445116681129</x:v>
      </x:c>
      <x:c r="K1694" s="71" t="n">
        <x:f>(C1696-B1694)/B1694</x:f>
        <x:v>0.040190146931719975</x:v>
      </x:c>
      <x:c r="L1694" s="71" t="n">
        <x:f>(C1697-B1694)/B1694</x:f>
        <x:v>-0.020527225583405345</x:v>
      </x:c>
    </x:row>
    <x:row r="1695">
      <x:c r="A1695" s="68" t="n">
        <x:v>45340</x:v>
      </x:c>
      <x:c r="B1695" s="69" t="n">
        <x:v>0.0454</x:v>
      </x:c>
      <x:c r="C1695" s="69" t="n">
        <x:v>0.04609</x:v>
      </x:c>
      <x:c r="D1695" s="69" t="n">
        <x:v>0.04357</x:v>
      </x:c>
      <x:c r="E1695" s="69" t="n">
        <x:v>0.04553</x:v>
      </x:c>
      <x:c r="F1695" s="63"/>
      <x:c r="G1695" s="63"/>
      <x:c r="H1695" s="70" t="n">
        <x:f>A1695</x:f>
        <x:v>45340</x:v>
      </x:c>
      <x:c r="I1695" s="71" t="n">
        <x:f>(C1695-B1695)/B1695</x:f>
        <x:v>0.01519823788546247</x:v>
      </x:c>
      <x:c r="J1695" s="71" t="n">
        <x:f>(C1696-B1695)/B1695</x:f>
        <x:v>0.06035242290748897</x:v>
      </x:c>
      <x:c r="K1695" s="71" t="n">
        <x:f>(C1697-B1695)/B1695</x:f>
        <x:v>-0.0015418502202643306</x:v>
      </x:c>
      <x:c r="L1695" s="71" t="n">
        <x:f>(C1698-B1695)/B1695</x:f>
        <x:v>-0.012114537444933961</x:v>
      </x:c>
    </x:row>
    <x:row r="1696">
      <x:c r="A1696" s="68" t="n">
        <x:v>45341</x:v>
      </x:c>
      <x:c r="B1696" s="69" t="n">
        <x:v>0.04554</x:v>
      </x:c>
      <x:c r="C1696" s="69" t="n">
        <x:v>0.04814</x:v>
      </x:c>
      <x:c r="D1696" s="69" t="n">
        <x:v>0.0446</x:v>
      </x:c>
      <x:c r="E1696" s="69" t="n">
        <x:v>0.04476</x:v>
      </x:c>
      <x:c r="F1696" s="63"/>
      <x:c r="G1696" s="63"/>
      <x:c r="H1696" s="70" t="n">
        <x:f>A1696</x:f>
        <x:v>45341</x:v>
      </x:c>
      <x:c r="I1696" s="71" t="n">
        <x:f>(C1696-B1696)/B1696</x:f>
        <x:v>0.05709266578831808</x:v>
      </x:c>
      <x:c r="J1696" s="71" t="n">
        <x:f>(C1697-B1696)/B1696</x:f>
        <x:v>-0.004611330698287109</x:v>
      </x:c>
      <x:c r="K1696" s="71" t="n">
        <x:f>(C1698-B1696)/B1696</x:f>
        <x:v>-0.015151515151515069</x:v>
      </x:c>
      <x:c r="L1696" s="71" t="n">
        <x:f>(C1699-B1696)/B1696</x:f>
        <x:v>0.029205094422485835</x:v>
      </x:c>
    </x:row>
    <x:row r="1697">
      <x:c r="A1697" s="68" t="n">
        <x:v>45342</x:v>
      </x:c>
      <x:c r="B1697" s="69" t="n">
        <x:v>0.04477</x:v>
      </x:c>
      <x:c r="C1697" s="69" t="n">
        <x:v>0.04533</x:v>
      </x:c>
      <x:c r="D1697" s="69" t="n">
        <x:v>0.04111</x:v>
      </x:c>
      <x:c r="E1697" s="69" t="n">
        <x:v>0.04422</x:v>
      </x:c>
      <x:c r="F1697" s="63"/>
      <x:c r="G1697" s="63"/>
      <x:c r="H1697" s="70" t="n">
        <x:f>A1697</x:f>
        <x:v>45342</x:v>
      </x:c>
      <x:c r="I1697" s="71" t="n">
        <x:f>(C1697-B1697)/B1697</x:f>
        <x:v>0.012508376144739892</x:v>
      </x:c>
      <x:c r="J1697" s="71" t="n">
        <x:f>(C1698-B1697)/B1697</x:f>
        <x:v>0.001786910877820051</x:v>
      </x:c>
      <x:c r="K1697" s="71" t="n">
        <x:f>(C1699-B1697)/B1697</x:f>
        <x:v>0.046906410542774286</x:v>
      </x:c>
      <x:c r="L1697" s="71" t="n">
        <x:f>(C1700-B1697)/B1697</x:f>
        <x:v>0.04243913334822439</x:v>
      </x:c>
    </x:row>
    <x:row r="1698">
      <x:c r="A1698" s="68" t="n">
        <x:v>45343</x:v>
      </x:c>
      <x:c r="B1698" s="69" t="n">
        <x:v>0.04422</x:v>
      </x:c>
      <x:c r="C1698" s="69" t="n">
        <x:v>0.04485</x:v>
      </x:c>
      <x:c r="D1698" s="69" t="n">
        <x:v>0.04103</x:v>
      </x:c>
      <x:c r="E1698" s="69" t="n">
        <x:v>0.0434</x:v>
      </x:c>
      <x:c r="F1698" s="63"/>
      <x:c r="G1698" s="63"/>
      <x:c r="H1698" s="70" t="n">
        <x:f>A1698</x:f>
        <x:v>45343</x:v>
      </x:c>
      <x:c r="I1698" s="71" t="n">
        <x:f>(C1698-B1698)/B1698</x:f>
        <x:v>0.014246947082767946</x:v>
      </x:c>
      <x:c r="J1698" s="71" t="n">
        <x:f>(C1699-B1698)/B1698</x:f>
        <x:v>0.05992763455450021</x:v>
      </x:c>
      <x:c r="K1698" s="71" t="n">
        <x:f>(C1700-B1698)/B1698</x:f>
        <x:v>0.05540479421076437</x:v>
      </x:c>
      <x:c r="L1698" s="71" t="n">
        <x:f>(C1701-B1698)/B1698</x:f>
        <x:v>0.017186793306196217</x:v>
      </x:c>
    </x:row>
    <x:row r="1699">
      <x:c r="A1699" s="68" t="n">
        <x:v>45344</x:v>
      </x:c>
      <x:c r="B1699" s="69" t="n">
        <x:v>0.0434</x:v>
      </x:c>
      <x:c r="C1699" s="69" t="n">
        <x:v>0.04687</x:v>
      </x:c>
      <x:c r="D1699" s="69" t="n">
        <x:v>0.04153</x:v>
      </x:c>
      <x:c r="E1699" s="69" t="n">
        <x:v>0.04485</x:v>
      </x:c>
      <x:c r="F1699" s="63"/>
      <x:c r="G1699" s="63"/>
      <x:c r="H1699" s="70" t="n">
        <x:f>A1699</x:f>
        <x:v>45344</x:v>
      </x:c>
      <x:c r="I1699" s="71" t="n">
        <x:f>(C1699-B1699)/B1699</x:f>
        <x:v>0.07995391705069126</x:v>
      </x:c>
      <x:c r="J1699" s="71" t="n">
        <x:f>(C1700-B1699)/B1699</x:f>
        <x:v>0.07534562211981571</x:v>
      </x:c>
      <x:c r="K1699" s="71" t="n">
        <x:f>(C1701-B1699)/B1699</x:f>
        <x:v>0.03640552995391701</x:v>
      </x:c>
      <x:c r="L1699" s="71" t="n">
        <x:f>(C1702-B1699)/B1699</x:f>
        <x:v>0.05852534562211983</x:v>
      </x:c>
    </x:row>
    <x:row r="1700">
      <x:c r="A1700" s="68" t="n">
        <x:v>45345</x:v>
      </x:c>
      <x:c r="B1700" s="69" t="n">
        <x:v>0.04485</x:v>
      </x:c>
      <x:c r="C1700" s="69" t="n">
        <x:v>0.04667</x:v>
      </x:c>
      <x:c r="D1700" s="69" t="n">
        <x:v>0.04306</x:v>
      </x:c>
      <x:c r="E1700" s="69" t="n">
        <x:v>0.04356</x:v>
      </x:c>
      <x:c r="F1700" s="63"/>
      <x:c r="G1700" s="63"/>
      <x:c r="H1700" s="70" t="n">
        <x:f>A1700</x:f>
        <x:v>45345</x:v>
      </x:c>
      <x:c r="I1700" s="71" t="n">
        <x:f>(C1700-B1700)/B1700</x:f>
        <x:v>0.04057971014492758</x:v>
      </x:c>
      <x:c r="J1700" s="71" t="n">
        <x:f>(C1701-B1700)/B1700</x:f>
        <x:v>0.0028985507246376404</x:v>
      </x:c>
      <x:c r="K1700" s="71" t="n">
        <x:f>(C1702-B1700)/B1700</x:f>
        <x:v>0.024303232998885187</x:v>
      </x:c>
      <x:c r="L1700" s="71" t="n">
        <x:f>(C1703-B1700)/B1700</x:f>
        <x:v>0.14827201783723515</x:v>
      </x:c>
    </x:row>
    <x:row r="1701">
      <x:c r="A1701" s="68" t="n">
        <x:v>45346</x:v>
      </x:c>
      <x:c r="B1701" s="69" t="n">
        <x:v>0.04357</x:v>
      </x:c>
      <x:c r="C1701" s="69" t="n">
        <x:v>0.04498</x:v>
      </x:c>
      <x:c r="D1701" s="69" t="n">
        <x:v>0.04228</x:v>
      </x:c>
      <x:c r="E1701" s="69" t="n">
        <x:v>0.04444</x:v>
      </x:c>
      <x:c r="F1701" s="63"/>
      <x:c r="G1701" s="63"/>
      <x:c r="H1701" s="70" t="n">
        <x:f>A1701</x:f>
        <x:v>45346</x:v>
      </x:c>
      <x:c r="I1701" s="71" t="n">
        <x:f>(C1701-B1701)/B1701</x:f>
        <x:v>0.0323617167775993</x:v>
      </x:c>
      <x:c r="J1701" s="71" t="n">
        <x:f>(C1702-B1701)/B1701</x:f>
        <x:v>0.054395226072986094</x:v>
      </x:c>
      <x:c r="K1701" s="71" t="n">
        <x:f>(C1703-B1701)/B1701</x:f>
        <x:v>0.1820059674087675</x:v>
      </x:c>
      <x:c r="L1701" s="71" t="n">
        <x:f>(C1704-B1701)/B1701</x:f>
        <x:v>0.19026853339453767</x:v>
      </x:c>
    </x:row>
    <x:row r="1702">
      <x:c r="A1702" s="68" t="n">
        <x:v>45347</x:v>
      </x:c>
      <x:c r="B1702" s="69" t="n">
        <x:v>0.04445</x:v>
      </x:c>
      <x:c r="C1702" s="69" t="n">
        <x:v>0.04594</x:v>
      </x:c>
      <x:c r="D1702" s="69" t="n">
        <x:v>0.04408</x:v>
      </x:c>
      <x:c r="E1702" s="69" t="n">
        <x:v>0.04502</x:v>
      </x:c>
      <x:c r="F1702" s="63"/>
      <x:c r="G1702" s="63"/>
      <x:c r="H1702" s="70" t="n">
        <x:f>A1702</x:f>
        <x:v>45347</x:v>
      </x:c>
      <x:c r="I1702" s="71" t="n">
        <x:f>(C1702-B1702)/B1702</x:f>
        <x:v>0.03352080989876261</x:v>
      </x:c>
      <x:c r="J1702" s="71" t="n">
        <x:f>(C1703-B1702)/B1702</x:f>
        <x:v>0.1586051743532057</x:v>
      </x:c>
      <x:c r="K1702" s="71" t="n">
        <x:f>(C1704-B1702)/B1702</x:f>
        <x:v>0.16670416197975252</x:v>
      </x:c>
      <x:c r="L1702" s="71" t="n">
        <x:f>(C1705-B1702)/B1702</x:f>
        <x:v>0.23734533183352072</x:v>
      </x:c>
    </x:row>
    <x:row r="1703">
      <x:c r="A1703" s="68" t="n">
        <x:v>45348</x:v>
      </x:c>
      <x:c r="B1703" s="69" t="n">
        <x:v>0.04502</x:v>
      </x:c>
      <x:c r="C1703" s="69" t="n">
        <x:v>0.0515</x:v>
      </x:c>
      <x:c r="D1703" s="69" t="n">
        <x:v>0.04497</x:v>
      </x:c>
      <x:c r="E1703" s="69" t="n">
        <x:v>0.05065</x:v>
      </x:c>
      <x:c r="F1703" s="63"/>
      <x:c r="G1703" s="63"/>
      <x:c r="H1703" s="70" t="n">
        <x:f>A1703</x:f>
        <x:v>45348</x:v>
      </x:c>
      <x:c r="I1703" s="71" t="n">
        <x:f>(C1703-B1703)/B1703</x:f>
        <x:v>0.14393602843180808</x:v>
      </x:c>
      <x:c r="J1703" s="71" t="n">
        <x:f>(C1704-B1703)/B1703</x:f>
        <x:v>0.15193247445579755</x:v>
      </x:c>
      <x:c r="K1703" s="71" t="n">
        <x:f>(C1705-B1703)/B1703</x:f>
        <x:v>0.22167925366503782</x:v>
      </x:c>
      <x:c r="L1703" s="71" t="n">
        <x:f>(C1706-B1703)/B1703</x:f>
        <x:v>0.11728120835184364</x:v>
      </x:c>
    </x:row>
    <x:row r="1704">
      <x:c r="A1704" s="68" t="n">
        <x:v>45349</x:v>
      </x:c>
      <x:c r="B1704" s="69" t="n">
        <x:v>0.05067</x:v>
      </x:c>
      <x:c r="C1704" s="69" t="n">
        <x:v>0.05186</x:v>
      </x:c>
      <x:c r="D1704" s="69" t="n">
        <x:v>0.04757</x:v>
      </x:c>
      <x:c r="E1704" s="69" t="n">
        <x:v>0.04886</x:v>
      </x:c>
      <x:c r="F1704" s="63"/>
      <x:c r="G1704" s="63"/>
      <x:c r="H1704" s="70" t="n">
        <x:f>A1704</x:f>
        <x:v>45349</x:v>
      </x:c>
      <x:c r="I1704" s="71" t="n">
        <x:f>(C1704-B1704)/B1704</x:f>
        <x:v>0.02348529701993297</x:v>
      </x:c>
      <x:c r="J1704" s="71" t="n">
        <x:f>(C1705-B1704)/B1704</x:f>
        <x:v>0.085454904282613</x:v>
      </x:c>
      <x:c r="K1704" s="71" t="n">
        <x:f>(C1706-B1704)/B1704</x:f>
        <x:v>-0.007302151174264896</x:v>
      </x:c>
      <x:c r="L1704" s="71" t="n">
        <x:f>(C1707-B1704)/B1704</x:f>
        <x:v>-0.03394513518847443</x:v>
      </x:c>
    </x:row>
    <x:row r="1705">
      <x:c r="A1705" s="68" t="n">
        <x:v>45350</x:v>
      </x:c>
      <x:c r="B1705" s="69" t="n">
        <x:v>0.04887</x:v>
      </x:c>
      <x:c r="C1705" s="69" t="n">
        <x:v>0.055</x:v>
      </x:c>
      <x:c r="D1705" s="69" t="n">
        <x:v>0.04344</x:v>
      </x:c>
      <x:c r="E1705" s="69" t="n">
        <x:v>0.04861</x:v>
      </x:c>
      <x:c r="F1705" s="63"/>
      <x:c r="G1705" s="63"/>
      <x:c r="H1705" s="70" t="n">
        <x:f>A1705</x:f>
        <x:v>45350</x:v>
      </x:c>
      <x:c r="I1705" s="71" t="n">
        <x:f>(C1705-B1705)/B1705</x:f>
        <x:v>0.12543482709228573</x:v>
      </x:c>
      <x:c r="J1705" s="71" t="n">
        <x:f>(C1706-B1705)/B1705</x:f>
        <x:v>0.029261305504399444</x:v>
      </x:c>
      <x:c r="K1705" s="71" t="n">
        <x:f>(C1707-B1705)/B1705</x:f>
        <x:v>0.0016369961121343092</x:v>
      </x:c>
      <x:c r="L1705" s="71" t="n">
        <x:f>(C1708-B1705)/B1705</x:f>
        <x:v>0.05238387558829548</x:v>
      </x:c>
    </x:row>
    <x:row r="1706">
      <x:c r="A1706" s="68" t="n">
        <x:v>45351</x:v>
      </x:c>
      <x:c r="B1706" s="69" t="n">
        <x:v>0.04861</x:v>
      </x:c>
      <x:c r="C1706" s="69" t="n">
        <x:v>0.0503</x:v>
      </x:c>
      <x:c r="D1706" s="69" t="n">
        <x:v>0.04621</x:v>
      </x:c>
      <x:c r="E1706" s="69" t="n">
        <x:v>0.04776</x:v>
      </x:c>
      <x:c r="F1706" s="63"/>
      <x:c r="G1706" s="63"/>
      <x:c r="H1706" s="70" t="n">
        <x:f>A1706</x:f>
        <x:v>45351</x:v>
      </x:c>
      <x:c r="I1706" s="71" t="n">
        <x:f>(C1706-B1706)/B1706</x:f>
        <x:v>0.034766508948775914</x:v>
      </x:c>
      <x:c r="J1706" s="71" t="n">
        <x:f>(C1707-B1706)/B1706</x:f>
        <x:v>0.006994445587327711</x:v>
      </x:c>
      <x:c r="K1706" s="71" t="n">
        <x:f>(C1708-B1706)/B1706</x:f>
        <x:v>0.0580127545772474</x:v>
      </x:c>
      <x:c r="L1706" s="71" t="n">
        <x:f>(C1709-B1706)/B1706</x:f>
        <x:v>0.0580127545772474</x:v>
      </x:c>
    </x:row>
    <x:row r="1707">
      <x:c r="A1707" s="68" t="n">
        <x:v>45352</x:v>
      </x:c>
      <x:c r="B1707" s="69" t="n">
        <x:v>0.04776</x:v>
      </x:c>
      <x:c r="C1707" s="69" t="n">
        <x:v>0.04895</x:v>
      </x:c>
      <x:c r="D1707" s="69" t="n">
        <x:v>0.04718</x:v>
      </x:c>
      <x:c r="E1707" s="69" t="n">
        <x:v>0.04877</x:v>
      </x:c>
      <x:c r="F1707" s="63"/>
      <x:c r="G1707" s="63"/>
      <x:c r="H1707" s="70" t="n">
        <x:f>A1707</x:f>
        <x:v>45352</x:v>
      </x:c>
      <x:c r="I1707" s="71" t="n">
        <x:f>(C1707-B1707)/B1707</x:f>
        <x:v>0.02491624790619773</x:v>
      </x:c>
      <x:c r="J1707" s="71" t="n">
        <x:f>(C1708-B1707)/B1707</x:f>
        <x:v>0.0768425460636516</x:v>
      </x:c>
      <x:c r="K1707" s="71" t="n">
        <x:f>(C1709-B1707)/B1707</x:f>
        <x:v>0.0768425460636516</x:v>
      </x:c>
      <x:c r="L1707" s="71" t="n">
        <x:f>(C1710-B1707)/B1707</x:f>
        <x:v>0.11557788944723628</x:v>
      </x:c>
    </x:row>
    <x:row r="1708">
      <x:c r="A1708" s="68" t="n">
        <x:v>45353</x:v>
      </x:c>
      <x:c r="B1708" s="69" t="n">
        <x:v>0.04877</x:v>
      </x:c>
      <x:c r="C1708" s="69" t="n">
        <x:v>0.05143</x:v>
      </x:c>
      <x:c r="D1708" s="69" t="n">
        <x:v>0.0485</x:v>
      </x:c>
      <x:c r="E1708" s="69" t="n">
        <x:v>0.05134</x:v>
      </x:c>
      <x:c r="F1708" s="63"/>
      <x:c r="G1708" s="63"/>
      <x:c r="H1708" s="70" t="n">
        <x:f>A1708</x:f>
        <x:v>45353</x:v>
      </x:c>
      <x:c r="I1708" s="71" t="n">
        <x:f>(C1708-B1708)/B1708</x:f>
        <x:v>0.05454172647119122</x:v>
      </x:c>
      <x:c r="J1708" s="71" t="n">
        <x:f>(C1709-B1708)/B1708</x:f>
        <x:v>0.05454172647119122</x:v>
      </x:c>
      <x:c r="K1708" s="71" t="n">
        <x:f>(C1710-B1708)/B1708</x:f>
        <x:v>0.09247488209965142</x:v>
      </x:c>
      <x:c r="L1708" s="71" t="n">
        <x:f>(C1711-B1708)/B1708</x:f>
        <x:v>0.022144761123641533</x:v>
      </x:c>
    </x:row>
    <x:row r="1709">
      <x:c r="A1709" s="68" t="n">
        <x:v>45354</x:v>
      </x:c>
      <x:c r="B1709" s="69" t="n">
        <x:v>0.05133</x:v>
      </x:c>
      <x:c r="C1709" s="69" t="n">
        <x:v>0.05143</x:v>
      </x:c>
      <x:c r="D1709" s="69" t="n">
        <x:v>0.04548</x:v>
      </x:c>
      <x:c r="E1709" s="69" t="n">
        <x:v>0.04909</x:v>
      </x:c>
      <x:c r="F1709" s="63"/>
      <x:c r="G1709" s="63"/>
      <x:c r="H1709" s="70" t="n">
        <x:f>A1709</x:f>
        <x:v>45354</x:v>
      </x:c>
      <x:c r="I1709" s="71" t="n">
        <x:f>(C1709-B1709)/B1709</x:f>
        <x:v>0.0019481784531462287</x:v>
      </x:c>
      <x:c r="J1709" s="71" t="n">
        <x:f>(C1710-B1709)/B1709</x:f>
        <x:v>0.037989479836353014</x:v>
      </x:c>
      <x:c r="K1709" s="71" t="n">
        <x:f>(C1711-B1709)/B1709</x:f>
        <x:v>-0.028833041106565403</x:v>
      </x:c>
      <x:c r="L1709" s="71" t="n">
        <x:f>(C1712-B1709)/B1709</x:f>
        <x:v>-0.07597895967270603</x:v>
      </x:c>
    </x:row>
    <x:row r="1710">
      <x:c r="A1710" s="68" t="n">
        <x:v>45355</x:v>
      </x:c>
      <x:c r="B1710" s="69" t="n">
        <x:v>0.04908</x:v>
      </x:c>
      <x:c r="C1710" s="69" t="n">
        <x:v>0.05328</x:v>
      </x:c>
      <x:c r="D1710" s="69" t="n">
        <x:v>0.04793</x:v>
      </x:c>
      <x:c r="E1710" s="69" t="n">
        <x:v>0.0495</x:v>
      </x:c>
      <x:c r="F1710" s="63"/>
      <x:c r="G1710" s="63"/>
      <x:c r="H1710" s="70" t="n">
        <x:f>A1710</x:f>
        <x:v>45355</x:v>
      </x:c>
      <x:c r="I1710" s="71" t="n">
        <x:f>(C1710-B1710)/B1710</x:f>
        <x:v>0.08557457212713941</x:v>
      </x:c>
      <x:c r="J1710" s="71" t="n">
        <x:f>(C1711-B1710)/B1710</x:f>
        <x:v>0.015688671556642213</x:v>
      </x:c>
      <x:c r="K1710" s="71" t="n">
        <x:f>(C1712-B1710)/B1710</x:f>
        <x:v>-0.03361858190709044</x:v>
      </x:c>
      <x:c r="L1710" s="71" t="n">
        <x:f>(C1713-B1710)/B1710</x:f>
        <x:v>-0.010187449062754695</x:v>
      </x:c>
    </x:row>
    <x:row r="1711">
      <x:c r="A1711" s="68" t="n">
        <x:v>45356</x:v>
      </x:c>
      <x:c r="B1711" s="69" t="n">
        <x:v>0.0495</x:v>
      </x:c>
      <x:c r="C1711" s="69" t="n">
        <x:v>0.04985</x:v>
      </x:c>
      <x:c r="D1711" s="69" t="n">
        <x:v>0.0396</x:v>
      </x:c>
      <x:c r="E1711" s="69" t="n">
        <x:v>0.0443</x:v>
      </x:c>
      <x:c r="F1711" s="63"/>
      <x:c r="G1711" s="63"/>
      <x:c r="H1711" s="70" t="n">
        <x:f>A1711</x:f>
        <x:v>45356</x:v>
      </x:c>
      <x:c r="I1711" s="71" t="n">
        <x:f>(C1711-B1711)/B1711</x:f>
        <x:v>0.007070707070706992</x:v>
      </x:c>
      <x:c r="J1711" s="71" t="n">
        <x:f>(C1712-B1711)/B1711</x:f>
        <x:v>-0.041818181818181865</x:v>
      </x:c>
      <x:c r="K1711" s="71" t="n">
        <x:f>(C1713-B1711)/B1711</x:f>
        <x:v>-0.018585858585858667</x:v>
      </x:c>
      <x:c r="L1711" s="71" t="n">
        <x:f>(C1714-B1711)/B1711</x:f>
        <x:v>-0.016161616161616203</x:v>
      </x:c>
    </x:row>
    <x:row r="1712">
      <x:c r="A1712" s="68" t="n">
        <x:v>45357</x:v>
      </x:c>
      <x:c r="B1712" s="69" t="n">
        <x:v>0.0443</x:v>
      </x:c>
      <x:c r="C1712" s="69" t="n">
        <x:v>0.04743</x:v>
      </x:c>
      <x:c r="D1712" s="69" t="n">
        <x:v>0.04277</x:v>
      </x:c>
      <x:c r="E1712" s="69" t="n">
        <x:v>0.04695</x:v>
      </x:c>
      <x:c r="F1712" s="63"/>
      <x:c r="G1712" s="63"/>
      <x:c r="H1712" s="70" t="n">
        <x:f>A1712</x:f>
        <x:v>45357</x:v>
      </x:c>
      <x:c r="I1712" s="71" t="n">
        <x:f>(C1712-B1712)/B1712</x:f>
        <x:v>0.07065462753950341</x:v>
      </x:c>
      <x:c r="J1712" s="71" t="n">
        <x:f>(C1713-B1712)/B1712</x:f>
        <x:v>0.0966139954853273</x:v>
      </x:c>
      <x:c r="K1712" s="71" t="n">
        <x:f>(C1714-B1712)/B1712</x:f>
        <x:v>0.09932279909706548</x:v>
      </x:c>
      <x:c r="L1712" s="71" t="n">
        <x:f>(C1715-B1712)/B1712</x:f>
        <x:v>0.14334085778781042</x:v>
      </x:c>
    </x:row>
    <x:row r="1713">
      <x:c r="A1713" s="68" t="n">
        <x:v>45358</x:v>
      </x:c>
      <x:c r="B1713" s="69" t="n">
        <x:v>0.04696</x:v>
      </x:c>
      <x:c r="C1713" s="69" t="n">
        <x:v>0.04858</x:v>
      </x:c>
      <x:c r="D1713" s="69" t="n">
        <x:v>0.04609</x:v>
      </x:c>
      <x:c r="E1713" s="69" t="n">
        <x:v>0.04835</x:v>
      </x:c>
      <x:c r="F1713" s="63"/>
      <x:c r="G1713" s="63"/>
      <x:c r="H1713" s="70" t="n">
        <x:f>A1713</x:f>
        <x:v>45358</x:v>
      </x:c>
      <x:c r="I1713" s="71" t="n">
        <x:f>(C1713-B1713)/B1713</x:f>
        <x:v>0.03449744463373076</x:v>
      </x:c>
      <x:c r="J1713" s="71" t="n">
        <x:f>(C1714-B1713)/B1713</x:f>
        <x:v>0.03705281090289605</x:v>
      </x:c>
      <x:c r="K1713" s="71" t="n">
        <x:f>(C1715-B1713)/B1713</x:f>
        <x:v>0.07857751277683132</x:v>
      </x:c>
      <x:c r="L1713" s="71" t="n">
        <x:f>(C1716-B1713)/B1713</x:f>
        <x:v>0.057708688245315096</x:v>
      </x:c>
    </x:row>
    <x:row r="1714">
      <x:c r="A1714" s="68" t="n">
        <x:v>45359</x:v>
      </x:c>
      <x:c r="B1714" s="69" t="n">
        <x:v>0.04834</x:v>
      </x:c>
      <x:c r="C1714" s="69" t="n">
        <x:v>0.0487</x:v>
      </x:c>
      <x:c r="D1714" s="69" t="n">
        <x:v>0.04526</x:v>
      </x:c>
      <x:c r="E1714" s="69" t="n">
        <x:v>0.04733</x:v>
      </x:c>
      <x:c r="F1714" s="63"/>
      <x:c r="G1714" s="63"/>
      <x:c r="H1714" s="70" t="n">
        <x:f>A1714</x:f>
        <x:v>45359</x:v>
      </x:c>
      <x:c r="I1714" s="71" t="n">
        <x:f>(C1714-B1714)/B1714</x:f>
        <x:v>0.007447248655357865</x:v>
      </x:c>
      <x:c r="J1714" s="71" t="n">
        <x:f>(C1715-B1714)/B1714</x:f>
        <x:v>0.047786512205213065</x:v>
      </x:c>
      <x:c r="K1714" s="71" t="n">
        <x:f>(C1716-B1714)/B1714</x:f>
        <x:v>0.02751344642118324</x:v>
      </x:c>
      <x:c r="L1714" s="71" t="n">
        <x:f>(C1717-B1714)/B1714</x:f>
        <x:v>0.04551096400496484</x:v>
      </x:c>
    </x:row>
    <x:row r="1715">
      <x:c r="A1715" s="68" t="n">
        <x:v>45360</x:v>
      </x:c>
      <x:c r="B1715" s="69" t="n">
        <x:v>0.04732</x:v>
      </x:c>
      <x:c r="C1715" s="69" t="n">
        <x:v>0.05065</x:v>
      </x:c>
      <x:c r="D1715" s="69" t="n">
        <x:v>0.04706</x:v>
      </x:c>
      <x:c r="E1715" s="69" t="n">
        <x:v>0.04934</x:v>
      </x:c>
      <x:c r="F1715" s="63"/>
      <x:c r="G1715" s="63"/>
      <x:c r="H1715" s="70" t="n">
        <x:f>A1715</x:f>
        <x:v>45360</x:v>
      </x:c>
      <x:c r="I1715" s="71" t="n">
        <x:f>(C1715-B1715)/B1715</x:f>
        <x:v>0.07037193575655114</x:v>
      </x:c>
      <x:c r="J1715" s="71" t="n">
        <x:f>(C1716-B1715)/B1715</x:f>
        <x:v>0.04966187658495346</x:v>
      </x:c>
      <x:c r="K1715" s="71" t="n">
        <x:f>(C1717-B1715)/B1715</x:f>
        <x:v>0.06804733727810652</x:v>
      </x:c>
      <x:c r="L1715" s="71" t="n">
        <x:f>(C1718-B1715)/B1715</x:f>
        <x:v>0.08558748943364324</x:v>
      </x:c>
    </x:row>
    <x:row r="1716">
      <x:c r="A1716" s="68" t="n">
        <x:v>45361</x:v>
      </x:c>
      <x:c r="B1716" s="69" t="n">
        <x:v>0.04934</x:v>
      </x:c>
      <x:c r="C1716" s="69" t="n">
        <x:v>0.04967</x:v>
      </x:c>
      <x:c r="D1716" s="69" t="n">
        <x:v>0.04679</x:v>
      </x:c>
      <x:c r="E1716" s="69" t="n">
        <x:v>0.04794</x:v>
      </x:c>
      <x:c r="F1716" s="63"/>
      <x:c r="G1716" s="63"/>
      <x:c r="H1716" s="70" t="n">
        <x:f>A1716</x:f>
        <x:v>45361</x:v>
      </x:c>
      <x:c r="I1716" s="71" t="n">
        <x:f>(C1716-B1716)/B1716</x:f>
        <x:v>0.006688285366842257</x:v>
      </x:c>
      <x:c r="J1716" s="71" t="n">
        <x:f>(C1717-B1716)/B1716</x:f>
        <x:v>0.024321037697608423</x:v>
      </x:c>
      <x:c r="K1716" s="71" t="n">
        <x:f>(C1718-B1716)/B1716</x:f>
        <x:v>0.04114308877178754</x:v>
      </x:c>
      <x:c r="L1716" s="71" t="n">
        <x:f>(C1719-B1716)/B1716</x:f>
        <x:v>0.01986218078638011</x:v>
      </x:c>
    </x:row>
    <x:row r="1717">
      <x:c r="A1717" s="68" t="n">
        <x:v>45362</x:v>
      </x:c>
      <x:c r="B1717" s="69" t="n">
        <x:v>0.04794</x:v>
      </x:c>
      <x:c r="C1717" s="69" t="n">
        <x:v>0.05054</x:v>
      </x:c>
      <x:c r="D1717" s="69" t="n">
        <x:v>0.0455</x:v>
      </x:c>
      <x:c r="E1717" s="69" t="n">
        <x:v>0.0504</x:v>
      </x:c>
      <x:c r="F1717" s="63"/>
      <x:c r="G1717" s="63"/>
      <x:c r="H1717" s="70" t="n">
        <x:f>A1717</x:f>
        <x:v>45362</x:v>
      </x:c>
      <x:c r="I1717" s="71" t="n">
        <x:f>(C1717-B1717)/B1717</x:f>
        <x:v>0.054234459741343305</x:v>
      </x:c>
      <x:c r="J1717" s="71" t="n">
        <x:f>(C1718-B1717)/B1717</x:f>
        <x:v>0.07154776804338747</x:v>
      </x:c>
      <x:c r="K1717" s="71" t="n">
        <x:f>(C1719-B1717)/B1717</x:f>
        <x:v>0.04964539007092184</x:v>
      </x:c>
      <x:c r="L1717" s="71" t="n">
        <x:f>(C1720-B1717)/B1717</x:f>
        <x:v>0.030454735085523484</x:v>
      </x:c>
    </x:row>
    <x:row r="1718">
      <x:c r="A1718" s="68" t="n">
        <x:v>45363</x:v>
      </x:c>
      <x:c r="B1718" s="69" t="n">
        <x:v>0.0504</x:v>
      </x:c>
      <x:c r="C1718" s="69" t="n">
        <x:v>0.05137</x:v>
      </x:c>
      <x:c r="D1718" s="69" t="n">
        <x:v>0.046</x:v>
      </x:c>
      <x:c r="E1718" s="69" t="n">
        <x:v>0.04873</x:v>
      </x:c>
      <x:c r="F1718" s="63"/>
      <x:c r="G1718" s="63"/>
      <x:c r="H1718" s="70" t="n">
        <x:f>A1718</x:f>
        <x:v>45363</x:v>
      </x:c>
      <x:c r="I1718" s="71" t="n">
        <x:f>(C1718-B1718)/B1718</x:f>
        <x:v>0.01924603174603172</x:v>
      </x:c>
      <x:c r="J1718" s="71" t="n">
        <x:f>(C1719-B1718)/B1718</x:f>
        <x:v>-0.0015873015873016604</x:v>
      </x:c>
      <x:c r="K1718" s="71" t="n">
        <x:f>(C1720-B1718)/B1718</x:f>
        <x:v>-0.019841269841269858</x:v>
      </x:c>
      <x:c r="L1718" s="71" t="n">
        <x:f>(C1721-B1718)/B1718</x:f>
        <x:v>-0.05376984126984121</x:v>
      </x:c>
    </x:row>
    <x:row r="1719">
      <x:c r="A1719" s="68" t="n">
        <x:v>45364</x:v>
      </x:c>
      <x:c r="B1719" s="69" t="n">
        <x:v>0.04873</x:v>
      </x:c>
      <x:c r="C1719" s="69" t="n">
        <x:v>0.05032</x:v>
      </x:c>
      <x:c r="D1719" s="69" t="n">
        <x:v>0.04783</x:v>
      </x:c>
      <x:c r="E1719" s="69" t="n">
        <x:v>0.04912</x:v>
      </x:c>
      <x:c r="F1719" s="63"/>
      <x:c r="G1719" s="63"/>
      <x:c r="H1719" s="70" t="n">
        <x:f>A1719</x:f>
        <x:v>45364</x:v>
      </x:c>
      <x:c r="I1719" s="71" t="n">
        <x:f>(C1719-B1719)/B1719</x:f>
        <x:v>0.032628770777754855</x:v>
      </x:c>
      <x:c r="J1719" s="71" t="n">
        <x:f>(C1720-B1719)/B1719</x:f>
        <x:v>0.013749230453519331</x:v>
      </x:c>
      <x:c r="K1719" s="71" t="n">
        <x:f>(C1721-B1719)/B1719</x:f>
        <x:v>-0.02134208906217934</x:v>
      </x:c>
      <x:c r="L1719" s="71" t="n">
        <x:f>(C1722-B1719)/B1719</x:f>
        <x:v>-0.07141391340036946</x:v>
      </x:c>
    </x:row>
    <x:row r="1720">
      <x:c r="A1720" s="68" t="n">
        <x:v>45365</x:v>
      </x:c>
      <x:c r="B1720" s="69" t="n">
        <x:v>0.04911</x:v>
      </x:c>
      <x:c r="C1720" s="69" t="n">
        <x:v>0.0494</x:v>
      </x:c>
      <x:c r="D1720" s="69" t="n">
        <x:v>0.04473</x:v>
      </x:c>
      <x:c r="E1720" s="69" t="n">
        <x:v>0.0473</x:v>
      </x:c>
      <x:c r="F1720" s="63"/>
      <x:c r="G1720" s="63"/>
      <x:c r="H1720" s="70" t="n">
        <x:f>A1720</x:f>
        <x:v>45365</x:v>
      </x:c>
      <x:c r="I1720" s="71" t="n">
        <x:f>(C1720-B1720)/B1720</x:f>
        <x:v>0.005905110975361404</x:v>
      </x:c>
      <x:c r="J1720" s="71" t="n">
        <x:f>(C1721-B1720)/B1720</x:f>
        <x:v>-0.028914681327631798</x:v>
      </x:c>
      <x:c r="K1720" s="71" t="n">
        <x:f>(C1722-B1720)/B1720</x:f>
        <x:v>-0.07859906332722465</x:v>
      </x:c>
      <x:c r="L1720" s="71" t="n">
        <x:f>(C1723-B1720)/B1720</x:f>
        <x:v>-0.12543270209733248</x:v>
      </x:c>
    </x:row>
    <x:row r="1721">
      <x:c r="A1721" s="68" t="n">
        <x:v>45366</x:v>
      </x:c>
      <x:c r="B1721" s="69" t="n">
        <x:v>0.0473</x:v>
      </x:c>
      <x:c r="C1721" s="69" t="n">
        <x:v>0.04769</x:v>
      </x:c>
      <x:c r="D1721" s="69" t="n">
        <x:v>0.04109</x:v>
      </x:c>
      <x:c r="E1721" s="69" t="n">
        <x:v>0.04462</x:v>
      </x:c>
      <x:c r="F1721" s="63"/>
      <x:c r="G1721" s="63"/>
      <x:c r="H1721" s="70" t="n">
        <x:f>A1721</x:f>
        <x:v>45366</x:v>
      </x:c>
      <x:c r="I1721" s="71" t="n">
        <x:f>(C1721-B1721)/B1721</x:f>
        <x:v>0.00824524312896409</x:v>
      </x:c>
      <x:c r="J1721" s="71" t="n">
        <x:f>(C1722-B1721)/B1721</x:f>
        <x:v>-0.04334038054968294</x:v>
      </x:c>
      <x:c r="K1721" s="71" t="n">
        <x:f>(C1723-B1721)/B1721</x:f>
        <x:v>-0.09196617336152219</x:v>
      </x:c>
      <x:c r="L1721" s="71" t="n">
        <x:f>(C1724-B1721)/B1721</x:f>
        <x:v>-0.10147991543340378</x:v>
      </x:c>
    </x:row>
    <x:row r="1722">
      <x:c r="A1722" s="68" t="n">
        <x:v>45367</x:v>
      </x:c>
      <x:c r="B1722" s="69" t="n">
        <x:v>0.04464</x:v>
      </x:c>
      <x:c r="C1722" s="69" t="n">
        <x:v>0.04525</x:v>
      </x:c>
      <x:c r="D1722" s="69" t="n">
        <x:v>0.03939</x:v>
      </x:c>
      <x:c r="E1722" s="69" t="n">
        <x:v>0.04046</x:v>
      </x:c>
      <x:c r="F1722" s="63"/>
      <x:c r="G1722" s="63"/>
      <x:c r="H1722" s="70" t="n">
        <x:f>A1722</x:f>
        <x:v>45367</x:v>
      </x:c>
      <x:c r="I1722" s="71" t="n">
        <x:f>(C1722-B1722)/B1722</x:f>
        <x:v>0.013664874551971313</x:v>
      </x:c>
      <x:c r="J1722" s="71" t="n">
        <x:f>(C1723-B1722)/B1722</x:f>
        <x:v>-0.037858422939068034</x:v>
      </x:c>
      <x:c r="K1722" s="71" t="n">
        <x:f>(C1724-B1722)/B1722</x:f>
        <x:v>-0.047939068100358334</x:v>
      </x:c>
      <x:c r="L1722" s="71" t="n">
        <x:f>(C1725-B1722)/B1722</x:f>
        <x:v>-0.06518817204301067</x:v>
      </x:c>
    </x:row>
    <x:row r="1723">
      <x:c r="A1723" s="68" t="n">
        <x:v>45368</x:v>
      </x:c>
      <x:c r="B1723" s="69" t="n">
        <x:v>0.04045</x:v>
      </x:c>
      <x:c r="C1723" s="69" t="n">
        <x:v>0.04295</x:v>
      </x:c>
      <x:c r="D1723" s="69" t="n">
        <x:v>0.03818</x:v>
      </x:c>
      <x:c r="E1723" s="69" t="n">
        <x:v>0.04209</x:v>
      </x:c>
      <x:c r="F1723" s="63"/>
      <x:c r="G1723" s="63"/>
      <x:c r="H1723" s="70" t="n">
        <x:f>A1723</x:f>
        <x:v>45368</x:v>
      </x:c>
      <x:c r="I1723" s="71" t="n">
        <x:f>(C1723-B1723)/B1723</x:f>
        <x:v>0.06180469715698399</x:v>
      </x:c>
      <x:c r="J1723" s="71" t="n">
        <x:f>(C1724-B1723)/B1723</x:f>
        <x:v>0.050679851668726905</x:v>
      </x:c>
      <x:c r="K1723" s="71" t="n">
        <x:f>(C1725-B1723)/B1723</x:f>
        <x:v>0.03164400494437586</x:v>
      </x:c>
      <x:c r="L1723" s="71" t="n">
        <x:f>(C1726-B1723)/B1723</x:f>
        <x:v>0.05117428924598275</x:v>
      </x:c>
    </x:row>
    <x:row r="1724">
      <x:c r="A1724" s="68" t="n">
        <x:v>45369</x:v>
      </x:c>
      <x:c r="B1724" s="69" t="n">
        <x:v>0.04209</x:v>
      </x:c>
      <x:c r="C1724" s="69" t="n">
        <x:v>0.0425</x:v>
      </x:c>
      <x:c r="D1724" s="69" t="n">
        <x:v>0.039</x:v>
      </x:c>
      <x:c r="E1724" s="69" t="n">
        <x:v>0.04073</x:v>
      </x:c>
      <x:c r="F1724" s="63"/>
      <x:c r="G1724" s="63"/>
      <x:c r="H1724" s="70" t="n">
        <x:f>A1724</x:f>
        <x:v>45369</x:v>
      </x:c>
      <x:c r="I1724" s="71" t="n">
        <x:f>(C1724-B1724)/B1724</x:f>
        <x:v>0.009741031123782386</x:v>
      </x:c>
      <x:c r="J1724" s="71" t="n">
        <x:f>(C1725-B1724)/B1724</x:f>
        <x:v>-0.008553100498930844</x:v>
      </x:c>
      <x:c r="K1724" s="71" t="n">
        <x:f>(C1726-B1724)/B1724</x:f>
        <x:v>0.01021620337372297</x:v>
      </x:c>
      <x:c r="L1724" s="71" t="n">
        <x:f>(C1727-B1724)/B1724</x:f>
        <x:v>0.017106200997861688</x:v>
      </x:c>
    </x:row>
    <x:row r="1725">
      <x:c r="A1725" s="68" t="n">
        <x:v>45370</x:v>
      </x:c>
      <x:c r="B1725" s="69" t="n">
        <x:v>0.04073</x:v>
      </x:c>
      <x:c r="C1725" s="69" t="n">
        <x:v>0.04173</x:v>
      </x:c>
      <x:c r="D1725" s="69" t="n">
        <x:v>0.03663</x:v>
      </x:c>
      <x:c r="E1725" s="69" t="n">
        <x:v>0.03797</x:v>
      </x:c>
      <x:c r="F1725" s="63"/>
      <x:c r="G1725" s="63"/>
      <x:c r="H1725" s="70" t="n">
        <x:f>A1725</x:f>
        <x:v>45370</x:v>
      </x:c>
      <x:c r="I1725" s="71" t="n">
        <x:f>(C1725-B1725)/B1725</x:f>
        <x:v>0.024551927326295134</x:v>
      </x:c>
      <x:c r="J1725" s="71" t="n">
        <x:f>(C1726-B1725)/B1725</x:f>
        <x:v>0.04394794991406825</x:v>
      </x:c>
      <x:c r="K1725" s="71" t="n">
        <x:f>(C1727-B1725)/B1725</x:f>
        <x:v>0.0510680088386938</x:v>
      </x:c>
      <x:c r="L1725" s="71" t="n">
        <x:f>(C1728-B1725)/B1725</x:f>
        <x:v>0.0417382764547017</x:v>
      </x:c>
    </x:row>
    <x:row r="1726">
      <x:c r="A1726" s="68" t="n">
        <x:v>45371</x:v>
      </x:c>
      <x:c r="B1726" s="69" t="n">
        <x:v>0.03794</x:v>
      </x:c>
      <x:c r="C1726" s="69" t="n">
        <x:v>0.04252</x:v>
      </x:c>
      <x:c r="D1726" s="69" t="n">
        <x:v>0.03667</x:v>
      </x:c>
      <x:c r="E1726" s="69" t="n">
        <x:v>0.04242</x:v>
      </x:c>
      <x:c r="F1726" s="63"/>
      <x:c r="G1726" s="63"/>
      <x:c r="H1726" s="70" t="n">
        <x:f>A1726</x:f>
        <x:v>45371</x:v>
      </x:c>
      <x:c r="I1726" s="71" t="n">
        <x:f>(C1726-B1726)/B1726</x:f>
        <x:v>0.12071692145492885</x:v>
      </x:c>
      <x:c r="J1726" s="71" t="n">
        <x:f>(C1727-B1726)/B1726</x:f>
        <x:v>0.12836056931997888</x:v>
      </x:c>
      <x:c r="K1726" s="71" t="n">
        <x:f>(C1728-B1726)/B1726</x:f>
        <x:v>0.11834475487612021</x:v>
      </x:c>
      <x:c r="L1726" s="71" t="n">
        <x:f>(C1729-B1726)/B1726</x:f>
        <x:v>0.10938323668950978</x:v>
      </x:c>
    </x:row>
    <x:row r="1727">
      <x:c r="A1727" s="68" t="n">
        <x:v>45372</x:v>
      </x:c>
      <x:c r="B1727" s="69" t="n">
        <x:v>0.04242</x:v>
      </x:c>
      <x:c r="C1727" s="69" t="n">
        <x:v>0.04281</x:v>
      </x:c>
      <x:c r="D1727" s="69" t="n">
        <x:v>0.04047</x:v>
      </x:c>
      <x:c r="E1727" s="69" t="n">
        <x:v>0.04157</x:v>
      </x:c>
      <x:c r="F1727" s="63"/>
      <x:c r="G1727" s="63"/>
      <x:c r="H1727" s="70" t="n">
        <x:f>A1727</x:f>
        <x:v>45372</x:v>
      </x:c>
      <x:c r="I1727" s="71" t="n">
        <x:f>(C1727-B1727)/B1727</x:f>
        <x:v>0.009193776520509228</x:v>
      </x:c>
      <x:c r="J1727" s="71" t="n">
        <x:f>(C1728-B1727)/B1727</x:f>
        <x:v>0.00023573785950030792</x:v>
      </x:c>
      <x:c r="K1727" s="71" t="n">
        <x:f>(C1729-B1727)/B1727</x:f>
        <x:v>-0.007779349363507708</x:v>
      </x:c>
      <x:c r="L1727" s="71" t="n">
        <x:f>(C1730-B1727)/B1727</x:f>
        <x:v>0.008486562942008467</x:v>
      </x:c>
    </x:row>
    <x:row r="1728">
      <x:c r="A1728" s="68" t="n">
        <x:v>45373</x:v>
      </x:c>
      <x:c r="B1728" s="69" t="n">
        <x:v>0.04157</x:v>
      </x:c>
      <x:c r="C1728" s="69" t="n">
        <x:v>0.04243</x:v>
      </x:c>
      <x:c r="D1728" s="69" t="n">
        <x:v>0.03923</x:v>
      </x:c>
      <x:c r="E1728" s="69" t="n">
        <x:v>0.0404</x:v>
      </x:c>
      <x:c r="F1728" s="63"/>
      <x:c r="G1728" s="63"/>
      <x:c r="H1728" s="70" t="n">
        <x:f>A1728</x:f>
        <x:v>45373</x:v>
      </x:c>
      <x:c r="I1728" s="71" t="n">
        <x:f>(C1728-B1728)/B1728</x:f>
        <x:v>0.020687996151070472</x:v>
      </x:c>
      <x:c r="J1728" s="71" t="n">
        <x:f>(C1729-B1728)/B1728</x:f>
        <x:v>0.012509020928554236</x:v>
      </x:c>
      <x:c r="K1728" s="71" t="n">
        <x:f>(C1730-B1728)/B1728</x:f>
        <x:v>0.02910752946836651</x:v>
      </x:c>
      <x:c r="L1728" s="71" t="n">
        <x:f>(C1731-B1728)/B1728</x:f>
        <x:v>0.09838826076497464</x:v>
      </x:c>
    </x:row>
    <x:row r="1729">
      <x:c r="A1729" s="68" t="n">
        <x:v>45374</x:v>
      </x:c>
      <x:c r="B1729" s="69" t="n">
        <x:v>0.04041</x:v>
      </x:c>
      <x:c r="C1729" s="69" t="n">
        <x:v>0.04209</x:v>
      </x:c>
      <x:c r="D1729" s="69" t="n">
        <x:v>0.03979</x:v>
      </x:c>
      <x:c r="E1729" s="69" t="n">
        <x:v>0.04108</x:v>
      </x:c>
      <x:c r="F1729" s="63"/>
      <x:c r="G1729" s="63"/>
      <x:c r="H1729" s="70" t="n">
        <x:f>A1729</x:f>
        <x:v>45374</x:v>
      </x:c>
      <x:c r="I1729" s="71" t="n">
        <x:f>(C1729-B1729)/B1729</x:f>
        <x:v>0.041573867854491485</x:v>
      </x:c>
      <x:c r="J1729" s="71" t="n">
        <x:f>(C1730-B1729)/B1729</x:f>
        <x:v>0.05864884929472895</x:v>
      </x:c>
      <x:c r="K1729" s="71" t="n">
        <x:f>(C1731-B1729)/B1729</x:f>
        <x:v>0.12991833704528577</x:v>
      </x:c>
      <x:c r="L1729" s="71" t="n">
        <x:f>(C1732-B1729)/B1729</x:f>
        <x:v>0.14823063598119265</x:v>
      </x:c>
    </x:row>
    <x:row r="1730">
      <x:c r="A1730" s="68" t="n">
        <x:v>45375</x:v>
      </x:c>
      <x:c r="B1730" s="69" t="n">
        <x:v>0.04107</x:v>
      </x:c>
      <x:c r="C1730" s="69" t="n">
        <x:v>0.04278</x:v>
      </x:c>
      <x:c r="D1730" s="69" t="n">
        <x:v>0.04085</x:v>
      </x:c>
      <x:c r="E1730" s="69" t="n">
        <x:v>0.04255</x:v>
      </x:c>
      <x:c r="F1730" s="63"/>
      <x:c r="G1730" s="63"/>
      <x:c r="H1730" s="70" t="n">
        <x:f>A1730</x:f>
        <x:v>45375</x:v>
      </x:c>
      <x:c r="I1730" s="71" t="n">
        <x:f>(C1730-B1730)/B1730</x:f>
        <x:v>0.04163623082541992</x:v>
      </x:c>
      <x:c r="J1730" s="71" t="n">
        <x:f>(C1731-B1730)/B1730</x:f>
        <x:v>0.11176040905770628</x:v>
      </x:c>
      <x:c r="K1730" s="71" t="n">
        <x:f>(C1732-B1730)/B1730</x:f>
        <x:v>0.12977842707572423</x:v>
      </x:c>
      <x:c r="L1730" s="71" t="n">
        <x:f>(C1733-B1730)/B1730</x:f>
        <x:v>0.13294375456537616</x:v>
      </x:c>
    </x:row>
    <x:row r="1731">
      <x:c r="A1731" s="68" t="n">
        <x:v>45376</x:v>
      </x:c>
      <x:c r="B1731" s="69" t="n">
        <x:v>0.04256</x:v>
      </x:c>
      <x:c r="C1731" s="69" t="n">
        <x:v>0.04566</x:v>
      </x:c>
      <x:c r="D1731" s="69" t="n">
        <x:v>0.04227</x:v>
      </x:c>
      <x:c r="E1731" s="69" t="n">
        <x:v>0.0447</x:v>
      </x:c>
      <x:c r="F1731" s="63"/>
      <x:c r="G1731" s="63"/>
      <x:c r="H1731" s="70" t="n">
        <x:f>A1731</x:f>
        <x:v>45376</x:v>
      </x:c>
      <x:c r="I1731" s="71" t="n">
        <x:f>(C1731-B1731)/B1731</x:f>
        <x:v>0.07283834586466162</x:v>
      </x:c>
      <x:c r="J1731" s="71" t="n">
        <x:f>(C1732-B1731)/B1731</x:f>
        <x:v>0.09022556390977435</x:v>
      </x:c>
      <x:c r="K1731" s="71" t="n">
        <x:f>(C1733-B1731)/B1731</x:f>
        <x:v>0.09328007518796995</x:v>
      </x:c>
      <x:c r="L1731" s="71" t="n">
        <x:f>(C1734-B1731)/B1731</x:f>
        <x:v>0.1273496240601504</x:v>
      </x:c>
    </x:row>
    <x:row r="1732">
      <x:c r="A1732" s="68" t="n">
        <x:v>45377</x:v>
      </x:c>
      <x:c r="B1732" s="69" t="n">
        <x:v>0.0447</x:v>
      </x:c>
      <x:c r="C1732" s="69" t="n">
        <x:v>0.0464</x:v>
      </x:c>
      <x:c r="D1732" s="69" t="n">
        <x:v>0.04358</x:v>
      </x:c>
      <x:c r="E1732" s="69" t="n">
        <x:v>0.045</x:v>
      </x:c>
      <x:c r="F1732" s="63"/>
      <x:c r="G1732" s="63"/>
      <x:c r="H1732" s="70" t="n">
        <x:f>A1732</x:f>
        <x:v>45377</x:v>
      </x:c>
      <x:c r="I1732" s="71" t="n">
        <x:f>(C1732-B1732)/B1732</x:f>
        <x:v>0.03803131991051455</x:v>
      </x:c>
      <x:c r="J1732" s="71" t="n">
        <x:f>(C1733-B1732)/B1732</x:f>
        <x:v>0.04093959731543636</x:v>
      </x:c>
      <x:c r="K1732" s="71" t="n">
        <x:f>(C1734-B1732)/B1732</x:f>
        <x:v>0.07337807606263994</x:v>
      </x:c>
      <x:c r="L1732" s="71" t="n">
        <x:f>(C1735-B1732)/B1732</x:f>
        <x:v>0.06263982102908286</x:v>
      </x:c>
    </x:row>
    <x:row r="1733">
      <x:c r="A1733" s="68" t="n">
        <x:v>45378</x:v>
      </x:c>
      <x:c r="B1733" s="69" t="n">
        <x:v>0.045</x:v>
      </x:c>
      <x:c r="C1733" s="69" t="n">
        <x:v>0.04653</x:v>
      </x:c>
      <x:c r="D1733" s="69" t="n">
        <x:v>0.04306</x:v>
      </x:c>
      <x:c r="E1733" s="69" t="n">
        <x:v>0.04429</x:v>
      </x:c>
      <x:c r="F1733" s="63"/>
      <x:c r="G1733" s="63"/>
      <x:c r="H1733" s="70" t="n">
        <x:f>A1733</x:f>
        <x:v>45378</x:v>
      </x:c>
      <x:c r="I1733" s="71" t="n">
        <x:f>(C1733-B1733)/B1733</x:f>
        <x:v>0.03400000000000008</x:v>
      </x:c>
      <x:c r="J1733" s="71" t="n">
        <x:f>(C1734-B1733)/B1733</x:f>
        <x:v>0.06622222222222231</x:v>
      </x:c>
      <x:c r="K1733" s="71" t="n">
        <x:f>(C1735-B1733)/B1733</x:f>
        <x:v>0.05555555555555561</x:v>
      </x:c>
      <x:c r="L1733" s="71" t="n">
        <x:f>(C1736-B1733)/B1733</x:f>
        <x:v>0.04688888888888891</x:v>
      </x:c>
    </x:row>
    <x:row r="1734">
      <x:c r="A1734" s="68" t="n">
        <x:v>45379</x:v>
      </x:c>
      <x:c r="B1734" s="69" t="n">
        <x:v>0.0443</x:v>
      </x:c>
      <x:c r="C1734" s="69" t="n">
        <x:v>0.04798</x:v>
      </x:c>
      <x:c r="D1734" s="69" t="n">
        <x:v>0.04288</x:v>
      </x:c>
      <x:c r="E1734" s="69" t="n">
        <x:v>0.04672</x:v>
      </x:c>
      <x:c r="F1734" s="63"/>
      <x:c r="G1734" s="63"/>
      <x:c r="H1734" s="70" t="n">
        <x:f>A1734</x:f>
        <x:v>45379</x:v>
      </x:c>
      <x:c r="I1734" s="71" t="n">
        <x:f>(C1734-B1734)/B1734</x:f>
        <x:v>0.08306997742663663</x:v>
      </x:c>
      <x:c r="J1734" s="71" t="n">
        <x:f>(C1735-B1734)/B1734</x:f>
        <x:v>0.07223476297968401</x:v>
      </x:c>
      <x:c r="K1734" s="71" t="n">
        <x:f>(C1736-B1734)/B1734</x:f>
        <x:v>0.06343115124153499</x:v>
      </x:c>
      <x:c r="L1734" s="71" t="n">
        <x:f>(C1737-B1734)/B1734</x:f>
        <x:v>0.05959367945823936</x:v>
      </x:c>
    </x:row>
    <x:row r="1735">
      <x:c r="A1735" s="68" t="n">
        <x:v>45380</x:v>
      </x:c>
      <x:c r="B1735" s="69" t="n">
        <x:v>0.04672</x:v>
      </x:c>
      <x:c r="C1735" s="69" t="n">
        <x:v>0.0475</x:v>
      </x:c>
      <x:c r="D1735" s="69" t="n">
        <x:v>0.04501</x:v>
      </x:c>
      <x:c r="E1735" s="69" t="n">
        <x:v>0.04704</x:v>
      </x:c>
      <x:c r="F1735" s="63"/>
      <x:c r="G1735" s="63"/>
      <x:c r="H1735" s="70" t="n">
        <x:f>A1735</x:f>
        <x:v>45380</x:v>
      </x:c>
      <x:c r="I1735" s="71" t="n">
        <x:f>(C1735-B1735)/B1735</x:f>
        <x:v>0.016695205479452118</x:v>
      </x:c>
      <x:c r="J1735" s="71" t="n">
        <x:f>(C1736-B1735)/B1735</x:f>
        <x:v>0.008347602739726059</x:v>
      </x:c>
      <x:c r="K1735" s="71" t="n">
        <x:f>(C1737-B1735)/B1735</x:f>
        <x:v>0.004708904109589147</x:v>
      </x:c>
      <x:c r="L1735" s="71" t="n">
        <x:f>(C1738-B1735)/B1735</x:f>
        <x:v>0.016909246575342447</x:v>
      </x:c>
    </x:row>
    <x:row r="1736">
      <x:c r="A1736" s="68" t="n">
        <x:v>45381</x:v>
      </x:c>
      <x:c r="B1736" s="69" t="n">
        <x:v>0.04705</x:v>
      </x:c>
      <x:c r="C1736" s="69" t="n">
        <x:v>0.04711</x:v>
      </x:c>
      <x:c r="D1736" s="69" t="n">
        <x:v>0.04456</x:v>
      </x:c>
      <x:c r="E1736" s="69" t="n">
        <x:v>0.04488</x:v>
      </x:c>
      <x:c r="F1736" s="63"/>
      <x:c r="G1736" s="63"/>
      <x:c r="H1736" s="70" t="n">
        <x:f>A1736</x:f>
        <x:v>45381</x:v>
      </x:c>
      <x:c r="I1736" s="71" t="n">
        <x:f>(C1736-B1736)/B1736</x:f>
        <x:v>0.0012752391073325728</x:v>
      </x:c>
      <x:c r="J1736" s="71" t="n">
        <x:f>(C1737-B1736)/B1736</x:f>
        <x:v>-0.002337938363443124</x:v>
      </x:c>
      <x:c r="K1736" s="71" t="n">
        <x:f>(C1738-B1736)/B1736</x:f>
        <x:v>0.009776833156216688</x:v>
      </x:c>
      <x:c r="L1736" s="71" t="n">
        <x:f>(C1739-B1736)/B1736</x:f>
        <x:v>-0.0580233793836345</x:v>
      </x:c>
    </x:row>
    <x:row r="1737">
      <x:c r="A1737" s="68" t="n">
        <x:v>45382</x:v>
      </x:c>
      <x:c r="B1737" s="69" t="n">
        <x:v>0.04487</x:v>
      </x:c>
      <x:c r="C1737" s="69" t="n">
        <x:v>0.04694</x:v>
      </x:c>
      <x:c r="D1737" s="69" t="n">
        <x:v>0.04447</x:v>
      </x:c>
      <x:c r="E1737" s="69" t="n">
        <x:v>0.04611</x:v>
      </x:c>
      <x:c r="F1737" s="63"/>
      <x:c r="G1737" s="63"/>
      <x:c r="H1737" s="70" t="n">
        <x:f>A1737</x:f>
        <x:v>45382</x:v>
      </x:c>
      <x:c r="I1737" s="71" t="n">
        <x:f>(C1737-B1737)/B1737</x:f>
        <x:v>0.04613327390238472</x:v>
      </x:c>
      <x:c r="J1737" s="71" t="n">
        <x:f>(C1738-B1737)/B1737</x:f>
        <x:v>0.05883663917985283</x:v>
      </x:c>
      <x:c r="K1737" s="71" t="n">
        <x:f>(C1739-B1737)/B1737</x:f>
        <x:v>-0.012257633162469398</x:v>
      </x:c>
      <x:c r="L1737" s="71" t="n">
        <x:f>(C1740-B1737)/B1737</x:f>
        <x:v>-0.03989302429240026</x:v>
      </x:c>
    </x:row>
    <x:row r="1738">
      <x:c r="A1738" s="68" t="n">
        <x:v>45383</x:v>
      </x:c>
      <x:c r="B1738" s="69" t="n">
        <x:v>0.0461</x:v>
      </x:c>
      <x:c r="C1738" s="69" t="n">
        <x:v>0.04751</x:v>
      </x:c>
      <x:c r="D1738" s="69" t="n">
        <x:v>0.043</x:v>
      </x:c>
      <x:c r="E1738" s="69" t="n">
        <x:v>0.04432</x:v>
      </x:c>
      <x:c r="F1738" s="63"/>
      <x:c r="G1738" s="63"/>
      <x:c r="H1738" s="70" t="n">
        <x:f>A1738</x:f>
        <x:v>45383</x:v>
      </x:c>
      <x:c r="I1738" s="71" t="n">
        <x:f>(C1738-B1738)/B1738</x:f>
        <x:v>0.030585683297179925</x:v>
      </x:c>
      <x:c r="J1738" s="71" t="n">
        <x:f>(C1739-B1738)/B1738</x:f>
        <x:v>-0.03861171366594368</x:v>
      </x:c>
      <x:c r="K1738" s="71" t="n">
        <x:f>(C1740-B1738)/B1738</x:f>
        <x:v>-0.06550976138828637</x:v>
      </x:c>
      <x:c r="L1738" s="71" t="n">
        <x:f>(C1741-B1738)/B1738</x:f>
        <x:v>-0.06724511930585694</x:v>
      </x:c>
    </x:row>
    <x:row r="1739">
      <x:c r="A1739" s="68" t="n">
        <x:v>45384</x:v>
      </x:c>
      <x:c r="B1739" s="69" t="n">
        <x:v>0.04432</x:v>
      </x:c>
      <x:c r="C1739" s="69" t="n">
        <x:v>0.04432</x:v>
      </x:c>
      <x:c r="D1739" s="69" t="n">
        <x:v>0.04015</x:v>
      </x:c>
      <x:c r="E1739" s="69" t="n">
        <x:v>0.04101</x:v>
      </x:c>
      <x:c r="F1739" s="63"/>
      <x:c r="G1739" s="63"/>
      <x:c r="H1739" s="70" t="n">
        <x:f>A1739</x:f>
        <x:v>45384</x:v>
      </x:c>
      <x:c r="I1739" s="71" t="n">
        <x:f>(C1739-B1739)/B1739</x:f>
        <x:v>0</x:v>
      </x:c>
      <x:c r="J1739" s="71" t="n">
        <x:f>(C1740-B1739)/B1739</x:f>
        <x:v>-0.027978339350180462</x:v>
      </x:c>
      <x:c r="K1739" s="71" t="n">
        <x:f>(C1741-B1739)/B1739</x:f>
        <x:v>-0.029783393501805096</x:v>
      </x:c>
      <x:c r="L1739" s="71" t="n">
        <x:f>(C1742-B1739)/B1739</x:f>
        <x:v>-0.050315884476534206</x:v>
      </x:c>
    </x:row>
    <x:row r="1740">
      <x:c r="A1740" s="68" t="n">
        <x:v>45385</x:v>
      </x:c>
      <x:c r="B1740" s="69" t="n">
        <x:v>0.04102</x:v>
      </x:c>
      <x:c r="C1740" s="69" t="n">
        <x:v>0.04308</x:v>
      </x:c>
      <x:c r="D1740" s="69" t="n">
        <x:v>0.0399</x:v>
      </x:c>
      <x:c r="E1740" s="69" t="n">
        <x:v>0.04081</x:v>
      </x:c>
      <x:c r="F1740" s="63"/>
      <x:c r="G1740" s="63"/>
      <x:c r="H1740" s="70" t="n">
        <x:f>A1740</x:f>
        <x:v>45385</x:v>
      </x:c>
      <x:c r="I1740" s="71" t="n">
        <x:f>(C1740-B1740)/B1740</x:f>
        <x:v>0.050219405168210614</x:v>
      </x:c>
      <x:c r="J1740" s="71" t="n">
        <x:f>(C1741-B1740)/B1740</x:f>
        <x:v>0.04826913700633827</x:v>
      </x:c>
      <x:c r="K1740" s="71" t="n">
        <x:f>(C1742-B1740)/B1740</x:f>
        <x:v>0.02608483666504148</x:v>
      </x:c>
      <x:c r="L1740" s="71" t="n">
        <x:f>(C1743-B1740)/B1740</x:f>
        <x:v>0.02340321794246715</x:v>
      </x:c>
    </x:row>
    <x:row r="1741">
      <x:c r="A1741" s="68" t="n">
        <x:v>45386</x:v>
      </x:c>
      <x:c r="B1741" s="69" t="n">
        <x:v>0.0408</x:v>
      </x:c>
      <x:c r="C1741" s="69" t="n">
        <x:v>0.043</x:v>
      </x:c>
      <x:c r="D1741" s="69" t="n">
        <x:v>0.03977</x:v>
      </x:c>
      <x:c r="E1741" s="69" t="n">
        <x:v>0.04178</x:v>
      </x:c>
      <x:c r="F1741" s="63"/>
      <x:c r="G1741" s="63"/>
      <x:c r="H1741" s="70" t="n">
        <x:f>A1741</x:f>
        <x:v>45386</x:v>
      </x:c>
      <x:c r="I1741" s="71" t="n">
        <x:f>(C1741-B1741)/B1741</x:f>
        <x:v>0.053921568627450824</x:v>
      </x:c>
      <x:c r="J1741" s="71" t="n">
        <x:f>(C1742-B1741)/B1741</x:f>
        <x:v>0.031617647058823514</x:v>
      </x:c>
      <x:c r="K1741" s="71" t="n">
        <x:f>(C1743-B1741)/B1741</x:f>
        <x:v>0.02892156862745099</x:v>
      </x:c>
      <x:c r="L1741" s="71" t="n">
        <x:f>(C1744-B1741)/B1741</x:f>
        <x:v>0.06936274509803919</x:v>
      </x:c>
    </x:row>
    <x:row r="1742">
      <x:c r="A1742" s="68" t="n">
        <x:v>45387</x:v>
      </x:c>
      <x:c r="B1742" s="69" t="n">
        <x:v>0.04175</x:v>
      </x:c>
      <x:c r="C1742" s="69" t="n">
        <x:v>0.04209</x:v>
      </x:c>
      <x:c r="D1742" s="69" t="n">
        <x:v>0.03872</x:v>
      </x:c>
      <x:c r="E1742" s="69" t="n">
        <x:v>0.04034</x:v>
      </x:c>
      <x:c r="F1742" s="63"/>
      <x:c r="G1742" s="63"/>
      <x:c r="H1742" s="70" t="n">
        <x:f>A1742</x:f>
        <x:v>45387</x:v>
      </x:c>
      <x:c r="I1742" s="71" t="n">
        <x:f>(C1742-B1742)/B1742</x:f>
        <x:v>0.0081437125748503</x:v>
      </x:c>
      <x:c r="J1742" s="71" t="n">
        <x:f>(C1743-B1742)/B1742</x:f>
        <x:v>0.005508982035928168</x:v>
      </x:c>
      <x:c r="K1742" s="71" t="n">
        <x:f>(C1744-B1742)/B1742</x:f>
        <x:v>0.04502994011976047</x:v>
      </x:c>
      <x:c r="L1742" s="71" t="n">
        <x:f>(C1745-B1742)/B1742</x:f>
        <x:v>0.14491017964071856</x:v>
      </x:c>
    </x:row>
    <x:row r="1743">
      <x:c r="A1743" s="68" t="n">
        <x:v>45388</x:v>
      </x:c>
      <x:c r="B1743" s="69" t="n">
        <x:v>0.04034</x:v>
      </x:c>
      <x:c r="C1743" s="69" t="n">
        <x:v>0.04198</x:v>
      </x:c>
      <x:c r="D1743" s="69" t="n">
        <x:v>0.04007</x:v>
      </x:c>
      <x:c r="E1743" s="69" t="n">
        <x:v>0.04152</x:v>
      </x:c>
      <x:c r="F1743" s="63"/>
      <x:c r="G1743" s="63"/>
      <x:c r="H1743" s="70" t="n">
        <x:f>A1743</x:f>
        <x:v>45388</x:v>
      </x:c>
      <x:c r="I1743" s="71" t="n">
        <x:f>(C1743-B1743)/B1743</x:f>
        <x:v>0.040654437283093765</x:v>
      </x:c>
      <x:c r="J1743" s="71" t="n">
        <x:f>(C1744-B1743)/B1743</x:f>
        <x:v>0.0815567674764502</x:v>
      </x:c>
      <x:c r="K1743" s="71" t="n">
        <x:f>(C1745-B1743)/B1743</x:f>
        <x:v>0.18492811105602383</x:v>
      </x:c>
      <x:c r="L1743" s="71" t="n">
        <x:f>(C1746-B1743)/B1743</x:f>
        <x:v>0.16608824987605347</x:v>
      </x:c>
    </x:row>
    <x:row r="1744">
      <x:c r="A1744" s="68" t="n">
        <x:v>45389</x:v>
      </x:c>
      <x:c r="B1744" s="69" t="n">
        <x:v>0.04152</x:v>
      </x:c>
      <x:c r="C1744" s="69" t="n">
        <x:v>0.04363</x:v>
      </x:c>
      <x:c r="D1744" s="69" t="n">
        <x:v>0.04113</x:v>
      </x:c>
      <x:c r="E1744" s="69" t="n">
        <x:v>0.04253</x:v>
      </x:c>
      <x:c r="F1744" s="63"/>
      <x:c r="G1744" s="63"/>
      <x:c r="H1744" s="70" t="n">
        <x:f>A1744</x:f>
        <x:v>45389</x:v>
      </x:c>
      <x:c r="I1744" s="71" t="n">
        <x:f>(C1744-B1744)/B1744</x:f>
        <x:v>0.05081888246628133</x:v>
      </x:c>
      <x:c r="J1744" s="71" t="n">
        <x:f>(C1745-B1744)/B1744</x:f>
        <x:v>0.15125240847784202</x:v>
      </x:c>
      <x:c r="K1744" s="71" t="n">
        <x:f>(C1746-B1744)/B1744</x:f>
        <x:v>0.13294797687861265</x:v>
      </x:c>
      <x:c r="L1744" s="71" t="n">
        <x:f>(C1747-B1744)/B1744</x:f>
        <x:v>0.12283236994219654</x:v>
      </x:c>
    </x:row>
    <x:row r="1745">
      <x:c r="A1745" s="68" t="n">
        <x:v>45390</x:v>
      </x:c>
      <x:c r="B1745" s="69" t="n">
        <x:v>0.04253</x:v>
      </x:c>
      <x:c r="C1745" s="69" t="n">
        <x:v>0.0478</x:v>
      </x:c>
      <x:c r="D1745" s="69" t="n">
        <x:v>0.04141</x:v>
      </x:c>
      <x:c r="E1745" s="69" t="n">
        <x:v>0.04681</x:v>
      </x:c>
      <x:c r="F1745" s="63"/>
      <x:c r="G1745" s="63"/>
      <x:c r="H1745" s="70" t="n">
        <x:f>A1745</x:f>
        <x:v>45390</x:v>
      </x:c>
      <x:c r="I1745" s="71" t="n">
        <x:f>(C1745-B1745)/B1745</x:f>
        <x:v>0.12391253233012</x:v>
      </x:c>
      <x:c r="J1745" s="71" t="n">
        <x:f>(C1746-B1745)/B1745</x:f>
        <x:v>0.10604279332236069</x:v>
      </x:c>
      <x:c r="K1745" s="71" t="n">
        <x:f>(C1747-B1745)/B1745</x:f>
        <x:v>0.09616741123912541</x:v>
      </x:c>
      <x:c r="L1745" s="71" t="n">
        <x:f>(C1748-B1745)/B1745</x:f>
        <x:v>0.1587114977662826</x:v>
      </x:c>
    </x:row>
    <x:row r="1746">
      <x:c r="A1746" s="68" t="n">
        <x:v>45391</x:v>
      </x:c>
      <x:c r="B1746" s="69" t="n">
        <x:v>0.04681</x:v>
      </x:c>
      <x:c r="C1746" s="69" t="n">
        <x:v>0.04704</x:v>
      </x:c>
      <x:c r="D1746" s="69" t="n">
        <x:v>0.04329</x:v>
      </x:c>
      <x:c r="E1746" s="69" t="n">
        <x:v>0.04355</x:v>
      </x:c>
      <x:c r="F1746" s="63"/>
      <x:c r="G1746" s="63"/>
      <x:c r="H1746" s="70" t="n">
        <x:f>A1746</x:f>
        <x:v>45391</x:v>
      </x:c>
      <x:c r="I1746" s="71" t="n">
        <x:f>(C1746-B1746)/B1746</x:f>
        <x:v>0.0049134800256355705</x:v>
      </x:c>
      <x:c r="J1746" s="71" t="n">
        <x:f>(C1747-B1746)/B1746</x:f>
        <x:v>-0.0040589617603075355</x:v>
      </x:c>
      <x:c r="K1746" s="71" t="n">
        <x:f>(C1748-B1746)/B1746</x:f>
        <x:v>0.052766502883999145</x:v>
      </x:c>
      <x:c r="L1746" s="71" t="n">
        <x:f>(C1749-B1746)/B1746</x:f>
        <x:v>0.10126041444135872</x:v>
      </x:c>
    </x:row>
    <x:row r="1747">
      <x:c r="A1747" s="68" t="n">
        <x:v>45392</x:v>
      </x:c>
      <x:c r="B1747" s="69" t="n">
        <x:v>0.04356</x:v>
      </x:c>
      <x:c r="C1747" s="69" t="n">
        <x:v>0.04662</x:v>
      </x:c>
      <x:c r="D1747" s="69" t="n">
        <x:v>0.04203</x:v>
      </x:c>
      <x:c r="E1747" s="69" t="n">
        <x:v>0.04647</x:v>
      </x:c>
      <x:c r="F1747" s="63"/>
      <x:c r="G1747" s="63"/>
      <x:c r="H1747" s="70" t="n">
        <x:f>A1747</x:f>
        <x:v>45392</x:v>
      </x:c>
      <x:c r="I1747" s="71" t="n">
        <x:f>(C1747-B1747)/B1747</x:f>
        <x:v>0.07024793388429752</x:v>
      </x:c>
      <x:c r="J1747" s="71" t="n">
        <x:f>(C1748-B1747)/B1747</x:f>
        <x:v>0.13131313131313122</x:v>
      </x:c>
      <x:c r="K1747" s="71" t="n">
        <x:f>(C1749-B1747)/B1747</x:f>
        <x:v>0.1834251606978879</x:v>
      </x:c>
      <x:c r="L1747" s="71" t="n">
        <x:f>(C1750-B1747)/B1747</x:f>
        <x:v>0.08241505968778687</x:v>
      </x:c>
    </x:row>
    <x:row r="1748">
      <x:c r="A1748" s="68" t="n">
        <x:v>45393</x:v>
      </x:c>
      <x:c r="B1748" s="69" t="n">
        <x:v>0.04648</x:v>
      </x:c>
      <x:c r="C1748" s="69" t="n">
        <x:v>0.04928</x:v>
      </x:c>
      <x:c r="D1748" s="69" t="n">
        <x:v>0.04539</x:v>
      </x:c>
      <x:c r="E1748" s="69" t="n">
        <x:v>0.0481</x:v>
      </x:c>
      <x:c r="F1748" s="63"/>
      <x:c r="G1748" s="63"/>
      <x:c r="H1748" s="70" t="n">
        <x:f>A1748</x:f>
        <x:v>45393</x:v>
      </x:c>
      <x:c r="I1748" s="71" t="n">
        <x:f>(C1748-B1748)/B1748</x:f>
        <x:v>0.06024096385542162</x:v>
      </x:c>
      <x:c r="J1748" s="71" t="n">
        <x:f>(C1749-B1748)/B1748</x:f>
        <x:v>0.10907917383820995</x:v>
      </x:c>
      <x:c r="K1748" s="71" t="n">
        <x:f>(C1750-B1748)/B1748</x:f>
        <x:v>0.01441480206540441</x:v>
      </x:c>
      <x:c r="L1748" s="71" t="n">
        <x:f>(C1751-B1748)/B1748</x:f>
        <x:v>-0.05938037865748706</x:v>
      </x:c>
    </x:row>
    <x:row r="1749">
      <x:c r="A1749" s="68" t="n">
        <x:v>45394</x:v>
      </x:c>
      <x:c r="B1749" s="69" t="n">
        <x:v>0.0481</x:v>
      </x:c>
      <x:c r="C1749" s="69" t="n">
        <x:v>0.05155</x:v>
      </x:c>
      <x:c r="D1749" s="69" t="n">
        <x:v>0.04034</x:v>
      </x:c>
      <x:c r="E1749" s="69" t="n">
        <x:v>0.043</x:v>
      </x:c>
      <x:c r="F1749" s="63"/>
      <x:c r="G1749" s="63"/>
      <x:c r="H1749" s="70" t="n">
        <x:f>A1749</x:f>
        <x:v>45394</x:v>
      </x:c>
      <x:c r="I1749" s="71" t="n">
        <x:f>(C1749-B1749)/B1749</x:f>
        <x:v>0.07172557172557177</x:v>
      </x:c>
      <x:c r="J1749" s="71" t="n">
        <x:f>(C1750-B1749)/B1749</x:f>
        <x:v>-0.01975051975051974</x:v>
      </x:c>
      <x:c r="K1749" s="71" t="n">
        <x:f>(C1751-B1749)/B1749</x:f>
        <x:v>-0.09106029106029097</x:v>
      </x:c>
      <x:c r="L1749" s="71" t="n">
        <x:f>(C1752-B1749)/B1749</x:f>
        <x:v>-0.0124740124740124</x:v>
      </x:c>
    </x:row>
    <x:row r="1750">
      <x:c r="A1750" s="68" t="n">
        <x:v>45395</x:v>
      </x:c>
      <x:c r="B1750" s="69" t="n">
        <x:v>0.04297</x:v>
      </x:c>
      <x:c r="C1750" s="69" t="n">
        <x:v>0.04715</x:v>
      </x:c>
      <x:c r="D1750" s="69" t="n">
        <x:v>0.035</x:v>
      </x:c>
      <x:c r="E1750" s="69" t="n">
        <x:v>0.0401</x:v>
      </x:c>
      <x:c r="F1750" s="63"/>
      <x:c r="G1750" s="63"/>
      <x:c r="H1750" s="70" t="n">
        <x:f>A1750</x:f>
        <x:v>45395</x:v>
      </x:c>
      <x:c r="I1750" s="71" t="n">
        <x:f>(C1750-B1750)/B1750</x:f>
        <x:v>0.09727717011868736</x:v>
      </x:c>
      <x:c r="J1750" s="71" t="n">
        <x:f>(C1751-B1750)/B1750</x:f>
        <x:v>0.017454037700721448</x:v>
      </x:c>
      <x:c r="K1750" s="71" t="n">
        <x:f>(C1752-B1750)/B1750</x:f>
        <x:v>0.10542238771235744</x:v>
      </x:c>
      <x:c r="L1750" s="71" t="n">
        <x:f>(C1753-B1750)/B1750</x:f>
        <x:v>-0.03560623690947181</x:v>
      </x:c>
    </x:row>
    <x:row r="1751">
      <x:c r="A1751" s="68" t="n">
        <x:v>45396</x:v>
      </x:c>
      <x:c r="B1751" s="69" t="n">
        <x:v>0.0401</x:v>
      </x:c>
      <x:c r="C1751" s="69" t="n">
        <x:v>0.04372</x:v>
      </x:c>
      <x:c r="D1751" s="69" t="n">
        <x:v>0.03758</x:v>
      </x:c>
      <x:c r="E1751" s="69" t="n">
        <x:v>0.04303</x:v>
      </x:c>
      <x:c r="F1751" s="63"/>
      <x:c r="G1751" s="63"/>
      <x:c r="H1751" s="70" t="n">
        <x:f>A1751</x:f>
        <x:v>45396</x:v>
      </x:c>
      <x:c r="I1751" s="71" t="n">
        <x:f>(C1751-B1751)/B1751</x:f>
        <x:v>0.09027431421446398</x:v>
      </x:c>
      <x:c r="J1751" s="71" t="n">
        <x:f>(C1752-B1751)/B1751</x:f>
        <x:v>0.18453865336658365</x:v>
      </x:c>
      <x:c r="K1751" s="71" t="n">
        <x:f>(C1753-B1751)/B1751</x:f>
        <x:v>0.033416458852867856</x:v>
      </x:c>
      <x:c r="L1751" s="71" t="n">
        <x:f>(C1754-B1751)/B1751</x:f>
        <x:v>0.019950124688279357</x:v>
      </x:c>
    </x:row>
    <x:row r="1752">
      <x:c r="A1752" s="68" t="n">
        <x:v>45397</x:v>
      </x:c>
      <x:c r="B1752" s="69" t="n">
        <x:v>0.04303</x:v>
      </x:c>
      <x:c r="C1752" s="69" t="n">
        <x:v>0.0475</x:v>
      </x:c>
      <x:c r="D1752" s="69" t="n">
        <x:v>0.04</x:v>
      </x:c>
      <x:c r="E1752" s="69" t="n">
        <x:v>0.04136</x:v>
      </x:c>
      <x:c r="F1752" s="63"/>
      <x:c r="G1752" s="63"/>
      <x:c r="H1752" s="70" t="n">
        <x:f>A1752</x:f>
        <x:v>45397</x:v>
      </x:c>
      <x:c r="I1752" s="71" t="n">
        <x:f>(C1752-B1752)/B1752</x:f>
        <x:v>0.1038810132465722</x:v>
      </x:c>
      <x:c r="J1752" s="71" t="n">
        <x:f>(C1753-B1752)/B1752</x:f>
        <x:v>-0.0369509644434116</x:v>
      </x:c>
      <x:c r="K1752" s="71" t="n">
        <x:f>(C1754-B1752)/B1752</x:f>
        <x:v>-0.049500348594004186</x:v>
      </x:c>
      <x:c r="L1752" s="71" t="n">
        <x:f>(C1755-B1752)/B1752</x:f>
        <x:v>-0.06600046479200564</x:v>
      </x:c>
    </x:row>
    <x:row r="1753">
      <x:c r="A1753" s="68" t="n">
        <x:v>45398</x:v>
      </x:c>
      <x:c r="B1753" s="69" t="n">
        <x:v>0.04135</x:v>
      </x:c>
      <x:c r="C1753" s="69" t="n">
        <x:v>0.04144</x:v>
      </x:c>
      <x:c r="D1753" s="69" t="n">
        <x:v>0.03792</x:v>
      </x:c>
      <x:c r="E1753" s="69" t="n">
        <x:v>0.03985</x:v>
      </x:c>
      <x:c r="F1753" s="63"/>
      <x:c r="G1753" s="63"/>
      <x:c r="H1753" s="70" t="n">
        <x:f>A1753</x:f>
        <x:v>45398</x:v>
      </x:c>
      <x:c r="I1753" s="71" t="n">
        <x:f>(C1753-B1753)/B1753</x:f>
        <x:v>0.002176541717049572</x:v>
      </x:c>
      <x:c r="J1753" s="71" t="n">
        <x:f>(C1754-B1753)/B1753</x:f>
        <x:v>-0.01088270858524786</x:v>
      </x:c>
      <x:c r="K1753" s="71" t="n">
        <x:f>(C1755-B1753)/B1753</x:f>
        <x:v>-0.028053204353083467</x:v>
      </x:c>
      <x:c r="L1753" s="71" t="n">
        <x:f>(C1756-B1753)/B1753</x:f>
        <x:v>0.001209189842805355</x:v>
      </x:c>
    </x:row>
    <x:row r="1754">
      <x:c r="A1754" s="68" t="n">
        <x:v>45399</x:v>
      </x:c>
      <x:c r="B1754" s="69" t="n">
        <x:v>0.03986</x:v>
      </x:c>
      <x:c r="C1754" s="69" t="n">
        <x:v>0.0409</x:v>
      </x:c>
      <x:c r="D1754" s="69" t="n">
        <x:v>0.03691</x:v>
      </x:c>
      <x:c r="E1754" s="69" t="n">
        <x:v>0.03798</x:v>
      </x:c>
      <x:c r="F1754" s="63"/>
      <x:c r="G1754" s="63"/>
      <x:c r="H1754" s="70" t="n">
        <x:f>A1754</x:f>
        <x:v>45399</x:v>
      </x:c>
      <x:c r="I1754" s="71" t="n">
        <x:f>(C1754-B1754)/B1754</x:f>
        <x:v>0.02609131961866531</x:v>
      </x:c>
      <x:c r="J1754" s="71" t="n">
        <x:f>(C1755-B1754)/B1754</x:f>
        <x:v>0.008278976417461038</x:v>
      </x:c>
      <x:c r="K1754" s="71" t="n">
        <x:f>(C1756-B1754)/B1754</x:f>
        <x:v>0.03863522328148519</x:v>
      </x:c>
      <x:c r="L1754" s="71" t="n">
        <x:f>(C1757-B1754)/B1754</x:f>
        <x:v>0.06899147014550934</x:v>
      </x:c>
    </x:row>
    <x:row r="1755">
      <x:c r="A1755" s="68" t="n">
        <x:v>45400</x:v>
      </x:c>
      <x:c r="B1755" s="69" t="n">
        <x:v>0.03796</x:v>
      </x:c>
      <x:c r="C1755" s="69" t="n">
        <x:v>0.04019</x:v>
      </x:c>
      <x:c r="D1755" s="69" t="n">
        <x:v>0.03698</x:v>
      </x:c>
      <x:c r="E1755" s="69" t="n">
        <x:v>0.03966</x:v>
      </x:c>
      <x:c r="F1755" s="63"/>
      <x:c r="G1755" s="63"/>
      <x:c r="H1755" s="70" t="n">
        <x:f>A1755</x:f>
        <x:v>45400</x:v>
      </x:c>
      <x:c r="I1755" s="71" t="n">
        <x:f>(C1755-B1755)/B1755</x:f>
        <x:v>0.05874604847207576</x:v>
      </x:c>
      <x:c r="J1755" s="71" t="n">
        <x:f>(C1756-B1755)/B1755</x:f>
        <x:v>0.09062170706006319</x:v>
      </x:c>
      <x:c r="K1755" s="71" t="n">
        <x:f>(C1757-B1755)/B1755</x:f>
        <x:v>0.12249736564805061</x:v>
      </x:c>
      <x:c r="L1755" s="71" t="n">
        <x:f>(C1758-B1755)/B1755</x:f>
        <x:v>0.13013698630136986</x:v>
      </x:c>
    </x:row>
    <x:row r="1756">
      <x:c r="A1756" s="68" t="n">
        <x:v>45401</x:v>
      </x:c>
      <x:c r="B1756" s="69" t="n">
        <x:v>0.03966</x:v>
      </x:c>
      <x:c r="C1756" s="69" t="n">
        <x:v>0.0414</x:v>
      </x:c>
      <x:c r="D1756" s="69" t="n">
        <x:v>0.03657</x:v>
      </x:c>
      <x:c r="E1756" s="69" t="n">
        <x:v>0.0405</x:v>
      </x:c>
      <x:c r="F1756" s="63"/>
      <x:c r="G1756" s="63"/>
      <x:c r="H1756" s="70" t="n">
        <x:f>A1756</x:f>
        <x:v>45401</x:v>
      </x:c>
      <x:c r="I1756" s="71" t="n">
        <x:f>(C1756-B1756)/B1756</x:f>
        <x:v>0.04387291981845685</x:v>
      </x:c>
      <x:c r="J1756" s="71" t="n">
        <x:f>(C1757-B1756)/B1756</x:f>
        <x:v>0.07438224911749877</x:v>
      </x:c>
      <x:c r="K1756" s="71" t="n">
        <x:f>(C1758-B1756)/B1756</x:f>
        <x:v>0.08169440242057488</x:v>
      </x:c>
      <x:c r="L1756" s="71" t="n">
        <x:f>(C1759-B1756)/B1756</x:f>
        <x:v>0.08623298033282903</x:v>
      </x:c>
    </x:row>
    <x:row r="1757">
      <x:c r="A1757" s="68" t="n">
        <x:v>45402</x:v>
      </x:c>
      <x:c r="B1757" s="69" t="n">
        <x:v>0.04049</x:v>
      </x:c>
      <x:c r="C1757" s="69" t="n">
        <x:v>0.04261</x:v>
      </x:c>
      <x:c r="D1757" s="69" t="n">
        <x:v>0.03987</x:v>
      </x:c>
      <x:c r="E1757" s="69" t="n">
        <x:v>0.04239</x:v>
      </x:c>
      <x:c r="F1757" s="63"/>
      <x:c r="G1757" s="63"/>
      <x:c r="H1757" s="70" t="n">
        <x:f>A1757</x:f>
        <x:v>45402</x:v>
      </x:c>
      <x:c r="I1757" s="71" t="n">
        <x:f>(C1757-B1757)/B1757</x:f>
        <x:v>0.05235860706347256</x:v>
      </x:c>
      <x:c r="J1757" s="71" t="n">
        <x:f>(C1758-B1757)/B1757</x:f>
        <x:v>0.059520869350456966</x:v>
      </x:c>
      <x:c r="K1757" s="71" t="n">
        <x:f>(C1759-B1757)/B1757</x:f>
        <x:v>0.06396641145961972</x:v>
      </x:c>
      <x:c r="L1757" s="71" t="n">
        <x:f>(C1760-B1757)/B1757</x:f>
        <x:v>0.07186959743146464</x:v>
      </x:c>
    </x:row>
    <x:row r="1758">
      <x:c r="A1758" s="68" t="n">
        <x:v>45403</x:v>
      </x:c>
      <x:c r="B1758" s="69" t="n">
        <x:v>0.04238</x:v>
      </x:c>
      <x:c r="C1758" s="69" t="n">
        <x:v>0.0429</x:v>
      </x:c>
      <x:c r="D1758" s="69" t="n">
        <x:v>0.04092</x:v>
      </x:c>
      <x:c r="E1758" s="69" t="n">
        <x:v>0.04124</x:v>
      </x:c>
      <x:c r="F1758" s="63"/>
      <x:c r="G1758" s="63"/>
      <x:c r="H1758" s="70" t="n">
        <x:f>A1758</x:f>
        <x:v>45403</x:v>
      </x:c>
      <x:c r="I1758" s="71" t="n">
        <x:f>(C1758-B1758)/B1758</x:f>
        <x:v>0.01226993865030674</x:v>
      </x:c>
      <x:c r="J1758" s="71" t="n">
        <x:f>(C1759-B1758)/B1758</x:f>
        <x:v>0.016517225106182143</x:v>
      </x:c>
      <x:c r="K1758" s="71" t="n">
        <x:f>(C1760-B1758)/B1758</x:f>
        <x:v>0.02406795658329401</x:v>
      </x:c>
      <x:c r="L1758" s="71" t="n">
        <x:f>(C1761-B1758)/B1758</x:f>
        <x:v>0.021944313355356307</x:v>
      </x:c>
    </x:row>
    <x:row r="1759">
      <x:c r="A1759" s="68" t="n">
        <x:v>45404</x:v>
      </x:c>
      <x:c r="B1759" s="69" t="n">
        <x:v>0.04123</x:v>
      </x:c>
      <x:c r="C1759" s="69" t="n">
        <x:v>0.04308</x:v>
      </x:c>
      <x:c r="D1759" s="69" t="n">
        <x:v>0.04111</x:v>
      </x:c>
      <x:c r="E1759" s="69" t="n">
        <x:v>0.04259</x:v>
      </x:c>
      <x:c r="F1759" s="63"/>
      <x:c r="G1759" s="63"/>
      <x:c r="H1759" s="70" t="n">
        <x:f>A1759</x:f>
        <x:v>45404</x:v>
      </x:c>
      <x:c r="I1759" s="71" t="n">
        <x:f>(C1759-B1759)/B1759</x:f>
        <x:v>0.04487024011642002</x:v>
      </x:c>
      <x:c r="J1759" s="71" t="n">
        <x:f>(C1760-B1759)/B1759</x:f>
        <x:v>0.052631578947368376</x:v>
      </x:c>
      <x:c r="K1759" s="71" t="n">
        <x:f>(C1761-B1759)/B1759</x:f>
        <x:v>0.05044870240116416</x:v>
      </x:c>
      <x:c r="L1759" s="71" t="n">
        <x:f>(C1762-B1759)/B1759</x:f>
        <x:v>-0.01697792869269964</x:v>
      </x:c>
    </x:row>
    <x:row r="1760">
      <x:c r="A1760" s="68" t="n">
        <x:v>45405</x:v>
      </x:c>
      <x:c r="B1760" s="69" t="n">
        <x:v>0.04258</x:v>
      </x:c>
      <x:c r="C1760" s="69" t="n">
        <x:v>0.0434</x:v>
      </x:c>
      <x:c r="D1760" s="69" t="n">
        <x:v>0.04141</x:v>
      </x:c>
      <x:c r="E1760" s="69" t="n">
        <x:v>0.04157</x:v>
      </x:c>
      <x:c r="F1760" s="63"/>
      <x:c r="G1760" s="63"/>
      <x:c r="H1760" s="70" t="n">
        <x:f>A1760</x:f>
        <x:v>45405</x:v>
      </x:c>
      <x:c r="I1760" s="71" t="n">
        <x:f>(C1760-B1760)/B1760</x:f>
        <x:v>0.01925786754344766</x:v>
      </x:c>
      <x:c r="J1760" s="71" t="n">
        <x:f>(C1761-B1760)/B1760</x:f>
        <x:v>0.01714419915453268</x:v>
      </x:c>
      <x:c r="K1760" s="71" t="n">
        <x:f>(C1762-B1760)/B1760</x:f>
        <x:v>-0.04814466885861914</x:v>
      </x:c>
      <x:c r="L1760" s="71" t="n">
        <x:f>(C1763-B1760)/B1760</x:f>
        <x:v>-0.06082667919210902</x:v>
      </x:c>
    </x:row>
    <x:row r="1761">
      <x:c r="A1761" s="68" t="n">
        <x:v>45406</x:v>
      </x:c>
      <x:c r="B1761" s="69" t="n">
        <x:v>0.04156</x:v>
      </x:c>
      <x:c r="C1761" s="69" t="n">
        <x:v>0.04331</x:v>
      </x:c>
      <x:c r="D1761" s="69" t="n">
        <x:v>0.03921</x:v>
      </x:c>
      <x:c r="E1761" s="69" t="n">
        <x:v>0.03977</x:v>
      </x:c>
      <x:c r="F1761" s="63"/>
      <x:c r="G1761" s="63"/>
      <x:c r="H1761" s="70" t="n">
        <x:f>A1761</x:f>
        <x:v>45406</x:v>
      </x:c>
      <x:c r="I1761" s="71" t="n">
        <x:f>(C1761-B1761)/B1761</x:f>
        <x:v>0.04210779595765163</x:v>
      </x:c>
      <x:c r="J1761" s="71" t="n">
        <x:f>(C1762-B1761)/B1761</x:f>
        <x:v>-0.024783445620789296</x:v>
      </x:c>
      <x:c r="K1761" s="71" t="n">
        <x:f>(C1763-B1761)/B1761</x:f>
        <x:v>-0.037776708373436045</x:v>
      </x:c>
      <x:c r="L1761" s="71" t="n">
        <x:f>(C1764-B1761)/B1761</x:f>
        <x:v>-0.04451395572666019</x:v>
      </x:c>
    </x:row>
    <x:row r="1762">
      <x:c r="A1762" s="68" t="n">
        <x:v>45407</x:v>
      </x:c>
      <x:c r="B1762" s="69" t="n">
        <x:v>0.03976</x:v>
      </x:c>
      <x:c r="C1762" s="69" t="n">
        <x:v>0.04053</x:v>
      </x:c>
      <x:c r="D1762" s="69" t="n">
        <x:v>0.03853</x:v>
      </x:c>
      <x:c r="E1762" s="69" t="n">
        <x:v>0.03978</x:v>
      </x:c>
      <x:c r="F1762" s="63"/>
      <x:c r="G1762" s="63"/>
      <x:c r="H1762" s="70" t="n">
        <x:f>A1762</x:f>
        <x:v>45407</x:v>
      </x:c>
      <x:c r="I1762" s="71" t="n">
        <x:f>(C1762-B1762)/B1762</x:f>
        <x:v>0.01936619718309859</x:v>
      </x:c>
      <x:c r="J1762" s="71" t="n">
        <x:f>(C1763-B1762)/B1762</x:f>
        <x:v>0.0057847082494970085</x:v>
      </x:c>
      <x:c r="K1762" s="71" t="n">
        <x:f>(C1764-B1762)/B1762</x:f>
        <x:v>-0.0012575452716296403</x:v>
      </x:c>
      <x:c r="L1762" s="71" t="n">
        <x:f>(C1765-B1762)/B1762</x:f>
        <x:v>0.02087525150905444</x:v>
      </x:c>
    </x:row>
    <x:row r="1763">
      <x:c r="A1763" s="68" t="n">
        <x:v>45408</x:v>
      </x:c>
      <x:c r="B1763" s="69" t="n">
        <x:v>0.03979</x:v>
      </x:c>
      <x:c r="C1763" s="69" t="n">
        <x:v>0.03999</x:v>
      </x:c>
      <x:c r="D1763" s="69" t="n">
        <x:v>0.03863</x:v>
      </x:c>
      <x:c r="E1763" s="69" t="n">
        <x:v>0.03928</x:v>
      </x:c>
      <x:c r="F1763" s="63"/>
      <x:c r="G1763" s="63"/>
      <x:c r="H1763" s="70" t="n">
        <x:f>A1763</x:f>
        <x:v>45408</x:v>
      </x:c>
      <x:c r="I1763" s="71" t="n">
        <x:f>(C1763-B1763)/B1763</x:f>
        <x:v>0.005026388539834099</x:v>
      </x:c>
      <x:c r="J1763" s="71" t="n">
        <x:f>(C1764-B1763)/B1763</x:f>
        <x:v>-0.00201055541593357</x:v>
      </x:c>
      <x:c r="K1763" s="71" t="n">
        <x:f>(C1765-B1763)/B1763</x:f>
        <x:v>0.02010555415933657</x:v>
      </x:c>
      <x:c r="L1763" s="71" t="n">
        <x:f>(C1766-B1763)/B1763</x:f>
        <x:v>0.015581804473485863</x:v>
      </x:c>
    </x:row>
    <x:row r="1764">
      <x:c r="A1764" s="68" t="n">
        <x:v>45409</x:v>
      </x:c>
      <x:c r="B1764" s="69" t="n">
        <x:v>0.0393</x:v>
      </x:c>
      <x:c r="C1764" s="69" t="n">
        <x:v>0.03971</x:v>
      </x:c>
      <x:c r="D1764" s="69" t="n">
        <x:v>0.03759</x:v>
      </x:c>
      <x:c r="E1764" s="69" t="n">
        <x:v>0.03929</x:v>
      </x:c>
      <x:c r="F1764" s="63"/>
      <x:c r="G1764" s="63"/>
      <x:c r="H1764" s="70" t="n">
        <x:f>A1764</x:f>
        <x:v>45409</x:v>
      </x:c>
      <x:c r="I1764" s="71" t="n">
        <x:f>(C1764-B1764)/B1764</x:f>
        <x:v>0.010432569974554723</x:v>
      </x:c>
      <x:c r="J1764" s="71" t="n">
        <x:f>(C1765-B1764)/B1764</x:f>
        <x:v>0.03282442748091602</x:v>
      </x:c>
      <x:c r="K1764" s="71" t="n">
        <x:f>(C1766-B1764)/B1764</x:f>
        <x:v>0.0282442748091603</x:v>
      </x:c>
      <x:c r="L1764" s="71" t="n">
        <x:f>(C1767-B1764)/B1764</x:f>
        <x:v>0.02697201017811701</x:v>
      </x:c>
    </x:row>
    <x:row r="1765">
      <x:c r="A1765" s="68" t="n">
        <x:v>45410</x:v>
      </x:c>
      <x:c r="B1765" s="69" t="n">
        <x:v>0.03929</x:v>
      </x:c>
      <x:c r="C1765" s="69" t="n">
        <x:v>0.04059</x:v>
      </x:c>
      <x:c r="D1765" s="69" t="n">
        <x:v>0.03919</x:v>
      </x:c>
      <x:c r="E1765" s="69" t="n">
        <x:v>0.0394</x:v>
      </x:c>
      <x:c r="F1765" s="63"/>
      <x:c r="G1765" s="63"/>
      <x:c r="H1765" s="70" t="n">
        <x:f>A1765</x:f>
        <x:v>45410</x:v>
      </x:c>
      <x:c r="I1765" s="71" t="n">
        <x:f>(C1765-B1765)/B1765</x:f>
        <x:v>0.03308729956732</x:v>
      </x:c>
      <x:c r="J1765" s="71" t="n">
        <x:f>(C1766-B1765)/B1765</x:f>
        <x:v>0.028505981165691092</x:v>
      </x:c>
      <x:c r="K1765" s="71" t="n">
        <x:f>(C1767-B1765)/B1765</x:f>
        <x:v>0.027233392720794135</x:v>
      </x:c>
      <x:c r="L1765" s="71" t="n">
        <x:f>(C1768-B1765)/B1765</x:f>
        <x:v>-0.08017307202850599</x:v>
      </x:c>
    </x:row>
    <x:row r="1766">
      <x:c r="A1766" s="68" t="n">
        <x:v>45411</x:v>
      </x:c>
      <x:c r="B1766" s="69" t="n">
        <x:v>0.03941</x:v>
      </x:c>
      <x:c r="C1766" s="69" t="n">
        <x:v>0.04041</x:v>
      </x:c>
      <x:c r="D1766" s="69" t="n">
        <x:v>0.03795</x:v>
      </x:c>
      <x:c r="E1766" s="69" t="n">
        <x:v>0.03949</x:v>
      </x:c>
      <x:c r="F1766" s="63"/>
      <x:c r="G1766" s="63"/>
      <x:c r="H1766" s="70" t="n">
        <x:f>A1766</x:f>
        <x:v>45411</x:v>
      </x:c>
      <x:c r="I1766" s="71" t="n">
        <x:f>(C1766-B1766)/B1766</x:f>
        <x:v>0.025374270489723443</x:v>
      </x:c>
      <x:c r="J1766" s="71" t="n">
        <x:f>(C1767-B1766)/B1766</x:f>
        <x:v>0.024105556965237234</x:v>
      </x:c>
      <x:c r="K1766" s="71" t="n">
        <x:f>(C1768-B1766)/B1766</x:f>
        <x:v>-0.08297386450139564</x:v>
      </x:c>
      <x:c r="L1766" s="71" t="n">
        <x:f>(C1769-B1766)/B1766</x:f>
        <x:v>-0.09743719868053802</x:v>
      </x:c>
    </x:row>
    <x:row r="1767">
      <x:c r="A1767" s="68" t="n">
        <x:v>45412</x:v>
      </x:c>
      <x:c r="B1767" s="69" t="n">
        <x:v>0.03951</x:v>
      </x:c>
      <x:c r="C1767" s="69" t="n">
        <x:v>0.04036</x:v>
      </x:c>
      <x:c r="D1767" s="69" t="n">
        <x:v>0.0351</x:v>
      </x:c>
      <x:c r="E1767" s="69" t="n">
        <x:v>0.03607</x:v>
      </x:c>
      <x:c r="F1767" s="63"/>
      <x:c r="G1767" s="63"/>
      <x:c r="H1767" s="70" t="n">
        <x:f>A1767</x:f>
        <x:v>45412</x:v>
      </x:c>
      <x:c r="I1767" s="71" t="n">
        <x:f>(C1767-B1767)/B1767</x:f>
        <x:v>0.021513540875727575</x:v>
      </x:c>
      <x:c r="J1767" s="71" t="n">
        <x:f>(C1768-B1767)/B1767</x:f>
        <x:v>-0.08529486206023804</x:v>
      </x:c>
      <x:c r="K1767" s="71" t="n">
        <x:f>(C1769-B1767)/B1767</x:f>
        <x:v>-0.09972158947102014</x:v>
      </x:c>
      <x:c r="L1767" s="71" t="n">
        <x:f>(C1770-B1767)/B1767</x:f>
        <x:v>-0.047329789926600946</x:v>
      </x:c>
    </x:row>
    <x:row r="1768">
      <x:c r="A1768" s="68" t="n">
        <x:v>45413</x:v>
      </x:c>
      <x:c r="B1768" s="69" t="n">
        <x:v>0.03607</x:v>
      </x:c>
      <x:c r="C1768" s="69" t="n">
        <x:v>0.03614</x:v>
      </x:c>
      <x:c r="D1768" s="69" t="n">
        <x:v>0.033</x:v>
      </x:c>
      <x:c r="E1768" s="69" t="n">
        <x:v>0.03522</x:v>
      </x:c>
      <x:c r="F1768" s="63"/>
      <x:c r="G1768" s="63"/>
      <x:c r="H1768" s="70" t="n">
        <x:f>A1768</x:f>
        <x:v>45413</x:v>
      </x:c>
      <x:c r="I1768" s="71" t="n">
        <x:f>(C1768-B1768)/B1768</x:f>
        <x:v>0.0019406709176601226</x:v>
      </x:c>
      <x:c r="J1768" s="71" t="n">
        <x:f>(C1769-B1768)/B1768</x:f>
        <x:v>-0.013861935126143622</x:v>
      </x:c>
      <x:c r="K1768" s="71" t="n">
        <x:f>(C1770-B1768)/B1768</x:f>
        <x:v>0.04352647629609099</x:v>
      </x:c>
      <x:c r="L1768" s="71" t="n">
        <x:f>(C1771-B1768)/B1768</x:f>
        <x:v>0.051011921264208525</x:v>
      </x:c>
    </x:row>
    <x:row r="1769">
      <x:c r="A1769" s="68" t="n">
        <x:v>45414</x:v>
      </x:c>
      <x:c r="B1769" s="69" t="n">
        <x:v>0.03522</x:v>
      </x:c>
      <x:c r="C1769" s="69" t="n">
        <x:v>0.03557</x:v>
      </x:c>
      <x:c r="D1769" s="69" t="n">
        <x:v>0.0339</x:v>
      </x:c>
      <x:c r="E1769" s="69" t="n">
        <x:v>0.0351</x:v>
      </x:c>
      <x:c r="F1769" s="63"/>
      <x:c r="G1769" s="63"/>
      <x:c r="H1769" s="70" t="n">
        <x:f>A1769</x:f>
        <x:v>45414</x:v>
      </x:c>
      <x:c r="I1769" s="71" t="n">
        <x:f>(C1769-B1769)/B1769</x:f>
        <x:v>0.009937535491198073</x:v>
      </x:c>
      <x:c r="J1769" s="71" t="n">
        <x:f>(C1770-B1769)/B1769</x:f>
        <x:v>0.06871095968199882</x:v>
      </x:c>
      <x:c r="K1769" s="71" t="n">
        <x:f>(C1771-B1769)/B1769</x:f>
        <x:v>0.07637705848949454</x:v>
      </x:c>
      <x:c r="L1769" s="71" t="n">
        <x:f>(C1772-B1769)/B1769</x:f>
        <x:v>0.0692788188529244</x:v>
      </x:c>
    </x:row>
    <x:row r="1770">
      <x:c r="A1770" s="68" t="n">
        <x:v>45415</x:v>
      </x:c>
      <x:c r="B1770" s="69" t="n">
        <x:v>0.0351</x:v>
      </x:c>
      <x:c r="C1770" s="69" t="n">
        <x:v>0.03764</x:v>
      </x:c>
      <x:c r="D1770" s="69" t="n">
        <x:v>0.03466</x:v>
      </x:c>
      <x:c r="E1770" s="69" t="n">
        <x:v>0.03722</x:v>
      </x:c>
      <x:c r="F1770" s="63"/>
      <x:c r="G1770" s="63"/>
      <x:c r="H1770" s="70" t="n">
        <x:f>A1770</x:f>
        <x:v>45415</x:v>
      </x:c>
      <x:c r="I1770" s="71" t="n">
        <x:f>(C1770-B1770)/B1770</x:f>
        <x:v>0.07236467236467238</x:v>
      </x:c>
      <x:c r="J1770" s="71" t="n">
        <x:f>(C1771-B1770)/B1770</x:f>
        <x:v>0.08005698005698006</x:v>
      </x:c>
      <x:c r="K1770" s="71" t="n">
        <x:f>(C1772-B1770)/B1770</x:f>
        <x:v>0.07293447293447293</x:v>
      </x:c>
      <x:c r="L1770" s="71" t="n">
        <x:f>(C1773-B1770)/B1770</x:f>
        <x:v>0.10227920227920237</x:v>
      </x:c>
    </x:row>
    <x:row r="1771">
      <x:c r="A1771" s="68" t="n">
        <x:v>45416</x:v>
      </x:c>
      <x:c r="B1771" s="69" t="n">
        <x:v>0.03722</x:v>
      </x:c>
      <x:c r="C1771" s="69" t="n">
        <x:v>0.03791</x:v>
      </x:c>
      <x:c r="D1771" s="69" t="n">
        <x:v>0.03666</x:v>
      </x:c>
      <x:c r="E1771" s="69" t="n">
        <x:v>0.03714</x:v>
      </x:c>
      <x:c r="F1771" s="63"/>
      <x:c r="G1771" s="63"/>
      <x:c r="H1771" s="70" t="n">
        <x:f>A1771</x:f>
        <x:v>45416</x:v>
      </x:c>
      <x:c r="I1771" s="71" t="n">
        <x:f>(C1771-B1771)/B1771</x:f>
        <x:v>0.01853842020419119</x:v>
      </x:c>
      <x:c r="J1771" s="71" t="n">
        <x:f>(C1772-B1771)/B1771</x:f>
        <x:v>0.011821601289629122</x:v>
      </x:c>
      <x:c r="K1771" s="71" t="n">
        <x:f>(C1773-B1771)/B1771</x:f>
        <x:v>0.039494895217624906</x:v>
      </x:c>
      <x:c r="L1771" s="71" t="n">
        <x:f>(C1774-B1771)/B1771</x:f>
        <x:v>-0.00806018269747452</x:v>
      </x:c>
    </x:row>
    <x:row r="1772">
      <x:c r="A1772" s="68" t="n">
        <x:v>45417</x:v>
      </x:c>
      <x:c r="B1772" s="69" t="n">
        <x:v>0.03714</x:v>
      </x:c>
      <x:c r="C1772" s="69" t="n">
        <x:v>0.03766</x:v>
      </x:c>
      <x:c r="D1772" s="69" t="n">
        <x:v>0.03631</x:v>
      </x:c>
      <x:c r="E1772" s="69" t="n">
        <x:v>0.03733</x:v>
      </x:c>
      <x:c r="F1772" s="63"/>
      <x:c r="G1772" s="63"/>
      <x:c r="H1772" s="70" t="n">
        <x:f>A1772</x:f>
        <x:v>45417</x:v>
      </x:c>
      <x:c r="I1772" s="71" t="n">
        <x:f>(C1772-B1772)/B1772</x:f>
        <x:v>0.014001077005923523</x:v>
      </x:c>
      <x:c r="J1772" s="71" t="n">
        <x:f>(C1773-B1772)/B1772</x:f>
        <x:v>0.041733979536887525</x:v>
      </x:c>
      <x:c r="K1772" s="71" t="n">
        <x:f>(C1774-B1772)/B1772</x:f>
        <x:v>-0.005923532579429133</x:v>
      </x:c>
      <x:c r="L1772" s="71" t="n">
        <x:f>(C1775-B1772)/B1772</x:f>
        <x:v>-0.026117393645665014</x:v>
      </x:c>
    </x:row>
    <x:row r="1773">
      <x:c r="A1773" s="68" t="n">
        <x:v>45418</x:v>
      </x:c>
      <x:c r="B1773" s="69" t="n">
        <x:v>0.03735</x:v>
      </x:c>
      <x:c r="C1773" s="69" t="n">
        <x:v>0.03869</x:v>
      </x:c>
      <x:c r="D1773" s="69" t="n">
        <x:v>0.03591</x:v>
      </x:c>
      <x:c r="E1773" s="69" t="n">
        <x:v>0.03593</x:v>
      </x:c>
      <x:c r="F1773" s="63"/>
      <x:c r="G1773" s="63"/>
      <x:c r="H1773" s="70" t="n">
        <x:f>A1773</x:f>
        <x:v>45418</x:v>
      </x:c>
      <x:c r="I1773" s="71" t="n">
        <x:f>(C1773-B1773)/B1773</x:f>
        <x:v>0.03587684069611783</x:v>
      </x:c>
      <x:c r="J1773" s="71" t="n">
        <x:f>(C1774-B1773)/B1773</x:f>
        <x:v>-0.011512717536813917</x:v>
      </x:c>
      <x:c r="K1773" s="71" t="n">
        <x:f>(C1775-B1773)/B1773</x:f>
        <x:v>-0.031593038821954494</x:v>
      </x:c>
      <x:c r="L1773" s="71" t="n">
        <x:f>(C1776-B1773)/B1773</x:f>
        <x:v>-0.03989290495314587</x:v>
      </x:c>
    </x:row>
    <x:row r="1774">
      <x:c r="A1774" s="68" t="n">
        <x:v>45419</x:v>
      </x:c>
      <x:c r="B1774" s="69" t="n">
        <x:v>0.03594</x:v>
      </x:c>
      <x:c r="C1774" s="69" t="n">
        <x:v>0.03692</x:v>
      </x:c>
      <x:c r="D1774" s="69" t="n">
        <x:v>0.0354</x:v>
      </x:c>
      <x:c r="E1774" s="69" t="n">
        <x:v>0.03551</x:v>
      </x:c>
      <x:c r="F1774" s="63"/>
      <x:c r="G1774" s="63"/>
      <x:c r="H1774" s="70" t="n">
        <x:f>A1774</x:f>
        <x:v>45419</x:v>
      </x:c>
      <x:c r="I1774" s="71" t="n">
        <x:f>(C1774-B1774)/B1774</x:f>
        <x:v>0.027267668336115797</x:v>
      </x:c>
      <x:c r="J1774" s="71" t="n">
        <x:f>(C1775-B1774)/B1774</x:f>
        <x:v>0.006399554813578214</x:v>
      </x:c>
      <x:c r="K1774" s="71" t="n">
        <x:f>(C1776-B1774)/B1774</x:f>
        <x:v>-0.0022259321090705828</x:v>
      </x:c>
      <x:c r="L1774" s="71" t="n">
        <x:f>(C1777-B1774)/B1774</x:f>
        <x:v>0.012799109627156429</x:v>
      </x:c>
    </x:row>
    <x:row r="1775">
      <x:c r="A1775" s="68" t="n">
        <x:v>45420</x:v>
      </x:c>
      <x:c r="B1775" s="69" t="n">
        <x:v>0.03551</x:v>
      </x:c>
      <x:c r="C1775" s="69" t="n">
        <x:v>0.03617</x:v>
      </x:c>
      <x:c r="D1775" s="69" t="n">
        <x:v>0.03478</x:v>
      </x:c>
      <x:c r="E1775" s="69" t="n">
        <x:v>0.03509</x:v>
      </x:c>
      <x:c r="F1775" s="63"/>
      <x:c r="G1775" s="63"/>
      <x:c r="H1775" s="70" t="n">
        <x:f>A1775</x:f>
        <x:v>45420</x:v>
      </x:c>
      <x:c r="I1775" s="71" t="n">
        <x:f>(C1775-B1775)/B1775</x:f>
        <x:v>0.018586313714446658</x:v>
      </x:c>
      <x:c r="J1775" s="71" t="n">
        <x:f>(C1776-B1775)/B1775</x:f>
        <x:v>0.009856378484933908</x:v>
      </x:c>
      <x:c r="K1775" s="71" t="n">
        <x:f>(C1777-B1775)/B1775</x:f>
        <x:v>0.025063362433117485</x:v>
      </x:c>
      <x:c r="L1775" s="71" t="n">
        <x:f>(C1778-B1775)/B1775</x:f>
        <x:v>-0.005350605463249864</x:v>
      </x:c>
    </x:row>
    <x:row r="1776">
      <x:c r="A1776" s="68" t="n">
        <x:v>45421</x:v>
      </x:c>
      <x:c r="B1776" s="69" t="n">
        <x:v>0.03509</x:v>
      </x:c>
      <x:c r="C1776" s="69" t="n">
        <x:v>0.03586</x:v>
      </x:c>
      <x:c r="D1776" s="69" t="n">
        <x:v>0.03427</x:v>
      </x:c>
      <x:c r="E1776" s="69" t="n">
        <x:v>0.03565</x:v>
      </x:c>
      <x:c r="F1776" s="63"/>
      <x:c r="G1776" s="63"/>
      <x:c r="H1776" s="70" t="n">
        <x:f>A1776</x:f>
        <x:v>45421</x:v>
      </x:c>
      <x:c r="I1776" s="71" t="n">
        <x:f>(C1776-B1776)/B1776</x:f>
        <x:v>0.021943573667711592</x:v>
      </x:c>
      <x:c r="J1776" s="71" t="n">
        <x:f>(C1777-B1776)/B1776</x:f>
        <x:v>0.037332573382730085</x:v>
      </x:c>
      <x:c r="K1776" s="71" t="n">
        <x:f>(C1778-B1776)/B1776</x:f>
        <x:v>0.0065545739526929065</x:v>
      </x:c>
      <x:c r="L1776" s="71" t="n">
        <x:f>(C1779-B1776)/B1776</x:f>
        <x:v>0.001994870333428147</x:v>
      </x:c>
    </x:row>
    <x:row r="1777">
      <x:c r="A1777" s="68" t="n">
        <x:v>45422</x:v>
      </x:c>
      <x:c r="B1777" s="69" t="n">
        <x:v>0.03566</x:v>
      </x:c>
      <x:c r="C1777" s="69" t="n">
        <x:v>0.0364</x:v>
      </x:c>
      <x:c r="D1777" s="69" t="n">
        <x:v>0.03425</x:v>
      </x:c>
      <x:c r="E1777" s="69" t="n">
        <x:v>0.03463</x:v>
      </x:c>
      <x:c r="F1777" s="63"/>
      <x:c r="G1777" s="63"/>
      <x:c r="H1777" s="70" t="n">
        <x:f>A1777</x:f>
        <x:v>45422</x:v>
      </x:c>
      <x:c r="I1777" s="71" t="n">
        <x:f>(C1777-B1777)/B1777</x:f>
        <x:v>0.02075154234436356</x:v>
      </x:c>
      <x:c r="J1777" s="71" t="n">
        <x:f>(C1778-B1777)/B1777</x:f>
        <x:v>-0.009534492428491309</x:v>
      </x:c>
      <x:c r="K1777" s="71" t="n">
        <x:f>(C1779-B1777)/B1777</x:f>
        <x:v>-0.01402131239484017</x:v>
      </x:c>
      <x:c r="L1777" s="71" t="n">
        <x:f>(C1780-B1777)/B1777</x:f>
        <x:v>-0.030005608524957785</x:v>
      </x:c>
    </x:row>
    <x:row r="1778">
      <x:c r="A1778" s="68" t="n">
        <x:v>45423</x:v>
      </x:c>
      <x:c r="B1778" s="69" t="n">
        <x:v>0.03464</x:v>
      </x:c>
      <x:c r="C1778" s="69" t="n">
        <x:v>0.03532</x:v>
      </x:c>
      <x:c r="D1778" s="69" t="n">
        <x:v>0.03426</x:v>
      </x:c>
      <x:c r="E1778" s="69" t="n">
        <x:v>0.0344</x:v>
      </x:c>
      <x:c r="F1778" s="63"/>
      <x:c r="G1778" s="63"/>
      <x:c r="H1778" s="70" t="n">
        <x:f>A1778</x:f>
        <x:v>45423</x:v>
      </x:c>
      <x:c r="I1778" s="71" t="n">
        <x:f>(C1778-B1778)/B1778</x:f>
        <x:v>0.01963048498845266</x:v>
      </x:c>
      <x:c r="J1778" s="71" t="n">
        <x:f>(C1779-B1778)/B1778</x:f>
        <x:v>0.015011547344110846</x:v>
      </x:c>
      <x:c r="K1778" s="71" t="n">
        <x:f>(C1780-B1778)/B1778</x:f>
        <x:v>-0.001443418013856654</x:v>
      </x:c>
      <x:c r="L1778" s="71" t="n">
        <x:f>(C1781-B1778)/B1778</x:f>
        <x:v>-0.011258660508082984</x:v>
      </x:c>
    </x:row>
    <x:row r="1779">
      <x:c r="A1779" s="68" t="n">
        <x:v>45424</x:v>
      </x:c>
      <x:c r="B1779" s="69" t="n">
        <x:v>0.0344</x:v>
      </x:c>
      <x:c r="C1779" s="69" t="n">
        <x:v>0.03516</x:v>
      </x:c>
      <x:c r="D1779" s="69" t="n">
        <x:v>0.03408</x:v>
      </x:c>
      <x:c r="E1779" s="69" t="n">
        <x:v>0.03434</x:v>
      </x:c>
      <x:c r="F1779" s="63"/>
      <x:c r="G1779" s="63"/>
      <x:c r="H1779" s="70" t="n">
        <x:f>A1779</x:f>
        <x:v>45424</x:v>
      </x:c>
      <x:c r="I1779" s="71" t="n">
        <x:f>(C1779-B1779)/B1779</x:f>
        <x:v>0.02209302325581386</x:v>
      </x:c>
      <x:c r="J1779" s="71" t="n">
        <x:f>(C1780-B1779)/B1779</x:f>
        <x:v>0.0055232558139535655</x:v>
      </x:c>
      <x:c r="K1779" s="71" t="n">
        <x:f>(C1781-B1779)/B1779</x:f>
        <x:v>-0.004360465116278993</x:v>
      </x:c>
      <x:c r="L1779" s="71" t="n">
        <x:f>(C1782-B1779)/B1779</x:f>
        <x:v>0.034302325581395364</x:v>
      </x:c>
    </x:row>
    <x:row r="1780">
      <x:c r="A1780" s="68" t="n">
        <x:v>45425</x:v>
      </x:c>
      <x:c r="B1780" s="69" t="n">
        <x:v>0.03435</x:v>
      </x:c>
      <x:c r="C1780" s="69" t="n">
        <x:v>0.03459</x:v>
      </x:c>
      <x:c r="D1780" s="69" t="n">
        <x:v>0.03261</x:v>
      </x:c>
      <x:c r="E1780" s="69" t="n">
        <x:v>0.03368</x:v>
      </x:c>
      <x:c r="F1780" s="63"/>
      <x:c r="G1780" s="63"/>
      <x:c r="H1780" s="70" t="n">
        <x:f>A1780</x:f>
        <x:v>45425</x:v>
      </x:c>
      <x:c r="I1780" s="71" t="n">
        <x:f>(C1780-B1780)/B1780</x:f>
        <x:v>0.006986899563318897</x:v>
      </x:c>
      <x:c r="J1780" s="71" t="n">
        <x:f>(C1781-B1780)/B1780</x:f>
        <x:v>-0.002911208151382705</x:v>
      </x:c>
      <x:c r="K1780" s="71" t="n">
        <x:f>(C1782-B1780)/B1780</x:f>
        <x:v>0.035807860262008794</x:v>
      </x:c>
      <x:c r="L1780" s="71" t="n">
        <x:f>(C1783-B1780)/B1780</x:f>
        <x:v>0.06026200873362453</x:v>
      </x:c>
    </x:row>
    <x:row r="1781">
      <x:c r="A1781" s="68" t="n">
        <x:v>45426</x:v>
      </x:c>
      <x:c r="B1781" s="69" t="n">
        <x:v>0.03368</x:v>
      </x:c>
      <x:c r="C1781" s="69" t="n">
        <x:v>0.03425</x:v>
      </x:c>
      <x:c r="D1781" s="69" t="n">
        <x:v>0.03292</x:v>
      </x:c>
      <x:c r="E1781" s="69" t="n">
        <x:v>0.03335</x:v>
      </x:c>
      <x:c r="F1781" s="63"/>
      <x:c r="G1781" s="63"/>
      <x:c r="H1781" s="70" t="n">
        <x:f>A1781</x:f>
        <x:v>45426</x:v>
      </x:c>
      <x:c r="I1781" s="71" t="n">
        <x:f>(C1781-B1781)/B1781</x:f>
        <x:v>0.016923990498812384</x:v>
      </x:c>
      <x:c r="J1781" s="71" t="n">
        <x:f>(C1782-B1781)/B1781</x:f>
        <x:v>0.056413301662707804</x:v>
      </x:c>
      <x:c r="K1781" s="71" t="n">
        <x:f>(C1783-B1781)/B1781</x:f>
        <x:v>0.08135391923990497</x:v>
      </x:c>
      <x:c r="L1781" s="71" t="n">
        <x:f>(C1784-B1781)/B1781</x:f>
        <x:v>0.08937054631828975</x:v>
      </x:c>
    </x:row>
    <x:row r="1782">
      <x:c r="A1782" s="68" t="n">
        <x:v>45427</x:v>
      </x:c>
      <x:c r="B1782" s="69" t="n">
        <x:v>0.03334</x:v>
      </x:c>
      <x:c r="C1782" s="69" t="n">
        <x:v>0.03558</x:v>
      </x:c>
      <x:c r="D1782" s="69" t="n">
        <x:v>0.03314</x:v>
      </x:c>
      <x:c r="E1782" s="69" t="n">
        <x:v>0.0354</x:v>
      </x:c>
      <x:c r="F1782" s="63"/>
      <x:c r="G1782" s="63"/>
      <x:c r="H1782" s="70" t="n">
        <x:f>A1782</x:f>
        <x:v>45427</x:v>
      </x:c>
      <x:c r="I1782" s="71" t="n">
        <x:f>(C1782-B1782)/B1782</x:f>
        <x:v>0.06718656268746247</x:v>
      </x:c>
      <x:c r="J1782" s="71" t="n">
        <x:f>(C1783-B1782)/B1782</x:f>
        <x:v>0.09238152369526093</x:v>
      </x:c>
      <x:c r="K1782" s="71" t="n">
        <x:f>(C1784-B1782)/B1782</x:f>
        <x:v>0.10047990401919613</x:v>
      </x:c>
      <x:c r="L1782" s="71" t="n">
        <x:f>(C1785-B1782)/B1782</x:f>
        <x:v>0.08848230353929218</x:v>
      </x:c>
    </x:row>
    <x:row r="1783">
      <x:c r="A1783" s="68" t="n">
        <x:v>45428</x:v>
      </x:c>
      <x:c r="B1783" s="69" t="n">
        <x:v>0.0354</x:v>
      </x:c>
      <x:c r="C1783" s="69" t="n">
        <x:v>0.03642</x:v>
      </x:c>
      <x:c r="D1783" s="69" t="n">
        <x:v>0.03481</x:v>
      </x:c>
      <x:c r="E1783" s="69" t="n">
        <x:v>0.03525</x:v>
      </x:c>
      <x:c r="F1783" s="63"/>
      <x:c r="G1783" s="63"/>
      <x:c r="H1783" s="70" t="n">
        <x:f>A1783</x:f>
        <x:v>45428</x:v>
      </x:c>
      <x:c r="I1783" s="71" t="n">
        <x:f>(C1783-B1783)/B1783</x:f>
        <x:v>0.0288135593220339</x:v>
      </x:c>
      <x:c r="J1783" s="71" t="n">
        <x:f>(C1784-B1783)/B1783</x:f>
        <x:v>0.03644067796610168</x:v>
      </x:c>
      <x:c r="K1783" s="71" t="n">
        <x:f>(C1785-B1783)/B1783</x:f>
        <x:v>0.02514124293785316</x:v>
      </x:c>
      <x:c r="L1783" s="71" t="n">
        <x:f>(C1786-B1783)/B1783</x:f>
        <x:v>0.00395480225988704</x:v>
      </x:c>
    </x:row>
    <x:row r="1784">
      <x:c r="A1784" s="68" t="n">
        <x:v>45429</x:v>
      </x:c>
      <x:c r="B1784" s="69" t="n">
        <x:v>0.03525</x:v>
      </x:c>
      <x:c r="C1784" s="69" t="n">
        <x:v>0.03669</x:v>
      </x:c>
      <x:c r="D1784" s="69" t="n">
        <x:v>0.03479</x:v>
      </x:c>
      <x:c r="E1784" s="69" t="n">
        <x:v>0.03596</x:v>
      </x:c>
      <x:c r="F1784" s="63"/>
      <x:c r="G1784" s="63"/>
      <x:c r="H1784" s="70" t="n">
        <x:f>A1784</x:f>
        <x:v>45429</x:v>
      </x:c>
      <x:c r="I1784" s="71" t="n">
        <x:f>(C1784-B1784)/B1784</x:f>
        <x:v>0.04085106382978734</x:v>
      </x:c>
      <x:c r="J1784" s="71" t="n">
        <x:f>(C1785-B1784)/B1784</x:f>
        <x:v>0.02950354609929096</x:v>
      </x:c>
      <x:c r="K1784" s="71" t="n">
        <x:f>(C1786-B1784)/B1784</x:f>
        <x:v>0.008226950354610086</x:v>
      </x:c>
      <x:c r="L1784" s="71" t="n">
        <x:f>(C1787-B1784)/B1784</x:f>
        <x:v>0.04680851063829804</x:v>
      </x:c>
    </x:row>
    <x:row r="1785">
      <x:c r="A1785" s="68" t="n">
        <x:v>45430</x:v>
      </x:c>
      <x:c r="B1785" s="69" t="n">
        <x:v>0.03595</x:v>
      </x:c>
      <x:c r="C1785" s="69" t="n">
        <x:v>0.03629</x:v>
      </x:c>
      <x:c r="D1785" s="69" t="n">
        <x:v>0.03521</x:v>
      </x:c>
      <x:c r="E1785" s="69" t="n">
        <x:v>0.03527</x:v>
      </x:c>
      <x:c r="F1785" s="63"/>
      <x:c r="G1785" s="63"/>
      <x:c r="H1785" s="70" t="n">
        <x:f>A1785</x:f>
        <x:v>45430</x:v>
      </x:c>
      <x:c r="I1785" s="71" t="n">
        <x:f>(C1785-B1785)/B1785</x:f>
        <x:v>0.009457579972183588</x:v>
      </x:c>
      <x:c r="J1785" s="71" t="n">
        <x:f>(C1786-B1785)/B1785</x:f>
        <x:v>-0.011404728789986109</x:v>
      </x:c>
      <x:c r="K1785" s="71" t="n">
        <x:f>(C1787-B1785)/B1785</x:f>
        <x:v>0.026425591098748244</x:v>
      </x:c>
      <x:c r="L1785" s="71" t="n">
        <x:f>(C1788-B1785)/B1785</x:f>
        <x:v>0.04311543810848389</x:v>
      </x:c>
    </x:row>
    <x:row r="1786">
      <x:c r="A1786" s="68" t="n">
        <x:v>45431</x:v>
      </x:c>
      <x:c r="B1786" s="69" t="n">
        <x:v>0.03527</x:v>
      </x:c>
      <x:c r="C1786" s="69" t="n">
        <x:v>0.03554</x:v>
      </x:c>
      <x:c r="D1786" s="69" t="n">
        <x:v>0.03388</x:v>
      </x:c>
      <x:c r="E1786" s="69" t="n">
        <x:v>0.03427</x:v>
      </x:c>
      <x:c r="F1786" s="63"/>
      <x:c r="G1786" s="63"/>
      <x:c r="H1786" s="70" t="n">
        <x:f>A1786</x:f>
        <x:v>45431</x:v>
      </x:c>
      <x:c r="I1786" s="71" t="n">
        <x:f>(C1786-B1786)/B1786</x:f>
        <x:v>0.007655231074567604</x:v>
      </x:c>
      <x:c r="J1786" s="71" t="n">
        <x:f>(C1787-B1786)/B1786</x:f>
        <x:v>0.04621491352424155</x:v>
      </x:c>
      <x:c r="K1786" s="71" t="n">
        <x:f>(C1788-B1786)/B1786</x:f>
        <x:v>0.06322653813439172</x:v>
      </x:c>
      <x:c r="L1786" s="71" t="n">
        <x:f>(C1789-B1786)/B1786</x:f>
        <x:v>0.04281258860221144</x:v>
      </x:c>
    </x:row>
    <x:row r="1787">
      <x:c r="A1787" s="68" t="n">
        <x:v>45432</x:v>
      </x:c>
      <x:c r="B1787" s="69" t="n">
        <x:v>0.03428</x:v>
      </x:c>
      <x:c r="C1787" s="69" t="n">
        <x:v>0.0369</x:v>
      </x:c>
      <x:c r="D1787" s="69" t="n">
        <x:v>0.03361</x:v>
      </x:c>
      <x:c r="E1787" s="69" t="n">
        <x:v>0.03684</x:v>
      </x:c>
      <x:c r="F1787" s="63"/>
      <x:c r="G1787" s="63"/>
      <x:c r="H1787" s="70" t="n">
        <x:f>A1787</x:f>
        <x:v>45432</x:v>
      </x:c>
      <x:c r="I1787" s="71" t="n">
        <x:f>(C1787-B1787)/B1787</x:f>
        <x:v>0.07642940490081693</x:v>
      </x:c>
      <x:c r="J1787" s="71" t="n">
        <x:f>(C1788-B1787)/B1787</x:f>
        <x:v>0.09393232205367563</x:v>
      </x:c>
      <x:c r="K1787" s="71" t="n">
        <x:f>(C1789-B1787)/B1787</x:f>
        <x:v>0.07292882147024511</x:v>
      </x:c>
      <x:c r="L1787" s="71" t="n">
        <x:f>(C1790-B1787)/B1787</x:f>
        <x:v>0.07030338389731629</x:v>
      </x:c>
    </x:row>
    <x:row r="1788">
      <x:c r="A1788" s="68" t="n">
        <x:v>45433</x:v>
      </x:c>
      <x:c r="B1788" s="69" t="n">
        <x:v>0.03685</x:v>
      </x:c>
      <x:c r="C1788" s="69" t="n">
        <x:v>0.0375</x:v>
      </x:c>
      <x:c r="D1788" s="69" t="n">
        <x:v>0.036</x:v>
      </x:c>
      <x:c r="E1788" s="69" t="n">
        <x:v>0.03653</x:v>
      </x:c>
      <x:c r="F1788" s="63"/>
      <x:c r="G1788" s="63"/>
      <x:c r="H1788" s="70" t="n">
        <x:f>A1788</x:f>
        <x:v>45433</x:v>
      </x:c>
      <x:c r="I1788" s="71" t="n">
        <x:f>(C1788-B1788)/B1788</x:f>
        <x:v>0.01763907734056982</x:v>
      </x:c>
      <x:c r="J1788" s="71" t="n">
        <x:f>(C1789-B1788)/B1788</x:f>
        <x:v>-0.0018995929443690804</x:v>
      </x:c>
      <x:c r="K1788" s="71" t="n">
        <x:f>(C1790-B1788)/B1788</x:f>
        <x:v>-0.004341926729986443</x:v>
      </x:c>
      <x:c r="L1788" s="71" t="n">
        <x:f>(C1791-B1788)/B1788</x:f>
        <x:v>-0.038534599728629514</x:v>
      </x:c>
    </x:row>
    <x:row r="1789">
      <x:c r="A1789" s="68" t="n">
        <x:v>45434</x:v>
      </x:c>
      <x:c r="B1789" s="69" t="n">
        <x:v>0.03651</x:v>
      </x:c>
      <x:c r="C1789" s="69" t="n">
        <x:v>0.03678</x:v>
      </x:c>
      <x:c r="D1789" s="69" t="n">
        <x:v>0.03529</x:v>
      </x:c>
      <x:c r="E1789" s="69" t="n">
        <x:v>0.03587</x:v>
      </x:c>
      <x:c r="F1789" s="63"/>
      <x:c r="G1789" s="63"/>
      <x:c r="H1789" s="70" t="n">
        <x:f>A1789</x:f>
        <x:v>45434</x:v>
      </x:c>
      <x:c r="I1789" s="71" t="n">
        <x:f>(C1789-B1789)/B1789</x:f>
        <x:v>0.00739523418241576</x:v>
      </x:c>
      <x:c r="J1789" s="71" t="n">
        <x:f>(C1790-B1789)/B1789</x:f>
        <x:v>0.004930156121610507</x:v>
      </x:c>
      <x:c r="K1789" s="71" t="n">
        <x:f>(C1791-B1789)/B1789</x:f>
        <x:v>-0.02958093672966304</x:v>
      </x:c>
      <x:c r="L1789" s="71" t="n">
        <x:f>(C1792-B1789)/B1789</x:f>
        <x:v>-0.020268419611065396</x:v>
      </x:c>
    </x:row>
    <x:row r="1790">
      <x:c r="A1790" s="68" t="n">
        <x:v>45435</x:v>
      </x:c>
      <x:c r="B1790" s="69" t="n">
        <x:v>0.03587</x:v>
      </x:c>
      <x:c r="C1790" s="69" t="n">
        <x:v>0.03669</x:v>
      </x:c>
      <x:c r="D1790" s="69" t="n">
        <x:v>0.03344</x:v>
      </x:c>
      <x:c r="E1790" s="69" t="n">
        <x:v>0.03513</x:v>
      </x:c>
      <x:c r="F1790" s="63"/>
      <x:c r="G1790" s="63"/>
      <x:c r="H1790" s="70" t="n">
        <x:f>A1790</x:f>
        <x:v>45435</x:v>
      </x:c>
      <x:c r="I1790" s="71" t="n">
        <x:f>(C1790-B1790)/B1790</x:f>
        <x:v>0.022860328965709543</x:v>
      </x:c>
      <x:c r="J1790" s="71" t="n">
        <x:f>(C1791-B1790)/B1790</x:f>
        <x:v>-0.01226651798160011</x:v>
      </x:c>
      <x:c r="K1790" s="71" t="n">
        <x:f>(C1792-B1790)/B1790</x:f>
        <x:v>-0.002787844995818119</x:v>
      </x:c>
      <x:c r="L1790" s="71" t="n">
        <x:f>(C1793-B1790)/B1790</x:f>
        <x:v>0.008921103986618368</x:v>
      </x:c>
    </x:row>
    <x:row r="1791">
      <x:c r="A1791" s="68" t="n">
        <x:v>45436</x:v>
      </x:c>
      <x:c r="B1791" s="69" t="n">
        <x:v>0.03513</x:v>
      </x:c>
      <x:c r="C1791" s="69" t="n">
        <x:v>0.03543</x:v>
      </x:c>
      <x:c r="D1791" s="69" t="n">
        <x:v>0.03406</x:v>
      </x:c>
      <x:c r="E1791" s="69" t="n">
        <x:v>0.03534</x:v>
      </x:c>
      <x:c r="F1791" s="63"/>
      <x:c r="G1791" s="63"/>
      <x:c r="H1791" s="70" t="n">
        <x:f>A1791</x:f>
        <x:v>45436</x:v>
      </x:c>
      <x:c r="I1791" s="71" t="n">
        <x:f>(C1791-B1791)/B1791</x:f>
        <x:v>0.008539709649871951</x:v>
      </x:c>
      <x:c r="J1791" s="71" t="n">
        <x:f>(C1792-B1791)/B1791</x:f>
        <x:v>0.01821804725306011</x:v>
      </x:c>
      <x:c r="K1791" s="71" t="n">
        <x:f>(C1793-B1791)/B1791</x:f>
        <x:v>0.030173640762880684</x:v>
      </x:c>
      <x:c r="L1791" s="71" t="n">
        <x:f>(C1794-B1791)/B1791</x:f>
        <x:v>0.06120125249074862</x:v>
      </x:c>
    </x:row>
    <x:row r="1792">
      <x:c r="A1792" s="68" t="n">
        <x:v>45437</x:v>
      </x:c>
      <x:c r="B1792" s="69" t="n">
        <x:v>0.03534</x:v>
      </x:c>
      <x:c r="C1792" s="69" t="n">
        <x:v>0.03577</x:v>
      </x:c>
      <x:c r="D1792" s="69" t="n">
        <x:v>0.03512</x:v>
      </x:c>
      <x:c r="E1792" s="69" t="n">
        <x:v>0.03558</x:v>
      </x:c>
      <x:c r="F1792" s="63"/>
      <x:c r="G1792" s="63"/>
      <x:c r="H1792" s="70" t="n">
        <x:f>A1792</x:f>
        <x:v>45437</x:v>
      </x:c>
      <x:c r="I1792" s="71" t="n">
        <x:f>(C1792-B1792)/B1792</x:f>
        <x:v>0.012167515563101295</x:v>
      </x:c>
      <x:c r="J1792" s="71" t="n">
        <x:f>(C1793-B1792)/B1792</x:f>
        <x:v>0.024052065647990846</x:v>
      </x:c>
      <x:c r="K1792" s="71" t="n">
        <x:f>(C1794-B1792)/B1792</x:f>
        <x:v>0.05489530277306161</x:v>
      </x:c>
      <x:c r="L1792" s="71" t="n">
        <x:f>(C1795-B1792)/B1792</x:f>
        <x:v>0.037351443123938725</x:v>
      </x:c>
    </x:row>
    <x:row r="1793">
      <x:c r="A1793" s="68" t="n">
        <x:v>45438</x:v>
      </x:c>
      <x:c r="B1793" s="69" t="n">
        <x:v>0.03558</x:v>
      </x:c>
      <x:c r="C1793" s="69" t="n">
        <x:v>0.03619</x:v>
      </x:c>
      <x:c r="D1793" s="69" t="n">
        <x:v>0.0349</x:v>
      </x:c>
      <x:c r="E1793" s="69" t="n">
        <x:v>0.0356</x:v>
      </x:c>
      <x:c r="F1793" s="63"/>
      <x:c r="G1793" s="63"/>
      <x:c r="H1793" s="70" t="n">
        <x:f>A1793</x:f>
        <x:v>45438</x:v>
      </x:c>
      <x:c r="I1793" s="71" t="n">
        <x:f>(C1793-B1793)/B1793</x:f>
        <x:v>0.01714446318156266</x:v>
      </x:c>
      <x:c r="J1793" s="71" t="n">
        <x:f>(C1794-B1793)/B1793</x:f>
        <x:v>0.0477796514896009</x:v>
      </x:c>
      <x:c r="K1793" s="71" t="n">
        <x:f>(C1795-B1793)/B1793</x:f>
        <x:v>0.030354131534569916</x:v>
      </x:c>
      <x:c r="L1793" s="71" t="n">
        <x:f>(C1796-B1793)/B1793</x:f>
        <x:v>0.021922428330522846</x:v>
      </x:c>
    </x:row>
    <x:row r="1794">
      <x:c r="A1794" s="68" t="n">
        <x:v>45439</x:v>
      </x:c>
      <x:c r="B1794" s="69" t="n">
        <x:v>0.03561</x:v>
      </x:c>
      <x:c r="C1794" s="69" t="n">
        <x:v>0.03728</x:v>
      </x:c>
      <x:c r="D1794" s="69" t="n">
        <x:v>0.03507</x:v>
      </x:c>
      <x:c r="E1794" s="69" t="n">
        <x:v>0.03661</x:v>
      </x:c>
      <x:c r="F1794" s="63"/>
      <x:c r="G1794" s="63"/>
      <x:c r="H1794" s="70" t="n">
        <x:f>A1794</x:f>
        <x:v>45439</x:v>
      </x:c>
      <x:c r="I1794" s="71" t="n">
        <x:f>(C1794-B1794)/B1794</x:f>
        <x:v>0.04689693906206115</x:v>
      </x:c>
      <x:c r="J1794" s="71" t="n">
        <x:f>(C1795-B1794)/B1794</x:f>
        <x:v>0.02948609941027788</x:v>
      </x:c>
      <x:c r="K1794" s="71" t="n">
        <x:f>(C1796-B1794)/B1794</x:f>
        <x:v>0.021061499578770026</x:v>
      </x:c>
      <x:c r="L1794" s="71" t="n">
        <x:f>(C1797-B1794)/B1794</x:f>
        <x:v>-0.0025273799494523953</x:v>
      </x:c>
    </x:row>
    <x:row r="1795">
      <x:c r="A1795" s="68" t="n">
        <x:v>45440</x:v>
      </x:c>
      <x:c r="B1795" s="69" t="n">
        <x:v>0.03662</x:v>
      </x:c>
      <x:c r="C1795" s="69" t="n">
        <x:v>0.03666</x:v>
      </x:c>
      <x:c r="D1795" s="69" t="n">
        <x:v>0.03516</x:v>
      </x:c>
      <x:c r="E1795" s="69" t="n">
        <x:v>0.0358</x:v>
      </x:c>
      <x:c r="F1795" s="63"/>
      <x:c r="G1795" s="63"/>
      <x:c r="H1795" s="70" t="n">
        <x:f>A1795</x:f>
        <x:v>45440</x:v>
      </x:c>
      <x:c r="I1795" s="71" t="n">
        <x:f>(C1795-B1795)/B1795</x:f>
        <x:v>0.001092299290005417</x:v>
      </x:c>
      <x:c r="J1795" s="71" t="n">
        <x:f>(C1796-B1795)/B1795</x:f>
        <x:v>-0.0070999453850354</x:v>
      </x:c>
      <x:c r="K1795" s="71" t="n">
        <x:f>(C1797-B1795)/B1795</x:f>
        <x:v>-0.030038230475150106</x:v>
      </x:c>
      <x:c r="L1795" s="71" t="n">
        <x:f>(C1798-B1795)/B1795</x:f>
        <x:v>-0.05488803932277438</x:v>
      </x:c>
    </x:row>
    <x:row r="1796">
      <x:c r="A1796" s="68" t="n">
        <x:v>45441</x:v>
      </x:c>
      <x:c r="B1796" s="69" t="n">
        <x:v>0.03581</x:v>
      </x:c>
      <x:c r="C1796" s="69" t="n">
        <x:v>0.03636</x:v>
      </x:c>
      <x:c r="D1796" s="69" t="n">
        <x:v>0.03508</x:v>
      </x:c>
      <x:c r="E1796" s="69" t="n">
        <x:v>0.03516</x:v>
      </x:c>
      <x:c r="F1796" s="63"/>
      <x:c r="G1796" s="63"/>
      <x:c r="H1796" s="70" t="n">
        <x:f>A1796</x:f>
        <x:v>45441</x:v>
      </x:c>
      <x:c r="I1796" s="71" t="n">
        <x:f>(C1796-B1796)/B1796</x:f>
        <x:v>0.015358838313320354</x:v>
      </x:c>
      <x:c r="J1796" s="71" t="n">
        <x:f>(C1797-B1796)/B1796</x:f>
        <x:v>-0.00809829656520521</x:v>
      </x:c>
      <x:c r="K1796" s="71" t="n">
        <x:f>(C1798-B1796)/B1796</x:f>
        <x:v>-0.03351019268360792</x:v>
      </x:c>
      <x:c r="L1796" s="71" t="n">
        <x:f>(C1799-B1796)/B1796</x:f>
        <x:v>-0.05082379223680542</x:v>
      </x:c>
    </x:row>
    <x:row r="1797">
      <x:c r="A1797" s="68" t="n">
        <x:v>45442</x:v>
      </x:c>
      <x:c r="B1797" s="69" t="n">
        <x:v>0.03516</x:v>
      </x:c>
      <x:c r="C1797" s="69" t="n">
        <x:v>0.03552</x:v>
      </x:c>
      <x:c r="D1797" s="69" t="n">
        <x:v>0.03404</x:v>
      </x:c>
      <x:c r="E1797" s="69" t="n">
        <x:v>0.03432</x:v>
      </x:c>
      <x:c r="F1797" s="63"/>
      <x:c r="G1797" s="63"/>
      <x:c r="H1797" s="70" t="n">
        <x:f>A1797</x:f>
        <x:v>45442</x:v>
      </x:c>
      <x:c r="I1797" s="71" t="n">
        <x:f>(C1797-B1797)/B1797</x:f>
        <x:v>0.010238907849829528</x:v>
      </x:c>
      <x:c r="J1797" s="71" t="n">
        <x:f>(C1798-B1797)/B1797</x:f>
        <x:v>-0.01564277588168359</x:v>
      </x:c>
      <x:c r="K1797" s="71" t="n">
        <x:f>(C1799-B1797)/B1797</x:f>
        <x:v>-0.033276450511945325</x:v>
      </x:c>
      <x:c r="L1797" s="71" t="n">
        <x:f>(C1800-B1797)/B1797</x:f>
        <x:v>-0.03213879408418655</x:v>
      </x:c>
    </x:row>
    <x:row r="1798">
      <x:c r="A1798" s="68" t="n">
        <x:v>45443</x:v>
      </x:c>
      <x:c r="B1798" s="69" t="n">
        <x:v>0.03432</x:v>
      </x:c>
      <x:c r="C1798" s="69" t="n">
        <x:v>0.03461</x:v>
      </x:c>
      <x:c r="D1798" s="69" t="n">
        <x:v>0.03336</x:v>
      </x:c>
      <x:c r="E1798" s="69" t="n">
        <x:v>0.03394</x:v>
      </x:c>
      <x:c r="F1798" s="63"/>
      <x:c r="G1798" s="63"/>
      <x:c r="H1798" s="70" t="n">
        <x:f>A1798</x:f>
        <x:v>45443</x:v>
      </x:c>
      <x:c r="I1798" s="71" t="n">
        <x:f>(C1798-B1798)/B1798</x:f>
        <x:v>0.008449883449883408</x:v>
      </x:c>
      <x:c r="J1798" s="71" t="n">
        <x:f>(C1799-B1798)/B1798</x:f>
        <x:v>-0.009615384615384729</x:v>
      </x:c>
      <x:c r="K1798" s="71" t="n">
        <x:f>(C1800-B1798)/B1798</x:f>
        <x:v>-0.00844988344988361</x:v>
      </x:c>
      <x:c r="L1798" s="71" t="n">
        <x:f>(C1801-B1798)/B1798</x:f>
        <x:v>0.007575757575757468</x:v>
      </x:c>
    </x:row>
    <x:row r="1799">
      <x:c r="A1799" s="68" t="n">
        <x:v>45444</x:v>
      </x:c>
      <x:c r="B1799" s="69" t="n">
        <x:v>0.03394</x:v>
      </x:c>
      <x:c r="C1799" s="69" t="n">
        <x:v>0.03399</x:v>
      </x:c>
      <x:c r="D1799" s="69" t="n">
        <x:v>0.03354</x:v>
      </x:c>
      <x:c r="E1799" s="69" t="n">
        <x:v>0.0337</x:v>
      </x:c>
      <x:c r="F1799" s="63"/>
      <x:c r="G1799" s="63"/>
      <x:c r="H1799" s="70" t="n">
        <x:f>A1799</x:f>
        <x:v>45444</x:v>
      </x:c>
      <x:c r="I1799" s="71" t="n">
        <x:f>(C1799-B1799)/B1799</x:f>
        <x:v>0.0014731879787861354</x:v>
      </x:c>
      <x:c r="J1799" s="71" t="n">
        <x:f>(C1800-B1799)/B1799</x:f>
        <x:v>0.002651738361814962</x:v>
      </x:c>
      <x:c r="K1799" s="71" t="n">
        <x:f>(C1801-B1799)/B1799</x:f>
        <x:v>0.018856806128462043</x:v>
      </x:c>
      <x:c r="L1799" s="71" t="n">
        <x:f>(C1802-B1799)/B1799</x:f>
        <x:v>0.016794342958161495</x:v>
      </x:c>
    </x:row>
    <x:row r="1800">
      <x:c r="A1800" s="68" t="n">
        <x:v>45445</x:v>
      </x:c>
      <x:c r="B1800" s="69" t="n">
        <x:v>0.0337</x:v>
      </x:c>
      <x:c r="C1800" s="69" t="n">
        <x:v>0.03403</x:v>
      </x:c>
      <x:c r="D1800" s="69" t="n">
        <x:v>0.03316</x:v>
      </x:c>
      <x:c r="E1800" s="69" t="n">
        <x:v>0.03331</x:v>
      </x:c>
      <x:c r="F1800" s="63"/>
      <x:c r="G1800" s="63"/>
      <x:c r="H1800" s="70" t="n">
        <x:f>A1800</x:f>
        <x:v>45445</x:v>
      </x:c>
      <x:c r="I1800" s="71" t="n">
        <x:f>(C1800-B1800)/B1800</x:f>
        <x:v>0.009792284866468753</x:v>
      </x:c>
      <x:c r="J1800" s="71" t="n">
        <x:f>(C1801-B1800)/B1800</x:f>
        <x:v>0.026112759643916877</x:v>
      </x:c>
      <x:c r="K1800" s="71" t="n">
        <x:f>(C1802-B1800)/B1800</x:f>
        <x:v>0.024035608308605287</x:v>
      </x:c>
      <x:c r="L1800" s="71" t="n">
        <x:f>(C1803-B1800)/B1800</x:f>
        <x:v>0.06172106824925812</x:v>
      </x:c>
    </x:row>
    <x:row r="1801">
      <x:c r="A1801" s="68" t="n">
        <x:v>45446</x:v>
      </x:c>
      <x:c r="B1801" s="69" t="n">
        <x:v>0.0333</x:v>
      </x:c>
      <x:c r="C1801" s="69" t="n">
        <x:v>0.03458</x:v>
      </x:c>
      <x:c r="D1801" s="69" t="n">
        <x:v>0.03311</x:v>
      </x:c>
      <x:c r="E1801" s="69" t="n">
        <x:v>0.03369</x:v>
      </x:c>
      <x:c r="F1801" s="63"/>
      <x:c r="G1801" s="63"/>
      <x:c r="H1801" s="70" t="n">
        <x:f>A1801</x:f>
        <x:v>45446</x:v>
      </x:c>
      <x:c r="I1801" s="71" t="n">
        <x:f>(C1801-B1801)/B1801</x:f>
        <x:v>0.038438438438438326</x:v>
      </x:c>
      <x:c r="J1801" s="71" t="n">
        <x:f>(C1802-B1801)/B1801</x:f>
        <x:v>0.036336336336336206</x:v>
      </x:c>
      <x:c r="K1801" s="71" t="n">
        <x:f>(C1803-B1801)/B1801</x:f>
        <x:v>0.07447447447447435</x:v>
      </x:c>
      <x:c r="L1801" s="71" t="n">
        <x:f>(C1804-B1801)/B1801</x:f>
        <x:v>0.09969969969969959</x:v>
      </x:c>
    </x:row>
    <x:row r="1802">
      <x:c r="A1802" s="68" t="n">
        <x:v>45447</x:v>
      </x:c>
      <x:c r="B1802" s="69" t="n">
        <x:v>0.03368</x:v>
      </x:c>
      <x:c r="C1802" s="69" t="n">
        <x:v>0.03451</x:v>
      </x:c>
      <x:c r="D1802" s="69" t="n">
        <x:v>0.03324</x:v>
      </x:c>
      <x:c r="E1802" s="69" t="n">
        <x:v>0.03428</x:v>
      </x:c>
      <x:c r="F1802" s="63"/>
      <x:c r="G1802" s="63"/>
      <x:c r="H1802" s="70" t="n">
        <x:f>A1802</x:f>
        <x:v>45447</x:v>
      </x:c>
      <x:c r="I1802" s="71" t="n">
        <x:f>(C1802-B1802)/B1802</x:f>
        <x:v>0.02464370546318282</x:v>
      </x:c>
      <x:c r="J1802" s="71" t="n">
        <x:f>(C1803-B1802)/B1802</x:f>
        <x:v>0.062351543942992804</x:v>
      </x:c>
      <x:c r="K1802" s="71" t="n">
        <x:f>(C1804-B1802)/B1802</x:f>
        <x:v>0.08729216152018997</x:v>
      </x:c>
      <x:c r="L1802" s="71" t="n">
        <x:f>(C1805-B1802)/B1802</x:f>
        <x:v>0.08283847980997627</x:v>
      </x:c>
    </x:row>
    <x:row r="1803">
      <x:c r="A1803" s="68" t="n">
        <x:v>45448</x:v>
      </x:c>
      <x:c r="B1803" s="69" t="n">
        <x:v>0.03429</x:v>
      </x:c>
      <x:c r="C1803" s="69" t="n">
        <x:v>0.03578</x:v>
      </x:c>
      <x:c r="D1803" s="69" t="n">
        <x:v>0.03425</x:v>
      </x:c>
      <x:c r="E1803" s="69" t="n">
        <x:v>0.03555</x:v>
      </x:c>
      <x:c r="F1803" s="63"/>
      <x:c r="G1803" s="63"/>
      <x:c r="H1803" s="70" t="n">
        <x:f>A1803</x:f>
        <x:v>45448</x:v>
      </x:c>
      <x:c r="I1803" s="71" t="n">
        <x:f>(C1803-B1803)/B1803</x:f>
        <x:v>0.043452901720618206</x:v>
      </x:c>
      <x:c r="J1803" s="71" t="n">
        <x:f>(C1804-B1803)/B1803</x:f>
        <x:v>0.06794983960338287</x:v>
      </x:c>
      <x:c r="K1803" s="71" t="n">
        <x:f>(C1805-B1803)/B1803</x:f>
        <x:v>0.06357538641003212</x:v>
      </x:c>
      <x:c r="L1803" s="71" t="n">
        <x:f>(C1806-B1803)/B1803</x:f>
        <x:v>-0.039953339165937685</x:v>
      </x:c>
    </x:row>
    <x:row r="1804">
      <x:c r="A1804" s="68" t="n">
        <x:v>45449</x:v>
      </x:c>
      <x:c r="B1804" s="69" t="n">
        <x:v>0.03556</x:v>
      </x:c>
      <x:c r="C1804" s="69" t="n">
        <x:v>0.03662</x:v>
      </x:c>
      <x:c r="D1804" s="69" t="n">
        <x:v>0.03501</x:v>
      </x:c>
      <x:c r="E1804" s="69" t="n">
        <x:v>0.03578</x:v>
      </x:c>
      <x:c r="F1804" s="63"/>
      <x:c r="G1804" s="63"/>
      <x:c r="H1804" s="70" t="n">
        <x:f>A1804</x:f>
        <x:v>45449</x:v>
      </x:c>
      <x:c r="I1804" s="71" t="n">
        <x:f>(C1804-B1804)/B1804</x:f>
        <x:v>0.02980877390326205</x:v>
      </x:c>
      <x:c r="J1804" s="71" t="n">
        <x:f>(C1805-B1804)/B1804</x:f>
        <x:v>0.025590551181102393</x:v>
      </x:c>
      <x:c r="K1804" s="71" t="n">
        <x:f>(C1806-B1804)/B1804</x:f>
        <x:v>-0.07424071991001134</x:v>
      </x:c>
      <x:c r="L1804" s="71" t="n">
        <x:f>(C1807-B1804)/B1804</x:f>
        <x:v>-0.09336332958380213</x:v>
      </x:c>
    </x:row>
    <x:row r="1805">
      <x:c r="A1805" s="68" t="n">
        <x:v>45450</x:v>
      </x:c>
      <x:c r="B1805" s="69" t="n">
        <x:v>0.03578</x:v>
      </x:c>
      <x:c r="C1805" s="69" t="n">
        <x:v>0.03647</x:v>
      </x:c>
      <x:c r="D1805" s="69" t="n">
        <x:v>0.03006</x:v>
      </x:c>
      <x:c r="E1805" s="69" t="n">
        <x:v>0.03285</x:v>
      </x:c>
      <x:c r="F1805" s="63"/>
      <x:c r="G1805" s="63"/>
      <x:c r="H1805" s="70" t="n">
        <x:f>A1805</x:f>
        <x:v>45450</x:v>
      </x:c>
      <x:c r="I1805" s="71" t="n">
        <x:f>(C1805-B1805)/B1805</x:f>
        <x:v>0.019284516489659113</x:v>
      </x:c>
      <x:c r="J1805" s="71" t="n">
        <x:f>(C1806-B1805)/B1805</x:f>
        <x:v>-0.07993292342090558</x:v>
      </x:c>
      <x:c r="K1805" s="71" t="n">
        <x:f>(C1807-B1805)/B1805</x:f>
        <x:v>-0.09893795416433766</x:v>
      </x:c>
      <x:c r="L1805" s="71" t="n">
        <x:f>(C1808-B1805)/B1805</x:f>
        <x:v>-0.10760201229737282</x:v>
      </x:c>
    </x:row>
    <x:row r="1806">
      <x:c r="A1806" s="68" t="n">
        <x:v>45451</x:v>
      </x:c>
      <x:c r="B1806" s="69" t="n">
        <x:v>0.03284</x:v>
      </x:c>
      <x:c r="C1806" s="69" t="n">
        <x:v>0.03292</x:v>
      </x:c>
      <x:c r="D1806" s="69" t="n">
        <x:v>0.03113</x:v>
      </x:c>
      <x:c r="E1806" s="69" t="n">
        <x:v>0.03161</x:v>
      </x:c>
      <x:c r="F1806" s="63"/>
      <x:c r="G1806" s="63"/>
      <x:c r="H1806" s="70" t="n">
        <x:f>A1806</x:f>
        <x:v>45451</x:v>
      </x:c>
      <x:c r="I1806" s="71" t="n">
        <x:f>(C1806-B1806)/B1806</x:f>
        <x:v>0.0024360535931789505</x:v>
      </x:c>
      <x:c r="J1806" s="71" t="n">
        <x:f>(C1807-B1806)/B1806</x:f>
        <x:v>-0.018270401948842975</x:v>
      </x:c>
      <x:c r="K1806" s="71" t="n">
        <x:f>(C1808-B1806)/B1806</x:f>
        <x:v>-0.027710109622411726</x:v>
      </x:c>
      <x:c r="L1806" s="71" t="n">
        <x:f>(C1809-B1806)/B1806</x:f>
        <x:v>-0.05267965895249702</x:v>
      </x:c>
    </x:row>
    <x:row r="1807">
      <x:c r="A1807" s="68" t="n">
        <x:v>45452</x:v>
      </x:c>
      <x:c r="B1807" s="69" t="n">
        <x:v>0.03161</x:v>
      </x:c>
      <x:c r="C1807" s="69" t="n">
        <x:v>0.03224</x:v>
      </x:c>
      <x:c r="D1807" s="69" t="n">
        <x:v>0.03115</x:v>
      </x:c>
      <x:c r="E1807" s="69" t="n">
        <x:v>0.03191</x:v>
      </x:c>
      <x:c r="F1807" s="63"/>
      <x:c r="G1807" s="63"/>
      <x:c r="H1807" s="70" t="n">
        <x:f>A1807</x:f>
        <x:v>45452</x:v>
      </x:c>
      <x:c r="I1807" s="71" t="n">
        <x:f>(C1807-B1807)/B1807</x:f>
        <x:v>0.019930401771591225</x:v>
      </x:c>
      <x:c r="J1807" s="71" t="n">
        <x:f>(C1808-B1807)/B1807</x:f>
        <x:v>0.010123378677633688</x:v>
      </x:c>
      <x:c r="K1807" s="71" t="n">
        <x:f>(C1809-B1807)/B1807</x:f>
        <x:v>-0.01581777918380261</x:v>
      </x:c>
      <x:c r="L1807" s="71" t="n">
        <x:f>(C1810-B1807)/B1807</x:f>
        <x:v>0.01550142360012646</x:v>
      </x:c>
    </x:row>
    <x:row r="1808">
      <x:c r="A1808" s="68" t="n">
        <x:v>45453</x:v>
      </x:c>
      <x:c r="B1808" s="69" t="n">
        <x:v>0.03192</x:v>
      </x:c>
      <x:c r="C1808" s="69" t="n">
        <x:v>0.03193</x:v>
      </x:c>
      <x:c r="D1808" s="69" t="n">
        <x:v>0.03073</x:v>
      </x:c>
      <x:c r="E1808" s="69" t="n">
        <x:v>0.03108</x:v>
      </x:c>
      <x:c r="F1808" s="63"/>
      <x:c r="G1808" s="63"/>
      <x:c r="H1808" s="70" t="n">
        <x:f>A1808</x:f>
        <x:v>45453</x:v>
      </x:c>
      <x:c r="I1808" s="71" t="n">
        <x:f>(C1808-B1808)/B1808</x:f>
        <x:v>0.00031328320802014606</x:v>
      </x:c>
      <x:c r="J1808" s="71" t="n">
        <x:f>(C1809-B1808)/B1808</x:f>
        <x:v>-0.025375939849624007</x:v>
      </x:c>
      <x:c r="K1808" s="71" t="n">
        <x:f>(C1810-B1808)/B1808</x:f>
        <x:v>0.005639097744360891</x:v>
      </x:c>
      <x:c r="L1808" s="71" t="n">
        <x:f>(C1811-B1808)/B1808</x:f>
        <x:v>-0.01817042606516282</x:v>
      </x:c>
    </x:row>
    <x:row r="1809">
      <x:c r="A1809" s="68" t="n">
        <x:v>45454</x:v>
      </x:c>
      <x:c r="B1809" s="69" t="n">
        <x:v>0.03108</x:v>
      </x:c>
      <x:c r="C1809" s="69" t="n">
        <x:v>0.03111</x:v>
      </x:c>
      <x:c r="D1809" s="69" t="n">
        <x:v>0.02899</x:v>
      </x:c>
      <x:c r="E1809" s="69" t="n">
        <x:v>0.02983</x:v>
      </x:c>
      <x:c r="F1809" s="63"/>
      <x:c r="G1809" s="63"/>
      <x:c r="H1809" s="70" t="n">
        <x:f>A1809</x:f>
        <x:v>45454</x:v>
      </x:c>
      <x:c r="I1809" s="71" t="n">
        <x:f>(C1809-B1809)/B1809</x:f>
        <x:v>0.0009652509652509259</x:v>
      </x:c>
      <x:c r="J1809" s="71" t="n">
        <x:f>(C1810-B1809)/B1809</x:f>
        <x:v>0.03281853281853271</x:v>
      </x:c>
      <x:c r="K1809" s="71" t="n">
        <x:f>(C1811-B1809)/B1809</x:f>
        <x:v>0.00836550836550836</x:v>
      </x:c>
      <x:c r="L1809" s="71" t="n">
        <x:f>(C1812-B1809)/B1809</x:f>
        <x:v>-0.03603603603603602</x:v>
      </x:c>
    </x:row>
    <x:row r="1810">
      <x:c r="A1810" s="68" t="n">
        <x:v>45455</x:v>
      </x:c>
      <x:c r="B1810" s="69" t="n">
        <x:v>0.02983</x:v>
      </x:c>
      <x:c r="C1810" s="69" t="n">
        <x:v>0.0321</x:v>
      </x:c>
      <x:c r="D1810" s="69" t="n">
        <x:v>0.02911</x:v>
      </x:c>
      <x:c r="E1810" s="69" t="n">
        <x:v>0.03131</x:v>
      </x:c>
      <x:c r="F1810" s="63"/>
      <x:c r="G1810" s="63"/>
      <x:c r="H1810" s="70" t="n">
        <x:f>A1810</x:f>
        <x:v>45455</x:v>
      </x:c>
      <x:c r="I1810" s="71" t="n">
        <x:f>(C1810-B1810)/B1810</x:f>
        <x:v>0.07609788803218229</x:v>
      </x:c>
      <x:c r="J1810" s="71" t="n">
        <x:f>(C1811-B1810)/B1810</x:f>
        <x:v>0.05062018102581297</x:v>
      </x:c>
      <x:c r="K1810" s="71" t="n">
        <x:f>(C1812-B1810)/B1810</x:f>
        <x:v>0.004358028830036931</x:v>
      </x:c>
      <x:c r="L1810" s="71" t="n">
        <x:f>(C1813-B1810)/B1810</x:f>
        <x:v>-0.02279584311096212</x:v>
      </x:c>
    </x:row>
    <x:row r="1811">
      <x:c r="A1811" s="68" t="n">
        <x:v>45456</x:v>
      </x:c>
      <x:c r="B1811" s="69" t="n">
        <x:v>0.03131</x:v>
      </x:c>
      <x:c r="C1811" s="69" t="n">
        <x:v>0.03134</x:v>
      </x:c>
      <x:c r="D1811" s="69" t="n">
        <x:v>0.02938</x:v>
      </x:c>
      <x:c r="E1811" s="69" t="n">
        <x:v>0.02959</x:v>
      </x:c>
      <x:c r="F1811" s="63"/>
      <x:c r="G1811" s="63"/>
      <x:c r="H1811" s="70" t="n">
        <x:f>A1811</x:f>
        <x:v>45456</x:v>
      </x:c>
      <x:c r="I1811" s="71" t="n">
        <x:f>(C1811-B1811)/B1811</x:f>
        <x:v>0.0009581603321623203</x:v>
      </x:c>
      <x:c r="J1811" s="71" t="n">
        <x:f>(C1812-B1811)/B1811</x:f>
        <x:v>-0.04311721494730109</x:v>
      </x:c>
      <x:c r="K1811" s="71" t="n">
        <x:f>(C1813-B1811)/B1811</x:f>
        <x:v>-0.06898754391568186</x:v>
      </x:c>
      <x:c r="L1811" s="71" t="n">
        <x:f>(C1814-B1811)/B1811</x:f>
        <x:v>-0.04982433727243689</x:v>
      </x:c>
    </x:row>
    <x:row r="1812">
      <x:c r="A1812" s="68" t="n">
        <x:v>45457</x:v>
      </x:c>
      <x:c r="B1812" s="69" t="n">
        <x:v>0.02959</x:v>
      </x:c>
      <x:c r="C1812" s="69" t="n">
        <x:v>0.02996</x:v>
      </x:c>
      <x:c r="D1812" s="69" t="n">
        <x:v>0.0278</x:v>
      </x:c>
      <x:c r="E1812" s="69" t="n">
        <x:v>0.02854</x:v>
      </x:c>
      <x:c r="F1812" s="63"/>
      <x:c r="G1812" s="63"/>
      <x:c r="H1812" s="70" t="n">
        <x:f>A1812</x:f>
        <x:v>45457</x:v>
      </x:c>
      <x:c r="I1812" s="71" t="n">
        <x:f>(C1812-B1812)/B1812</x:f>
        <x:v>0.01250422440013514</x:v>
      </x:c>
      <x:c r="J1812" s="71" t="n">
        <x:f>(C1813-B1812)/B1812</x:f>
        <x:v>-0.014869888475836528</x:v>
      </x:c>
      <x:c r="K1812" s="71" t="n">
        <x:f>(C1814-B1812)/B1812</x:f>
        <x:v>0.005407232173031326</x:v>
      </x:c>
      <x:c r="L1812" s="71" t="n">
        <x:f>(C1815-B1812)/B1812</x:f>
        <x:v>0.004731328151402425</x:v>
      </x:c>
    </x:row>
    <x:row r="1813">
      <x:c r="A1813" s="68" t="n">
        <x:v>45458</x:v>
      </x:c>
      <x:c r="B1813" s="69" t="n">
        <x:v>0.02853</x:v>
      </x:c>
      <x:c r="C1813" s="69" t="n">
        <x:v>0.02915</x:v>
      </x:c>
      <x:c r="D1813" s="69" t="n">
        <x:v>0.02819</x:v>
      </x:c>
      <x:c r="E1813" s="69" t="n">
        <x:v>0.02863</x:v>
      </x:c>
      <x:c r="F1813" s="63"/>
      <x:c r="G1813" s="63"/>
      <x:c r="H1813" s="70" t="n">
        <x:f>A1813</x:f>
        <x:v>45458</x:v>
      </x:c>
      <x:c r="I1813" s="71" t="n">
        <x:f>(C1813-B1813)/B1813</x:f>
        <x:v>0.021731510690501193</x:v>
      </x:c>
      <x:c r="J1813" s="71" t="n">
        <x:f>(C1814-B1813)/B1813</x:f>
        <x:v>0.04276200490711528</x:v>
      </x:c>
      <x:c r="K1813" s="71" t="n">
        <x:f>(C1815-B1813)/B1813</x:f>
        <x:v>0.04206098843322817</x:v>
      </x:c>
      <x:c r="L1813" s="71" t="n">
        <x:f>(C1816-B1813)/B1813</x:f>
        <x:v>-0.03750438135296185</x:v>
      </x:c>
    </x:row>
    <x:row r="1814">
      <x:c r="A1814" s="68" t="n">
        <x:v>45459</x:v>
      </x:c>
      <x:c r="B1814" s="69" t="n">
        <x:v>0.02863</x:v>
      </x:c>
      <x:c r="C1814" s="69" t="n">
        <x:v>0.02975</x:v>
      </x:c>
      <x:c r="D1814" s="69" t="n">
        <x:v>0.02825</x:v>
      </x:c>
      <x:c r="E1814" s="69" t="n">
        <x:v>0.0295</x:v>
      </x:c>
      <x:c r="F1814" s="63"/>
      <x:c r="G1814" s="63"/>
      <x:c r="H1814" s="70" t="n">
        <x:f>A1814</x:f>
        <x:v>45459</x:v>
      </x:c>
      <x:c r="I1814" s="71" t="n">
        <x:f>(C1814-B1814)/B1814</x:f>
        <x:v>0.03911980440097798</x:v>
      </x:c>
      <x:c r="J1814" s="71" t="n">
        <x:f>(C1815-B1814)/B1814</x:f>
        <x:v>0.038421236465246256</x:v>
      </x:c>
      <x:c r="K1814" s="71" t="n">
        <x:f>(C1816-B1814)/B1814</x:f>
        <x:v>-0.040866224240307406</x:v>
      </x:c>
      <x:c r="L1814" s="71" t="n">
        <x:f>(C1817-B1814)/B1814</x:f>
        <x:v>-0.06391896611945506</x:v>
      </x:c>
    </x:row>
    <x:row r="1815">
      <x:c r="A1815" s="68" t="n">
        <x:v>45460</x:v>
      </x:c>
      <x:c r="B1815" s="69" t="n">
        <x:v>0.02951</x:v>
      </x:c>
      <x:c r="C1815" s="69" t="n">
        <x:v>0.02973</x:v>
      </x:c>
      <x:c r="D1815" s="69" t="n">
        <x:v>0.0266</x:v>
      </x:c>
      <x:c r="E1815" s="69" t="n">
        <x:v>0.02738</x:v>
      </x:c>
      <x:c r="F1815" s="63"/>
      <x:c r="G1815" s="63"/>
      <x:c r="H1815" s="70" t="n">
        <x:f>A1815</x:f>
        <x:v>45460</x:v>
      </x:c>
      <x:c r="I1815" s="71" t="n">
        <x:f>(C1815-B1815)/B1815</x:f>
        <x:v>0.007455099966113113</x:v>
      </x:c>
      <x:c r="J1815" s="71" t="n">
        <x:f>(C1816-B1815)/B1815</x:f>
        <x:v>-0.06946797695696384</x:v>
      </x:c>
      <x:c r="K1815" s="71" t="n">
        <x:f>(C1817-B1815)/B1815</x:f>
        <x:v>-0.0918332768553033</x:v>
      </x:c>
      <x:c r="L1815" s="71" t="n">
        <x:f>(C1818-B1815)/B1815</x:f>
        <x:v>-0.06506269061335146</x:v>
      </x:c>
    </x:row>
    <x:row r="1816">
      <x:c r="A1816" s="68" t="n">
        <x:v>45461</x:v>
      </x:c>
      <x:c r="B1816" s="69" t="n">
        <x:v>0.02737</x:v>
      </x:c>
      <x:c r="C1816" s="69" t="n">
        <x:v>0.02746</x:v>
      </x:c>
      <x:c r="D1816" s="69" t="n">
        <x:v>0.02381</x:v>
      </x:c>
      <x:c r="E1816" s="69" t="n">
        <x:v>0.02552</x:v>
      </x:c>
      <x:c r="F1816" s="63"/>
      <x:c r="G1816" s="63"/>
      <x:c r="H1816" s="70" t="n">
        <x:f>A1816</x:f>
        <x:v>45461</x:v>
      </x:c>
      <x:c r="I1816" s="71" t="n">
        <x:f>(C1816-B1816)/B1816</x:f>
        <x:v>0.003288271830471312</x:v>
      </x:c>
      <x:c r="J1816" s="71" t="n">
        <x:f>(C1817-B1816)/B1816</x:f>
        <x:v>-0.020825721592984934</x:v>
      </x:c>
      <x:c r="K1816" s="71" t="n">
        <x:f>(C1818-B1816)/B1816</x:f>
        <x:v>0.008037997807818833</x:v>
      </x:c>
      <x:c r="L1816" s="71" t="n">
        <x:f>(C1819-B1816)/B1816</x:f>
        <x:v>-0.009864815491413936</x:v>
      </x:c>
    </x:row>
    <x:row r="1817">
      <x:c r="A1817" s="68" t="n">
        <x:v>45462</x:v>
      </x:c>
      <x:c r="B1817" s="69" t="n">
        <x:v>0.02551</x:v>
      </x:c>
      <x:c r="C1817" s="69" t="n">
        <x:v>0.0268</x:v>
      </x:c>
      <x:c r="D1817" s="69" t="n">
        <x:v>0.02522</x:v>
      </x:c>
      <x:c r="E1817" s="69" t="n">
        <x:v>0.02604</x:v>
      </x:c>
      <x:c r="F1817" s="63"/>
      <x:c r="G1817" s="63"/>
      <x:c r="H1817" s="70" t="n">
        <x:f>A1817</x:f>
        <x:v>45462</x:v>
      </x:c>
      <x:c r="I1817" s="71" t="n">
        <x:f>(C1817-B1817)/B1817</x:f>
        <x:v>0.05056840454723636</x:v>
      </x:c>
      <x:c r="J1817" s="71" t="n">
        <x:f>(C1818-B1817)/B1817</x:f>
        <x:v>0.08153665229321828</x:v>
      </x:c>
      <x:c r="K1817" s="71" t="n">
        <x:f>(C1819-B1817)/B1817</x:f>
        <x:v>0.06232849862798893</x:v>
      </x:c>
      <x:c r="L1817" s="71" t="n">
        <x:f>(C1820-B1817)/B1817</x:f>
        <x:v>0.030184241473931783</x:v>
      </x:c>
    </x:row>
    <x:row r="1818">
      <x:c r="A1818" s="68" t="n">
        <x:v>45463</x:v>
      </x:c>
      <x:c r="B1818" s="69" t="n">
        <x:v>0.02604</x:v>
      </x:c>
      <x:c r="C1818" s="69" t="n">
        <x:v>0.02759</x:v>
      </x:c>
      <x:c r="D1818" s="69" t="n">
        <x:v>0.02589</x:v>
      </x:c>
      <x:c r="E1818" s="69" t="n">
        <x:v>0.02673</x:v>
      </x:c>
      <x:c r="F1818" s="63"/>
      <x:c r="G1818" s="63"/>
      <x:c r="H1818" s="70" t="n">
        <x:f>A1818</x:f>
        <x:v>45463</x:v>
      </x:c>
      <x:c r="I1818" s="71" t="n">
        <x:f>(C1818-B1818)/B1818</x:f>
        <x:v>0.05952380952380949</x:v>
      </x:c>
      <x:c r="J1818" s="71" t="n">
        <x:f>(C1819-B1818)/B1818</x:f>
        <x:v>0.04070660522273419</x:v>
      </x:c>
      <x:c r="K1818" s="71" t="n">
        <x:f>(C1820-B1818)/B1818</x:f>
        <x:v>0.009216589861751176</x:v>
      </x:c>
      <x:c r="L1818" s="71" t="n">
        <x:f>(C1821-B1818)/B1818</x:f>
        <x:v>0.001920122887864745</x:v>
      </x:c>
    </x:row>
    <x:row r="1819">
      <x:c r="A1819" s="68" t="n">
        <x:v>45464</x:v>
      </x:c>
      <x:c r="B1819" s="69" t="n">
        <x:v>0.02673</x:v>
      </x:c>
      <x:c r="C1819" s="69" t="n">
        <x:v>0.0271</x:v>
      </x:c>
      <x:c r="D1819" s="69" t="n">
        <x:v>0.02603</x:v>
      </x:c>
      <x:c r="E1819" s="69" t="n">
        <x:v>0.02614</x:v>
      </x:c>
      <x:c r="F1819" s="63"/>
      <x:c r="G1819" s="63"/>
      <x:c r="H1819" s="70" t="n">
        <x:f>A1819</x:f>
        <x:v>45464</x:v>
      </x:c>
      <x:c r="I1819" s="71" t="n">
        <x:f>(C1819-B1819)/B1819</x:f>
        <x:v>0.013842124953236019</x:v>
      </x:c>
      <x:c r="J1819" s="71" t="n">
        <x:f>(C1820-B1819)/B1819</x:f>
        <x:v>-0.016835016835016797</x:v>
      </x:c>
      <x:c r="K1819" s="71" t="n">
        <x:f>(C1821-B1819)/B1819</x:f>
        <x:v>-0.023943135054246226</x:v>
      </x:c>
      <x:c r="L1819" s="71" t="n">
        <x:f>(C1822-B1819)/B1819</x:f>
        <x:v>-0.050879161990273106</x:v>
      </x:c>
    </x:row>
    <x:row r="1820">
      <x:c r="A1820" s="68" t="n">
        <x:v>45465</x:v>
      </x:c>
      <x:c r="B1820" s="69" t="n">
        <x:v>0.02614</x:v>
      </x:c>
      <x:c r="C1820" s="69" t="n">
        <x:v>0.02628</x:v>
      </x:c>
      <x:c r="D1820" s="69" t="n">
        <x:v>0.02567</x:v>
      </x:c>
      <x:c r="E1820" s="69" t="n">
        <x:v>0.0257</x:v>
      </x:c>
      <x:c r="F1820" s="63"/>
      <x:c r="G1820" s="63"/>
      <x:c r="H1820" s="70" t="n">
        <x:f>A1820</x:f>
        <x:v>45465</x:v>
      </x:c>
      <x:c r="I1820" s="71" t="n">
        <x:f>(C1820-B1820)/B1820</x:f>
        <x:v>0.00535577658760525</x:v>
      </x:c>
      <x:c r="J1820" s="71" t="n">
        <x:f>(C1821-B1820)/B1820</x:f>
        <x:v>-0.0019127773527161985</x:v>
      </x:c>
      <x:c r="K1820" s="71" t="n">
        <x:f>(C1822-B1820)/B1820</x:f>
        <x:v>-0.029456771231828608</x:v>
      </x:c>
      <x:c r="L1820" s="71" t="n">
        <x:f>(C1823-B1820)/B1820</x:f>
        <x:v>0.026013771996939557</x:v>
      </x:c>
    </x:row>
    <x:row r="1821">
      <x:c r="A1821" s="68" t="n">
        <x:v>45466</x:v>
      </x:c>
      <x:c r="B1821" s="69" t="n">
        <x:v>0.02571</x:v>
      </x:c>
      <x:c r="C1821" s="69" t="n">
        <x:v>0.02609</x:v>
      </x:c>
      <x:c r="D1821" s="69" t="n">
        <x:v>0.02488</x:v>
      </x:c>
      <x:c r="E1821" s="69" t="n">
        <x:v>0.02503</x:v>
      </x:c>
      <x:c r="F1821" s="63"/>
      <x:c r="G1821" s="63"/>
      <x:c r="H1821" s="70" t="n">
        <x:f>A1821</x:f>
        <x:v>45466</x:v>
      </x:c>
      <x:c r="I1821" s="71" t="n">
        <x:f>(C1821-B1821)/B1821</x:f>
        <x:v>0.014780241151302933</x:v>
      </x:c>
      <x:c r="J1821" s="71" t="n">
        <x:f>(C1822-B1821)/B1821</x:f>
        <x:v>-0.013224426293271101</x:v>
      </x:c>
      <x:c r="K1821" s="71" t="n">
        <x:f>(C1823-B1821)/B1821</x:f>
        <x:v>0.04317386231038506</x:v>
      </x:c>
      <x:c r="L1821" s="71" t="n">
        <x:f>(C1824-B1821)/B1821</x:f>
        <x:v>0.039673278879813305</x:v>
      </x:c>
    </x:row>
    <x:row r="1822">
      <x:c r="A1822" s="68" t="n">
        <x:v>45467</x:v>
      </x:c>
      <x:c r="B1822" s="69" t="n">
        <x:v>0.02503</x:v>
      </x:c>
      <x:c r="C1822" s="69" t="n">
        <x:v>0.02537</x:v>
      </x:c>
      <x:c r="D1822" s="69" t="n">
        <x:v>0.02381</x:v>
      </x:c>
      <x:c r="E1822" s="69" t="n">
        <x:v>0.02531</x:v>
      </x:c>
      <x:c r="F1822" s="63"/>
      <x:c r="G1822" s="63"/>
      <x:c r="H1822" s="70" t="n">
        <x:f>A1822</x:f>
        <x:v>45467</x:v>
      </x:c>
      <x:c r="I1822" s="71" t="n">
        <x:f>(C1822-B1822)/B1822</x:f>
        <x:v>0.013583699560527369</x:v>
      </x:c>
      <x:c r="J1822" s="71" t="n">
        <x:f>(C1823-B1822)/B1822</x:f>
        <x:v>0.07151418298042349</x:v>
      </x:c>
      <x:c r="K1822" s="71" t="n">
        <x:f>(C1824-B1822)/B1822</x:f>
        <x:v>0.06791849780263684</x:v>
      </x:c>
      <x:c r="L1822" s="71" t="n">
        <x:f>(C1825-B1822)/B1822</x:f>
        <x:v>0.06871753895325607</x:v>
      </x:c>
    </x:row>
    <x:row r="1823">
      <x:c r="A1823" s="68" t="n">
        <x:v>45468</x:v>
      </x:c>
      <x:c r="B1823" s="69" t="n">
        <x:v>0.02532</x:v>
      </x:c>
      <x:c r="C1823" s="69" t="n">
        <x:v>0.02682</x:v>
      </x:c>
      <x:c r="D1823" s="69" t="n">
        <x:v>0.02526</x:v>
      </x:c>
      <x:c r="E1823" s="69" t="n">
        <x:v>0.02642</x:v>
      </x:c>
      <x:c r="F1823" s="63"/>
      <x:c r="G1823" s="63"/>
      <x:c r="H1823" s="70" t="n">
        <x:f>A1823</x:f>
        <x:v>45468</x:v>
      </x:c>
      <x:c r="I1823" s="71" t="n">
        <x:f>(C1823-B1823)/B1823</x:f>
        <x:v>0.0592417061611375</x:v>
      </x:c>
      <x:c r="J1823" s="71" t="n">
        <x:f>(C1824-B1823)/B1823</x:f>
        <x:v>0.055687203791469256</x:v>
      </x:c>
      <x:c r="K1823" s="71" t="n">
        <x:f>(C1825-B1823)/B1823</x:f>
        <x:v>0.05647709320695106</x:v>
      </x:c>
      <x:c r="L1823" s="71" t="n">
        <x:f>(C1826-B1823)/B1823</x:f>
        <x:v>0.08609794628751981</x:v>
      </x:c>
    </x:row>
    <x:row r="1824">
      <x:c r="A1824" s="68" t="n">
        <x:v>45469</x:v>
      </x:c>
      <x:c r="B1824" s="69" t="n">
        <x:v>0.02642</x:v>
      </x:c>
      <x:c r="C1824" s="69" t="n">
        <x:v>0.02673</x:v>
      </x:c>
      <x:c r="D1824" s="69" t="n">
        <x:v>0.02574</x:v>
      </x:c>
      <x:c r="E1824" s="69" t="n">
        <x:v>0.02595</x:v>
      </x:c>
      <x:c r="F1824" s="63"/>
      <x:c r="G1824" s="63"/>
      <x:c r="H1824" s="70" t="n">
        <x:f>A1824</x:f>
        <x:v>45469</x:v>
      </x:c>
      <x:c r="I1824" s="71" t="n">
        <x:f>(C1824-B1824)/B1824</x:f>
        <x:v>0.01173353520060565</x:v>
      </x:c>
      <x:c r="J1824" s="71" t="n">
        <x:f>(C1825-B1824)/B1824</x:f>
        <x:v>0.012490537471612431</x:v>
      </x:c>
      <x:c r="K1824" s="71" t="n">
        <x:f>(C1826-B1824)/B1824</x:f>
        <x:v>0.04087812263436794</x:v>
      </x:c>
      <x:c r="L1824" s="71" t="n">
        <x:f>(C1827-B1824)/B1824</x:f>
        <x:v>0.03368660105980325</x:v>
      </x:c>
    </x:row>
    <x:row r="1825">
      <x:c r="A1825" s="68" t="n">
        <x:v>45470</x:v>
      </x:c>
      <x:c r="B1825" s="69" t="n">
        <x:v>0.02596</x:v>
      </x:c>
      <x:c r="C1825" s="69" t="n">
        <x:v>0.02675</x:v>
      </x:c>
      <x:c r="D1825" s="69" t="n">
        <x:v>0.0256</x:v>
      </x:c>
      <x:c r="E1825" s="69" t="n">
        <x:v>0.02669</x:v>
      </x:c>
      <x:c r="F1825" s="63"/>
      <x:c r="G1825" s="63"/>
      <x:c r="H1825" s="70" t="n">
        <x:f>A1825</x:f>
        <x:v>45470</x:v>
      </x:c>
      <x:c r="I1825" s="71" t="n">
        <x:f>(C1825-B1825)/B1825</x:f>
        <x:v>0.03043143297380582</x:v>
      </x:c>
      <x:c r="J1825" s="71" t="n">
        <x:f>(C1826-B1825)/B1825</x:f>
        <x:v>0.05932203389830507</x:v>
      </x:c>
      <x:c r="K1825" s="71" t="n">
        <x:f>(C1827-B1825)/B1825</x:f>
        <x:v>0.05200308166409863</x:v>
      </x:c>
      <x:c r="L1825" s="71" t="n">
        <x:f>(C1828-B1825)/B1825</x:f>
        <x:v>0.03428351309707236</x:v>
      </x:c>
    </x:row>
    <x:row r="1826">
      <x:c r="A1826" s="68" t="n">
        <x:v>45471</x:v>
      </x:c>
      <x:c r="B1826" s="69" t="n">
        <x:v>0.02669</x:v>
      </x:c>
      <x:c r="C1826" s="69" t="n">
        <x:v>0.0275</x:v>
      </x:c>
      <x:c r="D1826" s="69" t="n">
        <x:v>0.02578</x:v>
      </x:c>
      <x:c r="E1826" s="69" t="n">
        <x:v>0.02665</x:v>
      </x:c>
      <x:c r="F1826" s="63"/>
      <x:c r="G1826" s="63"/>
      <x:c r="H1826" s="70" t="n">
        <x:f>A1826</x:f>
        <x:v>45471</x:v>
      </x:c>
      <x:c r="I1826" s="71" t="n">
        <x:f>(C1826-B1826)/B1826</x:f>
        <x:v>0.030348445110528352</x:v>
      </x:c>
      <x:c r="J1826" s="71" t="n">
        <x:f>(C1827-B1826)/B1826</x:f>
        <x:v>0.023229674035219278</x:v>
      </x:c>
      <x:c r="K1826" s="71" t="n">
        <x:f>(C1828-B1826)/B1826</x:f>
        <x:v>0.005994754589733999</x:v>
      </x:c>
      <x:c r="L1826" s="71" t="n">
        <x:f>(C1829-B1826)/B1826</x:f>
        <x:v>0.022855001873360918</x:v>
      </x:c>
    </x:row>
    <x:row r="1827">
      <x:c r="A1827" s="68" t="n">
        <x:v>45472</x:v>
      </x:c>
      <x:c r="B1827" s="69" t="n">
        <x:v>0.02665</x:v>
      </x:c>
      <x:c r="C1827" s="69" t="n">
        <x:v>0.02731</x:v>
      </x:c>
      <x:c r="D1827" s="69" t="n">
        <x:v>0.02591</x:v>
      </x:c>
      <x:c r="E1827" s="69" t="n">
        <x:v>0.02594</x:v>
      </x:c>
      <x:c r="F1827" s="63"/>
      <x:c r="G1827" s="63"/>
      <x:c r="H1827" s="70" t="n">
        <x:f>A1827</x:f>
        <x:v>45472</x:v>
      </x:c>
      <x:c r="I1827" s="71" t="n">
        <x:f>(C1827-B1827)/B1827</x:f>
        <x:v>0.024765478424015042</x:v>
      </x:c>
      <x:c r="J1827" s="71" t="n">
        <x:f>(C1828-B1827)/B1827</x:f>
        <x:v>0.007504690431519655</x:v>
      </x:c>
      <x:c r="K1827" s="71" t="n">
        <x:f>(C1829-B1827)/B1827</x:f>
        <x:v>0.02439024390243907</x:v>
      </x:c>
      <x:c r="L1827" s="71" t="n">
        <x:f>(C1830-B1827)/B1827</x:f>
        <x:v>0.009005628517823664</x:v>
      </x:c>
    </x:row>
    <x:row r="1828">
      <x:c r="A1828" s="68" t="n">
        <x:v>45473</x:v>
      </x:c>
      <x:c r="B1828" s="69" t="n">
        <x:v>0.02596</x:v>
      </x:c>
      <x:c r="C1828" s="69" t="n">
        <x:v>0.02685</x:v>
      </x:c>
      <x:c r="D1828" s="69" t="n">
        <x:v>0.02558</x:v>
      </x:c>
      <x:c r="E1828" s="69" t="n">
        <x:v>0.02678</x:v>
      </x:c>
      <x:c r="F1828" s="63"/>
      <x:c r="G1828" s="63"/>
      <x:c r="H1828" s="70" t="n">
        <x:f>A1828</x:f>
        <x:v>45473</x:v>
      </x:c>
      <x:c r="I1828" s="71" t="n">
        <x:f>(C1828-B1828)/B1828</x:f>
        <x:v>0.03428351309707236</x:v>
      </x:c>
      <x:c r="J1828" s="71" t="n">
        <x:f>(C1829-B1828)/B1828</x:f>
        <x:v>0.05161787365177199</x:v>
      </x:c>
      <x:c r="K1828" s="71" t="n">
        <x:f>(C1830-B1828)/B1828</x:f>
        <x:v>0.035824345146379055</x:v>
      </x:c>
      <x:c r="L1828" s="71" t="n">
        <x:f>(C1831-B1828)/B1828</x:f>
        <x:v>0.028505392912172613</x:v>
      </x:c>
    </x:row>
    <x:row r="1829">
      <x:c r="A1829" s="68" t="n">
        <x:v>45474</x:v>
      </x:c>
      <x:c r="B1829" s="69" t="n">
        <x:v>0.02679</x:v>
      </x:c>
      <x:c r="C1829" s="69" t="n">
        <x:v>0.0273</x:v>
      </x:c>
      <x:c r="D1829" s="69" t="n">
        <x:v>0.02613</x:v>
      </x:c>
      <x:c r="E1829" s="69" t="n">
        <x:v>0.0268</x:v>
      </x:c>
      <x:c r="F1829" s="63"/>
      <x:c r="G1829" s="63"/>
      <x:c r="H1829" s="70" t="n">
        <x:f>A1829</x:f>
        <x:v>45474</x:v>
      </x:c>
      <x:c r="I1829" s="71" t="n">
        <x:f>(C1829-B1829)/B1829</x:f>
        <x:v>0.019036954087346025</x:v>
      </x:c>
      <x:c r="J1829" s="71" t="n">
        <x:f>(C1830-B1829)/B1829</x:f>
        <x:v>0.003732736095558021</x:v>
      </x:c>
      <x:c r="K1829" s="71" t="n">
        <x:f>(C1831-B1829)/B1829</x:f>
        <x:v>-0.003359462486002232</x:v>
      </x:c>
      <x:c r="L1829" s="71" t="n">
        <x:f>(C1832-B1829)/B1829</x:f>
        <x:v>-0.06532288167226583</x:v>
      </x:c>
    </x:row>
    <x:row r="1830">
      <x:c r="A1830" s="68" t="n">
        <x:v>45475</x:v>
      </x:c>
      <x:c r="B1830" s="69" t="n">
        <x:v>0.02678</x:v>
      </x:c>
      <x:c r="C1830" s="69" t="n">
        <x:v>0.02689</x:v>
      </x:c>
      <x:c r="D1830" s="69" t="n">
        <x:v>0.02615</x:v>
      </x:c>
      <x:c r="E1830" s="69" t="n">
        <x:v>0.0265</x:v>
      </x:c>
      <x:c r="F1830" s="63"/>
      <x:c r="G1830" s="63"/>
      <x:c r="H1830" s="70" t="n">
        <x:f>A1830</x:f>
        <x:v>45475</x:v>
      </x:c>
      <x:c r="I1830" s="71" t="n">
        <x:f>(C1830-B1830)/B1830</x:f>
        <x:v>0.004107542942494361</x:v>
      </x:c>
      <x:c r="J1830" s="71" t="n">
        <x:f>(C1831-B1830)/B1830</x:f>
        <x:v>-0.002987303958177752</x:v>
      </x:c>
      <x:c r="K1830" s="71" t="n">
        <x:f>(C1832-B1830)/B1830</x:f>
        <x:v>-0.06497386109036601</x:v>
      </x:c>
      <x:c r="L1830" s="71" t="n">
        <x:f>(C1833-B1830)/B1830</x:f>
        <x:v>-0.10492905153099327</x:v>
      </x:c>
    </x:row>
    <x:row r="1831">
      <x:c r="A1831" s="68" t="n">
        <x:v>45476</x:v>
      </x:c>
      <x:c r="B1831" s="69" t="n">
        <x:v>0.0265</x:v>
      </x:c>
      <x:c r="C1831" s="69" t="n">
        <x:v>0.0267</x:v>
      </x:c>
      <x:c r="D1831" s="69" t="n">
        <x:v>0.02478</x:v>
      </x:c>
      <x:c r="E1831" s="69" t="n">
        <x:v>0.0249</x:v>
      </x:c>
      <x:c r="F1831" s="63"/>
      <x:c r="G1831" s="63"/>
      <x:c r="H1831" s="70" t="n">
        <x:f>A1831</x:f>
        <x:v>45476</x:v>
      </x:c>
      <x:c r="I1831" s="71" t="n">
        <x:f>(C1831-B1831)/B1831</x:f>
        <x:v>0.00754716981132084</x:v>
      </x:c>
      <x:c r="J1831" s="71" t="n">
        <x:f>(C1832-B1831)/B1831</x:f>
        <x:v>-0.05509433962264149</x:v>
      </x:c>
      <x:c r="K1831" s="71" t="n">
        <x:f>(C1833-B1831)/B1831</x:f>
        <x:v>-0.09547169811320745</x:v>
      </x:c>
      <x:c r="L1831" s="71" t="n">
        <x:f>(C1834-B1831)/B1831</x:f>
        <x:v>-0.05962264150943389</x:v>
      </x:c>
    </x:row>
    <x:row r="1832">
      <x:c r="A1832" s="68" t="n">
        <x:v>45477</x:v>
      </x:c>
      <x:c r="B1832" s="69" t="n">
        <x:v>0.0249</x:v>
      </x:c>
      <x:c r="C1832" s="69" t="n">
        <x:v>0.02504</x:v>
      </x:c>
      <x:c r="D1832" s="69" t="n">
        <x:v>0.02252</x:v>
      </x:c>
      <x:c r="E1832" s="69" t="n">
        <x:v>0.0227</x:v>
      </x:c>
      <x:c r="F1832" s="63"/>
      <x:c r="G1832" s="63"/>
      <x:c r="H1832" s="70" t="n">
        <x:f>A1832</x:f>
        <x:v>45477</x:v>
      </x:c>
      <x:c r="I1832" s="71" t="n">
        <x:f>(C1832-B1832)/B1832</x:f>
        <x:v>0.005622489959839407</x:v>
      </x:c>
      <x:c r="J1832" s="71" t="n">
        <x:f>(C1833-B1832)/B1832</x:f>
        <x:v>-0.03734939759036132</x:v>
      </x:c>
      <x:c r="K1832" s="71" t="n">
        <x:f>(C1834-B1832)/B1832</x:f>
        <x:v>0.0008032128514057291</x:v>
      </x:c>
      <x:c r="L1832" s="71" t="n">
        <x:f>(C1835-B1832)/B1832</x:f>
        <x:v>-0.020883534136546172</x:v>
      </x:c>
    </x:row>
    <x:row r="1833">
      <x:c r="A1833" s="68" t="n">
        <x:v>45478</x:v>
      </x:c>
      <x:c r="B1833" s="69" t="n">
        <x:v>0.0227</x:v>
      </x:c>
      <x:c r="C1833" s="69" t="n">
        <x:v>0.02397</x:v>
      </x:c>
      <x:c r="D1833" s="69" t="n">
        <x:v>0.02016</x:v>
      </x:c>
      <x:c r="E1833" s="69" t="n">
        <x:v>0.02352</x:v>
      </x:c>
      <x:c r="F1833" s="63"/>
      <x:c r="G1833" s="63"/>
      <x:c r="H1833" s="70" t="n">
        <x:f>A1833</x:f>
        <x:v>45478</x:v>
      </x:c>
      <x:c r="I1833" s="71" t="n">
        <x:f>(C1833-B1833)/B1833</x:f>
        <x:v>0.05594713656387666</x:v>
      </x:c>
      <x:c r="J1833" s="71" t="n">
        <x:f>(C1834-B1833)/B1833</x:f>
        <x:v>0.09779735682819382</x:v>
      </x:c>
      <x:c r="K1833" s="71" t="n">
        <x:f>(C1835-B1833)/B1833</x:f>
        <x:v>0.07400881057268711</x:v>
      </x:c>
      <x:c r="L1833" s="71" t="n">
        <x:f>(C1836-B1833)/B1833</x:f>
        <x:v>0.09383259911894272</x:v>
      </x:c>
    </x:row>
    <x:row r="1834">
      <x:c r="A1834" s="68" t="n">
        <x:v>45479</x:v>
      </x:c>
      <x:c r="B1834" s="69" t="n">
        <x:v>0.02351</x:v>
      </x:c>
      <x:c r="C1834" s="69" t="n">
        <x:v>0.02492</x:v>
      </x:c>
      <x:c r="D1834" s="69" t="n">
        <x:v>0.0231</x:v>
      </x:c>
      <x:c r="E1834" s="69" t="n">
        <x:v>0.0243</x:v>
      </x:c>
      <x:c r="F1834" s="63"/>
      <x:c r="G1834" s="63"/>
      <x:c r="H1834" s="70" t="n">
        <x:f>A1834</x:f>
        <x:v>45479</x:v>
      </x:c>
      <x:c r="I1834" s="71" t="n">
        <x:f>(C1834-B1834)/B1834</x:f>
        <x:v>0.0599744789451298</x:v>
      </x:c>
      <x:c r="J1834" s="71" t="n">
        <x:f>(C1835-B1834)/B1834</x:f>
        <x:v>0.037005529561888524</x:v>
      </x:c>
      <x:c r="K1834" s="71" t="n">
        <x:f>(C1836-B1834)/B1834</x:f>
        <x:v>0.05614632071458961</x:v>
      </x:c>
      <x:c r="L1834" s="71" t="n">
        <x:f>(C1837-B1834)/B1834</x:f>
        <x:v>0.10846448319863888</x:v>
      </x:c>
    </x:row>
    <x:row r="1835">
      <x:c r="A1835" s="68" t="n">
        <x:v>45480</x:v>
      </x:c>
      <x:c r="B1835" s="69" t="n">
        <x:v>0.02432</x:v>
      </x:c>
      <x:c r="C1835" s="69" t="n">
        <x:v>0.02438</x:v>
      </x:c>
      <x:c r="D1835" s="69" t="n">
        <x:v>0.02248</x:v>
      </x:c>
      <x:c r="E1835" s="69" t="n">
        <x:v>0.02265</x:v>
      </x:c>
      <x:c r="F1835" s="63"/>
      <x:c r="G1835" s="63"/>
      <x:c r="H1835" s="70" t="n">
        <x:f>A1835</x:f>
        <x:v>45480</x:v>
      </x:c>
      <x:c r="I1835" s="71" t="n">
        <x:f>(C1835-B1835)/B1835</x:f>
        <x:v>0.002467105263157794</x:v>
      </x:c>
      <x:c r="J1835" s="71" t="n">
        <x:f>(C1836-B1835)/B1835</x:f>
        <x:v>0.020970394736842105</x:v>
      </x:c>
      <x:c r="K1835" s="71" t="n">
        <x:f>(C1837-B1835)/B1835</x:f>
        <x:v>0.07154605263157889</x:v>
      </x:c>
      <x:c r="L1835" s="71" t="n">
        <x:f>(C1838-B1835)/B1835</x:f>
        <x:v>0.08059210526315788</x:v>
      </x:c>
    </x:row>
    <x:row r="1836">
      <x:c r="A1836" s="68" t="n">
        <x:v>45481</x:v>
      </x:c>
      <x:c r="B1836" s="69" t="n">
        <x:v>0.02265</x:v>
      </x:c>
      <x:c r="C1836" s="69" t="n">
        <x:v>0.02483</x:v>
      </x:c>
      <x:c r="D1836" s="69" t="n">
        <x:v>0.02161</x:v>
      </x:c>
      <x:c r="E1836" s="69" t="n">
        <x:v>0.02464</x:v>
      </x:c>
      <x:c r="F1836" s="63"/>
      <x:c r="G1836" s="63"/>
      <x:c r="H1836" s="70" t="n">
        <x:f>A1836</x:f>
        <x:v>45481</x:v>
      </x:c>
      <x:c r="I1836" s="71" t="n">
        <x:f>(C1836-B1836)/B1836</x:f>
        <x:v>0.09624724061810161</x:v>
      </x:c>
      <x:c r="J1836" s="71" t="n">
        <x:f>(C1837-B1836)/B1836</x:f>
        <x:v>0.15055187637969095</x:v>
      </x:c>
      <x:c r="K1836" s="71" t="n">
        <x:f>(C1838-B1836)/B1836</x:f>
        <x:v>0.1602649006622517</x:v>
      </x:c>
      <x:c r="L1836" s="71" t="n">
        <x:f>(C1839-B1836)/B1836</x:f>
        <x:v>0.22693156732891825</x:v>
      </x:c>
    </x:row>
    <x:row r="1837">
      <x:c r="A1837" s="68" t="n">
        <x:v>45482</x:v>
      </x:c>
      <x:c r="B1837" s="69" t="n">
        <x:v>0.02465</x:v>
      </x:c>
      <x:c r="C1837" s="69" t="n">
        <x:v>0.02606</x:v>
      </x:c>
      <x:c r="D1837" s="69" t="n">
        <x:v>0.02451</x:v>
      </x:c>
      <x:c r="E1837" s="69" t="n">
        <x:v>0.02558</x:v>
      </x:c>
      <x:c r="F1837" s="63"/>
      <x:c r="G1837" s="63"/>
      <x:c r="H1837" s="70" t="n">
        <x:f>A1837</x:f>
        <x:v>45482</x:v>
      </x:c>
      <x:c r="I1837" s="71" t="n">
        <x:f>(C1837-B1837)/B1837</x:f>
        <x:v>0.05720081135902644</x:v>
      </x:c>
      <x:c r="J1837" s="71" t="n">
        <x:f>(C1838-B1837)/B1837</x:f>
        <x:v>0.06612576064908735</x:v>
      </x:c>
      <x:c r="K1837" s="71" t="n">
        <x:f>(C1839-B1837)/B1837</x:f>
        <x:v>0.12738336713995946</x:v>
      </x:c>
      <x:c r="L1837" s="71" t="n">
        <x:f>(C1840-B1837)/B1837</x:f>
        <x:v>0.10263691683569985</x:v>
      </x:c>
    </x:row>
    <x:row r="1838">
      <x:c r="A1838" s="68" t="n">
        <x:v>45483</x:v>
      </x:c>
      <x:c r="B1838" s="69" t="n">
        <x:v>0.02557</x:v>
      </x:c>
      <x:c r="C1838" s="69" t="n">
        <x:v>0.02628</x:v>
      </x:c>
      <x:c r="D1838" s="69" t="n">
        <x:v>0.02522</x:v>
      </x:c>
      <x:c r="E1838" s="69" t="n">
        <x:v>0.02616</x:v>
      </x:c>
      <x:c r="F1838" s="63"/>
      <x:c r="G1838" s="63"/>
      <x:c r="H1838" s="70" t="n">
        <x:f>A1838</x:f>
        <x:v>45483</x:v>
      </x:c>
      <x:c r="I1838" s="71" t="n">
        <x:f>(C1838-B1838)/B1838</x:f>
        <x:v>0.02776691435275723</x:v>
      </x:c>
      <x:c r="J1838" s="71" t="n">
        <x:f>(C1839-B1838)/B1838</x:f>
        <x:v>0.08682049276495893</x:v>
      </x:c>
      <x:c r="K1838" s="71" t="n">
        <x:f>(C1840-B1838)/B1838</x:f>
        <x:v>0.0629644114196324</x:v>
      </x:c>
      <x:c r="L1838" s="71" t="n">
        <x:f>(C1841-B1838)/B1838</x:f>
        <x:v>0.15447790379350812</x:v>
      </x:c>
    </x:row>
    <x:row r="1839">
      <x:c r="A1839" s="68" t="n">
        <x:v>45484</x:v>
      </x:c>
      <x:c r="B1839" s="69" t="n">
        <x:v>0.02616</x:v>
      </x:c>
      <x:c r="C1839" s="69" t="n">
        <x:v>0.02779</x:v>
      </x:c>
      <x:c r="D1839" s="69" t="n">
        <x:v>0.02585</x:v>
      </x:c>
      <x:c r="E1839" s="69" t="n">
        <x:v>0.02654</x:v>
      </x:c>
      <x:c r="F1839" s="63"/>
      <x:c r="G1839" s="63"/>
      <x:c r="H1839" s="70" t="n">
        <x:f>A1839</x:f>
        <x:v>45484</x:v>
      </x:c>
      <x:c r="I1839" s="71" t="n">
        <x:f>(C1839-B1839)/B1839</x:f>
        <x:v>0.06230886850152904</x:v>
      </x:c>
      <x:c r="J1839" s="71" t="n">
        <x:f>(C1840-B1839)/B1839</x:f>
        <x:v>0.0389908256880734</x:v>
      </x:c>
      <x:c r="K1839" s="71" t="n">
        <x:f>(C1841-B1839)/B1839</x:f>
        <x:v>0.12844036697247713</x:v>
      </x:c>
      <x:c r="L1839" s="71" t="n">
        <x:f>(C1842-B1839)/B1839</x:f>
        <x:v>0.22324159021406734</x:v>
      </x:c>
    </x:row>
    <x:row r="1840">
      <x:c r="A1840" s="68" t="n">
        <x:v>45485</x:v>
      </x:c>
      <x:c r="B1840" s="69" t="n">
        <x:v>0.02654</x:v>
      </x:c>
      <x:c r="C1840" s="69" t="n">
        <x:v>0.02718</x:v>
      </x:c>
      <x:c r="D1840" s="69" t="n">
        <x:v>0.02575</x:v>
      </x:c>
      <x:c r="E1840" s="69" t="n">
        <x:v>0.02718</x:v>
      </x:c>
      <x:c r="F1840" s="63"/>
      <x:c r="G1840" s="63"/>
      <x:c r="H1840" s="70" t="n">
        <x:f>A1840</x:f>
        <x:v>45485</x:v>
      </x:c>
      <x:c r="I1840" s="71" t="n">
        <x:f>(C1840-B1840)/B1840</x:f>
        <x:v>0.024114544084400835</x:v>
      </x:c>
      <x:c r="J1840" s="71" t="n">
        <x:f>(C1841-B1840)/B1840</x:f>
        <x:v>0.1122833458929917</x:v>
      </x:c>
      <x:c r="K1840" s="71" t="n">
        <x:f>(C1842-B1840)/B1840</x:f>
        <x:v>0.2057272042200452</x:v>
      </x:c>
      <x:c r="L1840" s="71" t="n">
        <x:f>(C1843-B1840)/B1840</x:f>
        <x:v>0.27581009796533534</x:v>
      </x:c>
    </x:row>
    <x:row r="1841">
      <x:c r="A1841" s="68" t="n">
        <x:v>45486</x:v>
      </x:c>
      <x:c r="B1841" s="69" t="n">
        <x:v>0.02718</x:v>
      </x:c>
      <x:c r="C1841" s="69" t="n">
        <x:v>0.02952</x:v>
      </x:c>
      <x:c r="D1841" s="69" t="n">
        <x:v>0.02689</x:v>
      </x:c>
      <x:c r="E1841" s="69" t="n">
        <x:v>0.02931</x:v>
      </x:c>
      <x:c r="F1841" s="63"/>
      <x:c r="G1841" s="63"/>
      <x:c r="H1841" s="70" t="n">
        <x:f>A1841</x:f>
        <x:v>45486</x:v>
      </x:c>
      <x:c r="I1841" s="71" t="n">
        <x:f>(C1841-B1841)/B1841</x:f>
        <x:v>0.08609271523178814</x:v>
      </x:c>
      <x:c r="J1841" s="71" t="n">
        <x:f>(C1842-B1841)/B1841</x:f>
        <x:v>0.17733627667402507</x:v>
      </x:c>
      <x:c r="K1841" s="71" t="n">
        <x:f>(C1843-B1841)/B1841</x:f>
        <x:v>0.2457689477557028</x:v>
      </x:c>
      <x:c r="L1841" s="71" t="n">
        <x:f>(C1844-B1841)/B1841</x:f>
        <x:v>0.20456217807211183</x:v>
      </x:c>
    </x:row>
    <x:row r="1842">
      <x:c r="A1842" s="68" t="n">
        <x:v>45487</x:v>
      </x:c>
      <x:c r="B1842" s="69" t="n">
        <x:v>0.02931</x:v>
      </x:c>
      <x:c r="C1842" s="69" t="n">
        <x:v>0.032</x:v>
      </x:c>
      <x:c r="D1842" s="69" t="n">
        <x:v>0.0285</x:v>
      </x:c>
      <x:c r="E1842" s="69" t="n">
        <x:v>0.0312</x:v>
      </x:c>
      <x:c r="F1842" s="63"/>
      <x:c r="G1842" s="63"/>
      <x:c r="H1842" s="70" t="n">
        <x:f>A1842</x:f>
        <x:v>45487</x:v>
      </x:c>
      <x:c r="I1842" s="71" t="n">
        <x:f>(C1842-B1842)/B1842</x:f>
        <x:v>0.0917775503241215</x:v>
      </x:c>
      <x:c r="J1842" s="71" t="n">
        <x:f>(C1843-B1842)/B1842</x:f>
        <x:v>0.1552371204367111</x:v>
      </x:c>
      <x:c r="K1842" s="71" t="n">
        <x:f>(C1844-B1842)/B1842</x:f>
        <x:v>0.11702490617536673</x:v>
      </x:c>
      <x:c r="L1842" s="71" t="n">
        <x:f>(C1845-B1842)/B1842</x:f>
        <x:v>0.12009553053565332</x:v>
      </x:c>
    </x:row>
    <x:row r="1843">
      <x:c r="A1843" s="68" t="n">
        <x:v>45488</x:v>
      </x:c>
      <x:c r="B1843" s="69" t="n">
        <x:v>0.03119</x:v>
      </x:c>
      <x:c r="C1843" s="69" t="n">
        <x:v>0.03386</x:v>
      </x:c>
      <x:c r="D1843" s="69" t="n">
        <x:v>0.03092</x:v>
      </x:c>
      <x:c r="E1843" s="69" t="n">
        <x:v>0.03226</x:v>
      </x:c>
      <x:c r="F1843" s="63"/>
      <x:c r="G1843" s="63"/>
      <x:c r="H1843" s="70" t="n">
        <x:f>A1843</x:f>
        <x:v>45488</x:v>
      </x:c>
      <x:c r="I1843" s="71" t="n">
        <x:f>(C1843-B1843)/B1843</x:f>
        <x:v>0.08560436037191414</x:v>
      </x:c>
      <x:c r="J1843" s="71" t="n">
        <x:f>(C1844-B1843)/B1843</x:f>
        <x:v>0.049695415197178565</x:v>
      </x:c>
      <x:c r="K1843" s="71" t="n">
        <x:f>(C1845-B1843)/B1843</x:f>
        <x:v>0.052580955434434085</x:v>
      </x:c>
      <x:c r="L1843" s="71" t="n">
        <x:f>(C1846-B1843)/B1843</x:f>
        <x:v>0.02276370631612693</x:v>
      </x:c>
    </x:row>
    <x:row r="1844">
      <x:c r="A1844" s="68" t="n">
        <x:v>45489</x:v>
      </x:c>
      <x:c r="B1844" s="69" t="n">
        <x:v>0.03225</x:v>
      </x:c>
      <x:c r="C1844" s="69" t="n">
        <x:v>0.03274</x:v>
      </x:c>
      <x:c r="D1844" s="69" t="n">
        <x:v>0.03106</x:v>
      </x:c>
      <x:c r="E1844" s="69" t="n">
        <x:v>0.03165</x:v>
      </x:c>
      <x:c r="F1844" s="63"/>
      <x:c r="G1844" s="63"/>
      <x:c r="H1844" s="70" t="n">
        <x:f>A1844</x:f>
        <x:v>45489</x:v>
      </x:c>
      <x:c r="I1844" s="71" t="n">
        <x:f>(C1844-B1844)/B1844</x:f>
        <x:v>0.015193798449612321</x:v>
      </x:c>
      <x:c r="J1844" s="71" t="n">
        <x:f>(C1845-B1844)/B1844</x:f>
        <x:v>0.01798449612403092</x:v>
      </x:c>
      <x:c r="K1844" s="71" t="n">
        <x:f>(C1846-B1844)/B1844</x:f>
        <x:v>-0.010852713178294669</x:v>
      </x:c>
      <x:c r="L1844" s="71" t="n">
        <x:f>(C1847-B1844)/B1844</x:f>
        <x:v>-0.015813953488372202</x:v>
      </x:c>
    </x:row>
    <x:row r="1845">
      <x:c r="A1845" s="68" t="n">
        <x:v>45490</x:v>
      </x:c>
      <x:c r="B1845" s="69" t="n">
        <x:v>0.03165</x:v>
      </x:c>
      <x:c r="C1845" s="69" t="n">
        <x:v>0.03283</x:v>
      </x:c>
      <x:c r="D1845" s="69" t="n">
        <x:v>0.03097</x:v>
      </x:c>
      <x:c r="E1845" s="69" t="n">
        <x:v>0.03111</x:v>
      </x:c>
      <x:c r="F1845" s="63"/>
      <x:c r="G1845" s="63"/>
      <x:c r="H1845" s="70" t="n">
        <x:f>A1845</x:f>
        <x:v>45490</x:v>
      </x:c>
      <x:c r="I1845" s="71" t="n">
        <x:f>(C1845-B1845)/B1845</x:f>
        <x:v>0.03728278041074252</x:v>
      </x:c>
      <x:c r="J1845" s="71" t="n">
        <x:f>(C1846-B1845)/B1845</x:f>
        <x:v>0.007898894154818334</x:v>
      </x:c>
      <x:c r="K1845" s="71" t="n">
        <x:f>(C1847-B1845)/B1845</x:f>
        <x:v>0.002843601895734591</x:v>
      </x:c>
      <x:c r="L1845" s="71" t="n">
        <x:f>(C1848-B1845)/B1845</x:f>
        <x:v>-0.006003159557661793</x:v>
      </x:c>
    </x:row>
    <x:row r="1846">
      <x:c r="A1846" s="68" t="n">
        <x:v>45491</x:v>
      </x:c>
      <x:c r="B1846" s="69" t="n">
        <x:v>0.03112</x:v>
      </x:c>
      <x:c r="C1846" s="69" t="n">
        <x:v>0.0319</x:v>
      </x:c>
      <x:c r="D1846" s="69" t="n">
        <x:v>0.02988</x:v>
      </x:c>
      <x:c r="E1846" s="69" t="n">
        <x:v>0.03036</x:v>
      </x:c>
      <x:c r="F1846" s="63"/>
      <x:c r="G1846" s="63"/>
      <x:c r="H1846" s="70" t="n">
        <x:f>A1846</x:f>
        <x:v>45491</x:v>
      </x:c>
      <x:c r="I1846" s="71" t="n">
        <x:f>(C1846-B1846)/B1846</x:f>
        <x:v>0.025064267352185074</x:v>
      </x:c>
      <x:c r="J1846" s="71" t="n">
        <x:f>(C1847-B1846)/B1846</x:f>
        <x:v>0.019922879177377863</x:v>
      </x:c>
      <x:c r="K1846" s="71" t="n">
        <x:f>(C1848-B1846)/B1846</x:f>
        <x:v>0.010925449871465409</x:v>
      </x:c>
      <x:c r="L1846" s="71" t="n">
        <x:f>(C1849-B1846)/B1846</x:f>
        <x:v>-0.001606683804627184</x:v>
      </x:c>
    </x:row>
    <x:row r="1847">
      <x:c r="A1847" s="68" t="n">
        <x:v>45492</x:v>
      </x:c>
      <x:c r="B1847" s="69" t="n">
        <x:v>0.03036</x:v>
      </x:c>
      <x:c r="C1847" s="69" t="n">
        <x:v>0.03174</x:v>
      </x:c>
      <x:c r="D1847" s="69" t="n">
        <x:v>0.02961</x:v>
      </x:c>
      <x:c r="E1847" s="69" t="n">
        <x:v>0.03133</x:v>
      </x:c>
      <x:c r="F1847" s="63"/>
      <x:c r="G1847" s="63"/>
      <x:c r="H1847" s="70" t="n">
        <x:f>A1847</x:f>
        <x:v>45492</x:v>
      </x:c>
      <x:c r="I1847" s="71" t="n">
        <x:f>(C1847-B1847)/B1847</x:f>
        <x:v>0.04545454545454532</x:v>
      </x:c>
      <x:c r="J1847" s="71" t="n">
        <x:f>(C1848-B1847)/B1847</x:f>
        <x:v>0.03623188405797102</x:v>
      </x:c>
      <x:c r="K1847" s="71" t="n">
        <x:f>(C1849-B1847)/B1847</x:f>
        <x:v>0.023386034255599434</x:v>
      </x:c>
      <x:c r="L1847" s="71" t="n">
        <x:f>(C1850-B1847)/B1847</x:f>
        <x:v>0.018774703557312172</x:v>
      </x:c>
    </x:row>
    <x:row r="1848">
      <x:c r="A1848" s="68" t="n">
        <x:v>45493</x:v>
      </x:c>
      <x:c r="B1848" s="69" t="n">
        <x:v>0.03133</x:v>
      </x:c>
      <x:c r="C1848" s="69" t="n">
        <x:v>0.03146</x:v>
      </x:c>
      <x:c r="D1848" s="69" t="n">
        <x:v>0.03043</x:v>
      </x:c>
      <x:c r="E1848" s="69" t="n">
        <x:v>0.03057</x:v>
      </x:c>
      <x:c r="F1848" s="63"/>
      <x:c r="G1848" s="63"/>
      <x:c r="H1848" s="70" t="n">
        <x:f>A1848</x:f>
        <x:v>45493</x:v>
      </x:c>
      <x:c r="I1848" s="71" t="n">
        <x:f>(C1848-B1848)/B1848</x:f>
        <x:v>0.00414937759336116</x:v>
      </x:c>
      <x:c r="J1848" s="71" t="n">
        <x:f>(C1849-B1848)/B1848</x:f>
        <x:v>-0.008298755186721875</x:v>
      </x:c>
      <x:c r="K1848" s="71" t="n">
        <x:f>(C1850-B1848)/B1848</x:f>
        <x:v>-0.01276731567187991</x:v>
      </x:c>
      <x:c r="L1848" s="71" t="n">
        <x:f>(C1851-B1848)/B1848</x:f>
        <x:v>-0.0475582508777529</x:v>
      </x:c>
    </x:row>
    <x:row r="1849">
      <x:c r="A1849" s="68" t="n">
        <x:v>45494</x:v>
      </x:c>
      <x:c r="B1849" s="69" t="n">
        <x:v>0.03057</x:v>
      </x:c>
      <x:c r="C1849" s="69" t="n">
        <x:v>0.03107</x:v>
      </x:c>
      <x:c r="D1849" s="69" t="n">
        <x:v>0.02905</x:v>
      </x:c>
      <x:c r="E1849" s="69" t="n">
        <x:v>0.03078</x:v>
      </x:c>
      <x:c r="F1849" s="63"/>
      <x:c r="G1849" s="63"/>
      <x:c r="H1849" s="70" t="n">
        <x:f>A1849</x:f>
        <x:v>45494</x:v>
      </x:c>
      <x:c r="I1849" s="71" t="n">
        <x:f>(C1849-B1849)/B1849</x:f>
        <x:v>0.016355904481517844</x:v>
      </x:c>
      <x:c r="J1849" s="71" t="n">
        <x:f>(C1850-B1849)/B1849</x:f>
        <x:v>0.01177625122669281</x:v>
      </x:c>
      <x:c r="K1849" s="71" t="n">
        <x:f>(C1851-B1849)/B1849</x:f>
        <x:v>-0.023879620543016077</x:v>
      </x:c>
      <x:c r="L1849" s="71" t="n">
        <x:f>(C1852-B1849)/B1849</x:f>
        <x:v>-0.035328753680078546</x:v>
      </x:c>
    </x:row>
    <x:row r="1850">
      <x:c r="A1850" s="68" t="n">
        <x:v>45495</x:v>
      </x:c>
      <x:c r="B1850" s="69" t="n">
        <x:v>0.03078</x:v>
      </x:c>
      <x:c r="C1850" s="69" t="n">
        <x:v>0.03093</x:v>
      </x:c>
      <x:c r="D1850" s="69" t="n">
        <x:v>0.02925</x:v>
      </x:c>
      <x:c r="E1850" s="69" t="n">
        <x:v>0.02938</x:v>
      </x:c>
      <x:c r="F1850" s="63"/>
      <x:c r="G1850" s="63"/>
      <x:c r="H1850" s="70" t="n">
        <x:f>A1850</x:f>
        <x:v>45495</x:v>
      </x:c>
      <x:c r="I1850" s="71" t="n">
        <x:f>(C1850-B1850)/B1850</x:f>
        <x:v>0.004873294346978585</x:v>
      </x:c>
      <x:c r="J1850" s="71" t="n">
        <x:f>(C1851-B1850)/B1850</x:f>
        <x:v>-0.030539311241065625</x:v>
      </x:c>
      <x:c r="K1850" s="71" t="n">
        <x:f>(C1852-B1850)/B1850</x:f>
        <x:v>-0.04191033138401558</x:v>
      </x:c>
      <x:c r="L1850" s="71" t="n">
        <x:f>(C1853-B1850)/B1850</x:f>
        <x:v>-0.09714100064977257</x:v>
      </x:c>
    </x:row>
    <x:row r="1851">
      <x:c r="A1851" s="68" t="n">
        <x:v>45496</x:v>
      </x:c>
      <x:c r="B1851" s="69" t="n">
        <x:v>0.02937</x:v>
      </x:c>
      <x:c r="C1851" s="69" t="n">
        <x:v>0.02984</x:v>
      </x:c>
      <x:c r="D1851" s="69" t="n">
        <x:v>0.02833</x:v>
      </x:c>
      <x:c r="E1851" s="69" t="n">
        <x:v>0.0288</x:v>
      </x:c>
      <x:c r="F1851" s="63"/>
      <x:c r="G1851" s="63"/>
      <x:c r="H1851" s="70" t="n">
        <x:f>A1851</x:f>
        <x:v>45496</x:v>
      </x:c>
      <x:c r="I1851" s="71" t="n">
        <x:f>(C1851-B1851)/B1851</x:f>
        <x:v>0.016002723867892345</x:v>
      </x:c>
      <x:c r="J1851" s="71" t="n">
        <x:f>(C1852-B1851)/B1851</x:f>
        <x:v>0.004085801838610779</x:v>
      </x:c>
      <x:c r="K1851" s="71" t="n">
        <x:f>(C1853-B1851)/B1851</x:f>
        <x:v>-0.053796390875042614</x:v>
      </x:c>
      <x:c r="L1851" s="71" t="n">
        <x:f>(C1854-B1851)/B1851</x:f>
        <x:v>-0.02791964589717403</x:v>
      </x:c>
    </x:row>
    <x:row r="1852">
      <x:c r="A1852" s="68" t="n">
        <x:v>45497</x:v>
      </x:c>
      <x:c r="B1852" s="69" t="n">
        <x:v>0.0288</x:v>
      </x:c>
      <x:c r="C1852" s="69" t="n">
        <x:v>0.02949</x:v>
      </x:c>
      <x:c r="D1852" s="69" t="n">
        <x:v>0.02753</x:v>
      </x:c>
      <x:c r="E1852" s="69" t="n">
        <x:v>0.02769</x:v>
      </x:c>
      <x:c r="F1852" s="63"/>
      <x:c r="G1852" s="63"/>
      <x:c r="H1852" s="70" t="n">
        <x:f>A1852</x:f>
        <x:v>45497</x:v>
      </x:c>
      <x:c r="I1852" s="71" t="n">
        <x:f>(C1852-B1852)/B1852</x:f>
        <x:v>0.02395833333333332</x:v>
      </x:c>
      <x:c r="J1852" s="71" t="n">
        <x:f>(C1853-B1852)/B1852</x:f>
        <x:v>-0.03506944444444446</x:v>
      </x:c>
      <x:c r="K1852" s="71" t="n">
        <x:f>(C1854-B1852)/B1852</x:f>
        <x:v>-0.008680555555555563</x:v>
      </x:c>
      <x:c r="L1852" s="71" t="n">
        <x:f>(C1855-B1852)/B1852</x:f>
        <x:v>0.002430555555555577</x:v>
      </x:c>
    </x:row>
    <x:row r="1853">
      <x:c r="A1853" s="68" t="n">
        <x:v>45498</x:v>
      </x:c>
      <x:c r="B1853" s="69" t="n">
        <x:v>0.02768</x:v>
      </x:c>
      <x:c r="C1853" s="69" t="n">
        <x:v>0.02779</x:v>
      </x:c>
      <x:c r="D1853" s="69" t="n">
        <x:v>0.0264</x:v>
      </x:c>
      <x:c r="E1853" s="69" t="n">
        <x:v>0.02734</x:v>
      </x:c>
      <x:c r="F1853" s="63"/>
      <x:c r="G1853" s="63"/>
      <x:c r="H1853" s="70" t="n">
        <x:f>A1853</x:f>
        <x:v>45498</x:v>
      </x:c>
      <x:c r="I1853" s="71" t="n">
        <x:f>(C1853-B1853)/B1853</x:f>
        <x:v>0.003973988439306322</x:v>
      </x:c>
      <x:c r="J1853" s="71" t="n">
        <x:f>(C1854-B1853)/B1853</x:f>
        <x:v>0.03143063583815026</x:v>
      </x:c>
      <x:c r="K1853" s="71" t="n">
        <x:f>(C1855-B1853)/B1853</x:f>
        <x:v>0.04299132947976879</x:v>
      </x:c>
      <x:c r="L1853" s="71" t="n">
        <x:f>(C1856-B1853)/B1853</x:f>
        <x:v>0.018063583815028917</x:v>
      </x:c>
    </x:row>
    <x:row r="1854">
      <x:c r="A1854" s="68" t="n">
        <x:v>45499</x:v>
      </x:c>
      <x:c r="B1854" s="69" t="n">
        <x:v>0.02732</x:v>
      </x:c>
      <x:c r="C1854" s="69" t="n">
        <x:v>0.02855</x:v>
      </x:c>
      <x:c r="D1854" s="69" t="n">
        <x:v>0.02731</x:v>
      </x:c>
      <x:c r="E1854" s="69" t="n">
        <x:v>0.02851</x:v>
      </x:c>
      <x:c r="F1854" s="63"/>
      <x:c r="G1854" s="63"/>
      <x:c r="H1854" s="70" t="n">
        <x:f>A1854</x:f>
        <x:v>45499</x:v>
      </x:c>
      <x:c r="I1854" s="71" t="n">
        <x:f>(C1854-B1854)/B1854</x:f>
        <x:v>0.04502196193265002</x:v>
      </x:c>
      <x:c r="J1854" s="71" t="n">
        <x:f>(C1855-B1854)/B1854</x:f>
        <x:v>0.05673499267935576</x:v>
      </x:c>
      <x:c r="K1854" s="71" t="n">
        <x:f>(C1856-B1854)/B1854</x:f>
        <x:v>0.03147877013177158</x:v>
      </x:c>
      <x:c r="L1854" s="71" t="n">
        <x:f>(C1857-B1854)/B1854</x:f>
        <x:v>0.05307467057101024</x:v>
      </x:c>
    </x:row>
    <x:row r="1855">
      <x:c r="A1855" s="68" t="n">
        <x:v>45500</x:v>
      </x:c>
      <x:c r="B1855" s="69" t="n">
        <x:v>0.02851</x:v>
      </x:c>
      <x:c r="C1855" s="69" t="n">
        <x:v>0.02887</x:v>
      </x:c>
      <x:c r="D1855" s="69" t="n">
        <x:v>0.02746</x:v>
      </x:c>
      <x:c r="E1855" s="69" t="n">
        <x:v>0.02814</x:v>
      </x:c>
      <x:c r="F1855" s="63"/>
      <x:c r="G1855" s="63"/>
      <x:c r="H1855" s="70" t="n">
        <x:f>A1855</x:f>
        <x:v>45500</x:v>
      </x:c>
      <x:c r="I1855" s="71" t="n">
        <x:f>(C1855-B1855)/B1855</x:f>
        <x:v>0.012627148368993308</x:v>
      </x:c>
      <x:c r="J1855" s="71" t="n">
        <x:f>(C1856-B1855)/B1855</x:f>
        <x:v>-0.011574886004910573</x:v>
      </x:c>
      <x:c r="K1855" s="71" t="n">
        <x:f>(C1857-B1855)/B1855</x:f>
        <x:v>0.009119607155384069</x:v>
      </x:c>
      <x:c r="L1855" s="71" t="n">
        <x:f>(C1858-B1855)/B1855</x:f>
        <x:v>-0.03507541213609263</x:v>
      </x:c>
    </x:row>
    <x:row r="1856">
      <x:c r="A1856" s="68" t="n">
        <x:v>45501</x:v>
      </x:c>
      <x:c r="B1856" s="69" t="n">
        <x:v>0.02815</x:v>
      </x:c>
      <x:c r="C1856" s="69" t="n">
        <x:v>0.02818</x:v>
      </x:c>
      <x:c r="D1856" s="69" t="n">
        <x:v>0.02712</x:v>
      </x:c>
      <x:c r="E1856" s="69" t="n">
        <x:v>0.02737</x:v>
      </x:c>
      <x:c r="F1856" s="63"/>
      <x:c r="G1856" s="63"/>
      <x:c r="H1856" s="70" t="n">
        <x:f>A1856</x:f>
        <x:v>45501</x:v>
      </x:c>
      <x:c r="I1856" s="71" t="n">
        <x:f>(C1856-B1856)/B1856</x:f>
        <x:v>0.0010657193605683403</x:v>
      </x:c>
      <x:c r="J1856" s="71" t="n">
        <x:f>(C1857-B1856)/B1856</x:f>
        <x:v>0.022024866785079894</x:v>
      </x:c>
      <x:c r="K1856" s="71" t="n">
        <x:f>(C1858-B1856)/B1856</x:f>
        <x:v>-0.022735346358792242</x:v>
      </x:c>
      <x:c r="L1856" s="71" t="n">
        <x:f>(C1859-B1856)/B1856</x:f>
        <x:v>-0.021669626998223904</x:v>
      </x:c>
    </x:row>
    <x:row r="1857">
      <x:c r="A1857" s="68" t="n">
        <x:v>45502</x:v>
      </x:c>
      <x:c r="B1857" s="69" t="n">
        <x:v>0.02738</x:v>
      </x:c>
      <x:c r="C1857" s="69" t="n">
        <x:v>0.02877</x:v>
      </x:c>
      <x:c r="D1857" s="69" t="n">
        <x:v>0.02709</x:v>
      </x:c>
      <x:c r="E1857" s="69" t="n">
        <x:v>0.02715</x:v>
      </x:c>
      <x:c r="F1857" s="63"/>
      <x:c r="G1857" s="63"/>
      <x:c r="H1857" s="70" t="n">
        <x:f>A1857</x:f>
        <x:v>45502</x:v>
      </x:c>
      <x:c r="I1857" s="71" t="n">
        <x:f>(C1857-B1857)/B1857</x:f>
        <x:v>0.05076698319941559</x:v>
      </x:c>
      <x:c r="J1857" s="71" t="n">
        <x:f>(C1858-B1857)/B1857</x:f>
        <x:v>0.004747991234477654</x:v>
      </x:c>
      <x:c r="K1857" s="71" t="n">
        <x:f>(C1859-B1857)/B1857</x:f>
        <x:v>0.005843681519357083</x:v>
      </x:c>
      <x:c r="L1857" s="71" t="n">
        <x:f>(C1860-B1857)/B1857</x:f>
        <x:v>-0.02958363769174586</x:v>
      </x:c>
    </x:row>
    <x:row r="1858">
      <x:c r="A1858" s="68" t="n">
        <x:v>45503</x:v>
      </x:c>
      <x:c r="B1858" s="69" t="n">
        <x:v>0.02716</x:v>
      </x:c>
      <x:c r="C1858" s="69" t="n">
        <x:v>0.02751</x:v>
      </x:c>
      <x:c r="D1858" s="69" t="n">
        <x:v>0.02618</x:v>
      </x:c>
      <x:c r="E1858" s="69" t="n">
        <x:v>0.02659</x:v>
      </x:c>
      <x:c r="F1858" s="63"/>
      <x:c r="G1858" s="63"/>
      <x:c r="H1858" s="70" t="n">
        <x:f>A1858</x:f>
        <x:v>45503</x:v>
      </x:c>
      <x:c r="I1858" s="71" t="n">
        <x:f>(C1858-B1858)/B1858</x:f>
        <x:v>0.012886597938144315</x:v>
      </x:c>
      <x:c r="J1858" s="71" t="n">
        <x:f>(C1859-B1858)/B1858</x:f>
        <x:v>0.0139911634756995</x:v>
      </x:c>
      <x:c r="K1858" s="71" t="n">
        <x:f>(C1860-B1858)/B1858</x:f>
        <x:v>-0.021723122238586166</x:v>
      </x:c>
      <x:c r="L1858" s="71" t="n">
        <x:f>(C1861-B1858)/B1858</x:f>
        <x:v>-0.024668630338733448</x:v>
      </x:c>
    </x:row>
    <x:row r="1859">
      <x:c r="A1859" s="68" t="n">
        <x:v>45504</x:v>
      </x:c>
      <x:c r="B1859" s="69" t="n">
        <x:v>0.02659</x:v>
      </x:c>
      <x:c r="C1859" s="69" t="n">
        <x:v>0.02754</x:v>
      </x:c>
      <x:c r="D1859" s="69" t="n">
        <x:v>0.02608</x:v>
      </x:c>
      <x:c r="E1859" s="69" t="n">
        <x:v>0.02625</x:v>
      </x:c>
      <x:c r="F1859" s="63"/>
      <x:c r="G1859" s="63"/>
      <x:c r="H1859" s="70" t="n">
        <x:f>A1859</x:f>
        <x:v>45504</x:v>
      </x:c>
      <x:c r="I1859" s="71" t="n">
        <x:f>(C1859-B1859)/B1859</x:f>
        <x:v>0.03572771718691235</x:v>
      </x:c>
      <x:c r="J1859" s="71" t="n">
        <x:f>(C1860-B1859)/B1859</x:f>
        <x:v>-0.0007521624670928615</x:v>
      </x:c>
      <x:c r="K1859" s="71" t="n">
        <x:f>(C1861-B1859)/B1859</x:f>
        <x:v>-0.0037608123354644376</x:v>
      </x:c>
      <x:c r="L1859" s="71" t="n">
        <x:f>(C1862-B1859)/B1859</x:f>
        <x:v>-0.056036103798420396</x:v>
      </x:c>
    </x:row>
    <x:row r="1860">
      <x:c r="A1860" s="68" t="n">
        <x:v>45505</x:v>
      </x:c>
      <x:c r="B1860" s="69" t="n">
        <x:v>0.02625</x:v>
      </x:c>
      <x:c r="C1860" s="69" t="n">
        <x:v>0.02657</x:v>
      </x:c>
      <x:c r="D1860" s="69" t="n">
        <x:v>0.02485</x:v>
      </x:c>
      <x:c r="E1860" s="69" t="n">
        <x:v>0.02638</x:v>
      </x:c>
      <x:c r="F1860" s="63"/>
      <x:c r="G1860" s="63"/>
      <x:c r="H1860" s="70" t="n">
        <x:f>A1860</x:f>
        <x:v>45505</x:v>
      </x:c>
      <x:c r="I1860" s="71" t="n">
        <x:f>(C1860-B1860)/B1860</x:f>
        <x:v>0.012190476190476222</x:v>
      </x:c>
      <x:c r="J1860" s="71" t="n">
        <x:f>(C1861-B1860)/B1860</x:f>
        <x:v>0.009142857142857168</x:v>
      </x:c>
      <x:c r="K1860" s="71" t="n">
        <x:f>(C1862-B1860)/B1860</x:f>
        <x:v>-0.04380952380952374</x:v>
      </x:c>
      <x:c r="L1860" s="71" t="n">
        <x:f>(C1863-B1860)/B1860</x:f>
        <x:v>-0.08685714285714276</x:v>
      </x:c>
    </x:row>
    <x:row r="1861">
      <x:c r="A1861" s="68" t="n">
        <x:v>45506</x:v>
      </x:c>
      <x:c r="B1861" s="69" t="n">
        <x:v>0.02639</x:v>
      </x:c>
      <x:c r="C1861" s="69" t="n">
        <x:v>0.02649</x:v>
      </x:c>
      <x:c r="D1861" s="69" t="n">
        <x:v>0.02428</x:v>
      </x:c>
      <x:c r="E1861" s="69" t="n">
        <x:v>0.02449</x:v>
      </x:c>
      <x:c r="F1861" s="63"/>
      <x:c r="G1861" s="63"/>
      <x:c r="H1861" s="70" t="n">
        <x:f>A1861</x:f>
        <x:v>45506</x:v>
      </x:c>
      <x:c r="I1861" s="71" t="n">
        <x:f>(C1861-B1861)/B1861</x:f>
        <x:v>0.0037893141341416975</x:v>
      </x:c>
      <x:c r="J1861" s="71" t="n">
        <x:f>(C1862-B1861)/B1861</x:f>
        <x:v>-0.04888215233042817</x:v>
      </x:c>
      <x:c r="K1861" s="71" t="n">
        <x:f>(C1863-B1861)/B1861</x:f>
        <x:v>-0.09170140204622958</x:v>
      </x:c>
      <x:c r="L1861" s="71" t="n">
        <x:f>(C1864-B1861)/B1861</x:f>
        <x:v>-0.14399393709738542</x:v>
      </x:c>
    </x:row>
    <x:row r="1862">
      <x:c r="A1862" s="68" t="n">
        <x:v>45507</x:v>
      </x:c>
      <x:c r="B1862" s="69" t="n">
        <x:v>0.02448</x:v>
      </x:c>
      <x:c r="C1862" s="69" t="n">
        <x:v>0.0251</x:v>
      </x:c>
      <x:c r="D1862" s="69" t="n">
        <x:v>0.02297</x:v>
      </x:c>
      <x:c r="E1862" s="69" t="n">
        <x:v>0.02369</x:v>
      </x:c>
      <x:c r="F1862" s="63"/>
      <x:c r="G1862" s="63"/>
      <x:c r="H1862" s="70" t="n">
        <x:f>A1862</x:f>
        <x:v>45507</x:v>
      </x:c>
      <x:c r="I1862" s="71" t="n">
        <x:f>(C1862-B1862)/B1862</x:f>
        <x:v>0.02532679738562102</x:v>
      </x:c>
      <x:c r="J1862" s="71" t="n">
        <x:f>(C1863-B1862)/B1862</x:f>
        <x:v>-0.020833333333333193</x:v>
      </x:c>
      <x:c r="K1862" s="71" t="n">
        <x:f>(C1864-B1862)/B1862</x:f>
        <x:v>-0.07720588235294115</x:v>
      </x:c>
      <x:c r="L1862" s="71" t="n">
        <x:f>(C1865-B1862)/B1862</x:f>
        <x:v>-0.05433006535947704</x:v>
      </x:c>
    </x:row>
    <x:row r="1863">
      <x:c r="A1863" s="68" t="n">
        <x:v>45508</x:v>
      </x:c>
      <x:c r="B1863" s="69" t="n">
        <x:v>0.02369</x:v>
      </x:c>
      <x:c r="C1863" s="69" t="n">
        <x:v>0.02397</x:v>
      </x:c>
      <x:c r="D1863" s="69" t="n">
        <x:v>0.0218</x:v>
      </x:c>
      <x:c r="E1863" s="69" t="n">
        <x:v>0.02237</x:v>
      </x:c>
      <x:c r="F1863" s="63"/>
      <x:c r="G1863" s="63"/>
      <x:c r="H1863" s="70" t="n">
        <x:f>A1863</x:f>
        <x:v>45508</x:v>
      </x:c>
      <x:c r="I1863" s="71" t="n">
        <x:f>(C1863-B1863)/B1863</x:f>
        <x:v>0.011819333051920747</x:v>
      </x:c>
      <x:c r="J1863" s="71" t="n">
        <x:f>(C1864-B1863)/B1863</x:f>
        <x:v>-0.04643309413254539</x:v>
      </x:c>
      <x:c r="K1863" s="71" t="n">
        <x:f>(C1865-B1863)/B1863</x:f>
        <x:v>-0.022794428028704045</x:v>
      </x:c>
      <x:c r="L1863" s="71" t="n">
        <x:f>(C1866-B1863)/B1863</x:f>
        <x:v>-0.01561840439003794</x:v>
      </x:c>
    </x:row>
    <x:row r="1864">
      <x:c r="A1864" s="68" t="n">
        <x:v>45509</x:v>
      </x:c>
      <x:c r="B1864" s="69" t="n">
        <x:v>0.02238</x:v>
      </x:c>
      <x:c r="C1864" s="69" t="n">
        <x:v>0.02259</x:v>
      </x:c>
      <x:c r="D1864" s="69" t="n">
        <x:v>0.0189</x:v>
      </x:c>
      <x:c r="E1864" s="69" t="n">
        <x:v>0.02155</x:v>
      </x:c>
      <x:c r="F1864" s="63"/>
      <x:c r="G1864" s="63"/>
      <x:c r="H1864" s="70" t="n">
        <x:f>A1864</x:f>
        <x:v>45509</x:v>
      </x:c>
      <x:c r="I1864" s="71" t="n">
        <x:f>(C1864-B1864)/B1864</x:f>
        <x:v>0.009383378016085719</x:v>
      </x:c>
      <x:c r="J1864" s="71" t="n">
        <x:f>(C1865-B1864)/B1864</x:f>
        <x:v>0.03440571939231456</x:v>
      </x:c>
      <x:c r="K1864" s="71" t="n">
        <x:f>(C1866-B1864)/B1864</x:f>
        <x:v>0.04200178731009829</x:v>
      </x:c>
      <x:c r="L1864" s="71" t="n">
        <x:f>(C1867-B1864)/B1864</x:f>
        <x:v>0.08132260947274346</x:v>
      </x:c>
    </x:row>
    <x:row r="1865">
      <x:c r="A1865" s="68" t="n">
        <x:v>45510</x:v>
      </x:c>
      <x:c r="B1865" s="69" t="n">
        <x:v>0.02156</x:v>
      </x:c>
      <x:c r="C1865" s="69" t="n">
        <x:v>0.02315</x:v>
      </x:c>
      <x:c r="D1865" s="69" t="n">
        <x:v>0.02152</x:v>
      </x:c>
      <x:c r="E1865" s="69" t="n">
        <x:v>0.02269</x:v>
      </x:c>
      <x:c r="F1865" s="63"/>
      <x:c r="G1865" s="63"/>
      <x:c r="H1865" s="70" t="n">
        <x:f>A1865</x:f>
        <x:v>45510</x:v>
      </x:c>
      <x:c r="I1865" s="71" t="n">
        <x:f>(C1865-B1865)/B1865</x:f>
        <x:v>0.07374768089053808</x:v>
      </x:c>
      <x:c r="J1865" s="71" t="n">
        <x:f>(C1866-B1865)/B1865</x:f>
        <x:v>0.08163265306122454</x:v>
      </x:c>
      <x:c r="K1865" s="71" t="n">
        <x:f>(C1867-B1865)/B1865</x:f>
        <x:v>0.12244897959183673</x:v>
      </x:c>
      <x:c r="L1865" s="71" t="n">
        <x:f>(C1868-B1865)/B1865</x:f>
        <x:v>0.12244897959183673</x:v>
      </x:c>
    </x:row>
    <x:row r="1866">
      <x:c r="A1866" s="68" t="n">
        <x:v>45511</x:v>
      </x:c>
      <x:c r="B1866" s="69" t="n">
        <x:v>0.02269</x:v>
      </x:c>
      <x:c r="C1866" s="69" t="n">
        <x:v>0.02332</x:v>
      </x:c>
      <x:c r="D1866" s="69" t="n">
        <x:v>0.02174</x:v>
      </x:c>
      <x:c r="E1866" s="69" t="n">
        <x:v>0.02199</x:v>
      </x:c>
      <x:c r="F1866" s="63"/>
      <x:c r="G1866" s="63"/>
      <x:c r="H1866" s="70" t="n">
        <x:f>A1866</x:f>
        <x:v>45511</x:v>
      </x:c>
      <x:c r="I1866" s="71" t="n">
        <x:f>(C1866-B1866)/B1866</x:f>
        <x:v>0.027765535478184316</x:v>
      </x:c>
      <x:c r="J1866" s="71" t="n">
        <x:f>(C1867-B1866)/B1866</x:f>
        <x:v>0.06654914059056857</x:v>
      </x:c>
      <x:c r="K1866" s="71" t="n">
        <x:f>(C1868-B1866)/B1866</x:f>
        <x:v>0.06654914059056857</x:v>
      </x:c>
      <x:c r="L1866" s="71" t="n">
        <x:f>(C1869-B1866)/B1866</x:f>
        <x:v>0.05376817981489654</x:v>
      </x:c>
    </x:row>
    <x:row r="1867">
      <x:c r="A1867" s="68" t="n">
        <x:v>45512</x:v>
      </x:c>
      <x:c r="B1867" s="69" t="n">
        <x:v>0.022</x:v>
      </x:c>
      <x:c r="C1867" s="69" t="n">
        <x:v>0.0242</x:v>
      </x:c>
      <x:c r="D1867" s="69" t="n">
        <x:v>0.02163</x:v>
      </x:c>
      <x:c r="E1867" s="69" t="n">
        <x:v>0.02408</x:v>
      </x:c>
      <x:c r="F1867" s="63"/>
      <x:c r="G1867" s="63"/>
      <x:c r="H1867" s="70" t="n">
        <x:f>A1867</x:f>
        <x:v>45512</x:v>
      </x:c>
      <x:c r="I1867" s="71" t="n">
        <x:f>(C1867-B1867)/B1867</x:f>
        <x:v>0.10000000000000003</x:v>
      </x:c>
      <x:c r="J1867" s="71" t="n">
        <x:f>(C1868-B1867)/B1867</x:f>
        <x:v>0.10000000000000003</x:v>
      </x:c>
      <x:c r="K1867" s="71" t="n">
        <x:f>(C1869-B1867)/B1867</x:f>
        <x:v>0.08681818181818192</x:v>
      </x:c>
      <x:c r="L1867" s="71" t="n">
        <x:f>(C1870-B1867)/B1867</x:f>
        <x:v>0.10772727272727275</x:v>
      </x:c>
    </x:row>
    <x:row r="1868">
      <x:c r="A1868" s="68" t="n">
        <x:v>45513</x:v>
      </x:c>
      <x:c r="B1868" s="69" t="n">
        <x:v>0.02408</x:v>
      </x:c>
      <x:c r="C1868" s="69" t="n">
        <x:v>0.0242</x:v>
      </x:c>
      <x:c r="D1868" s="69" t="n">
        <x:v>0.02308</x:v>
      </x:c>
      <x:c r="E1868" s="69" t="n">
        <x:v>0.02349</x:v>
      </x:c>
      <x:c r="F1868" s="63"/>
      <x:c r="G1868" s="63"/>
      <x:c r="H1868" s="70" t="n">
        <x:f>A1868</x:f>
        <x:v>45513</x:v>
      </x:c>
      <x:c r="I1868" s="71" t="n">
        <x:f>(C1868-B1868)/B1868</x:f>
        <x:v>0.004983388704318878</x:v>
      </x:c>
      <x:c r="J1868" s="71" t="n">
        <x:f>(C1869-B1868)/B1868</x:f>
        <x:v>-0.0070598006644518275</x:v>
      </x:c>
      <x:c r="K1868" s="71" t="n">
        <x:f>(C1870-B1868)/B1868</x:f>
        <x:v>0.012043189368770706</x:v>
      </x:c>
      <x:c r="L1868" s="71" t="n">
        <x:f>(C1871-B1868)/B1868</x:f>
        <x:v>-0.0199335548172758</x:v>
      </x:c>
    </x:row>
    <x:row r="1869">
      <x:c r="A1869" s="68" t="n">
        <x:v>45514</x:v>
      </x:c>
      <x:c r="B1869" s="69" t="n">
        <x:v>0.0235</x:v>
      </x:c>
      <x:c r="C1869" s="69" t="n">
        <x:v>0.02391</x:v>
      </x:c>
      <x:c r="D1869" s="69" t="n">
        <x:v>0.02316</x:v>
      </x:c>
      <x:c r="E1869" s="69" t="n">
        <x:v>0.02374</x:v>
      </x:c>
      <x:c r="F1869" s="63"/>
      <x:c r="G1869" s="63"/>
      <x:c r="H1869" s="70" t="n">
        <x:f>A1869</x:f>
        <x:v>45514</x:v>
      </x:c>
      <x:c r="I1869" s="71" t="n">
        <x:f>(C1869-B1869)/B1869</x:f>
        <x:v>0.017446808510638324</x:v>
      </x:c>
      <x:c r="J1869" s="71" t="n">
        <x:f>(C1870-B1869)/B1869</x:f>
        <x:v>0.03702127659574465</x:v>
      </x:c>
      <x:c r="K1869" s="71" t="n">
        <x:f>(C1871-B1869)/B1869</x:f>
        <x:v>0.004255319148936144</x:v>
      </x:c>
      <x:c r="L1869" s="71" t="n">
        <x:f>(C1872-B1869)/B1869</x:f>
        <x:v>0.0076595744680850895</x:v>
      </x:c>
    </x:row>
    <x:row r="1870">
      <x:c r="A1870" s="68" t="n">
        <x:v>45515</x:v>
      </x:c>
      <x:c r="B1870" s="69" t="n">
        <x:v>0.02376</x:v>
      </x:c>
      <x:c r="C1870" s="69" t="n">
        <x:v>0.02437</x:v>
      </x:c>
      <x:c r="D1870" s="69" t="n">
        <x:v>0.02235</x:v>
      </x:c>
      <x:c r="E1870" s="69" t="n">
        <x:v>0.02242</x:v>
      </x:c>
      <x:c r="F1870" s="63"/>
      <x:c r="G1870" s="63"/>
      <x:c r="H1870" s="70" t="n">
        <x:f>A1870</x:f>
        <x:v>45515</x:v>
      </x:c>
      <x:c r="I1870" s="71" t="n">
        <x:f>(C1870-B1870)/B1870</x:f>
        <x:v>0.02567340067340065</x:v>
      </x:c>
      <x:c r="J1870" s="71" t="n">
        <x:f>(C1871-B1870)/B1870</x:f>
        <x:v>-0.006734006734006752</x:v>
      </x:c>
      <x:c r="K1870" s="71" t="n">
        <x:f>(C1872-B1870)/B1870</x:f>
        <x:v>-0.003367003367003376</x:v>
      </x:c>
      <x:c r="L1870" s="71" t="n">
        <x:f>(C1873-B1870)/B1870</x:f>
        <x:v>-0.0042087542087541835</x:v>
      </x:c>
    </x:row>
    <x:row r="1871">
      <x:c r="A1871" s="68" t="n">
        <x:v>45516</x:v>
      </x:c>
      <x:c r="B1871" s="69" t="n">
        <x:v>0.02241</x:v>
      </x:c>
      <x:c r="C1871" s="69" t="n">
        <x:v>0.0236</x:v>
      </x:c>
      <x:c r="D1871" s="69" t="n">
        <x:v>0.0222</x:v>
      </x:c>
      <x:c r="E1871" s="69" t="n">
        <x:v>0.02327</x:v>
      </x:c>
      <x:c r="F1871" s="63"/>
      <x:c r="G1871" s="63"/>
      <x:c r="H1871" s="70" t="n">
        <x:f>A1871</x:f>
        <x:v>45516</x:v>
      </x:c>
      <x:c r="I1871" s="71" t="n">
        <x:f>(C1871-B1871)/B1871</x:f>
        <x:v>0.05310129406514949</x:v>
      </x:c>
      <x:c r="J1871" s="71" t="n">
        <x:f>(C1872-B1871)/B1871</x:f>
        <x:v>0.0566711289602856</x:v>
      </x:c>
      <x:c r="K1871" s="71" t="n">
        <x:f>(C1873-B1871)/B1871</x:f>
        <x:v>0.05577867023650161</x:v>
      </x:c>
      <x:c r="L1871" s="71" t="n">
        <x:f>(C1874-B1871)/B1871</x:f>
        <x:v>0.033467202141900965</x:v>
      </x:c>
    </x:row>
    <x:row r="1872">
      <x:c r="A1872" s="68" t="n">
        <x:v>45517</x:v>
      </x:c>
      <x:c r="B1872" s="69" t="n">
        <x:v>0.02326</x:v>
      </x:c>
      <x:c r="C1872" s="69" t="n">
        <x:v>0.02368</x:v>
      </x:c>
      <x:c r="D1872" s="69" t="n">
        <x:v>0.02268</x:v>
      </x:c>
      <x:c r="E1872" s="69" t="n">
        <x:v>0.02361</x:v>
      </x:c>
      <x:c r="F1872" s="63"/>
      <x:c r="G1872" s="63"/>
      <x:c r="H1872" s="70" t="n">
        <x:f>A1872</x:f>
        <x:v>45517</x:v>
      </x:c>
      <x:c r="I1872" s="71" t="n">
        <x:f>(C1872-B1872)/B1872</x:f>
        <x:v>0.018056749785038705</x:v>
      </x:c>
      <x:c r="J1872" s="71" t="n">
        <x:f>(C1873-B1872)/B1872</x:f>
        <x:v>0.017196904557179753</x:v>
      </x:c>
      <x:c r="K1872" s="71" t="n">
        <x:f>(C1874-B1872)/B1872</x:f>
        <x:v>-0.004299226139294901</x:v>
      </x:c>
      <x:c r="L1872" s="71" t="n">
        <x:f>(C1875-B1872)/B1872</x:f>
        <x:v>-0.039552880481513356</x:v>
      </x:c>
    </x:row>
    <x:row r="1873">
      <x:c r="A1873" s="68" t="n">
        <x:v>45518</x:v>
      </x:c>
      <x:c r="B1873" s="69" t="n">
        <x:v>0.02362</x:v>
      </x:c>
      <x:c r="C1873" s="69" t="n">
        <x:v>0.02366</x:v>
      </x:c>
      <x:c r="D1873" s="69" t="n">
        <x:v>0.02262</x:v>
      </x:c>
      <x:c r="E1873" s="69" t="n">
        <x:v>0.02281</x:v>
      </x:c>
      <x:c r="F1873" s="63"/>
      <x:c r="G1873" s="63"/>
      <x:c r="H1873" s="70" t="n">
        <x:f>A1873</x:f>
        <x:v>45518</x:v>
      </x:c>
      <x:c r="I1873" s="71" t="n">
        <x:f>(C1873-B1873)/B1873</x:f>
        <x:v>0.001693480101608884</x:v>
      </x:c>
      <x:c r="J1873" s="71" t="n">
        <x:f>(C1874-B1873)/B1873</x:f>
        <x:v>-0.01947502116850121</x:v>
      </x:c>
      <x:c r="K1873" s="71" t="n">
        <x:f>(C1875-B1873)/B1873</x:f>
        <x:v>-0.05419136325148179</x:v>
      </x:c>
      <x:c r="L1873" s="71" t="n">
        <x:f>(C1876-B1873)/B1873</x:f>
        <x:v>-0.04953429297205747</x:v>
      </x:c>
    </x:row>
    <x:row r="1874">
      <x:c r="A1874" s="68" t="n">
        <x:v>45519</x:v>
      </x:c>
      <x:c r="B1874" s="69" t="n">
        <x:v>0.02281</x:v>
      </x:c>
      <x:c r="C1874" s="69" t="n">
        <x:v>0.02316</x:v>
      </x:c>
      <x:c r="D1874" s="69" t="n">
        <x:v>0.02177</x:v>
      </x:c>
      <x:c r="E1874" s="69" t="n">
        <x:v>0.02194</x:v>
      </x:c>
      <x:c r="F1874" s="63"/>
      <x:c r="G1874" s="63"/>
      <x:c r="H1874" s="70" t="n">
        <x:f>A1874</x:f>
        <x:v>45519</x:v>
      </x:c>
      <x:c r="I1874" s="71" t="n">
        <x:f>(C1874-B1874)/B1874</x:f>
        <x:v>0.0153441473038141</x:v>
      </x:c>
      <x:c r="J1874" s="71" t="n">
        <x:f>(C1875-B1874)/B1874</x:f>
        <x:v>-0.02060499780797903</x:v>
      </x:c>
      <x:c r="K1874" s="71" t="n">
        <x:f>(C1876-B1874)/B1874</x:f>
        <x:v>-0.015782551512494487</x:v>
      </x:c>
      <x:c r="L1874" s="71" t="n">
        <x:f>(C1877-B1874)/B1874</x:f>
        <x:v>0.0017536168347215418</x:v>
      </x:c>
    </x:row>
    <x:row r="1875">
      <x:c r="A1875" s="68" t="n">
        <x:v>45520</x:v>
      </x:c>
      <x:c r="B1875" s="69" t="n">
        <x:v>0.02193</x:v>
      </x:c>
      <x:c r="C1875" s="69" t="n">
        <x:v>0.02234</x:v>
      </x:c>
      <x:c r="D1875" s="69" t="n">
        <x:v>0.02138</x:v>
      </x:c>
      <x:c r="E1875" s="69" t="n">
        <x:v>0.02197</x:v>
      </x:c>
      <x:c r="F1875" s="63"/>
      <x:c r="G1875" s="63"/>
      <x:c r="H1875" s="70" t="n">
        <x:f>A1875</x:f>
        <x:v>45520</x:v>
      </x:c>
      <x:c r="I1875" s="71" t="n">
        <x:f>(C1875-B1875)/B1875</x:f>
        <x:v>0.018695850433196406</x:v>
      </x:c>
      <x:c r="J1875" s="71" t="n">
        <x:f>(C1876-B1875)/B1875</x:f>
        <x:v>0.023711810305517538</x:v>
      </x:c>
      <x:c r="K1875" s="71" t="n">
        <x:f>(C1877-B1875)/B1875</x:f>
        <x:v>0.041951664386684774</x:v>
      </x:c>
      <x:c r="L1875" s="71" t="n">
        <x:f>(C1878-B1875)/B1875</x:f>
        <x:v>0.047423620611035076</x:v>
      </x:c>
    </x:row>
    <x:row r="1876">
      <x:c r="A1876" s="68" t="n">
        <x:v>45521</x:v>
      </x:c>
      <x:c r="B1876" s="69" t="n">
        <x:v>0.02197</x:v>
      </x:c>
      <x:c r="C1876" s="69" t="n">
        <x:v>0.02245</x:v>
      </x:c>
      <x:c r="D1876" s="69" t="n">
        <x:v>0.02176</x:v>
      </x:c>
      <x:c r="E1876" s="69" t="n">
        <x:v>0.02245</x:v>
      </x:c>
      <x:c r="F1876" s="63"/>
      <x:c r="G1876" s="63"/>
      <x:c r="H1876" s="70" t="n">
        <x:f>A1876</x:f>
        <x:v>45521</x:v>
      </x:c>
      <x:c r="I1876" s="71" t="n">
        <x:f>(C1876-B1876)/B1876</x:f>
        <x:v>0.02184797451069646</x:v>
      </x:c>
      <x:c r="J1876" s="71" t="n">
        <x:f>(C1877-B1876)/B1876</x:f>
        <x:v>0.04005461993627669</x:v>
      </x:c>
      <x:c r="K1876" s="71" t="n">
        <x:f>(C1878-B1876)/B1876</x:f>
        <x:v>0.04551661356395088</x:v>
      </x:c>
      <x:c r="L1876" s="71" t="n">
        <x:f>(C1879-B1876)/B1876</x:f>
        <x:v>0.09239872553482023</x:v>
      </x:c>
    </x:row>
    <x:row r="1877">
      <x:c r="A1877" s="68" t="n">
        <x:v>45522</x:v>
      </x:c>
      <x:c r="B1877" s="69" t="n">
        <x:v>0.02245</x:v>
      </x:c>
      <x:c r="C1877" s="69" t="n">
        <x:v>0.02285</x:v>
      </x:c>
      <x:c r="D1877" s="69" t="n">
        <x:v>0.02215</x:v>
      </x:c>
      <x:c r="E1877" s="69" t="n">
        <x:v>0.02223</x:v>
      </x:c>
      <x:c r="F1877" s="63"/>
      <x:c r="G1877" s="63"/>
      <x:c r="H1877" s="70" t="n">
        <x:f>A1877</x:f>
        <x:v>45522</x:v>
      </x:c>
      <x:c r="I1877" s="71" t="n">
        <x:f>(C1877-B1877)/B1877</x:f>
        <x:v>0.01781737193763909</x:v>
      </x:c>
      <x:c r="J1877" s="71" t="n">
        <x:f>(C1878-B1877)/B1877</x:f>
        <x:v>0.02316258351893094</x:v>
      </x:c>
      <x:c r="K1877" s="71" t="n">
        <x:f>(C1879-B1877)/B1877</x:f>
        <x:v>0.06904231625835186</x:v>
      </x:c>
      <x:c r="L1877" s="71" t="n">
        <x:f>(C1880-B1877)/B1877</x:f>
        <x:v>0.08463251670378615</x:v>
      </x:c>
    </x:row>
    <x:row r="1878">
      <x:c r="A1878" s="68" t="n">
        <x:v>45523</x:v>
      </x:c>
      <x:c r="B1878" s="69" t="n">
        <x:v>0.02223</x:v>
      </x:c>
      <x:c r="C1878" s="69" t="n">
        <x:v>0.02297</x:v>
      </x:c>
      <x:c r="D1878" s="69" t="n">
        <x:v>0.02214</x:v>
      </x:c>
      <x:c r="E1878" s="69" t="n">
        <x:v>0.02291</x:v>
      </x:c>
      <x:c r="F1878" s="63"/>
      <x:c r="G1878" s="63"/>
      <x:c r="H1878" s="70" t="n">
        <x:f>A1878</x:f>
        <x:v>45523</x:v>
      </x:c>
      <x:c r="I1878" s="71" t="n">
        <x:f>(C1878-B1878)/B1878</x:f>
        <x:v>0.03328834907782281</x:v>
      </x:c>
      <x:c r="J1878" s="71" t="n">
        <x:f>(C1879-B1878)/B1878</x:f>
        <x:v>0.07962213225371123</x:v>
      </x:c>
      <x:c r="K1878" s="71" t="n">
        <x:f>(C1880-B1878)/B1878</x:f>
        <x:v>0.09536662168241117</x:v>
      </x:c>
      <x:c r="L1878" s="71" t="n">
        <x:f>(C1881-B1878)/B1878</x:f>
        <x:v>0.09941520467836258</x:v>
      </x:c>
    </x:row>
    <x:row r="1879">
      <x:c r="A1879" s="68" t="n">
        <x:v>45524</x:v>
      </x:c>
      <x:c r="B1879" s="69" t="n">
        <x:v>0.02291</x:v>
      </x:c>
      <x:c r="C1879" s="69" t="n">
        <x:v>0.024</x:v>
      </x:c>
      <x:c r="D1879" s="69" t="n">
        <x:v>0.02279</x:v>
      </x:c>
      <x:c r="E1879" s="69" t="n">
        <x:v>0.02325</x:v>
      </x:c>
      <x:c r="F1879" s="63"/>
      <x:c r="G1879" s="63"/>
      <x:c r="H1879" s="70" t="n">
        <x:f>A1879</x:f>
        <x:v>45524</x:v>
      </x:c>
      <x:c r="I1879" s="71" t="n">
        <x:f>(C1879-B1879)/B1879</x:f>
        <x:v>0.04757747708424272</x:v>
      </x:c>
      <x:c r="J1879" s="71" t="n">
        <x:f>(C1880-B1879)/B1879</x:f>
        <x:v>0.06285464862505458</x:v>
      </x:c>
      <x:c r="K1879" s="71" t="n">
        <x:f>(C1881-B1879)/B1879</x:f>
        <x:v>0.06678306416412047</x:v>
      </x:c>
      <x:c r="L1879" s="71" t="n">
        <x:f>(C1882-B1879)/B1879</x:f>
        <x:v>0.13749454386730686</x:v>
      </x:c>
    </x:row>
    <x:row r="1880">
      <x:c r="A1880" s="68" t="n">
        <x:v>45525</x:v>
      </x:c>
      <x:c r="B1880" s="69" t="n">
        <x:v>0.02325</x:v>
      </x:c>
      <x:c r="C1880" s="69" t="n">
        <x:v>0.02435</x:v>
      </x:c>
      <x:c r="D1880" s="69" t="n">
        <x:v>0.02293</x:v>
      </x:c>
      <x:c r="E1880" s="69" t="n">
        <x:v>0.0241</x:v>
      </x:c>
      <x:c r="F1880" s="63"/>
      <x:c r="G1880" s="63"/>
      <x:c r="H1880" s="70" t="n">
        <x:f>A1880</x:f>
        <x:v>45525</x:v>
      </x:c>
      <x:c r="I1880" s="71" t="n">
        <x:f>(C1880-B1880)/B1880</x:f>
        <x:v>0.04731182795698926</x:v>
      </x:c>
      <x:c r="J1880" s="71" t="n">
        <x:f>(C1881-B1880)/B1880</x:f>
        <x:v>0.051182795698924734</x:v>
      </x:c>
      <x:c r="K1880" s="71" t="n">
        <x:f>(C1882-B1880)/B1880</x:f>
        <x:v>0.12086021505376345</x:v>
      </x:c>
      <x:c r="L1880" s="71" t="n">
        <x:f>(C1883-B1880)/B1880</x:f>
        <x:v>0.13462365591397854</x:v>
      </x:c>
    </x:row>
    <x:row r="1881">
      <x:c r="A1881" s="68" t="n">
        <x:v>45526</x:v>
      </x:c>
      <x:c r="B1881" s="69" t="n">
        <x:v>0.02411</x:v>
      </x:c>
      <x:c r="C1881" s="69" t="n">
        <x:v>0.02444</x:v>
      </x:c>
      <x:c r="D1881" s="69" t="n">
        <x:v>0.02371</x:v>
      </x:c>
      <x:c r="E1881" s="69" t="n">
        <x:v>0.02413</x:v>
      </x:c>
      <x:c r="F1881" s="63"/>
      <x:c r="G1881" s="63"/>
      <x:c r="H1881" s="70" t="n">
        <x:f>A1881</x:f>
        <x:v>45526</x:v>
      </x:c>
      <x:c r="I1881" s="71" t="n">
        <x:f>(C1881-B1881)/B1881</x:f>
        <x:v>0.013687266694317728</x:v>
      </x:c>
      <x:c r="J1881" s="71" t="n">
        <x:f>(C1882-B1881)/B1881</x:f>
        <x:v>0.08087930319369557</x:v>
      </x:c>
      <x:c r="K1881" s="71" t="n">
        <x:f>(C1883-B1881)/B1881</x:f>
        <x:v>0.09415180423060976</x:v>
      </x:c>
      <x:c r="L1881" s="71" t="n">
        <x:f>(C1884-B1881)/B1881</x:f>
        <x:v>0.08253836582330992</x:v>
      </x:c>
    </x:row>
    <x:row r="1882">
      <x:c r="A1882" s="68" t="n">
        <x:v>45527</x:v>
      </x:c>
      <x:c r="B1882" s="69" t="n">
        <x:v>0.02414</x:v>
      </x:c>
      <x:c r="C1882" s="69" t="n">
        <x:v>0.02606</x:v>
      </x:c>
      <x:c r="D1882" s="69" t="n">
        <x:v>0.02411</x:v>
      </x:c>
      <x:c r="E1882" s="69" t="n">
        <x:v>0.02582</x:v>
      </x:c>
      <x:c r="F1882" s="63"/>
      <x:c r="G1882" s="63"/>
      <x:c r="H1882" s="70" t="n">
        <x:f>A1882</x:f>
        <x:v>45527</x:v>
      </x:c>
      <x:c r="I1882" s="71" t="n">
        <x:f>(C1882-B1882)/B1882</x:f>
        <x:v>0.0795360397680198</x:v>
      </x:c>
      <x:c r="J1882" s="71" t="n">
        <x:f>(C1883-B1882)/B1882</x:f>
        <x:v>0.09279204639602315</x:v>
      </x:c>
      <x:c r="K1882" s="71" t="n">
        <x:f>(C1884-B1882)/B1882</x:f>
        <x:v>0.08119304059652029</x:v>
      </x:c>
      <x:c r="L1882" s="71" t="n">
        <x:f>(C1885-B1882)/B1882</x:f>
        <x:v>0.048881524440762096</x:v>
      </x:c>
    </x:row>
    <x:row r="1883">
      <x:c r="A1883" s="68" t="n">
        <x:v>45528</x:v>
      </x:c>
      <x:c r="B1883" s="69" t="n">
        <x:v>0.02582</x:v>
      </x:c>
      <x:c r="C1883" s="69" t="n">
        <x:v>0.02638</x:v>
      </x:c>
      <x:c r="D1883" s="69" t="n">
        <x:v>0.0254</x:v>
      </x:c>
      <x:c r="E1883" s="69" t="n">
        <x:v>0.02596</x:v>
      </x:c>
      <x:c r="F1883" s="63"/>
      <x:c r="G1883" s="63"/>
      <x:c r="H1883" s="70" t="n">
        <x:f>A1883</x:f>
        <x:v>45528</x:v>
      </x:c>
      <x:c r="I1883" s="71" t="n">
        <x:f>(C1883-B1883)/B1883</x:f>
        <x:v>0.021688613477924147</x:v>
      </x:c>
      <x:c r="J1883" s="71" t="n">
        <x:f>(C1884-B1883)/B1883</x:f>
        <x:v>0.010844306738962141</x:v>
      </x:c>
      <x:c r="K1883" s="71" t="n">
        <x:f>(C1885-B1883)/B1883</x:f>
        <x:v>-0.01936483346243224</x:v>
      </x:c>
      <x:c r="L1883" s="71" t="n">
        <x:f>(C1886-B1883)/B1883</x:f>
        <x:v>-0.04879938032532923</x:v>
      </x:c>
    </x:row>
    <x:row r="1884">
      <x:c r="A1884" s="68" t="n">
        <x:v>45529</x:v>
      </x:c>
      <x:c r="B1884" s="69" t="n">
        <x:v>0.02595</x:v>
      </x:c>
      <x:c r="C1884" s="69" t="n">
        <x:v>0.0261</x:v>
      </x:c>
      <x:c r="D1884" s="69" t="n">
        <x:v>0.02487</x:v>
      </x:c>
      <x:c r="E1884" s="69" t="n">
        <x:v>0.02504</x:v>
      </x:c>
      <x:c r="F1884" s="63"/>
      <x:c r="G1884" s="63"/>
      <x:c r="H1884" s="70" t="n">
        <x:f>A1884</x:f>
        <x:v>45529</x:v>
      </x:c>
      <x:c r="I1884" s="71" t="n">
        <x:f>(C1884-B1884)/B1884</x:f>
        <x:v>0.00578034682080928</x:v>
      </x:c>
      <x:c r="J1884" s="71" t="n">
        <x:f>(C1885-B1884)/B1884</x:f>
        <x:v>-0.024277456647398922</x:v>
      </x:c>
      <x:c r="K1884" s="71" t="n">
        <x:f>(C1886-B1884)/B1884</x:f>
        <x:v>-0.05356454720616579</x:v>
      </x:c>
      <x:c r="L1884" s="71" t="n">
        <x:f>(C1887-B1884)/B1884</x:f>
        <x:v>-0.09132947976878615</x:v>
      </x:c>
    </x:row>
    <x:row r="1885">
      <x:c r="A1885" s="68" t="n">
        <x:v>45530</x:v>
      </x:c>
      <x:c r="B1885" s="69" t="n">
        <x:v>0.02505</x:v>
      </x:c>
      <x:c r="C1885" s="69" t="n">
        <x:v>0.02532</x:v>
      </x:c>
      <x:c r="D1885" s="69" t="n">
        <x:v>0.02375</x:v>
      </x:c>
      <x:c r="E1885" s="69" t="n">
        <x:v>0.02389</x:v>
      </x:c>
      <x:c r="F1885" s="63"/>
      <x:c r="G1885" s="63"/>
      <x:c r="H1885" s="70" t="n">
        <x:f>A1885</x:f>
        <x:v>45530</x:v>
      </x:c>
      <x:c r="I1885" s="71" t="n">
        <x:f>(C1885-B1885)/B1885</x:f>
        <x:v>0.010778443113772431</x:v>
      </x:c>
      <x:c r="J1885" s="71" t="n">
        <x:f>(C1886-B1885)/B1885</x:f>
        <x:v>-0.01956087824351301</x:v>
      </x:c>
      <x:c r="K1885" s="71" t="n">
        <x:f>(C1887-B1885)/B1885</x:f>
        <x:v>-0.058682634730538884</x:v>
      </x:c>
      <x:c r="L1885" s="71" t="n">
        <x:f>(C1888-B1885)/B1885</x:f>
        <x:v>-0.06866267465069857</x:v>
      </x:c>
    </x:row>
    <x:row r="1886">
      <x:c r="A1886" s="68" t="n">
        <x:v>45531</x:v>
      </x:c>
      <x:c r="B1886" s="69" t="n">
        <x:v>0.02389</x:v>
      </x:c>
      <x:c r="C1886" s="69" t="n">
        <x:v>0.02456</x:v>
      </x:c>
      <x:c r="D1886" s="69" t="n">
        <x:v>0.0223</x:v>
      </x:c>
      <x:c r="E1886" s="69" t="n">
        <x:v>0.02288</x:v>
      </x:c>
      <x:c r="F1886" s="63"/>
      <x:c r="G1886" s="63"/>
      <x:c r="H1886" s="70" t="n">
        <x:f>A1886</x:f>
        <x:v>45531</x:v>
      </x:c>
      <x:c r="I1886" s="71" t="n">
        <x:f>(C1886-B1886)/B1886</x:f>
        <x:v>0.028045207199665002</x:v>
      </x:c>
      <x:c r="J1886" s="71" t="n">
        <x:f>(C1887-B1886)/B1886</x:f>
        <x:v>-0.012976140644621232</x:v>
      </x:c>
      <x:c r="K1886" s="71" t="n">
        <x:f>(C1888-B1886)/B1886</x:f>
        <x:v>-0.023440770196735097</x:v>
      </x:c>
      <x:c r="L1886" s="71" t="n">
        <x:f>(C1889-B1886)/B1886</x:f>
        <x:v>-0.05441607367099215</x:v>
      </x:c>
    </x:row>
    <x:row r="1887">
      <x:c r="A1887" s="68" t="n">
        <x:v>45532</x:v>
      </x:c>
      <x:c r="B1887" s="69" t="n">
        <x:v>0.02288</x:v>
      </x:c>
      <x:c r="C1887" s="69" t="n">
        <x:v>0.02358</x:v>
      </x:c>
      <x:c r="D1887" s="69" t="n">
        <x:v>0.02215</x:v>
      </x:c>
      <x:c r="E1887" s="69" t="n">
        <x:v>0.02268</x:v>
      </x:c>
      <x:c r="F1887" s="63"/>
      <x:c r="G1887" s="63"/>
      <x:c r="H1887" s="70" t="n">
        <x:f>A1887</x:f>
        <x:v>45532</x:v>
      </x:c>
      <x:c r="I1887" s="71" t="n">
        <x:f>(C1887-B1887)/B1887</x:f>
        <x:v>0.03059440559440556</x:v>
      </x:c>
      <x:c r="J1887" s="71" t="n">
        <x:f>(C1888-B1887)/B1887</x:f>
        <x:v>0.019667832167832123</x:v>
      </x:c>
      <x:c r="K1887" s="71" t="n">
        <x:f>(C1889-B1887)/B1887</x:f>
        <x:v>-0.012674825174825264</x:v>
      </x:c>
      <x:c r="L1887" s="71" t="n">
        <x:f>(C1890-B1887)/B1887</x:f>
        <x:v>-0.019667832167832276</x:v>
      </x:c>
    </x:row>
    <x:row r="1888">
      <x:c r="A1888" s="68" t="n">
        <x:v>45533</x:v>
      </x:c>
      <x:c r="B1888" s="69" t="n">
        <x:v>0.02268</x:v>
      </x:c>
      <x:c r="C1888" s="69" t="n">
        <x:v>0.02333</x:v>
      </x:c>
      <x:c r="D1888" s="69" t="n">
        <x:v>0.02203</x:v>
      </x:c>
      <x:c r="E1888" s="69" t="n">
        <x:v>0.02234</x:v>
      </x:c>
      <x:c r="F1888" s="63"/>
      <x:c r="G1888" s="63"/>
      <x:c r="H1888" s="70" t="n">
        <x:f>A1888</x:f>
        <x:v>45533</x:v>
      </x:c>
      <x:c r="I1888" s="71" t="n">
        <x:f>(C1888-B1888)/B1888</x:f>
        <x:v>0.028659611992945384</x:v>
      </x:c>
      <x:c r="J1888" s="71" t="n">
        <x:f>(C1889-B1888)/B1888</x:f>
        <x:v>-0.003968253968253959</x:v>
      </x:c>
      <x:c r="K1888" s="71" t="n">
        <x:f>(C1890-B1888)/B1888</x:f>
        <x:v>-0.011022927689594366</x:v>
      </x:c>
      <x:c r="L1888" s="71" t="n">
        <x:f>(C1891-B1888)/B1888</x:f>
        <x:v>-0.03483245149911812</x:v>
      </x:c>
    </x:row>
    <x:row r="1889">
      <x:c r="A1889" s="68" t="n">
        <x:v>45534</x:v>
      </x:c>
      <x:c r="B1889" s="69" t="n">
        <x:v>0.02233</x:v>
      </x:c>
      <x:c r="C1889" s="69" t="n">
        <x:v>0.02259</x:v>
      </x:c>
      <x:c r="D1889" s="69" t="n">
        <x:v>0.02141</x:v>
      </x:c>
      <x:c r="E1889" s="69" t="n">
        <x:v>0.02235</x:v>
      </x:c>
      <x:c r="F1889" s="63"/>
      <x:c r="G1889" s="63"/>
      <x:c r="H1889" s="70" t="n">
        <x:f>A1889</x:f>
        <x:v>45534</x:v>
      </x:c>
      <x:c r="I1889" s="71" t="n">
        <x:f>(C1889-B1889)/B1889</x:f>
        <x:v>0.011643528884908187</x:v>
      </x:c>
      <x:c r="J1889" s="71" t="n">
        <x:f>(C1890-B1889)/B1889</x:f>
        <x:v>0.0044782803403492786</x:v>
      </x:c>
      <x:c r="K1889" s="71" t="n">
        <x:f>(C1891-B1889)/B1889</x:f>
        <x:v>-0.019704433497536922</x:v>
      </x:c>
      <x:c r="L1889" s="71" t="n">
        <x:f>(C1892-B1889)/B1889</x:f>
        <x:v>-0.02239140170174655</x:v>
      </x:c>
    </x:row>
    <x:row r="1890">
      <x:c r="A1890" s="68" t="n">
        <x:v>45535</x:v>
      </x:c>
      <x:c r="B1890" s="69" t="n">
        <x:v>0.02235</x:v>
      </x:c>
      <x:c r="C1890" s="69" t="n">
        <x:v>0.02243</x:v>
      </x:c>
      <x:c r="D1890" s="69" t="n">
        <x:v>0.02164</x:v>
      </x:c>
      <x:c r="E1890" s="69" t="n">
        <x:v>0.02182</x:v>
      </x:c>
      <x:c r="F1890" s="63"/>
      <x:c r="G1890" s="63"/>
      <x:c r="H1890" s="70" t="n">
        <x:f>A1890</x:f>
        <x:v>45535</x:v>
      </x:c>
      <x:c r="I1890" s="71" t="n">
        <x:f>(C1890-B1890)/B1890</x:f>
        <x:v>0.0035794183445190253</x:v>
      </x:c>
      <x:c r="J1890" s="71" t="n">
        <x:f>(C1891-B1890)/B1890</x:f>
        <x:v>-0.020581655480984277</x:v>
      </x:c>
      <x:c r="K1890" s="71" t="n">
        <x:f>(C1892-B1890)/B1890</x:f>
        <x:v>-0.023266219239373588</x:v>
      </x:c>
      <x:c r="L1890" s="71" t="n">
        <x:f>(C1893-B1890)/B1890</x:f>
        <x:v>-0.004474272930648743</x:v>
      </x:c>
    </x:row>
    <x:row r="1891">
      <x:c r="A1891" s="68" t="n">
        <x:v>45536</x:v>
      </x:c>
      <x:c r="B1891" s="69" t="n">
        <x:v>0.02183</x:v>
      </x:c>
      <x:c r="C1891" s="69" t="n">
        <x:v>0.02189</x:v>
      </x:c>
      <x:c r="D1891" s="69" t="n">
        <x:v>0.02067</x:v>
      </x:c>
      <x:c r="E1891" s="69" t="n">
        <x:v>0.02088</x:v>
      </x:c>
      <x:c r="F1891" s="63"/>
      <x:c r="G1891" s="63"/>
      <x:c r="H1891" s="70" t="n">
        <x:f>A1891</x:f>
        <x:v>45536</x:v>
      </x:c>
      <x:c r="I1891" s="71" t="n">
        <x:f>(C1891-B1891)/B1891</x:f>
        <x:v>0.0027485112230875414</x:v>
      </x:c>
      <x:c r="J1891" s="71" t="n">
        <x:f>(C1892-B1891)/B1891</x:f>
        <x:v>0</x:v>
      </x:c>
      <x:c r="K1891" s="71" t="n">
        <x:f>(C1893-B1891)/B1891</x:f>
        <x:v>0.019239578561612472</x:v>
      </x:c>
      <x:c r="L1891" s="71" t="n">
        <x:f>(C1894-B1891)/B1891</x:f>
        <x:v>0.0027485112230875414</x:v>
      </x:c>
    </x:row>
    <x:row r="1892">
      <x:c r="A1892" s="68" t="n">
        <x:v>45537</x:v>
      </x:c>
      <x:c r="B1892" s="69" t="n">
        <x:v>0.02088</x:v>
      </x:c>
      <x:c r="C1892" s="69" t="n">
        <x:v>0.02183</x:v>
      </x:c>
      <x:c r="D1892" s="69" t="n">
        <x:v>0.0206</x:v>
      </x:c>
      <x:c r="E1892" s="69" t="n">
        <x:v>0.02178</x:v>
      </x:c>
      <x:c r="F1892" s="63"/>
      <x:c r="G1892" s="63"/>
      <x:c r="H1892" s="70" t="n">
        <x:f>A1892</x:f>
        <x:v>45537</x:v>
      </x:c>
      <x:c r="I1892" s="71" t="n">
        <x:f>(C1892-B1892)/B1892</x:f>
        <x:v>0.045498084291187714</x:v>
      </x:c>
      <x:c r="J1892" s="71" t="n">
        <x:f>(C1893-B1892)/B1892</x:f>
        <x:v>0.06561302681992336</x:v>
      </x:c>
      <x:c r="K1892" s="71" t="n">
        <x:f>(C1894-B1892)/B1892</x:f>
        <x:v>0.04837164750957857</x:v>
      </x:c>
      <x:c r="L1892" s="71" t="n">
        <x:f>(C1895-B1892)/B1892</x:f>
        <x:v>0.03017241379310355</x:v>
      </x:c>
    </x:row>
    <x:row r="1893">
      <x:c r="A1893" s="68" t="n">
        <x:v>45538</x:v>
      </x:c>
      <x:c r="B1893" s="69" t="n">
        <x:v>0.02177</x:v>
      </x:c>
      <x:c r="C1893" s="69" t="n">
        <x:v>0.02225</x:v>
      </x:c>
      <x:c r="D1893" s="69" t="n">
        <x:v>0.02077</x:v>
      </x:c>
      <x:c r="E1893" s="69" t="n">
        <x:v>0.02078</x:v>
      </x:c>
      <x:c r="F1893" s="63"/>
      <x:c r="G1893" s="63"/>
      <x:c r="H1893" s="70" t="n">
        <x:f>A1893</x:f>
        <x:v>45538</x:v>
      </x:c>
      <x:c r="I1893" s="71" t="n">
        <x:f>(C1893-B1893)/B1893</x:f>
        <x:v>0.022048690858980147</x:v>
      </x:c>
      <x:c r="J1893" s="71" t="n">
        <x:f>(C1894-B1893)/B1893</x:f>
        <x:v>0.005512172714744997</x:v>
      </x:c>
      <x:c r="K1893" s="71" t="n">
        <x:f>(C1895-B1893)/B1893</x:f>
        <x:v>-0.011943040881947625</x:v>
      </x:c>
      <x:c r="L1893" s="71" t="n">
        <x:f>(C1896-B1893)/B1893</x:f>
        <x:v>-0.028479559026182932</x:v>
      </x:c>
    </x:row>
    <x:row r="1894">
      <x:c r="A1894" s="68" t="n">
        <x:v>45539</x:v>
      </x:c>
      <x:c r="B1894" s="69" t="n">
        <x:v>0.02083</x:v>
      </x:c>
      <x:c r="C1894" s="69" t="n">
        <x:v>0.02189</x:v>
      </x:c>
      <x:c r="D1894" s="69" t="n">
        <x:v>0.01984</x:v>
      </x:c>
      <x:c r="E1894" s="69" t="n">
        <x:v>0.02142</x:v>
      </x:c>
      <x:c r="F1894" s="63"/>
      <x:c r="G1894" s="63"/>
      <x:c r="H1894" s="70" t="n">
        <x:f>A1894</x:f>
        <x:v>45539</x:v>
      </x:c>
      <x:c r="I1894" s="71" t="n">
        <x:f>(C1894-B1894)/B1894</x:f>
        <x:v>0.05088814210273636</x:v>
      </x:c>
      <x:c r="J1894" s="71" t="n">
        <x:f>(C1895-B1894)/B1894</x:f>
        <x:v>0.03264522323571772</x:v>
      </x:c>
      <x:c r="K1894" s="71" t="n">
        <x:f>(C1896-B1894)/B1894</x:f>
        <x:v>0.015362457993278797</x:v>
      </x:c>
      <x:c r="L1894" s="71" t="n">
        <x:f>(C1897-B1894)/B1894</x:f>
        <x:v>-0.015842534805568912</x:v>
      </x:c>
    </x:row>
    <x:row r="1895">
      <x:c r="A1895" s="68" t="n">
        <x:v>45540</x:v>
      </x:c>
      <x:c r="B1895" s="69" t="n">
        <x:v>0.02142</x:v>
      </x:c>
      <x:c r="C1895" s="69" t="n">
        <x:v>0.02151</x:v>
      </x:c>
      <x:c r="D1895" s="69" t="n">
        <x:v>0.02047</x:v>
      </x:c>
      <x:c r="E1895" s="69" t="n">
        <x:v>0.02064</x:v>
      </x:c>
      <x:c r="F1895" s="63"/>
      <x:c r="G1895" s="63"/>
      <x:c r="H1895" s="70" t="n">
        <x:f>A1895</x:f>
        <x:v>45540</x:v>
      </x:c>
      <x:c r="I1895" s="71" t="n">
        <x:f>(C1895-B1895)/B1895</x:f>
        <x:v>0.004201680672268898</x:v>
      </x:c>
      <x:c r="J1895" s="71" t="n">
        <x:f>(C1896-B1895)/B1895</x:f>
        <x:v>-0.012605042016806857</x:v>
      </x:c>
      <x:c r="K1895" s="71" t="n">
        <x:f>(C1897-B1895)/B1895</x:f>
        <x:v>-0.04295051353874886</x:v>
      </x:c>
      <x:c r="L1895" s="71" t="n">
        <x:f>(C1898-B1895)/B1895</x:f>
        <x:v>-0.02147525676937451</x:v>
      </x:c>
    </x:row>
    <x:row r="1896">
      <x:c r="A1896" s="68" t="n">
        <x:v>45541</x:v>
      </x:c>
      <x:c r="B1896" s="69" t="n">
        <x:v>0.02062</x:v>
      </x:c>
      <x:c r="C1896" s="69" t="n">
        <x:v>0.02115</x:v>
      </x:c>
      <x:c r="D1896" s="69" t="n">
        <x:v>0.01938</x:v>
      </x:c>
      <x:c r="E1896" s="69" t="n">
        <x:v>0.01998</x:v>
      </x:c>
      <x:c r="F1896" s="63"/>
      <x:c r="G1896" s="63"/>
      <x:c r="H1896" s="70" t="n">
        <x:f>A1896</x:f>
        <x:v>45541</x:v>
      </x:c>
      <x:c r="I1896" s="71" t="n">
        <x:f>(C1896-B1896)/B1896</x:f>
        <x:v>0.025703200775945647</x:v>
      </x:c>
      <x:c r="J1896" s="71" t="n">
        <x:f>(C1897-B1896)/B1896</x:f>
        <x:v>-0.005819592628515935</x:v>
      </x:c>
      <x:c r="K1896" s="71" t="n">
        <x:f>(C1898-B1896)/B1896</x:f>
        <x:v>0.016488845780795347</x:v>
      </x:c>
      <x:c r="L1896" s="71" t="n">
        <x:f>(C1899-B1896)/B1896</x:f>
        <x:v>0.06353055286129981</x:v>
      </x:c>
    </x:row>
    <x:row r="1897">
      <x:c r="A1897" s="68" t="n">
        <x:v>45542</x:v>
      </x:c>
      <x:c r="B1897" s="69" t="n">
        <x:v>0.01998</x:v>
      </x:c>
      <x:c r="C1897" s="69" t="n">
        <x:v>0.0205</x:v>
      </x:c>
      <x:c r="D1897" s="69" t="n">
        <x:v>0.01995</x:v>
      </x:c>
      <x:c r="E1897" s="69" t="n">
        <x:v>0.02019</x:v>
      </x:c>
      <x:c r="F1897" s="63"/>
      <x:c r="G1897" s="63"/>
      <x:c r="H1897" s="70" t="n">
        <x:f>A1897</x:f>
        <x:v>45542</x:v>
      </x:c>
      <x:c r="I1897" s="71" t="n">
        <x:f>(C1897-B1897)/B1897</x:f>
        <x:v>0.026026026026026005</x:v>
      </x:c>
      <x:c r="J1897" s="71" t="n">
        <x:f>(C1898-B1897)/B1897</x:f>
        <x:v>0.04904904904904896</x:v>
      </x:c>
      <x:c r="K1897" s="71" t="n">
        <x:f>(C1899-B1897)/B1897</x:f>
        <x:v>0.0975975975975976</x:v>
      </x:c>
      <x:c r="L1897" s="71" t="n">
        <x:f>(C1900-B1897)/B1897</x:f>
        <x:v>0.11111111111111109</x:v>
      </x:c>
    </x:row>
    <x:row r="1898">
      <x:c r="A1898" s="68" t="n">
        <x:v>45543</x:v>
      </x:c>
      <x:c r="B1898" s="69" t="n">
        <x:v>0.0202</x:v>
      </x:c>
      <x:c r="C1898" s="69" t="n">
        <x:v>0.02096</x:v>
      </x:c>
      <x:c r="D1898" s="69" t="n">
        <x:v>0.02005</x:v>
      </x:c>
      <x:c r="E1898" s="69" t="n">
        <x:v>0.02073</x:v>
      </x:c>
      <x:c r="F1898" s="63"/>
      <x:c r="G1898" s="63"/>
      <x:c r="H1898" s="70" t="n">
        <x:f>A1898</x:f>
        <x:v>45543</x:v>
      </x:c>
      <x:c r="I1898" s="71" t="n">
        <x:f>(C1898-B1898)/B1898</x:f>
        <x:v>0.037623762376237636</x:v>
      </x:c>
      <x:c r="J1898" s="71" t="n">
        <x:f>(C1899-B1898)/B1898</x:f>
        <x:v>0.08564356435643576</x:v>
      </x:c>
      <x:c r="K1898" s="71" t="n">
        <x:f>(C1900-B1898)/B1898</x:f>
        <x:v>0.0990099009900991</x:v>
      </x:c>
      <x:c r="L1898" s="71" t="n">
        <x:f>(C1901-B1898)/B1898</x:f>
        <x:v>0.08712871287128719</x:v>
      </x:c>
    </x:row>
    <x:row r="1899">
      <x:c r="A1899" s="68" t="n">
        <x:v>45544</x:v>
      </x:c>
      <x:c r="B1899" s="69" t="n">
        <x:v>0.02074</x:v>
      </x:c>
      <x:c r="C1899" s="69" t="n">
        <x:v>0.02193</x:v>
      </x:c>
      <x:c r="D1899" s="69" t="n">
        <x:v>0.02056</x:v>
      </x:c>
      <x:c r="E1899" s="69" t="n">
        <x:v>0.0216</x:v>
      </x:c>
      <x:c r="F1899" s="63"/>
      <x:c r="G1899" s="63"/>
      <x:c r="H1899" s="70" t="n">
        <x:f>A1899</x:f>
        <x:v>45544</x:v>
      </x:c>
      <x:c r="I1899" s="71" t="n">
        <x:f>(C1899-B1899)/B1899</x:f>
        <x:v>0.05737704918032787</x:v>
      </x:c>
      <x:c r="J1899" s="71" t="n">
        <x:f>(C1900-B1899)/B1899</x:f>
        <x:v>0.07039537126325937</x:v>
      </x:c>
      <x:c r="K1899" s="71" t="n">
        <x:f>(C1901-B1899)/B1899</x:f>
        <x:v>0.05882352941176465</x:v>
      </x:c>
      <x:c r="L1899" s="71" t="n">
        <x:f>(C1902-B1899)/B1899</x:f>
        <x:v>0.07762777242044343</x:v>
      </x:c>
    </x:row>
    <x:row r="1900">
      <x:c r="A1900" s="68" t="n">
        <x:v>45545</x:v>
      </x:c>
      <x:c r="B1900" s="69" t="n">
        <x:v>0.0216</x:v>
      </x:c>
      <x:c r="C1900" s="69" t="n">
        <x:v>0.0222</x:v>
      </x:c>
      <x:c r="D1900" s="69" t="n">
        <x:v>0.0214</x:v>
      </x:c>
      <x:c r="E1900" s="69" t="n">
        <x:v>0.02193</x:v>
      </x:c>
      <x:c r="F1900" s="63"/>
      <x:c r="G1900" s="63"/>
      <x:c r="H1900" s="70" t="n">
        <x:f>A1900</x:f>
        <x:v>45545</x:v>
      </x:c>
      <x:c r="I1900" s="71" t="n">
        <x:f>(C1900-B1900)/B1900</x:f>
        <x:v>0.02777777777777777</x:v>
      </x:c>
      <x:c r="J1900" s="71" t="n">
        <x:f>(C1901-B1900)/B1900</x:f>
        <x:v>0.01666666666666663</x:v>
      </x:c>
      <x:c r="K1900" s="71" t="n">
        <x:f>(C1902-B1900)/B1900</x:f>
        <x:v>0.03472222222222209</x:v>
      </x:c>
      <x:c r="L1900" s="71" t="n">
        <x:f>(C1903-B1900)/B1900</x:f>
        <x:v>0.05694444444444437</x:v>
      </x:c>
    </x:row>
    <x:row r="1901">
      <x:c r="A1901" s="68" t="n">
        <x:v>45546</x:v>
      </x:c>
      <x:c r="B1901" s="69" t="n">
        <x:v>0.02193</x:v>
      </x:c>
      <x:c r="C1901" s="69" t="n">
        <x:v>0.02196</x:v>
      </x:c>
      <x:c r="D1901" s="69" t="n">
        <x:v>0.02082</x:v>
      </x:c>
      <x:c r="E1901" s="69" t="n">
        <x:v>0.02164</x:v>
      </x:c>
      <x:c r="F1901" s="63"/>
      <x:c r="G1901" s="63"/>
      <x:c r="H1901" s="70" t="n">
        <x:f>A1901</x:f>
        <x:v>45546</x:v>
      </x:c>
      <x:c r="I1901" s="71" t="n">
        <x:f>(C1901-B1901)/B1901</x:f>
        <x:v>0.0013679890560874956</x:v>
      </x:c>
      <x:c r="J1901" s="71" t="n">
        <x:f>(C1902-B1901)/B1901</x:f>
        <x:v>0.01915184678522557</x:v>
      </x:c>
      <x:c r="K1901" s="71" t="n">
        <x:f>(C1903-B1901)/B1901</x:f>
        <x:v>0.04103967168262645</x:v>
      </x:c>
      <x:c r="L1901" s="71" t="n">
        <x:f>(C1904-B1901)/B1901</x:f>
        <x:v>0.04058367533059728</x:v>
      </x:c>
    </x:row>
    <x:row r="1902">
      <x:c r="A1902" s="68" t="n">
        <x:v>45547</x:v>
      </x:c>
      <x:c r="B1902" s="69" t="n">
        <x:v>0.02164</x:v>
      </x:c>
      <x:c r="C1902" s="69" t="n">
        <x:v>0.02235</x:v>
      </x:c>
      <x:c r="D1902" s="69" t="n">
        <x:v>0.02141</x:v>
      </x:c>
      <x:c r="E1902" s="69" t="n">
        <x:v>0.02233</x:v>
      </x:c>
      <x:c r="F1902" s="63"/>
      <x:c r="G1902" s="63"/>
      <x:c r="H1902" s="70" t="n">
        <x:f>A1902</x:f>
        <x:v>45547</x:v>
      </x:c>
      <x:c r="I1902" s="71" t="n">
        <x:f>(C1902-B1902)/B1902</x:f>
        <x:v>0.03280961182994449</x:v>
      </x:c>
      <x:c r="J1902" s="71" t="n">
        <x:f>(C1903-B1902)/B1902</x:f>
        <x:v>0.05499075785582255</x:v>
      </x:c>
      <x:c r="K1902" s="71" t="n">
        <x:f>(C1904-B1902)/B1902</x:f>
        <x:v>0.054528650646950116</x:v>
      </x:c>
      <x:c r="L1902" s="71" t="n">
        <x:f>(C1905-B1902)/B1902</x:f>
        <x:v>0.03835489833641409</x:v>
      </x:c>
    </x:row>
    <x:row r="1903">
      <x:c r="A1903" s="68" t="n">
        <x:v>45548</x:v>
      </x:c>
      <x:c r="B1903" s="69" t="n">
        <x:v>0.02233</x:v>
      </x:c>
      <x:c r="C1903" s="69" t="n">
        <x:v>0.02283</x:v>
      </x:c>
      <x:c r="D1903" s="69" t="n">
        <x:v>0.02194</x:v>
      </x:c>
      <x:c r="E1903" s="69" t="n">
        <x:v>0.02273</x:v>
      </x:c>
      <x:c r="F1903" s="63"/>
      <x:c r="G1903" s="63"/>
      <x:c r="H1903" s="70" t="n">
        <x:f>A1903</x:f>
        <x:v>45548</x:v>
      </x:c>
      <x:c r="I1903" s="71" t="n">
        <x:f>(C1903-B1903)/B1903</x:f>
        <x:v>0.02239140170174655</x:v>
      </x:c>
      <x:c r="J1903" s="71" t="n">
        <x:f>(C1904-B1903)/B1903</x:f>
        <x:v>0.021943573667711637</x:v>
      </x:c>
      <x:c r="K1903" s="71" t="n">
        <x:f>(C1905-B1903)/B1903</x:f>
        <x:v>0.0062695924764890835</x:v>
      </x:c>
      <x:c r="L1903" s="71" t="n">
        <x:f>(C1906-B1903)/B1903</x:f>
        <x:v>-0.02373488580385129</x:v>
      </x:c>
    </x:row>
    <x:row r="1904">
      <x:c r="A1904" s="68" t="n">
        <x:v>45549</x:v>
      </x:c>
      <x:c r="B1904" s="69" t="n">
        <x:v>0.02273</x:v>
      </x:c>
      <x:c r="C1904" s="69" t="n">
        <x:v>0.02282</x:v>
      </x:c>
      <x:c r="D1904" s="69" t="n">
        <x:v>0.02209</x:v>
      </x:c>
      <x:c r="E1904" s="69" t="n">
        <x:v>0.0223</x:v>
      </x:c>
      <x:c r="F1904" s="63"/>
      <x:c r="G1904" s="63"/>
      <x:c r="H1904" s="70" t="n">
        <x:f>A1904</x:f>
        <x:v>45549</x:v>
      </x:c>
      <x:c r="I1904" s="71" t="n">
        <x:f>(C1904-B1904)/B1904</x:f>
        <x:v>0.003959524857017149</x:v>
      </x:c>
      <x:c r="J1904" s="71" t="n">
        <x:f>(C1905-B1904)/B1904</x:f>
        <x:v>-0.011438627364716226</x:v>
      </x:c>
      <x:c r="K1904" s="71" t="n">
        <x:f>(C1906-B1904)/B1904</x:f>
        <x:v>-0.04091509018917731</x:v>
      </x:c>
      <x:c r="L1904" s="71" t="n">
        <x:f>(C1907-B1904)/B1904</x:f>
        <x:v>-0.04751429828420594</x:v>
      </x:c>
    </x:row>
    <x:row r="1905">
      <x:c r="A1905" s="68" t="n">
        <x:v>45550</x:v>
      </x:c>
      <x:c r="B1905" s="69" t="n">
        <x:v>0.0223</x:v>
      </x:c>
      <x:c r="C1905" s="69" t="n">
        <x:v>0.02247</x:v>
      </x:c>
      <x:c r="D1905" s="69" t="n">
        <x:v>0.02114</x:v>
      </x:c>
      <x:c r="E1905" s="69" t="n">
        <x:v>0.02142</x:v>
      </x:c>
      <x:c r="F1905" s="63"/>
      <x:c r="G1905" s="63"/>
      <x:c r="H1905" s="70" t="n">
        <x:f>A1905</x:f>
        <x:v>45550</x:v>
      </x:c>
      <x:c r="I1905" s="71" t="n">
        <x:f>(C1905-B1905)/B1905</x:f>
        <x:v>0.007623318385650225</x:v>
      </x:c>
      <x:c r="J1905" s="71" t="n">
        <x:f>(C1906-B1905)/B1905</x:f>
        <x:v>-0.02242152466367715</x:v>
      </x:c>
      <x:c r="K1905" s="71" t="n">
        <x:f>(C1907-B1905)/B1905</x:f>
        <x:v>-0.029147982062780325</x:v>
      </x:c>
      <x:c r="L1905" s="71" t="n">
        <x:f>(C1908-B1905)/B1905</x:f>
        <x:v>-0.016143497757847496</x:v>
      </x:c>
    </x:row>
    <x:row r="1906">
      <x:c r="A1906" s="68" t="n">
        <x:v>45551</x:v>
      </x:c>
      <x:c r="B1906" s="69" t="n">
        <x:v>0.02139</x:v>
      </x:c>
      <x:c r="C1906" s="69" t="n">
        <x:v>0.0218</x:v>
      </x:c>
      <x:c r="D1906" s="69" t="n">
        <x:v>0.02072</x:v>
      </x:c>
      <x:c r="E1906" s="69" t="n">
        <x:v>0.02093</x:v>
      </x:c>
      <x:c r="F1906" s="63"/>
      <x:c r="G1906" s="63"/>
      <x:c r="H1906" s="70" t="n">
        <x:f>A1906</x:f>
        <x:v>45551</x:v>
      </x:c>
      <x:c r="I1906" s="71" t="n">
        <x:f>(C1906-B1906)/B1906</x:f>
        <x:v>0.01916783543712018</x:v>
      </x:c>
      <x:c r="J1906" s="71" t="n">
        <x:f>(C1907-B1906)/B1906</x:f>
        <x:v>0.012155212716222526</x:v>
      </x:c>
      <x:c r="K1906" s="71" t="n">
        <x:f>(C1908-B1906)/B1906</x:f>
        <x:v>0.02571294997662468</x:v>
      </x:c>
      <x:c r="L1906" s="71" t="n">
        <x:f>(C1909-B1906)/B1906</x:f>
        <x:v>0.07526881720430109</x:v>
      </x:c>
    </x:row>
    <x:row r="1907">
      <x:c r="A1907" s="68" t="n">
        <x:v>45552</x:v>
      </x:c>
      <x:c r="B1907" s="69" t="n">
        <x:v>0.02092</x:v>
      </x:c>
      <x:c r="C1907" s="69" t="n">
        <x:v>0.02165</x:v>
      </x:c>
      <x:c r="D1907" s="69" t="n">
        <x:v>0.02072</x:v>
      </x:c>
      <x:c r="E1907" s="69" t="n">
        <x:v>0.0212</x:v>
      </x:c>
      <x:c r="F1907" s="63"/>
      <x:c r="G1907" s="63"/>
      <x:c r="H1907" s="70" t="n">
        <x:f>A1907</x:f>
        <x:v>45552</x:v>
      </x:c>
      <x:c r="I1907" s="71" t="n">
        <x:f>(C1907-B1907)/B1907</x:f>
        <x:v>0.03489483747609933</x:v>
      </x:c>
      <x:c r="J1907" s="71" t="n">
        <x:f>(C1908-B1907)/B1907</x:f>
        <x:v>0.048757170172084134</x:v>
      </x:c>
      <x:c r="K1907" s="71" t="n">
        <x:f>(C1909-B1907)/B1907</x:f>
        <x:v>0.09942638623326952</x:v>
      </x:c>
      <x:c r="L1907" s="71" t="n">
        <x:f>(C1910-B1907)/B1907</x:f>
        <x:v>0.16634799235181646</x:v>
      </x:c>
    </x:row>
    <x:row r="1908">
      <x:c r="A1908" s="68" t="n">
        <x:v>45553</x:v>
      </x:c>
      <x:c r="B1908" s="69" t="n">
        <x:v>0.0212</x:v>
      </x:c>
      <x:c r="C1908" s="69" t="n">
        <x:v>0.02194</x:v>
      </x:c>
      <x:c r="D1908" s="69" t="n">
        <x:v>0.02089</x:v>
      </x:c>
      <x:c r="E1908" s="69" t="n">
        <x:v>0.02192</x:v>
      </x:c>
      <x:c r="F1908" s="63"/>
      <x:c r="G1908" s="63"/>
      <x:c r="H1908" s="70" t="n">
        <x:f>A1908</x:f>
        <x:v>45553</x:v>
      </x:c>
      <x:c r="I1908" s="71" t="n">
        <x:f>(C1908-B1908)/B1908</x:f>
        <x:v>0.03490566037735854</x:v>
      </x:c>
      <x:c r="J1908" s="71" t="n">
        <x:f>(C1909-B1908)/B1908</x:f>
        <x:v>0.08490566037735847</x:v>
      </x:c>
      <x:c r="K1908" s="71" t="n">
        <x:f>(C1910-B1908)/B1908</x:f>
        <x:v>0.15094339622641517</x:v>
      </x:c>
      <x:c r="L1908" s="71" t="n">
        <x:f>(C1911-B1908)/B1908</x:f>
        <x:v>0.14858490566037735</x:v>
      </x:c>
    </x:row>
    <x:row r="1909">
      <x:c r="A1909" s="68" t="n">
        <x:v>45554</x:v>
      </x:c>
      <x:c r="B1909" s="69" t="n">
        <x:v>0.02192</x:v>
      </x:c>
      <x:c r="C1909" s="69" t="n">
        <x:v>0.023</x:v>
      </x:c>
      <x:c r="D1909" s="69" t="n">
        <x:v>0.02191</x:v>
      </x:c>
      <x:c r="E1909" s="69" t="n">
        <x:v>0.02268</x:v>
      </x:c>
      <x:c r="F1909" s="63"/>
      <x:c r="G1909" s="63"/>
      <x:c r="H1909" s="70" t="n">
        <x:f>A1909</x:f>
        <x:v>45554</x:v>
      </x:c>
      <x:c r="I1909" s="71" t="n">
        <x:f>(C1909-B1909)/B1909</x:f>
        <x:v>0.04927007299270078</x:v>
      </x:c>
      <x:c r="J1909" s="71" t="n">
        <x:f>(C1910-B1909)/B1909</x:f>
        <x:v>0.113138686131387</x:v>
      </x:c>
      <x:c r="K1909" s="71" t="n">
        <x:f>(C1911-B1909)/B1909</x:f>
        <x:v>0.11085766423357672</x:v>
      </x:c>
      <x:c r="L1909" s="71" t="n">
        <x:f>(C1912-B1909)/B1909</x:f>
        <x:v>0.10812043795620441</x:v>
      </x:c>
    </x:row>
    <x:row r="1910">
      <x:c r="A1910" s="68" t="n">
        <x:v>45555</x:v>
      </x:c>
      <x:c r="B1910" s="69" t="n">
        <x:v>0.02268</x:v>
      </x:c>
      <x:c r="C1910" s="69" t="n">
        <x:v>0.0244</x:v>
      </x:c>
      <x:c r="D1910" s="69" t="n">
        <x:v>0.02245</x:v>
      </x:c>
      <x:c r="E1910" s="69" t="n">
        <x:v>0.02389</x:v>
      </x:c>
      <x:c r="F1910" s="63"/>
      <x:c r="G1910" s="63"/>
      <x:c r="H1910" s="70" t="n">
        <x:f>A1910</x:f>
        <x:v>45555</x:v>
      </x:c>
      <x:c r="I1910" s="71" t="n">
        <x:f>(C1910-B1910)/B1910</x:f>
        <x:v>0.07583774250440929</x:v>
      </x:c>
      <x:c r="J1910" s="71" t="n">
        <x:f>(C1911-B1910)/B1910</x:f>
        <x:v>0.07363315696649037</x:v>
      </x:c>
      <x:c r="K1910" s="71" t="n">
        <x:f>(C1912-B1910)/B1910</x:f>
        <x:v>0.07098765432098768</x:v>
      </x:c>
      <x:c r="L1910" s="71" t="n">
        <x:f>(C1913-B1910)/B1910</x:f>
        <x:v>0.07098765432098768</x:v>
      </x:c>
    </x:row>
    <x:row r="1911">
      <x:c r="A1911" s="68" t="n">
        <x:v>45556</x:v>
      </x:c>
      <x:c r="B1911" s="69" t="n">
        <x:v>0.02388</x:v>
      </x:c>
      <x:c r="C1911" s="69" t="n">
        <x:v>0.02435</x:v>
      </x:c>
      <x:c r="D1911" s="69" t="n">
        <x:v>0.02354</x:v>
      </x:c>
      <x:c r="E1911" s="69" t="n">
        <x:v>0.02426</x:v>
      </x:c>
      <x:c r="F1911" s="63"/>
      <x:c r="G1911" s="63"/>
      <x:c r="H1911" s="70" t="n">
        <x:f>A1911</x:f>
        <x:v>45556</x:v>
      </x:c>
      <x:c r="I1911" s="71" t="n">
        <x:f>(C1911-B1911)/B1911</x:f>
        <x:v>0.01968174204355116</x:v>
      </x:c>
      <x:c r="J1911" s="71" t="n">
        <x:f>(C1912-B1911)/B1911</x:f>
        <x:v>0.017169179229480764</x:v>
      </x:c>
      <x:c r="K1911" s="71" t="n">
        <x:f>(C1913-B1911)/B1911</x:f>
        <x:v>0.017169179229480764</x:v>
      </x:c>
      <x:c r="L1911" s="71" t="n">
        <x:f>(C1914-B1911)/B1911</x:f>
        <x:v>0.04522613065326638</x:v>
      </x:c>
    </x:row>
    <x:row r="1912">
      <x:c r="A1912" s="68" t="n">
        <x:v>45557</x:v>
      </x:c>
      <x:c r="B1912" s="69" t="n">
        <x:v>0.02427</x:v>
      </x:c>
      <x:c r="C1912" s="69" t="n">
        <x:v>0.02429</x:v>
      </x:c>
      <x:c r="D1912" s="69" t="n">
        <x:v>0.02308</x:v>
      </x:c>
      <x:c r="E1912" s="69" t="n">
        <x:v>0.02374</x:v>
      </x:c>
      <x:c r="F1912" s="63"/>
      <x:c r="G1912" s="63"/>
      <x:c r="H1912" s="70" t="n">
        <x:f>A1912</x:f>
        <x:v>45557</x:v>
      </x:c>
      <x:c r="I1912" s="71" t="n">
        <x:f>(C1912-B1912)/B1912</x:f>
        <x:v>0.0008240626287597521</x:v>
      </x:c>
      <x:c r="J1912" s="71" t="n">
        <x:f>(C1913-B1912)/B1912</x:f>
        <x:v>0.0008240626287597521</x:v>
      </x:c>
      <x:c r="K1912" s="71" t="n">
        <x:f>(C1914-B1912)/B1912</x:f>
        <x:v>0.028430160692212592</x:v>
      </x:c>
      <x:c r="L1912" s="71" t="n">
        <x:f>(C1915-B1912)/B1912</x:f>
        <x:v>0.052327976926246404</x:v>
      </x:c>
    </x:row>
    <x:row r="1913">
      <x:c r="A1913" s="68" t="n">
        <x:v>45558</x:v>
      </x:c>
      <x:c r="B1913" s="69" t="n">
        <x:v>0.02375</x:v>
      </x:c>
      <x:c r="C1913" s="69" t="n">
        <x:v>0.02429</x:v>
      </x:c>
      <x:c r="D1913" s="69" t="n">
        <x:v>0.02319</x:v>
      </x:c>
      <x:c r="E1913" s="69" t="n">
        <x:v>0.024</x:v>
      </x:c>
      <x:c r="F1913" s="63"/>
      <x:c r="G1913" s="63"/>
      <x:c r="H1913" s="70" t="n">
        <x:f>A1913</x:f>
        <x:v>45558</x:v>
      </x:c>
      <x:c r="I1913" s="71" t="n">
        <x:f>(C1913-B1913)/B1913</x:f>
        <x:v>0.022736842105263107</x:v>
      </x:c>
      <x:c r="J1913" s="71" t="n">
        <x:f>(C1914-B1913)/B1913</x:f>
        <x:v>0.0509473684210526</x:v>
      </x:c>
      <x:c r="K1913" s="71" t="n">
        <x:f>(C1915-B1913)/B1913</x:f>
        <x:v>0.07536842105263157</x:v>
      </x:c>
      <x:c r="L1913" s="71" t="n">
        <x:f>(C1916-B1913)/B1913</x:f>
        <x:v>0.08126315789473688</x:v>
      </x:c>
    </x:row>
    <x:row r="1914">
      <x:c r="A1914" s="68" t="n">
        <x:v>45559</x:v>
      </x:c>
      <x:c r="B1914" s="69" t="n">
        <x:v>0.02401</x:v>
      </x:c>
      <x:c r="C1914" s="69" t="n">
        <x:v>0.02496</x:v>
      </x:c>
      <x:c r="D1914" s="69" t="n">
        <x:v>0.02373</x:v>
      </x:c>
      <x:c r="E1914" s="69" t="n">
        <x:v>0.02476</x:v>
      </x:c>
      <x:c r="F1914" s="63"/>
      <x:c r="G1914" s="63"/>
      <x:c r="H1914" s="70" t="n">
        <x:f>A1914</x:f>
        <x:v>45559</x:v>
      </x:c>
      <x:c r="I1914" s="71" t="n">
        <x:f>(C1914-B1914)/B1914</x:f>
        <x:v>0.03956684714702205</x:v>
      </x:c>
      <x:c r="J1914" s="71" t="n">
        <x:f>(C1915-B1914)/B1914</x:f>
        <x:v>0.06372344856309871</x:v>
      </x:c>
      <x:c r="K1914" s="71" t="n">
        <x:f>(C1916-B1914)/B1914</x:f>
        <x:v>0.06955435235318623</x:v>
      </x:c>
      <x:c r="L1914" s="71" t="n">
        <x:f>(C1917-B1914)/B1914</x:f>
        <x:v>0.12369845897542692</x:v>
      </x:c>
    </x:row>
    <x:row r="1915">
      <x:c r="A1915" s="68" t="n">
        <x:v>45560</x:v>
      </x:c>
      <x:c r="B1915" s="69" t="n">
        <x:v>0.02476</x:v>
      </x:c>
      <x:c r="C1915" s="69" t="n">
        <x:v>0.02554</x:v>
      </x:c>
      <x:c r="D1915" s="69" t="n">
        <x:v>0.02434</x:v>
      </x:c>
      <x:c r="E1915" s="69" t="n">
        <x:v>0.02458</x:v>
      </x:c>
      <x:c r="F1915" s="63"/>
      <x:c r="G1915" s="63"/>
      <x:c r="H1915" s="70" t="n">
        <x:f>A1915</x:f>
        <x:v>45560</x:v>
      </x:c>
      <x:c r="I1915" s="71" t="n">
        <x:f>(C1915-B1915)/B1915</x:f>
        <x:v>0.031502423263327924</x:v>
      </x:c>
      <x:c r="J1915" s="71" t="n">
        <x:f>(C1916-B1915)/B1915</x:f>
        <x:v>0.037156704361874016</x:v>
      </x:c>
      <x:c r="K1915" s="71" t="n">
        <x:f>(C1917-B1915)/B1915</x:f>
        <x:v>0.08966074313408723</x:v>
      </x:c>
      <x:c r="L1915" s="71" t="n">
        <x:f>(C1918-B1915)/B1915</x:f>
        <x:v>0.09127625201938602</x:v>
      </x:c>
    </x:row>
    <x:row r="1916">
      <x:c r="A1916" s="68" t="n">
        <x:v>45561</x:v>
      </x:c>
      <x:c r="B1916" s="69" t="n">
        <x:v>0.02458</x:v>
      </x:c>
      <x:c r="C1916" s="69" t="n">
        <x:v>0.02568</x:v>
      </x:c>
      <x:c r="D1916" s="69" t="n">
        <x:v>0.02419</x:v>
      </x:c>
      <x:c r="E1916" s="69" t="n">
        <x:v>0.02552</x:v>
      </x:c>
      <x:c r="F1916" s="63"/>
      <x:c r="G1916" s="63"/>
      <x:c r="H1916" s="70" t="n">
        <x:f>A1916</x:f>
        <x:v>45561</x:v>
      </x:c>
      <x:c r="I1916" s="71" t="n">
        <x:f>(C1916-B1916)/B1916</x:f>
        <x:v>0.04475183075671278</x:v>
      </x:c>
      <x:c r="J1916" s="71" t="n">
        <x:f>(C1917-B1916)/B1916</x:f>
        <x:v>0.09764035801464602</x:v>
      </x:c>
      <x:c r="K1916" s="71" t="n">
        <x:f>(C1918-B1916)/B1916</x:f>
        <x:v>0.09926769731489006</x:v>
      </x:c>
      <x:c r="L1916" s="71" t="n">
        <x:f>(C1919-B1916)/B1916</x:f>
        <x:v>0.061025223759153695</x:v>
      </x:c>
    </x:row>
    <x:row r="1917">
      <x:c r="A1917" s="68" t="n">
        <x:v>45562</x:v>
      </x:c>
      <x:c r="B1917" s="69" t="n">
        <x:v>0.0255</x:v>
      </x:c>
      <x:c r="C1917" s="69" t="n">
        <x:v>0.02698</x:v>
      </x:c>
      <x:c r="D1917" s="69" t="n">
        <x:v>0.02547</x:v>
      </x:c>
      <x:c r="E1917" s="69" t="n">
        <x:v>0.02662</x:v>
      </x:c>
      <x:c r="F1917" s="63"/>
      <x:c r="G1917" s="63"/>
      <x:c r="H1917" s="70" t="n">
        <x:f>A1917</x:f>
        <x:v>45562</x:v>
      </x:c>
      <x:c r="I1917" s="71" t="n">
        <x:f>(C1917-B1917)/B1917</x:f>
        <x:v>0.0580392156862746</x:v>
      </x:c>
      <x:c r="J1917" s="71" t="n">
        <x:f>(C1918-B1917)/B1917</x:f>
        <x:v>0.05960784313725492</x:v>
      </x:c>
      <x:c r="K1917" s="71" t="n">
        <x:f>(C1919-B1917)/B1917</x:f>
        <x:v>0.022745098039215712</x:v>
      </x:c>
      <x:c r="L1917" s="71" t="n">
        <x:f>(C1920-B1917)/B1917</x:f>
        <x:v>0.013333333333333336</x:v>
      </x:c>
    </x:row>
    <x:row r="1918">
      <x:c r="A1918" s="68" t="n">
        <x:v>45563</x:v>
      </x:c>
      <x:c r="B1918" s="69" t="n">
        <x:v>0.02663</x:v>
      </x:c>
      <x:c r="C1918" s="69" t="n">
        <x:v>0.02702</x:v>
      </x:c>
      <x:c r="D1918" s="69" t="n">
        <x:v>0.02551</x:v>
      </x:c>
      <x:c r="E1918" s="69" t="n">
        <x:v>0.0258</x:v>
      </x:c>
      <x:c r="F1918" s="63"/>
      <x:c r="G1918" s="63"/>
      <x:c r="H1918" s="70" t="n">
        <x:f>A1918</x:f>
        <x:v>45563</x:v>
      </x:c>
      <x:c r="I1918" s="71" t="n">
        <x:f>(C1918-B1918)/B1918</x:f>
        <x:v>0.014645137063462184</x:v>
      </x:c>
      <x:c r="J1918" s="71" t="n">
        <x:f>(C1919-B1918)/B1918</x:f>
        <x:v>-0.020653398422831464</x:v>
      </x:c>
      <x:c r="K1918" s="71" t="n">
        <x:f>(C1920-B1918)/B1918</x:f>
        <x:v>-0.029665790461885184</x:v>
      </x:c>
      <x:c r="L1918" s="71" t="n">
        <x:f>(C1921-B1918)/B1918</x:f>
        <x:v>-0.05632745024408566</x:v>
      </x:c>
    </x:row>
    <x:row r="1919">
      <x:c r="A1919" s="68" t="n">
        <x:v>45564</x:v>
      </x:c>
      <x:c r="B1919" s="69" t="n">
        <x:v>0.0258</x:v>
      </x:c>
      <x:c r="C1919" s="69" t="n">
        <x:v>0.02608</x:v>
      </x:c>
      <x:c r="D1919" s="69" t="n">
        <x:v>0.02521</x:v>
      </x:c>
      <x:c r="E1919" s="69" t="n">
        <x:v>0.02576</x:v>
      </x:c>
      <x:c r="F1919" s="63"/>
      <x:c r="G1919" s="63"/>
      <x:c r="H1919" s="70" t="n">
        <x:f>A1919</x:f>
        <x:v>45564</x:v>
      </x:c>
      <x:c r="I1919" s="71" t="n">
        <x:f>(C1919-B1919)/B1919</x:f>
        <x:v>0.010852713178294535</x:v>
      </x:c>
      <x:c r="J1919" s="71" t="n">
        <x:f>(C1920-B1919)/B1919</x:f>
        <x:v>0.0015503875968991617</x:v>
      </x:c>
      <x:c r="K1919" s="71" t="n">
        <x:f>(C1921-B1919)/B1919</x:f>
        <x:v>-0.025968992248062032</x:v>
      </x:c>
      <x:c r="L1919" s="71" t="n">
        <x:f>(C1922-B1919)/B1919</x:f>
        <x:v>-0.09612403100775192</x:v>
      </x:c>
    </x:row>
    <x:row r="1920">
      <x:c r="A1920" s="68" t="n">
        <x:v>45565</x:v>
      </x:c>
      <x:c r="B1920" s="69" t="n">
        <x:v>0.02576</x:v>
      </x:c>
      <x:c r="C1920" s="69" t="n">
        <x:v>0.02584</x:v>
      </x:c>
      <x:c r="D1920" s="69" t="n">
        <x:v>0.02408</x:v>
      </x:c>
      <x:c r="E1920" s="69" t="n">
        <x:v>0.0243</x:v>
      </x:c>
      <x:c r="F1920" s="63"/>
      <x:c r="G1920" s="63"/>
      <x:c r="H1920" s="70" t="n">
        <x:f>A1920</x:f>
        <x:v>45565</x:v>
      </x:c>
      <x:c r="I1920" s="71" t="n">
        <x:f>(C1920-B1920)/B1920</x:f>
        <x:v>0.0031055900621116744</x:v>
      </x:c>
      <x:c r="J1920" s="71" t="n">
        <x:f>(C1921-B1920)/B1920</x:f>
        <x:v>-0.024456521739130516</x:v>
      </x:c>
      <x:c r="K1920" s="71" t="n">
        <x:f>(C1922-B1920)/B1920</x:f>
        <x:v>-0.09472049689440998</x:v>
      </x:c>
      <x:c r="L1920" s="71" t="n">
        <x:f>(C1923-B1920)/B1920</x:f>
        <x:v>-0.11374223602484479</x:v>
      </x:c>
    </x:row>
    <x:row r="1921">
      <x:c r="A1921" s="68" t="n">
        <x:v>45566</x:v>
      </x:c>
      <x:c r="B1921" s="69" t="n">
        <x:v>0.02429</x:v>
      </x:c>
      <x:c r="C1921" s="69" t="n">
        <x:v>0.02513</x:v>
      </x:c>
      <x:c r="D1921" s="69" t="n">
        <x:v>0.02212</x:v>
      </x:c>
      <x:c r="E1921" s="69" t="n">
        <x:v>0.02268</x:v>
      </x:c>
      <x:c r="F1921" s="63"/>
      <x:c r="G1921" s="63"/>
      <x:c r="H1921" s="70" t="n">
        <x:f>A1921</x:f>
        <x:v>45566</x:v>
      </x:c>
      <x:c r="I1921" s="71" t="n">
        <x:f>(C1921-B1921)/B1921</x:f>
        <x:v>0.03458213256484152</x:v>
      </x:c>
      <x:c r="J1921" s="71" t="n">
        <x:f>(C1922-B1921)/B1921</x:f>
        <x:v>-0.03993412927130501</x:v>
      </x:c>
      <x:c r="K1921" s="71" t="n">
        <x:f>(C1923-B1921)/B1921</x:f>
        <x:v>-0.060107039934129254</x:v>
      </x:c>
      <x:c r="L1921" s="71" t="n">
        <x:f>(C1924-B1921)/B1921</x:f>
        <x:v>-0.055990119390695765</x:v>
      </x:c>
    </x:row>
    <x:row r="1922">
      <x:c r="A1922" s="68" t="n">
        <x:v>45567</x:v>
      </x:c>
      <x:c r="B1922" s="69" t="n">
        <x:v>0.02267</x:v>
      </x:c>
      <x:c r="C1922" s="69" t="n">
        <x:v>0.02332</x:v>
      </x:c>
      <x:c r="D1922" s="69" t="n">
        <x:v>0.02201</x:v>
      </x:c>
      <x:c r="E1922" s="69" t="n">
        <x:v>0.02235</x:v>
      </x:c>
      <x:c r="F1922" s="63"/>
      <x:c r="G1922" s="63"/>
      <x:c r="H1922" s="70" t="n">
        <x:f>A1922</x:f>
        <x:v>45567</x:v>
      </x:c>
      <x:c r="I1922" s="71" t="n">
        <x:f>(C1922-B1922)/B1922</x:f>
        <x:v>0.02867225408028237</x:v>
      </x:c>
      <x:c r="J1922" s="71" t="n">
        <x:f>(C1923-B1922)/B1922</x:f>
        <x:v>0.007057785619761819</x:v>
      </x:c>
      <x:c r="K1922" s="71" t="n">
        <x:f>(C1924-B1922)/B1922</x:f>
        <x:v>0.011468901632112918</x:v>
      </x:c>
      <x:c r="L1922" s="71" t="n">
        <x:f>(C1925-B1922)/B1922</x:f>
        <x:v>0.016321129245699263</x:v>
      </x:c>
    </x:row>
    <x:row r="1923">
      <x:c r="A1923" s="68" t="n">
        <x:v>45568</x:v>
      </x:c>
      <x:c r="B1923" s="69" t="n">
        <x:v>0.02234</x:v>
      </x:c>
      <x:c r="C1923" s="69" t="n">
        <x:v>0.02283</x:v>
      </x:c>
      <x:c r="D1923" s="69" t="n">
        <x:v>0.02151</x:v>
      </x:c>
      <x:c r="E1923" s="69" t="n">
        <x:v>0.02213</x:v>
      </x:c>
      <x:c r="F1923" s="63"/>
      <x:c r="G1923" s="63"/>
      <x:c r="H1923" s="70" t="n">
        <x:f>A1923</x:f>
        <x:v>45568</x:v>
      </x:c>
      <x:c r="I1923" s="71" t="n">
        <x:f>(C1923-B1923)/B1923</x:f>
        <x:v>0.021933751119068975</x:v>
      </x:c>
      <x:c r="J1923" s="71" t="n">
        <x:f>(C1924-B1923)/B1923</x:f>
        <x:v>0.026410026857654444</x:v>
      </x:c>
      <x:c r="K1923" s="71" t="n">
        <x:f>(C1925-B1923)/B1923</x:f>
        <x:v>0.0313339301700986</x:v>
      </x:c>
      <x:c r="L1923" s="71" t="n">
        <x:f>(C1926-B1923)/B1923</x:f>
        <x:v>0.04476275738585501</x:v>
      </x:c>
    </x:row>
    <x:row r="1924">
      <x:c r="A1924" s="68" t="n">
        <x:v>45569</x:v>
      </x:c>
      <x:c r="B1924" s="69" t="n">
        <x:v>0.02213</x:v>
      </x:c>
      <x:c r="C1924" s="69" t="n">
        <x:v>0.02293</x:v>
      </x:c>
      <x:c r="D1924" s="69" t="n">
        <x:v>0.0219</x:v>
      </x:c>
      <x:c r="E1924" s="69" t="n">
        <x:v>0.02282</x:v>
      </x:c>
      <x:c r="F1924" s="63"/>
      <x:c r="G1924" s="63"/>
      <x:c r="H1924" s="70" t="n">
        <x:f>A1924</x:f>
        <x:v>45569</x:v>
      </x:c>
      <x:c r="I1924" s="71" t="n">
        <x:f>(C1924-B1924)/B1924</x:f>
        <x:v>0.036150022593764056</x:v>
      </x:c>
      <x:c r="J1924" s="71" t="n">
        <x:f>(C1925-B1924)/B1924</x:f>
        <x:v>0.041120650700406734</x:v>
      </x:c>
      <x:c r="K1924" s="71" t="n">
        <x:f>(C1926-B1924)/B1924</x:f>
        <x:v>0.0546769091730682</x:v>
      </x:c>
      <x:c r="L1924" s="71" t="n">
        <x:f>(C1927-B1924)/B1924</x:f>
        <x:v>0.09579755987347494</x:v>
      </x:c>
    </x:row>
    <x:row r="1925">
      <x:c r="A1925" s="68" t="n">
        <x:v>45570</x:v>
      </x:c>
      <x:c r="B1925" s="69" t="n">
        <x:v>0.02282</x:v>
      </x:c>
      <x:c r="C1925" s="69" t="n">
        <x:v>0.02304</x:v>
      </x:c>
      <x:c r="D1925" s="69" t="n">
        <x:v>0.02227</x:v>
      </x:c>
      <x:c r="E1925" s="69" t="n">
        <x:v>0.02264</x:v>
      </x:c>
      <x:c r="F1925" s="63"/>
      <x:c r="G1925" s="63"/>
      <x:c r="H1925" s="70" t="n">
        <x:f>A1925</x:f>
        <x:v>45570</x:v>
      </x:c>
      <x:c r="I1925" s="71" t="n">
        <x:f>(C1925-B1925)/B1925</x:f>
        <x:v>0.009640666082383937</x:v>
      </x:c>
      <x:c r="J1925" s="71" t="n">
        <x:f>(C1926-B1925)/B1925</x:f>
        <x:v>0.022787028921998232</x:v>
      </x:c>
      <x:c r="K1925" s="71" t="n">
        <x:f>(C1927-B1925)/B1925</x:f>
        <x:v>0.06266432953549521</x:v>
      </x:c>
      <x:c r="L1925" s="71" t="n">
        <x:f>(C1928-B1925)/B1925</x:f>
        <x:v>0.021034180543383053</x:v>
      </x:c>
    </x:row>
    <x:row r="1926">
      <x:c r="A1926" s="68" t="n">
        <x:v>45571</x:v>
      </x:c>
      <x:c r="B1926" s="69" t="n">
        <x:v>0.02265</x:v>
      </x:c>
      <x:c r="C1926" s="69" t="n">
        <x:v>0.02334</x:v>
      </x:c>
      <x:c r="D1926" s="69" t="n">
        <x:v>0.02252</x:v>
      </x:c>
      <x:c r="E1926" s="69" t="n">
        <x:v>0.02326</x:v>
      </x:c>
      <x:c r="F1926" s="63"/>
      <x:c r="G1926" s="63"/>
      <x:c r="H1926" s="70" t="n">
        <x:f>A1926</x:f>
        <x:v>45571</x:v>
      </x:c>
      <x:c r="I1926" s="71" t="n">
        <x:f>(C1926-B1926)/B1926</x:f>
        <x:v>0.03046357615894038</x:v>
      </x:c>
      <x:c r="J1926" s="71" t="n">
        <x:f>(C1927-B1926)/B1926</x:f>
        <x:v>0.07064017660044153</x:v>
      </x:c>
      <x:c r="K1926" s="71" t="n">
        <x:f>(C1928-B1926)/B1926</x:f>
        <x:v>0.028697571743929416</x:v>
      </x:c>
      <x:c r="L1926" s="71" t="n">
        <x:f>(C1929-B1926)/B1926</x:f>
        <x:v>0.003973509933774826</x:v>
      </x:c>
    </x:row>
    <x:row r="1927">
      <x:c r="A1927" s="68" t="n">
        <x:v>45572</x:v>
      </x:c>
      <x:c r="B1927" s="69" t="n">
        <x:v>0.02327</x:v>
      </x:c>
      <x:c r="C1927" s="69" t="n">
        <x:v>0.02425</x:v>
      </x:c>
      <x:c r="D1927" s="69" t="n">
        <x:v>0.022</x:v>
      </x:c>
      <x:c r="E1927" s="69" t="n">
        <x:v>0.02291</x:v>
      </x:c>
      <x:c r="F1927" s="63"/>
      <x:c r="G1927" s="63"/>
      <x:c r="H1927" s="70" t="n">
        <x:f>A1927</x:f>
        <x:v>45572</x:v>
      </x:c>
      <x:c r="I1927" s="71" t="n">
        <x:f>(C1927-B1927)/B1927</x:f>
        <x:v>0.04211431027073493</x:v>
      </x:c>
      <x:c r="J1927" s="71" t="n">
        <x:f>(C1928-B1927)/B1927</x:f>
        <x:v>0.0012892135797164697</x:v>
      </x:c>
      <x:c r="K1927" s="71" t="n">
        <x:f>(C1929-B1927)/B1927</x:f>
        <x:v>-0.022776106574989224</x:v>
      </x:c>
      <x:c r="L1927" s="71" t="n">
        <x:f>(C1930-B1927)/B1927</x:f>
        <x:v>-0.04727116458960036</x:v>
      </x:c>
    </x:row>
    <x:row r="1928">
      <x:c r="A1928" s="68" t="n">
        <x:v>45573</x:v>
      </x:c>
      <x:c r="B1928" s="69" t="n">
        <x:v>0.02291</x:v>
      </x:c>
      <x:c r="C1928" s="69" t="n">
        <x:v>0.0233</x:v>
      </x:c>
      <x:c r="D1928" s="69" t="n">
        <x:v>0.02227</x:v>
      </x:c>
      <x:c r="E1928" s="69" t="n">
        <x:v>0.02241</x:v>
      </x:c>
      <x:c r="F1928" s="63"/>
      <x:c r="G1928" s="63"/>
      <x:c r="H1928" s="70" t="n">
        <x:f>A1928</x:f>
        <x:v>45573</x:v>
      </x:c>
      <x:c r="I1928" s="71" t="n">
        <x:f>(C1928-B1928)/B1928</x:f>
        <x:v>0.017023134002619008</x:v>
      </x:c>
      <x:c r="J1928" s="71" t="n">
        <x:f>(C1929-B1928)/B1928</x:f>
        <x:v>-0.007420340462680053</x:v>
      </x:c>
      <x:c r="K1928" s="71" t="n">
        <x:f>(C1930-B1928)/B1928</x:f>
        <x:v>-0.032300305543430864</x:v>
      </x:c>
      <x:c r="L1928" s="71" t="n">
        <x:f>(C1931-B1928)/B1928</x:f>
        <x:v>-0.0056743780008729015</x:v>
      </x:c>
    </x:row>
    <x:row r="1929">
      <x:c r="A1929" s="68" t="n">
        <x:v>45574</x:v>
      </x:c>
      <x:c r="B1929" s="69" t="n">
        <x:v>0.02241</x:v>
      </x:c>
      <x:c r="C1929" s="69" t="n">
        <x:v>0.02274</x:v>
      </x:c>
      <x:c r="D1929" s="69" t="n">
        <x:v>0.0217</x:v>
      </x:c>
      <x:c r="E1929" s="69" t="n">
        <x:v>0.022</x:v>
      </x:c>
      <x:c r="F1929" s="63"/>
      <x:c r="G1929" s="63"/>
      <x:c r="H1929" s="70" t="n">
        <x:f>A1929</x:f>
        <x:v>45574</x:v>
      </x:c>
      <x:c r="I1929" s="71" t="n">
        <x:f>(C1929-B1929)/B1929</x:f>
        <x:v>0.014725568942436432</x:v>
      </x:c>
      <x:c r="J1929" s="71" t="n">
        <x:f>(C1930-B1929)/B1929</x:f>
        <x:v>-0.010709504685408329</x:v>
      </x:c>
      <x:c r="K1929" s="71" t="n">
        <x:f>(C1931-B1929)/B1929</x:f>
        <x:v>0.016510486390004565</x:v>
      </x:c>
      <x:c r="L1929" s="71" t="n">
        <x:f>(C1932-B1929)/B1929</x:f>
        <x:v>0.026773761713520743</x:v>
      </x:c>
    </x:row>
    <x:row r="1930">
      <x:c r="A1930" s="68" t="n">
        <x:v>45575</x:v>
      </x:c>
      <x:c r="B1930" s="69" t="n">
        <x:v>0.022</x:v>
      </x:c>
      <x:c r="C1930" s="69" t="n">
        <x:v>0.02217</x:v>
      </x:c>
      <x:c r="D1930" s="69" t="n">
        <x:v>0.02132</x:v>
      </x:c>
      <x:c r="E1930" s="69" t="n">
        <x:v>0.02198</x:v>
      </x:c>
      <x:c r="F1930" s="63"/>
      <x:c r="G1930" s="63"/>
      <x:c r="H1930" s="70" t="n">
        <x:f>A1930</x:f>
        <x:v>45575</x:v>
      </x:c>
      <x:c r="I1930" s="71" t="n">
        <x:f>(C1930-B1930)/B1930</x:f>
        <x:v>0.0077272727272727285</x:v>
      </x:c>
      <x:c r="J1930" s="71" t="n">
        <x:f>(C1931-B1930)/B1930</x:f>
        <x:v>0.035454545454545586</x:v>
      </x:c>
      <x:c r="K1930" s="71" t="n">
        <x:f>(C1932-B1930)/B1930</x:f>
        <x:v>0.045909090909090934</x:v>
      </x:c>
      <x:c r="L1930" s="71" t="n">
        <x:f>(C1933-B1930)/B1930</x:f>
        <x:v>0.03454545454545456</x:v>
      </x:c>
    </x:row>
    <x:row r="1931">
      <x:c r="A1931" s="68" t="n">
        <x:v>45576</x:v>
      </x:c>
      <x:c r="B1931" s="69" t="n">
        <x:v>0.02196</x:v>
      </x:c>
      <x:c r="C1931" s="69" t="n">
        <x:v>0.02278</x:v>
      </x:c>
      <x:c r="D1931" s="69" t="n">
        <x:v>0.02194</x:v>
      </x:c>
      <x:c r="E1931" s="69" t="n">
        <x:v>0.02261</x:v>
      </x:c>
      <x:c r="F1931" s="63"/>
      <x:c r="G1931" s="63"/>
      <x:c r="H1931" s="70" t="n">
        <x:f>A1931</x:f>
        <x:v>45576</x:v>
      </x:c>
      <x:c r="I1931" s="71" t="n">
        <x:f>(C1931-B1931)/B1931</x:f>
        <x:v>0.03734061930783248</x:v>
      </x:c>
      <x:c r="J1931" s="71" t="n">
        <x:f>(C1932-B1931)/B1931</x:f>
        <x:v>0.04781420765027317</x:v>
      </x:c>
      <x:c r="K1931" s="71" t="n">
        <x:f>(C1933-B1931)/B1931</x:f>
        <x:v>0.0364298724954462</x:v>
      </x:c>
      <x:c r="L1931" s="71" t="n">
        <x:f>(C1934-B1931)/B1931</x:f>
        <x:v>0.07012750455373405</x:v>
      </x:c>
    </x:row>
    <x:row r="1932">
      <x:c r="A1932" s="68" t="n">
        <x:v>45577</x:v>
      </x:c>
      <x:c r="B1932" s="69" t="n">
        <x:v>0.02261</x:v>
      </x:c>
      <x:c r="C1932" s="69" t="n">
        <x:v>0.02301</x:v>
      </x:c>
      <x:c r="D1932" s="69" t="n">
        <x:v>0.02259</x:v>
      </x:c>
      <x:c r="E1932" s="69" t="n">
        <x:v>0.02269</x:v>
      </x:c>
      <x:c r="F1932" s="63"/>
      <x:c r="G1932" s="63"/>
      <x:c r="H1932" s="70" t="n">
        <x:f>A1932</x:f>
        <x:v>45577</x:v>
      </x:c>
      <x:c r="I1932" s="71" t="n">
        <x:f>(C1932-B1932)/B1932</x:f>
        <x:v>0.017691287041132132</x:v>
      </x:c>
      <x:c r="J1932" s="71" t="n">
        <x:f>(C1933-B1932)/B1932</x:f>
        <x:v>0.006634232640424473</x:v>
      </x:c>
      <x:c r="K1932" s="71" t="n">
        <x:f>(C1934-B1932)/B1932</x:f>
        <x:v>0.039363113666519164</x:v>
      </x:c>
      <x:c r="L1932" s="71" t="n">
        <x:f>(C1935-B1932)/B1932</x:f>
        <x:v>0.05882352941176461</x:v>
      </x:c>
    </x:row>
    <x:row r="1933">
      <x:c r="A1933" s="68" t="n">
        <x:v>45578</x:v>
      </x:c>
      <x:c r="B1933" s="69" t="n">
        <x:v>0.02269</x:v>
      </x:c>
      <x:c r="C1933" s="69" t="n">
        <x:v>0.02276</x:v>
      </x:c>
      <x:c r="D1933" s="69" t="n">
        <x:v>0.02185</x:v>
      </x:c>
      <x:c r="E1933" s="69" t="n">
        <x:v>0.02232</x:v>
      </x:c>
      <x:c r="F1933" s="63"/>
      <x:c r="G1933" s="63"/>
      <x:c r="H1933" s="70" t="n">
        <x:f>A1933</x:f>
        <x:v>45578</x:v>
      </x:c>
      <x:c r="I1933" s="71" t="n">
        <x:f>(C1933-B1933)/B1933</x:f>
        <x:v>0.003085059497576052</x:v>
      </x:c>
      <x:c r="J1933" s="71" t="n">
        <x:f>(C1934-B1933)/B1933</x:f>
        <x:v>0.03569854561480836</x:v>
      </x:c>
      <x:c r="K1933" s="71" t="n">
        <x:f>(C1935-B1933)/B1933</x:f>
        <x:v>0.055090348171000496</x:v>
      </x:c>
      <x:c r="L1933" s="71" t="n">
        <x:f>(C1936-B1933)/B1933</x:f>
        <x:v>0.04451300132216838</x:v>
      </x:c>
    </x:row>
    <x:row r="1934">
      <x:c r="A1934" s="68" t="n">
        <x:v>45579</x:v>
      </x:c>
      <x:c r="B1934" s="69" t="n">
        <x:v>0.02233</x:v>
      </x:c>
      <x:c r="C1934" s="69" t="n">
        <x:v>0.0235</x:v>
      </x:c>
      <x:c r="D1934" s="69" t="n">
        <x:v>0.02205</x:v>
      </x:c>
      <x:c r="E1934" s="69" t="n">
        <x:v>0.02331</x:v>
      </x:c>
      <x:c r="F1934" s="63"/>
      <x:c r="G1934" s="63"/>
      <x:c r="H1934" s="70" t="n">
        <x:f>A1934</x:f>
        <x:v>45579</x:v>
      </x:c>
      <x:c r="I1934" s="71" t="n">
        <x:f>(C1934-B1934)/B1934</x:f>
        <x:v>0.05239587998208692</x:v>
      </x:c>
      <x:c r="J1934" s="71" t="n">
        <x:f>(C1935-B1934)/B1934</x:f>
        <x:v>0.07210031347962384</x:v>
      </x:c>
      <x:c r="K1934" s="71" t="n">
        <x:f>(C1936-B1934)/B1934</x:f>
        <x:v>0.06135244066278548</x:v>
      </x:c>
      <x:c r="L1934" s="71" t="n">
        <x:f>(C1937-B1934)/B1934</x:f>
        <x:v>0.04299149126735345</x:v>
      </x:c>
    </x:row>
    <x:row r="1935">
      <x:c r="A1935" s="68" t="n">
        <x:v>45580</x:v>
      </x:c>
      <x:c r="B1935" s="69" t="n">
        <x:v>0.02331</x:v>
      </x:c>
      <x:c r="C1935" s="69" t="n">
        <x:v>0.02394</x:v>
      </x:c>
      <x:c r="D1935" s="69" t="n">
        <x:v>0.02242</x:v>
      </x:c>
      <x:c r="E1935" s="69" t="n">
        <x:v>0.02348</x:v>
      </x:c>
      <x:c r="F1935" s="63"/>
      <x:c r="G1935" s="63"/>
      <x:c r="H1935" s="70" t="n">
        <x:f>A1935</x:f>
        <x:v>45580</x:v>
      </x:c>
      <x:c r="I1935" s="71" t="n">
        <x:f>(C1935-B1935)/B1935</x:f>
        <x:v>0.027027027027026966</x:v>
      </x:c>
      <x:c r="J1935" s="71" t="n">
        <x:f>(C1936-B1935)/B1935</x:f>
        <x:v>0.016731016731016644</x:v>
      </x:c>
      <x:c r="K1935" s="71" t="n">
        <x:f>(C1937-B1935)/B1935</x:f>
        <x:v>-0.000858000858000823</x:v>
      </x:c>
      <x:c r="L1935" s="71" t="n">
        <x:f>(C1938-B1935)/B1935</x:f>
        <x:v>0.002574002574002469</x:v>
      </x:c>
    </x:row>
    <x:row r="1936">
      <x:c r="A1936" s="68" t="n">
        <x:v>45581</x:v>
      </x:c>
      <x:c r="B1936" s="69" t="n">
        <x:v>0.0235</x:v>
      </x:c>
      <x:c r="C1936" s="69" t="n">
        <x:v>0.0237</x:v>
      </x:c>
      <x:c r="D1936" s="69" t="n">
        <x:v>0.02287</x:v>
      </x:c>
      <x:c r="E1936" s="69" t="n">
        <x:v>0.0231</x:v>
      </x:c>
      <x:c r="F1936" s="63"/>
      <x:c r="G1936" s="63"/>
      <x:c r="H1936" s="70" t="n">
        <x:f>A1936</x:f>
        <x:v>45581</x:v>
      </x:c>
      <x:c r="I1936" s="71" t="n">
        <x:f>(C1936-B1936)/B1936</x:f>
        <x:v>0.008510638297872289</x:v>
      </x:c>
      <x:c r="J1936" s="71" t="n">
        <x:f>(C1937-B1936)/B1936</x:f>
        <x:v>-0.008936170212765888</x:v>
      </x:c>
      <x:c r="K1936" s="71" t="n">
        <x:f>(C1938-B1936)/B1936</x:f>
        <x:v>-0.0055319148936170915</x:v>
      </x:c>
      <x:c r="L1936" s="71" t="n">
        <x:f>(C1939-B1936)/B1936</x:f>
        <x:v>0.005957446808510691</x:v>
      </x:c>
    </x:row>
    <x:row r="1937">
      <x:c r="A1937" s="68" t="n">
        <x:v>45582</x:v>
      </x:c>
      <x:c r="B1937" s="69" t="n">
        <x:v>0.0231</x:v>
      </x:c>
      <x:c r="C1937" s="69" t="n">
        <x:v>0.02329</x:v>
      </x:c>
      <x:c r="D1937" s="69" t="n">
        <x:v>0.02216</x:v>
      </x:c>
      <x:c r="E1937" s="69" t="n">
        <x:v>0.0225</x:v>
      </x:c>
      <x:c r="F1937" s="63"/>
      <x:c r="G1937" s="63"/>
      <x:c r="H1937" s="70" t="n">
        <x:f>A1937</x:f>
        <x:v>45582</x:v>
      </x:c>
      <x:c r="I1937" s="71" t="n">
        <x:f>(C1937-B1937)/B1937</x:f>
        <x:v>0.008225108225108342</x:v>
      </x:c>
      <x:c r="J1937" s="71" t="n">
        <x:f>(C1938-B1937)/B1937</x:f>
        <x:v>0.011688311688311663</x:v>
      </x:c>
      <x:c r="K1937" s="71" t="n">
        <x:f>(C1939-B1937)/B1937</x:f>
        <x:v>0.023376623376623478</x:v>
      </x:c>
      <x:c r="L1937" s="71" t="n">
        <x:f>(C1940-B1937)/B1937</x:f>
        <x:v>0.059307359307359295</x:v>
      </x:c>
    </x:row>
    <x:row r="1938">
      <x:c r="A1938" s="68" t="n">
        <x:v>45583</x:v>
      </x:c>
      <x:c r="B1938" s="69" t="n">
        <x:v>0.02249</x:v>
      </x:c>
      <x:c r="C1938" s="69" t="n">
        <x:v>0.02337</x:v>
      </x:c>
      <x:c r="D1938" s="69" t="n">
        <x:v>0.02232</x:v>
      </x:c>
      <x:c r="E1938" s="69" t="n">
        <x:v>0.02317</x:v>
      </x:c>
      <x:c r="F1938" s="63"/>
      <x:c r="G1938" s="63"/>
      <x:c r="H1938" s="70" t="n">
        <x:f>A1938</x:f>
        <x:v>45583</x:v>
      </x:c>
      <x:c r="I1938" s="71" t="n">
        <x:f>(C1938-B1938)/B1938</x:f>
        <x:v>0.03912850155624717</x:v>
      </x:c>
      <x:c r="J1938" s="71" t="n">
        <x:f>(C1939-B1938)/B1938</x:f>
        <x:v>0.05113383726100497</x:v>
      </x:c>
      <x:c r="K1938" s="71" t="n">
        <x:f>(C1940-B1938)/B1938</x:f>
        <x:v>0.08803912850155621</x:v>
      </x:c>
      <x:c r="L1938" s="71" t="n">
        <x:f>(C1941-B1938)/B1938</x:f>
        <x:v>0.10093374833259232</x:v>
      </x:c>
    </x:row>
    <x:row r="1939">
      <x:c r="A1939" s="68" t="n">
        <x:v>45584</x:v>
      </x:c>
      <x:c r="B1939" s="69" t="n">
        <x:v>0.02318</x:v>
      </x:c>
      <x:c r="C1939" s="69" t="n">
        <x:v>0.02364</x:v>
      </x:c>
      <x:c r="D1939" s="69" t="n">
        <x:v>0.02299</x:v>
      </x:c>
      <x:c r="E1939" s="69" t="n">
        <x:v>0.02323</x:v>
      </x:c>
      <x:c r="F1939" s="63"/>
      <x:c r="G1939" s="63"/>
      <x:c r="H1939" s="70" t="n">
        <x:f>A1939</x:f>
        <x:v>45584</x:v>
      </x:c>
      <x:c r="I1939" s="71" t="n">
        <x:f>(C1939-B1939)/B1939</x:f>
        <x:v>0.01984469370146687</x:v>
      </x:c>
      <x:c r="J1939" s="71" t="n">
        <x:f>(C1940-B1939)/B1939</x:f>
        <x:v>0.05565142364106987</x:v>
      </x:c>
      <x:c r="K1939" s="71" t="n">
        <x:f>(C1941-B1939)/B1939</x:f>
        <x:v>0.06816220880069032</x:v>
      </x:c>
      <x:c r="L1939" s="71" t="n">
        <x:f>(C1942-B1939)/B1939</x:f>
        <x:v>0.02761000862812777</x:v>
      </x:c>
    </x:row>
    <x:row r="1940">
      <x:c r="A1940" s="68" t="n">
        <x:v>45585</x:v>
      </x:c>
      <x:c r="B1940" s="69" t="n">
        <x:v>0.02323</x:v>
      </x:c>
      <x:c r="C1940" s="69" t="n">
        <x:v>0.02447</x:v>
      </x:c>
      <x:c r="D1940" s="69" t="n">
        <x:v>0.02293</x:v>
      </x:c>
      <x:c r="E1940" s="69" t="n">
        <x:v>0.0244</x:v>
      </x:c>
      <x:c r="F1940" s="63"/>
      <x:c r="G1940" s="63"/>
      <x:c r="H1940" s="70" t="n">
        <x:f>A1940</x:f>
        <x:v>45585</x:v>
      </x:c>
      <x:c r="I1940" s="71" t="n">
        <x:f>(C1940-B1940)/B1940</x:f>
        <x:v>0.053379250968575036</x:v>
      </x:c>
      <x:c r="J1940" s="71" t="n">
        <x:f>(C1941-B1940)/B1940</x:f>
        <x:v>0.06586310804993543</x:v>
      </x:c>
      <x:c r="K1940" s="71" t="n">
        <x:f>(C1942-B1940)/B1940</x:f>
        <x:v>0.025398191993112364</x:v>
      </x:c>
      <x:c r="L1940" s="71" t="n">
        <x:f>(C1943-B1940)/B1940</x:f>
        <x:v>0.009040034438226362</x:v>
      </x:c>
    </x:row>
    <x:row r="1941">
      <x:c r="A1941" s="68" t="n">
        <x:v>45586</x:v>
      </x:c>
      <x:c r="B1941" s="69" t="n">
        <x:v>0.02441</x:v>
      </x:c>
      <x:c r="C1941" s="69" t="n">
        <x:v>0.02476</x:v>
      </x:c>
      <x:c r="D1941" s="69" t="n">
        <x:v>0.02329</x:v>
      </x:c>
      <x:c r="E1941" s="69" t="n">
        <x:v>0.02345</x:v>
      </x:c>
      <x:c r="F1941" s="63"/>
      <x:c r="G1941" s="63"/>
      <x:c r="H1941" s="70" t="n">
        <x:f>A1941</x:f>
        <x:v>45586</x:v>
      </x:c>
      <x:c r="I1941" s="71" t="n">
        <x:f>(C1941-B1941)/B1941</x:f>
        <x:v>0.014338385907414977</x:v>
      </x:c>
      <x:c r="J1941" s="71" t="n">
        <x:f>(C1942-B1941)/B1941</x:f>
        <x:v>-0.024170421958213856</x:v>
      </x:c>
      <x:c r="K1941" s="71" t="n">
        <x:f>(C1943-B1941)/B1941</x:f>
        <x:v>-0.03973781237197878</x:v>
      </x:c>
      <x:c r="L1941" s="71" t="n">
        <x:f>(C1944-B1941)/B1941</x:f>
        <x:v>-0.04424416222859488</x:v>
      </x:c>
    </x:row>
    <x:row r="1942">
      <x:c r="A1942" s="68" t="n">
        <x:v>45587</x:v>
      </x:c>
      <x:c r="B1942" s="69" t="n">
        <x:v>0.02346</x:v>
      </x:c>
      <x:c r="C1942" s="69" t="n">
        <x:v>0.02382</x:v>
      </x:c>
      <x:c r="D1942" s="69" t="n">
        <x:v>0.02313</x:v>
      </x:c>
      <x:c r="E1942" s="69" t="n">
        <x:v>0.02339</x:v>
      </x:c>
      <x:c r="F1942" s="63"/>
      <x:c r="G1942" s="63"/>
      <x:c r="H1942" s="70" t="n">
        <x:f>A1942</x:f>
        <x:v>45587</x:v>
      </x:c>
      <x:c r="I1942" s="71" t="n">
        <x:f>(C1942-B1942)/B1942</x:f>
        <x:v>0.015345268542199454</x:v>
      </x:c>
      <x:c r="J1942" s="71" t="n">
        <x:f>(C1943-B1942)/B1942</x:f>
        <x:v>-0.0008525149190111958</x:v>
      </x:c>
      <x:c r="K1942" s="71" t="n">
        <x:f>(C1944-B1942)/B1942</x:f>
        <x:v>-0.005541346973572107</x:v>
      </x:c>
      <x:c r="L1942" s="71" t="n">
        <x:f>(C1945-B1942)/B1942</x:f>
        <x:v>-0.006393861892583155</x:v>
      </x:c>
    </x:row>
    <x:row r="1943">
      <x:c r="A1943" s="68" t="n">
        <x:v>45588</x:v>
      </x:c>
      <x:c r="B1943" s="69" t="n">
        <x:v>0.02339</x:v>
      </x:c>
      <x:c r="C1943" s="69" t="n">
        <x:v>0.02344</x:v>
      </x:c>
      <x:c r="D1943" s="69" t="n">
        <x:v>0.02198</x:v>
      </x:c>
      <x:c r="E1943" s="69" t="n">
        <x:v>0.02251</x:v>
      </x:c>
      <x:c r="F1943" s="63"/>
      <x:c r="G1943" s="63"/>
      <x:c r="H1943" s="70" t="n">
        <x:f>A1943</x:f>
        <x:v>45588</x:v>
      </x:c>
      <x:c r="I1943" s="71" t="n">
        <x:f>(C1943-B1943)/B1943</x:f>
        <x:v>0.002137665669089267</x:v>
      </x:c>
      <x:c r="J1943" s="71" t="n">
        <x:f>(C1944-B1943)/B1943</x:f>
        <x:v>-0.002565198802907269</x:v>
      </x:c>
      <x:c r="K1943" s="71" t="n">
        <x:f>(C1945-B1943)/B1943</x:f>
        <x:v>-0.003420265070542976</x:v>
      </x:c>
      <x:c r="L1943" s="71" t="n">
        <x:f>(C1946-B1943)/B1943</x:f>
        <x:v>-0.06455750320649854</x:v>
      </x:c>
    </x:row>
    <x:row r="1944">
      <x:c r="A1944" s="68" t="n">
        <x:v>45589</x:v>
      </x:c>
      <x:c r="B1944" s="69" t="n">
        <x:v>0.0225</x:v>
      </x:c>
      <x:c r="C1944" s="69" t="n">
        <x:v>0.02333</x:v>
      </x:c>
      <x:c r="D1944" s="69" t="n">
        <x:v>0.0222</x:v>
      </x:c>
      <x:c r="E1944" s="69" t="n">
        <x:v>0.02322</x:v>
      </x:c>
      <x:c r="F1944" s="63"/>
      <x:c r="G1944" s="63"/>
      <x:c r="H1944" s="70" t="n">
        <x:f>A1944</x:f>
        <x:v>45589</x:v>
      </x:c>
      <x:c r="I1944" s="71" t="n">
        <x:f>(C1944-B1944)/B1944</x:f>
        <x:v>0.03688888888888893</x:v>
      </x:c>
      <x:c r="J1944" s="71" t="n">
        <x:f>(C1945-B1944)/B1944</x:f>
        <x:v>0.036000000000000074</x:v>
      </x:c>
      <x:c r="K1944" s="71" t="n">
        <x:f>(C1946-B1944)/B1944</x:f>
        <x:v>-0.027555555555555514</x:v>
      </x:c>
      <x:c r="L1944" s="71" t="n">
        <x:f>(C1947-B1944)/B1944</x:f>
        <x:v>-0.0017777777777777054</x:v>
      </x:c>
    </x:row>
    <x:row r="1945">
      <x:c r="A1945" s="68" t="n">
        <x:v>45590</x:v>
      </x:c>
      <x:c r="B1945" s="69" t="n">
        <x:v>0.02322</x:v>
      </x:c>
      <x:c r="C1945" s="69" t="n">
        <x:v>0.02331</x:v>
      </x:c>
      <x:c r="D1945" s="69" t="n">
        <x:v>0.02085</x:v>
      </x:c>
      <x:c r="E1945" s="69" t="n">
        <x:v>0.02158</x:v>
      </x:c>
      <x:c r="F1945" s="63"/>
      <x:c r="G1945" s="63"/>
      <x:c r="H1945" s="70" t="n">
        <x:f>A1945</x:f>
        <x:v>45590</x:v>
      </x:c>
      <x:c r="I1945" s="71" t="n">
        <x:f>(C1945-B1945)/B1945</x:f>
        <x:v>0.0038759689922480533</x:v>
      </x:c>
      <x:c r="J1945" s="71" t="n">
        <x:f>(C1946-B1945)/B1945</x:f>
        <x:v>-0.05770887166236007</x:v>
      </x:c>
      <x:c r="K1945" s="71" t="n">
        <x:f>(C1947-B1945)/B1945</x:f>
        <x:v>-0.03273040482342809</x:v>
      </x:c>
      <x:c r="L1945" s="71" t="n">
        <x:f>(C1948-B1945)/B1945</x:f>
        <x:v>-0.04478897502153328</x:v>
      </x:c>
    </x:row>
    <x:row r="1946">
      <x:c r="A1946" s="68" t="n">
        <x:v>45591</x:v>
      </x:c>
      <x:c r="B1946" s="69" t="n">
        <x:v>0.02157</x:v>
      </x:c>
      <x:c r="C1946" s="69" t="n">
        <x:v>0.02188</x:v>
      </x:c>
      <x:c r="D1946" s="69" t="n">
        <x:v>0.02117</x:v>
      </x:c>
      <x:c r="E1946" s="69" t="n">
        <x:v>0.02185</x:v>
      </x:c>
      <x:c r="F1946" s="63"/>
      <x:c r="G1946" s="63"/>
      <x:c r="H1946" s="70" t="n">
        <x:f>A1946</x:f>
        <x:v>45591</x:v>
      </x:c>
      <x:c r="I1946" s="71" t="n">
        <x:f>(C1946-B1946)/B1946</x:f>
        <x:v>0.01437181270282806</x:v>
      </x:c>
      <x:c r="J1946" s="71" t="n">
        <x:f>(C1947-B1946)/B1946</x:f>
        <x:v>0.041261010662957905</x:v>
      </x:c>
      <x:c r="K1946" s="71" t="n">
        <x:f>(C1948-B1946)/B1946</x:f>
        <x:v>0.02828001854427443</x:v>
      </x:c>
      <x:c r="L1946" s="71" t="n">
        <x:f>(C1949-B1946)/B1946</x:f>
        <x:v>0.05795085767269361</x:v>
      </x:c>
    </x:row>
    <x:row r="1947">
      <x:c r="A1947" s="68" t="n">
        <x:v>45592</x:v>
      </x:c>
      <x:c r="B1947" s="69" t="n">
        <x:v>0.02185</x:v>
      </x:c>
      <x:c r="C1947" s="69" t="n">
        <x:v>0.02246</x:v>
      </x:c>
      <x:c r="D1947" s="69" t="n">
        <x:v>0.02172</x:v>
      </x:c>
      <x:c r="E1947" s="69" t="n">
        <x:v>0.02207</x:v>
      </x:c>
      <x:c r="F1947" s="63"/>
      <x:c r="G1947" s="63"/>
      <x:c r="H1947" s="70" t="n">
        <x:f>A1947</x:f>
        <x:v>45592</x:v>
      </x:c>
      <x:c r="I1947" s="71" t="n">
        <x:f>(C1947-B1947)/B1947</x:f>
        <x:v>0.027917620137299745</x:v>
      </x:c>
      <x:c r="J1947" s="71" t="n">
        <x:f>(C1948-B1947)/B1947</x:f>
        <x:v>0.015102974828375146</x:v>
      </x:c>
      <x:c r="K1947" s="71" t="n">
        <x:f>(C1949-B1947)/B1947</x:f>
        <x:v>0.044393592677345474</x:v>
      </x:c>
      <x:c r="L1947" s="71" t="n">
        <x:f>(C1950-B1947)/B1947</x:f>
        <x:v>0.0398169336384439</x:v>
      </x:c>
    </x:row>
    <x:row r="1948">
      <x:c r="A1948" s="68" t="n">
        <x:v>45593</x:v>
      </x:c>
      <x:c r="B1948" s="69" t="n">
        <x:v>0.02207</x:v>
      </x:c>
      <x:c r="C1948" s="69" t="n">
        <x:v>0.02218</x:v>
      </x:c>
      <x:c r="D1948" s="69" t="n">
        <x:v>0.02122</x:v>
      </x:c>
      <x:c r="E1948" s="69" t="n">
        <x:v>0.02191</x:v>
      </x:c>
      <x:c r="F1948" s="63"/>
      <x:c r="G1948" s="63"/>
      <x:c r="H1948" s="70" t="n">
        <x:f>A1948</x:f>
        <x:v>45593</x:v>
      </x:c>
      <x:c r="I1948" s="71" t="n">
        <x:f>(C1948-B1948)/B1948</x:f>
        <x:v>0.004984141368373312</x:v>
      </x:c>
      <x:c r="J1948" s="71" t="n">
        <x:f>(C1949-B1948)/B1948</x:f>
        <x:v>0.033982782057091106</x:v>
      </x:c>
      <x:c r="K1948" s="71" t="n">
        <x:f>(C1950-B1948)/B1948</x:f>
        <x:v>0.02945174444947899</x:v>
      </x:c>
      <x:c r="L1948" s="71" t="n">
        <x:f>(C1951-B1948)/B1948</x:f>
        <x:v>0.011780697779791564</x:v>
      </x:c>
    </x:row>
    <x:row r="1949">
      <x:c r="A1949" s="68" t="n">
        <x:v>45594</x:v>
      </x:c>
      <x:c r="B1949" s="69" t="n">
        <x:v>0.02192</x:v>
      </x:c>
      <x:c r="C1949" s="69" t="n">
        <x:v>0.02282</x:v>
      </x:c>
      <x:c r="D1949" s="69" t="n">
        <x:v>0.02186</x:v>
      </x:c>
      <x:c r="E1949" s="69" t="n">
        <x:v>0.02267</x:v>
      </x:c>
      <x:c r="F1949" s="63"/>
      <x:c r="G1949" s="63"/>
      <x:c r="H1949" s="70" t="n">
        <x:f>A1949</x:f>
        <x:v>45594</x:v>
      </x:c>
      <x:c r="I1949" s="71" t="n">
        <x:f>(C1949-B1949)/B1949</x:f>
        <x:v>0.04105839416058401</x:v>
      </x:c>
      <x:c r="J1949" s="71" t="n">
        <x:f>(C1950-B1949)/B1949</x:f>
        <x:v>0.036496350364963605</x:v>
      </x:c>
      <x:c r="K1949" s="71" t="n">
        <x:f>(C1951-B1949)/B1949</x:f>
        <x:v>0.018704379562043825</x:v>
      </x:c>
      <x:c r="L1949" s="71" t="n">
        <x:f>(C1952-B1949)/B1949</x:f>
        <x:v>-0.028284671532846674</x:v>
      </x:c>
    </x:row>
    <x:row r="1950">
      <x:c r="A1950" s="68" t="n">
        <x:v>45595</x:v>
      </x:c>
      <x:c r="B1950" s="69" t="n">
        <x:v>0.02266</x:v>
      </x:c>
      <x:c r="C1950" s="69" t="n">
        <x:v>0.02272</x:v>
      </x:c>
      <x:c r="D1950" s="69" t="n">
        <x:v>0.02198</x:v>
      </x:c>
      <x:c r="E1950" s="69" t="n">
        <x:v>0.02223</x:v>
      </x:c>
      <x:c r="F1950" s="63"/>
      <x:c r="G1950" s="63"/>
      <x:c r="H1950" s="70" t="n">
        <x:f>A1950</x:f>
        <x:v>45595</x:v>
      </x:c>
      <x:c r="I1950" s="71" t="n">
        <x:f>(C1950-B1950)/B1950</x:f>
        <x:v>0.0026478375992939553</x:v>
      </x:c>
      <x:c r="J1950" s="71" t="n">
        <x:f>(C1951-B1950)/B1950</x:f>
        <x:v>-0.014563106796116524</x:v>
      </x:c>
      <x:c r="K1950" s="71" t="n">
        <x:f>(C1952-B1950)/B1950</x:f>
        <x:v>-0.06001765225066197</x:v>
      </x:c>
      <x:c r="L1950" s="71" t="n">
        <x:f>(C1953-B1950)/B1950</x:f>
        <x:v>-0.07766990291262141</x:v>
      </x:c>
    </x:row>
    <x:row r="1951">
      <x:c r="A1951" s="68" t="n">
        <x:v>45596</x:v>
      </x:c>
      <x:c r="B1951" s="69" t="n">
        <x:v>0.02224</x:v>
      </x:c>
      <x:c r="C1951" s="69" t="n">
        <x:v>0.02233</x:v>
      </x:c>
      <x:c r="D1951" s="69" t="n">
        <x:v>0.0209</x:v>
      </x:c>
      <x:c r="E1951" s="69" t="n">
        <x:v>0.02116</x:v>
      </x:c>
      <x:c r="F1951" s="63"/>
      <x:c r="G1951" s="63"/>
      <x:c r="H1951" s="70" t="n">
        <x:f>A1951</x:f>
        <x:v>45596</x:v>
      </x:c>
      <x:c r="I1951" s="71" t="n">
        <x:f>(C1951-B1951)/B1951</x:f>
        <x:v>0.004046762589928049</x:v>
      </x:c>
      <x:c r="J1951" s="71" t="n">
        <x:f>(C1952-B1951)/B1951</x:f>
        <x:v>-0.042266187050359706</x:v>
      </x:c>
      <x:c r="K1951" s="71" t="n">
        <x:f>(C1953-B1951)/B1951</x:f>
        <x:v>-0.06025179856115112</x:v>
      </x:c>
      <x:c r="L1951" s="71" t="n">
        <x:f>(C1954-B1951)/B1951</x:f>
        <x:v>-0.0813848920863309</x:v>
      </x:c>
    </x:row>
    <x:row r="1952">
      <x:c r="A1952" s="68" t="n">
        <x:v>45597</x:v>
      </x:c>
      <x:c r="B1952" s="69" t="n">
        <x:v>0.02115</x:v>
      </x:c>
      <x:c r="C1952" s="69" t="n">
        <x:v>0.0213</x:v>
      </x:c>
      <x:c r="D1952" s="69" t="n">
        <x:v>0.0205</x:v>
      </x:c>
      <x:c r="E1952" s="69" t="n">
        <x:v>0.02069</x:v>
      </x:c>
      <x:c r="F1952" s="63"/>
      <x:c r="G1952" s="63"/>
      <x:c r="H1952" s="70" t="n">
        <x:f>A1952</x:f>
        <x:v>45597</x:v>
      </x:c>
      <x:c r="I1952" s="71" t="n">
        <x:f>(C1952-B1952)/B1952</x:f>
        <x:v>0.007092198581560323</x:v>
      </x:c>
      <x:c r="J1952" s="71" t="n">
        <x:f>(C1953-B1952)/B1952</x:f>
        <x:v>-0.011820330969267151</x:v>
      </x:c>
      <x:c r="K1952" s="71" t="n">
        <x:f>(C1954-B1952)/B1952</x:f>
        <x:v>-0.034042553191489286</x:v>
      </x:c>
      <x:c r="L1952" s="71" t="n">
        <x:f>(C1955-B1952)/B1952</x:f>
        <x:v>-0.05200945626477543</x:v>
      </x:c>
    </x:row>
    <x:row r="1953">
      <x:c r="A1953" s="68" t="n">
        <x:v>45598</x:v>
      </x:c>
      <x:c r="B1953" s="69" t="n">
        <x:v>0.02068</x:v>
      </x:c>
      <x:c r="C1953" s="69" t="n">
        <x:v>0.0209</x:v>
      </x:c>
      <x:c r="D1953" s="69" t="n">
        <x:v>0.02014</x:v>
      </x:c>
      <x:c r="E1953" s="69" t="n">
        <x:v>0.02038</x:v>
      </x:c>
      <x:c r="F1953" s="63"/>
      <x:c r="G1953" s="63"/>
      <x:c r="H1953" s="70" t="n">
        <x:f>A1953</x:f>
        <x:v>45598</x:v>
      </x:c>
      <x:c r="I1953" s="71" t="n">
        <x:f>(C1953-B1953)/B1953</x:f>
        <x:v>0.010638297872340328</x:v>
      </x:c>
      <x:c r="J1953" s="71" t="n">
        <x:f>(C1954-B1953)/B1953</x:f>
        <x:v>-0.012088974854932313</x:v>
      </x:c>
      <x:c r="K1953" s="71" t="n">
        <x:f>(C1955-B1953)/B1953</x:f>
        <x:v>-0.0304642166344295</x:v>
      </x:c>
      <x:c r="L1953" s="71" t="n">
        <x:f>(C1956-B1953)/B1953</x:f>
        <x:v>-0.015957446808510658</x:v>
      </x:c>
    </x:row>
    <x:row r="1954">
      <x:c r="A1954" s="68" t="n">
        <x:v>45599</x:v>
      </x:c>
      <x:c r="B1954" s="69" t="n">
        <x:v>0.02039</x:v>
      </x:c>
      <x:c r="C1954" s="69" t="n">
        <x:v>0.02043</x:v>
      </x:c>
      <x:c r="D1954" s="69" t="n">
        <x:v>0.01919</x:v>
      </x:c>
      <x:c r="E1954" s="69" t="n">
        <x:v>0.01976</x:v>
      </x:c>
      <x:c r="F1954" s="63"/>
      <x:c r="G1954" s="63"/>
      <x:c r="H1954" s="70" t="n">
        <x:f>A1954</x:f>
        <x:v>45599</x:v>
      </x:c>
      <x:c r="I1954" s="71" t="n">
        <x:f>(C1954-B1954)/B1954</x:f>
        <x:v>0.0019617459538990604</x:v>
      </x:c>
      <x:c r="J1954" s="71" t="n">
        <x:f>(C1955-B1954)/B1954</x:f>
        <x:v>-0.01667484060814125</x:v>
      </x:c>
      <x:c r="K1954" s="71" t="n">
        <x:f>(C1956-B1954)/B1954</x:f>
        <x:v>-0.0019617459538988904</x:v>
      </x:c>
      <x:c r="L1954" s="71" t="n">
        <x:f>(C1957-B1954)/B1954</x:f>
        <x:v>0.07846983815595884</x:v>
      </x:c>
    </x:row>
    <x:row r="1955">
      <x:c r="A1955" s="68" t="n">
        <x:v>45600</x:v>
      </x:c>
      <x:c r="B1955" s="69" t="n">
        <x:v>0.01976</x:v>
      </x:c>
      <x:c r="C1955" s="69" t="n">
        <x:v>0.02005</x:v>
      </x:c>
      <x:c r="D1955" s="69" t="n">
        <x:v>0.01907</x:v>
      </x:c>
      <x:c r="E1955" s="69" t="n">
        <x:v>0.01939</x:v>
      </x:c>
      <x:c r="F1955" s="63"/>
      <x:c r="G1955" s="63"/>
      <x:c r="H1955" s="70" t="n">
        <x:f>A1955</x:f>
        <x:v>45600</x:v>
      </x:c>
      <x:c r="I1955" s="71" t="n">
        <x:f>(C1955-B1955)/B1955</x:f>
        <x:v>0.014676113360323815</x:v>
      </x:c>
      <x:c r="J1955" s="71" t="n">
        <x:f>(C1956-B1955)/B1955</x:f>
        <x:v>0.02985829959514171</x:v>
      </x:c>
      <x:c r="K1955" s="71" t="n">
        <x:f>(C1957-B1955)/B1955</x:f>
        <x:v>0.11285425101214572</x:v>
      </x:c>
      <x:c r="L1955" s="71" t="n">
        <x:f>(C1958-B1955)/B1955</x:f>
        <x:v>0.13259109311740894</x:v>
      </x:c>
    </x:row>
    <x:row r="1956">
      <x:c r="A1956" s="68" t="n">
        <x:v>45601</x:v>
      </x:c>
      <x:c r="B1956" s="69" t="n">
        <x:v>0.01939</x:v>
      </x:c>
      <x:c r="C1956" s="69" t="n">
        <x:v>0.02035</x:v>
      </x:c>
      <x:c r="D1956" s="69" t="n">
        <x:v>0.01927</x:v>
      </x:c>
      <x:c r="E1956" s="69" t="n">
        <x:v>0.02013</x:v>
      </x:c>
      <x:c r="F1956" s="63"/>
      <x:c r="G1956" s="63"/>
      <x:c r="H1956" s="70" t="n">
        <x:f>A1956</x:f>
        <x:v>45601</x:v>
      </x:c>
      <x:c r="I1956" s="71" t="n">
        <x:f>(C1956-B1956)/B1956</x:f>
        <x:v>0.04951005673027328</x:v>
      </x:c>
      <x:c r="J1956" s="71" t="n">
        <x:f>(C1957-B1956)/B1956</x:f>
        <x:v>0.13408973697782353</x:v>
      </x:c>
      <x:c r="K1956" s="71" t="n">
        <x:f>(C1958-B1956)/B1956</x:f>
        <x:v>0.15420319752449713</x:v>
      </x:c>
      <x:c r="L1956" s="71" t="n">
        <x:f>(C1959-B1956)/B1956</x:f>
        <x:v>0.16451779267663735</x:v>
      </x:c>
    </x:row>
    <x:row r="1957">
      <x:c r="A1957" s="68" t="n">
        <x:v>45602</x:v>
      </x:c>
      <x:c r="B1957" s="69" t="n">
        <x:v>0.02012</x:v>
      </x:c>
      <x:c r="C1957" s="69" t="n">
        <x:v>0.02199</x:v>
      </x:c>
      <x:c r="D1957" s="69" t="n">
        <x:v>0.02011</x:v>
      </x:c>
      <x:c r="E1957" s="69" t="n">
        <x:v>0.02176</x:v>
      </x:c>
      <x:c r="F1957" s="63"/>
      <x:c r="G1957" s="63"/>
      <x:c r="H1957" s="70" t="n">
        <x:f>A1957</x:f>
        <x:v>45602</x:v>
      </x:c>
      <x:c r="I1957" s="71" t="n">
        <x:f>(C1957-B1957)/B1957</x:f>
        <x:v>0.09294234592445329</x:v>
      </x:c>
      <x:c r="J1957" s="71" t="n">
        <x:f>(C1958-B1957)/B1957</x:f>
        <x:v>0.11232604373757464</x:v>
      </x:c>
      <x:c r="K1957" s="71" t="n">
        <x:f>(C1959-B1957)/B1957</x:f>
        <x:v>0.12226640159045728</x:v>
      </x:c>
      <x:c r="L1957" s="71" t="n">
        <x:f>(C1960-B1957)/B1957</x:f>
        <x:v>0.15556660039761436</x:v>
      </x:c>
    </x:row>
    <x:row r="1958">
      <x:c r="A1958" s="68" t="n">
        <x:v>45603</x:v>
      </x:c>
      <x:c r="B1958" s="69" t="n">
        <x:v>0.02177</x:v>
      </x:c>
      <x:c r="C1958" s="69" t="n">
        <x:v>0.02238</x:v>
      </x:c>
      <x:c r="D1958" s="69" t="n">
        <x:v>0.02142</x:v>
      </x:c>
      <x:c r="E1958" s="69" t="n">
        <x:v>0.02174</x:v>
      </x:c>
      <x:c r="F1958" s="63"/>
      <x:c r="G1958" s="63"/>
      <x:c r="H1958" s="70" t="n">
        <x:f>A1958</x:f>
        <x:v>45603</x:v>
      </x:c>
      <x:c r="I1958" s="71" t="n">
        <x:f>(C1958-B1958)/B1958</x:f>
        <x:v>0.028020211299954037</x:v>
      </x:c>
      <x:c r="J1958" s="71" t="n">
        <x:f>(C1959-B1958)/B1958</x:f>
        <x:v>0.037207165824529084</x:v>
      </x:c>
      <x:c r="K1958" s="71" t="n">
        <x:f>(C1960-B1958)/B1958</x:f>
        <x:v>0.0679834634818557</x:v>
      </x:c>
      <x:c r="L1958" s="71" t="n">
        <x:f>(C1961-B1958)/B1958</x:f>
        <x:v>0.22002756086357367</x:v>
      </x:c>
    </x:row>
    <x:row r="1959">
      <x:c r="A1959" s="68" t="n">
        <x:v>45604</x:v>
      </x:c>
      <x:c r="B1959" s="69" t="n">
        <x:v>0.02175</x:v>
      </x:c>
      <x:c r="C1959" s="69" t="n">
        <x:v>0.02258</x:v>
      </x:c>
      <x:c r="D1959" s="69" t="n">
        <x:v>0.02148</x:v>
      </x:c>
      <x:c r="E1959" s="69" t="n">
        <x:v>0.02232</x:v>
      </x:c>
      <x:c r="F1959" s="63"/>
      <x:c r="G1959" s="63"/>
      <x:c r="H1959" s="70" t="n">
        <x:f>A1959</x:f>
        <x:v>45604</x:v>
      </x:c>
      <x:c r="I1959" s="71" t="n">
        <x:f>(C1959-B1959)/B1959</x:f>
        <x:v>0.038160919540229925</x:v>
      </x:c>
      <x:c r="J1959" s="71" t="n">
        <x:f>(C1960-B1959)/B1959</x:f>
        <x:v>0.06896551724137938</x:v>
      </x:c>
      <x:c r="K1959" s="71" t="n">
        <x:f>(C1961-B1959)/B1959</x:f>
        <x:v>0.22114942528735643</x:v>
      </x:c>
      <x:c r="L1959" s="71" t="n">
        <x:f>(C1962-B1959)/B1959</x:f>
        <x:v>0.30804597701149433</x:v>
      </x:c>
    </x:row>
    <x:row r="1960">
      <x:c r="A1960" s="68" t="n">
        <x:v>45605</x:v>
      </x:c>
      <x:c r="B1960" s="69" t="n">
        <x:v>0.02231</x:v>
      </x:c>
      <x:c r="C1960" s="69" t="n">
        <x:v>0.02325</x:v>
      </x:c>
      <x:c r="D1960" s="69" t="n">
        <x:v>0.02191</x:v>
      </x:c>
      <x:c r="E1960" s="69" t="n">
        <x:v>0.02315</x:v>
      </x:c>
      <x:c r="F1960" s="63"/>
      <x:c r="G1960" s="63"/>
      <x:c r="H1960" s="70" t="n">
        <x:f>A1960</x:f>
        <x:v>45605</x:v>
      </x:c>
      <x:c r="I1960" s="71" t="n">
        <x:f>(C1960-B1960)/B1960</x:f>
        <x:v>0.04213357238906319</x:v>
      </x:c>
      <x:c r="J1960" s="71" t="n">
        <x:f>(C1961-B1960)/B1960</x:f>
        <x:v>0.19049753473778577</x:v>
      </x:c>
      <x:c r="K1960" s="71" t="n">
        <x:f>(C1962-B1960)/B1960</x:f>
        <x:v>0.2752129090094128</x:v>
      </x:c>
      <x:c r="L1960" s="71" t="n">
        <x:f>(C1963-B1960)/B1960</x:f>
        <x:v>0.337965038099507</x:v>
      </x:c>
    </x:row>
    <x:row r="1961">
      <x:c r="A1961" s="68" t="n">
        <x:v>45606</x:v>
      </x:c>
      <x:c r="B1961" s="69" t="n">
        <x:v>0.02316</x:v>
      </x:c>
      <x:c r="C1961" s="69" t="n">
        <x:v>0.02656</x:v>
      </x:c>
      <x:c r="D1961" s="69" t="n">
        <x:v>0.02267</x:v>
      </x:c>
      <x:c r="E1961" s="69" t="n">
        <x:v>0.02531</x:v>
      </x:c>
      <x:c r="F1961" s="63"/>
      <x:c r="G1961" s="63"/>
      <x:c r="H1961" s="70" t="n">
        <x:f>A1961</x:f>
        <x:v>45606</x:v>
      </x:c>
      <x:c r="I1961" s="71" t="n">
        <x:f>(C1961-B1961)/B1961</x:f>
        <x:v>0.14680483592400692</x:v>
      </x:c>
      <x:c r="J1961" s="71" t="n">
        <x:f>(C1962-B1961)/B1961</x:f>
        <x:v>0.2284110535405872</x:v>
      </x:c>
      <x:c r="K1961" s="71" t="n">
        <x:f>(C1963-B1961)/B1961</x:f>
        <x:v>0.2888601036269431</x:v>
      </x:c>
      <x:c r="L1961" s="71" t="n">
        <x:f>(C1964-B1961)/B1961</x:f>
        <x:v>0.18480138169257337</x:v>
      </x:c>
    </x:row>
    <x:row r="1962">
      <x:c r="A1962" s="68" t="n">
        <x:v>45607</x:v>
      </x:c>
      <x:c r="B1962" s="69" t="n">
        <x:v>0.02532</x:v>
      </x:c>
      <x:c r="C1962" s="69" t="n">
        <x:v>0.02845</x:v>
      </x:c>
      <x:c r="D1962" s="69" t="n">
        <x:v>0.02483</x:v>
      </x:c>
      <x:c r="E1962" s="69" t="n">
        <x:v>0.02844</x:v>
      </x:c>
      <x:c r="F1962" s="63"/>
      <x:c r="G1962" s="63"/>
      <x:c r="H1962" s="70" t="n">
        <x:f>A1962</x:f>
        <x:v>45607</x:v>
      </x:c>
      <x:c r="I1962" s="71" t="n">
        <x:f>(C1962-B1962)/B1962</x:f>
        <x:v>0.12361769352290683</x:v>
      </x:c>
      <x:c r="J1962" s="71" t="n">
        <x:f>(C1963-B1962)/B1962</x:f>
        <x:v>0.1789099526066352</x:v>
      </x:c>
      <x:c r="K1962" s="71" t="n">
        <x:f>(C1964-B1962)/B1962</x:f>
        <x:v>0.08372827804107427</x:v>
      </x:c>
      <x:c r="L1962" s="71" t="n">
        <x:f>(C1965-B1962)/B1962</x:f>
        <x:v>0.07661927330173779</x:v>
      </x:c>
    </x:row>
    <x:row r="1963">
      <x:c r="A1963" s="68" t="n">
        <x:v>45608</x:v>
      </x:c>
      <x:c r="B1963" s="69" t="n">
        <x:v>0.02843</x:v>
      </x:c>
      <x:c r="C1963" s="69" t="n">
        <x:v>0.02985</x:v>
      </x:c>
      <x:c r="D1963" s="69" t="n">
        <x:v>0.02559</x:v>
      </x:c>
      <x:c r="E1963" s="69" t="n">
        <x:v>0.02702</x:v>
      </x:c>
      <x:c r="F1963" s="63"/>
      <x:c r="G1963" s="63"/>
      <x:c r="H1963" s="70" t="n">
        <x:f>A1963</x:f>
        <x:v>45608</x:v>
      </x:c>
      <x:c r="I1963" s="71" t="n">
        <x:f>(C1963-B1963)/B1963</x:f>
        <x:v>0.04994723883221953</x:v>
      </x:c>
      <x:c r="J1963" s="71" t="n">
        <x:f>(C1964-B1963)/B1963</x:f>
        <x:v>-0.03482237073513898</x:v>
      </x:c>
      <x:c r="K1963" s="71" t="n">
        <x:f>(C1965-B1963)/B1963</x:f>
        <x:v>-0.0411537108688006</x:v>
      </x:c>
      <x:c r="L1963" s="71" t="n">
        <x:f>(C1966-B1963)/B1963</x:f>
        <x:v>-0.0724586704185719</x:v>
      </x:c>
    </x:row>
    <x:row r="1964">
      <x:c r="A1964" s="68" t="n">
        <x:v>45609</x:v>
      </x:c>
      <x:c r="B1964" s="69" t="n">
        <x:v>0.02703</x:v>
      </x:c>
      <x:c r="C1964" s="69" t="n">
        <x:v>0.02744</x:v>
      </x:c>
      <x:c r="D1964" s="69" t="n">
        <x:v>0.02462</x:v>
      </x:c>
      <x:c r="E1964" s="69" t="n">
        <x:v>0.02587</x:v>
      </x:c>
      <x:c r="F1964" s="63"/>
      <x:c r="G1964" s="63"/>
      <x:c r="H1964" s="70" t="n">
        <x:f>A1964</x:f>
        <x:v>45609</x:v>
      </x:c>
      <x:c r="I1964" s="71" t="n">
        <x:f>(C1964-B1964)/B1964</x:f>
        <x:v>0.015168331483536836</x:v>
      </x:c>
      <x:c r="J1964" s="71" t="n">
        <x:f>(C1965-B1964)/B1964</x:f>
        <x:v>0.008509064002959713</x:v>
      </x:c>
      <x:c r="K1964" s="71" t="n">
        <x:f>(C1966-B1964)/B1964</x:f>
        <x:v>-0.024417314095449404</x:v>
      </x:c>
      <x:c r="L1964" s="71" t="n">
        <x:f>(C1967-B1964)/B1964</x:f>
        <x:v>0.20384757676655574</x:v>
      </x:c>
    </x:row>
    <x:row r="1965">
      <x:c r="A1965" s="68" t="n">
        <x:v>45610</x:v>
      </x:c>
      <x:c r="B1965" s="69" t="n">
        <x:v>0.02587</x:v>
      </x:c>
      <x:c r="C1965" s="69" t="n">
        <x:v>0.02726</x:v>
      </x:c>
      <x:c r="D1965" s="69" t="n">
        <x:v>0.02396</x:v>
      </x:c>
      <x:c r="E1965" s="69" t="n">
        <x:v>0.02426</x:v>
      </x:c>
      <x:c r="F1965" s="63"/>
      <x:c r="G1965" s="63"/>
      <x:c r="H1965" s="70" t="n">
        <x:f>A1965</x:f>
        <x:v>45610</x:v>
      </x:c>
      <x:c r="I1965" s="71" t="n">
        <x:f>(C1965-B1965)/B1965</x:f>
        <x:v>0.053730189408581326</x:v>
      </x:c>
      <x:c r="J1965" s="71" t="n">
        <x:f>(C1966-B1965)/B1965</x:f>
        <x:v>0.019327406262079645</x:v>
      </x:c>
      <x:c r="K1965" s="71" t="n">
        <x:f>(C1967-B1965)/B1965</x:f>
        <x:v>0.2578275995361422</x:v>
      </x:c>
      <x:c r="L1965" s="71" t="n">
        <x:f>(C1968-B1965)/B1965</x:f>
        <x:v>0.28102048705063787</x:v>
      </x:c>
    </x:row>
    <x:row r="1966">
      <x:c r="A1966" s="68" t="n">
        <x:v>45611</x:v>
      </x:c>
      <x:c r="B1966" s="69" t="n">
        <x:v>0.02426</x:v>
      </x:c>
      <x:c r="C1966" s="69" t="n">
        <x:v>0.02637</x:v>
      </x:c>
      <x:c r="D1966" s="69" t="n">
        <x:v>0.0236</x:v>
      </x:c>
      <x:c r="E1966" s="69" t="n">
        <x:v>0.02635</x:v>
      </x:c>
      <x:c r="F1966" s="63"/>
      <x:c r="G1966" s="63"/>
      <x:c r="H1966" s="70" t="n">
        <x:f>A1966</x:f>
        <x:v>45611</x:v>
      </x:c>
      <x:c r="I1966" s="71" t="n">
        <x:f>(C1966-B1966)/B1966</x:f>
        <x:v>0.08697444352844191</x:v>
      </x:c>
      <x:c r="J1966" s="71" t="n">
        <x:f>(C1967-B1966)/B1966</x:f>
        <x:v>0.3413025556471558</x:v>
      </x:c>
      <x:c r="K1966" s="71" t="n">
        <x:f>(C1968-B1966)/B1966</x:f>
        <x:v>0.3660346248969498</x:v>
      </x:c>
      <x:c r="L1966" s="71" t="n">
        <x:f>(C1969-B1966)/B1966</x:f>
        <x:v>0.4051937345424568</x:v>
      </x:c>
    </x:row>
    <x:row r="1967">
      <x:c r="A1967" s="68" t="n">
        <x:v>45612</x:v>
      </x:c>
      <x:c r="B1967" s="69" t="n">
        <x:v>0.02635</x:v>
      </x:c>
      <x:c r="C1967" s="69" t="n">
        <x:v>0.03254</x:v>
      </x:c>
      <x:c r="D1967" s="69" t="n">
        <x:v>0.02625</x:v>
      </x:c>
      <x:c r="E1967" s="69" t="n">
        <x:v>0.03151</x:v>
      </x:c>
      <x:c r="F1967" s="63"/>
      <x:c r="G1967" s="63"/>
      <x:c r="H1967" s="70" t="n">
        <x:f>A1967</x:f>
        <x:v>45612</x:v>
      </x:c>
      <x:c r="I1967" s="71" t="n">
        <x:f>(C1967-B1967)/B1967</x:f>
        <x:v>0.23491461100569266</x:v>
      </x:c>
      <x:c r="J1967" s="71" t="n">
        <x:f>(C1968-B1967)/B1967</x:f>
        <x:v>0.2576850094876662</x:v>
      </x:c>
      <x:c r="K1967" s="71" t="n">
        <x:f>(C1969-B1967)/B1967</x:f>
        <x:v>0.2937381404174575</x:v>
      </x:c>
      <x:c r="L1967" s="71" t="n">
        <x:f>(C1970-B1967)/B1967</x:f>
        <x:v>0.3168880455407971</x:v>
      </x:c>
    </x:row>
    <x:row r="1968">
      <x:c r="A1968" s="68" t="n">
        <x:v>45613</x:v>
      </x:c>
      <x:c r="B1968" s="69" t="n">
        <x:v>0.03151</x:v>
      </x:c>
      <x:c r="C1968" s="69" t="n">
        <x:v>0.03314</x:v>
      </x:c>
      <x:c r="D1968" s="69" t="n">
        <x:v>0.0281</x:v>
      </x:c>
      <x:c r="E1968" s="69" t="n">
        <x:v>0.02866</x:v>
      </x:c>
      <x:c r="F1968" s="63"/>
      <x:c r="G1968" s="63"/>
      <x:c r="H1968" s="70" t="n">
        <x:f>A1968</x:f>
        <x:v>45613</x:v>
      </x:c>
      <x:c r="I1968" s="71" t="n">
        <x:f>(C1968-B1968)/B1968</x:f>
        <x:v>0.05172960964773086</x:v>
      </x:c>
      <x:c r="J1968" s="71" t="n">
        <x:f>(C1969-B1968)/B1968</x:f>
        <x:v>0.0818787686448746</x:v>
      </x:c>
      <x:c r="K1968" s="71" t="n">
        <x:f>(C1970-B1968)/B1968</x:f>
        <x:v>0.10123770231672478</x:v>
      </x:c>
      <x:c r="L1968" s="71" t="n">
        <x:f>(C1971-B1968)/B1968</x:f>
        <x:v>0.09489051094890509</x:v>
      </x:c>
    </x:row>
    <x:row r="1969">
      <x:c r="A1969" s="68" t="n">
        <x:v>45614</x:v>
      </x:c>
      <x:c r="B1969" s="69" t="n">
        <x:v>0.02867</x:v>
      </x:c>
      <x:c r="C1969" s="69" t="n">
        <x:v>0.03409</x:v>
      </x:c>
      <x:c r="D1969" s="69" t="n">
        <x:v>0.0285</x:v>
      </x:c>
      <x:c r="E1969" s="69" t="n">
        <x:v>0.0324</x:v>
      </x:c>
      <x:c r="F1969" s="63"/>
      <x:c r="G1969" s="63"/>
      <x:c r="H1969" s="70" t="n">
        <x:f>A1969</x:f>
        <x:v>45614</x:v>
      </x:c>
      <x:c r="I1969" s="71" t="n">
        <x:f>(C1969-B1969)/B1969</x:f>
        <x:v>0.1890477851412627</x:v>
      </x:c>
      <x:c r="J1969" s="71" t="n">
        <x:f>(C1970-B1969)/B1969</x:f>
        <x:v>0.21032438088594352</x:v>
      </x:c>
      <x:c r="K1969" s="71" t="n">
        <x:f>(C1971-B1969)/B1969</x:f>
        <x:v>0.20334844785490064</x:v>
      </x:c>
      <x:c r="L1969" s="71" t="n">
        <x:f>(C1972-B1969)/B1969</x:f>
        <x:v>0.18521102197418912</x:v>
      </x:c>
    </x:row>
    <x:row r="1970">
      <x:c r="A1970" s="68" t="n">
        <x:v>45615</x:v>
      </x:c>
      <x:c r="B1970" s="69" t="n">
        <x:v>0.0324</x:v>
      </x:c>
      <x:c r="C1970" s="69" t="n">
        <x:v>0.0347</x:v>
      </x:c>
      <x:c r="D1970" s="69" t="n">
        <x:v>0.03134</x:v>
      </x:c>
      <x:c r="E1970" s="69" t="n">
        <x:v>0.03364</x:v>
      </x:c>
      <x:c r="F1970" s="63"/>
      <x:c r="G1970" s="63"/>
      <x:c r="H1970" s="70" t="n">
        <x:f>A1970</x:f>
        <x:v>45615</x:v>
      </x:c>
      <x:c r="I1970" s="71" t="n">
        <x:f>(C1970-B1970)/B1970</x:f>
        <x:v>0.07098765432098776</x:v>
      </x:c>
      <x:c r="J1970" s="71" t="n">
        <x:f>(C1971-B1970)/B1970</x:f>
        <x:v>0.06481481481481496</x:v>
      </x:c>
      <x:c r="K1970" s="71" t="n">
        <x:f>(C1972-B1970)/B1970</x:f>
        <x:v>0.04876543209876559</x:v>
      </x:c>
      <x:c r="L1970" s="71" t="n">
        <x:f>(C1973-B1970)/B1970</x:f>
        <x:v>0.1101851851851853</x:v>
      </x:c>
    </x:row>
    <x:row r="1971">
      <x:c r="A1971" s="68" t="n">
        <x:v>45616</x:v>
      </x:c>
      <x:c r="B1971" s="69" t="n">
        <x:v>0.03363</x:v>
      </x:c>
      <x:c r="C1971" s="69" t="n">
        <x:v>0.0345</x:v>
      </x:c>
      <x:c r="D1971" s="69" t="n">
        <x:v>0.03087</x:v>
      </x:c>
      <x:c r="E1971" s="69" t="n">
        <x:v>0.0315</x:v>
      </x:c>
      <x:c r="F1971" s="63"/>
      <x:c r="G1971" s="63"/>
      <x:c r="H1971" s="70" t="n">
        <x:f>A1971</x:f>
        <x:v>45616</x:v>
      </x:c>
      <x:c r="I1971" s="71" t="n">
        <x:f>(C1971-B1971)/B1971</x:f>
        <x:v>0.025869759143621846</x:v>
      </x:c>
      <x:c r="J1971" s="71" t="n">
        <x:f>(C1972-B1971)/B1971</x:f>
        <x:v>0.01040737436812379</x:v>
      </x:c>
      <x:c r="K1971" s="71" t="n">
        <x:f>(C1973-B1971)/B1971</x:f>
        <x:v>0.06958073148974135</x:v>
      </x:c>
      <x:c r="L1971" s="71" t="n">
        <x:f>(C1974-B1971)/B1971</x:f>
        <x:v>0.4115373178709485</x:v>
      </x:c>
    </x:row>
    <x:row r="1972">
      <x:c r="A1972" s="68" t="n">
        <x:v>45617</x:v>
      </x:c>
      <x:c r="B1972" s="69" t="n">
        <x:v>0.03151</x:v>
      </x:c>
      <x:c r="C1972" s="69" t="n">
        <x:v>0.03398</x:v>
      </x:c>
      <x:c r="D1972" s="69" t="n">
        <x:v>0.03067</x:v>
      </x:c>
      <x:c r="E1972" s="69" t="n">
        <x:v>0.03214</x:v>
      </x:c>
      <x:c r="F1972" s="63"/>
      <x:c r="G1972" s="63"/>
      <x:c r="H1972" s="70" t="n">
        <x:f>A1972</x:f>
        <x:v>45617</x:v>
      </x:c>
      <x:c r="I1972" s="71" t="n">
        <x:f>(C1972-B1972)/B1972</x:f>
        <x:v>0.07838781339257378</x:v>
      </x:c>
      <x:c r="J1972" s="71" t="n">
        <x:f>(C1973-B1972)/B1972</x:f>
        <x:v>0.14154236750238014</x:v>
      </x:c>
      <x:c r="K1972" s="71" t="n">
        <x:f>(C1974-B1972)/B1972</x:f>
        <x:v>0.5065058711520151</x:v>
      </x:c>
      <x:c r="L1972" s="71" t="n">
        <x:f>(C1975-B1972)/B1972</x:f>
        <x:v>0.4436686766105997</x:v>
      </x:c>
    </x:row>
    <x:row r="1973">
      <x:c r="A1973" s="68" t="n">
        <x:v>45618</x:v>
      </x:c>
      <x:c r="B1973" s="69" t="n">
        <x:v>0.03214</x:v>
      </x:c>
      <x:c r="C1973" s="69" t="n">
        <x:v>0.03597</x:v>
      </x:c>
      <x:c r="D1973" s="69" t="n">
        <x:v>0.03143</x:v>
      </x:c>
      <x:c r="E1973" s="69" t="n">
        <x:v>0.03559</x:v>
      </x:c>
      <x:c r="F1973" s="63"/>
      <x:c r="G1973" s="63"/>
      <x:c r="H1973" s="70" t="n">
        <x:f>A1973</x:f>
        <x:v>45618</x:v>
      </x:c>
      <x:c r="I1973" s="71" t="n">
        <x:f>(C1973-B1973)/B1973</x:f>
        <x:v>0.11916614810205352</x:v>
      </x:c>
      <x:c r="J1973" s="71" t="n">
        <x:f>(C1974-B1973)/B1973</x:f>
        <x:v>0.4769757311761044</x:v>
      </x:c>
      <x:c r="K1973" s="71" t="n">
        <x:f>(C1975-B1973)/B1973</x:f>
        <x:v>0.41537025513378967</x:v>
      </x:c>
      <x:c r="L1973" s="71" t="n">
        <x:f>(C1976-B1973)/B1973</x:f>
        <x:v>0.41225886745488477</x:v>
      </x:c>
    </x:row>
    <x:row r="1974">
      <x:c r="A1974" s="68" t="n">
        <x:v>45619</x:v>
      </x:c>
      <x:c r="B1974" s="69" t="n">
        <x:v>0.0356</x:v>
      </x:c>
      <x:c r="C1974" s="69" t="n">
        <x:v>0.04747</x:v>
      </x:c>
      <x:c r="D1974" s="69" t="n">
        <x:v>0.03532</x:v>
      </x:c>
      <x:c r="E1974" s="69" t="n">
        <x:v>0.04258</x:v>
      </x:c>
      <x:c r="F1974" s="63"/>
      <x:c r="G1974" s="63"/>
      <x:c r="H1974" s="70" t="n">
        <x:f>A1974</x:f>
        <x:v>45619</x:v>
      </x:c>
      <x:c r="I1974" s="71" t="n">
        <x:f>(C1974-B1974)/B1974</x:f>
        <x:v>0.3334269662921348</x:v>
      </x:c>
      <x:c r="J1974" s="71" t="n">
        <x:f>(C1975-B1974)/B1974</x:f>
        <x:v>0.27780898876404503</x:v>
      </x:c>
      <x:c r="K1974" s="71" t="n">
        <x:f>(C1976-B1974)/B1974</x:f>
        <x:v>0.275</x:v>
      </x:c>
      <x:c r="L1974" s="71" t="n">
        <x:f>(C1977-B1974)/B1974</x:f>
        <x:v>0.18370786516853924</x:v>
      </x:c>
    </x:row>
    <x:row r="1975">
      <x:c r="A1975" s="68" t="n">
        <x:v>45620</x:v>
      </x:c>
      <x:c r="B1975" s="69" t="n">
        <x:v>0.04257</x:v>
      </x:c>
      <x:c r="C1975" s="69" t="n">
        <x:v>0.04549</x:v>
      </x:c>
      <x:c r="D1975" s="69" t="n">
        <x:v>0.03897</x:v>
      </x:c>
      <x:c r="E1975" s="69" t="n">
        <x:v>0.04533</x:v>
      </x:c>
      <x:c r="F1975" s="63"/>
      <x:c r="G1975" s="63"/>
      <x:c r="H1975" s="70" t="n">
        <x:f>A1975</x:f>
        <x:v>45620</x:v>
      </x:c>
      <x:c r="I1975" s="71" t="n">
        <x:f>(C1975-B1975)/B1975</x:f>
        <x:v>0.06859290580220827</x:v>
      </x:c>
      <x:c r="J1975" s="71" t="n">
        <x:f>(C1976-B1975)/B1975</x:f>
        <x:v>0.06624383368569423</x:v>
      </x:c>
      <x:c r="K1975" s="71" t="n">
        <x:f>(C1977-B1975)/B1975</x:f>
        <x:v>-0.010101010101010098</x:v>
      </x:c>
      <x:c r="L1975" s="71" t="n">
        <x:f>(C1978-B1975)/B1975</x:f>
        <x:v>0.03241719520789303</x:v>
      </x:c>
    </x:row>
    <x:row r="1976">
      <x:c r="A1976" s="68" t="n">
        <x:v>45621</x:v>
      </x:c>
      <x:c r="B1976" s="69" t="n">
        <x:v>0.04535</x:v>
      </x:c>
      <x:c r="C1976" s="69" t="n">
        <x:v>0.04539</x:v>
      </x:c>
      <x:c r="D1976" s="69" t="n">
        <x:v>0.03996</x:v>
      </x:c>
      <x:c r="E1976" s="69" t="n">
        <x:v>0.04047</x:v>
      </x:c>
      <x:c r="F1976" s="63"/>
      <x:c r="G1976" s="63"/>
      <x:c r="H1976" s="70" t="n">
        <x:f>A1976</x:f>
        <x:v>45621</x:v>
      </x:c>
      <x:c r="I1976" s="71" t="n">
        <x:f>(C1976-B1976)/B1976</x:f>
        <x:v>0.0008820286659316068</x:v>
      </x:c>
      <x:c r="J1976" s="71" t="n">
        <x:f>(C1977-B1976)/B1976</x:f>
        <x:v>-0.07078280044101443</x:v>
      </x:c>
      <x:c r="K1976" s="71" t="n">
        <x:f>(C1978-B1976)/B1976</x:f>
        <x:v>-0.03087100330760746</x:v>
      </x:c>
      <x:c r="L1976" s="71" t="n">
        <x:f>(C1979-B1976)/B1976</x:f>
        <x:v>-0.05005512679162075</x:v>
      </x:c>
    </x:row>
    <x:row r="1977">
      <x:c r="A1977" s="68" t="n">
        <x:v>45622</x:v>
      </x:c>
      <x:c r="B1977" s="69" t="n">
        <x:v>0.04047</x:v>
      </x:c>
      <x:c r="C1977" s="69" t="n">
        <x:v>0.04214</x:v>
      </x:c>
      <x:c r="D1977" s="69" t="n">
        <x:v>0.0375</x:v>
      </x:c>
      <x:c r="E1977" s="69" t="n">
        <x:v>0.04146</x:v>
      </x:c>
      <x:c r="F1977" s="63"/>
      <x:c r="G1977" s="63"/>
      <x:c r="H1977" s="70" t="n">
        <x:f>A1977</x:f>
        <x:v>45622</x:v>
      </x:c>
      <x:c r="I1977" s="71" t="n">
        <x:f>(C1977-B1977)/B1977</x:f>
        <x:v>0.041265134667655</x:v>
      </x:c>
      <x:c r="J1977" s="71" t="n">
        <x:f>(C1978-B1977)/B1977</x:f>
        <x:v>0.08598962194217949</x:v>
      </x:c>
      <x:c r="K1977" s="71" t="n">
        <x:f>(C1979-B1977)/B1977</x:f>
        <x:v>0.06449221645663458</x:v>
      </x:c>
      <x:c r="L1977" s="71" t="n">
        <x:f>(C1980-B1977)/B1977</x:f>
        <x:v>0.12428959723251791</x:v>
      </x:c>
    </x:row>
    <x:row r="1978">
      <x:c r="A1978" s="68" t="n">
        <x:v>45623</x:v>
      </x:c>
      <x:c r="B1978" s="69" t="n">
        <x:v>0.04145</x:v>
      </x:c>
      <x:c r="C1978" s="69" t="n">
        <x:v>0.04395</x:v>
      </x:c>
      <x:c r="D1978" s="69" t="n">
        <x:v>0.03989</x:v>
      </x:c>
      <x:c r="E1978" s="69" t="n">
        <x:v>0.04307</x:v>
      </x:c>
      <x:c r="F1978" s="63"/>
      <x:c r="G1978" s="63"/>
      <x:c r="H1978" s="70" t="n">
        <x:f>A1978</x:f>
        <x:v>45623</x:v>
      </x:c>
      <x:c r="I1978" s="71" t="n">
        <x:f>(C1978-B1978)/B1978</x:f>
        <x:v>0.06031363088057906</x:v>
      </x:c>
      <x:c r="J1978" s="71" t="n">
        <x:f>(C1979-B1978)/B1978</x:f>
        <x:v>0.0393244873341375</x:v>
      </x:c>
      <x:c r="K1978" s="71" t="n">
        <x:f>(C1980-B1978)/B1978</x:f>
        <x:v>0.09770808202653795</x:v>
      </x:c>
      <x:c r="L1978" s="71" t="n">
        <x:f>(C1981-B1978)/B1978</x:f>
        <x:v>0.16574185765983115</x:v>
      </x:c>
    </x:row>
    <x:row r="1979">
      <x:c r="A1979" s="68" t="n">
        <x:v>45624</x:v>
      </x:c>
      <x:c r="B1979" s="69" t="n">
        <x:v>0.04306</x:v>
      </x:c>
      <x:c r="C1979" s="69" t="n">
        <x:v>0.04308</x:v>
      </x:c>
      <x:c r="D1979" s="69" t="n">
        <x:v>0.04033</x:v>
      </x:c>
      <x:c r="E1979" s="69" t="n">
        <x:v>0.04179</x:v>
      </x:c>
      <x:c r="F1979" s="63"/>
      <x:c r="G1979" s="63"/>
      <x:c r="H1979" s="70" t="n">
        <x:f>A1979</x:f>
        <x:v>45624</x:v>
      </x:c>
      <x:c r="I1979" s="71" t="n">
        <x:f>(C1979-B1979)/B1979</x:f>
        <x:v>0.0004644681839293819</x:v>
      </x:c>
      <x:c r="J1979" s="71" t="n">
        <x:f>(C1980-B1979)/B1979</x:f>
        <x:v>0.05666511843938685</x:v>
      </x:c>
      <x:c r="K1979" s="71" t="n">
        <x:f>(C1981-B1979)/B1979</x:f>
        <x:v>0.12215513237343244</x:v>
      </x:c>
      <x:c r="L1979" s="71" t="n">
        <x:f>(C1982-B1979)/B1979</x:f>
        <x:v>0.09150023223409194</x:v>
      </x:c>
    </x:row>
    <x:row r="1980">
      <x:c r="A1980" s="68" t="n">
        <x:v>45625</x:v>
      </x:c>
      <x:c r="B1980" s="69" t="n">
        <x:v>0.04178</x:v>
      </x:c>
      <x:c r="C1980" s="69" t="n">
        <x:v>0.0455</x:v>
      </x:c>
      <x:c r="D1980" s="69" t="n">
        <x:v>0.04137</x:v>
      </x:c>
      <x:c r="E1980" s="69" t="n">
        <x:v>0.04537</x:v>
      </x:c>
      <x:c r="F1980" s="63"/>
      <x:c r="G1980" s="63"/>
      <x:c r="H1980" s="70" t="n">
        <x:f>A1980</x:f>
        <x:v>45625</x:v>
      </x:c>
      <x:c r="I1980" s="71" t="n">
        <x:f>(C1980-B1980)/B1980</x:f>
        <x:v>0.08903781713738634</x:v>
      </x:c>
      <x:c r="J1980" s="71" t="n">
        <x:f>(C1981-B1980)/B1980</x:f>
        <x:v>0.15653422690282442</x:v>
      </x:c>
      <x:c r="K1980" s="71" t="n">
        <x:f>(C1982-B1980)/B1980</x:f>
        <x:v>0.1249401627573002</x:v>
      </x:c>
      <x:c r="L1980" s="71" t="n">
        <x:f>(C1983-B1980)/B1980</x:f>
        <x:v>0.39372905696505506</x:v>
      </x:c>
    </x:row>
    <x:row r="1981">
      <x:c r="A1981" s="68" t="n">
        <x:v>45626</x:v>
      </x:c>
      <x:c r="B1981" s="69" t="n">
        <x:v>0.04538</x:v>
      </x:c>
      <x:c r="C1981" s="69" t="n">
        <x:v>0.04832</x:v>
      </x:c>
      <x:c r="D1981" s="69" t="n">
        <x:v>0.04359</x:v>
      </x:c>
      <x:c r="E1981" s="69" t="n">
        <x:v>0.0459</x:v>
      </x:c>
      <x:c r="F1981" s="63"/>
      <x:c r="G1981" s="63"/>
      <x:c r="H1981" s="70" t="n">
        <x:f>A1981</x:f>
        <x:v>45626</x:v>
      </x:c>
      <x:c r="I1981" s="71" t="n">
        <x:f>(C1981-B1981)/B1981</x:f>
        <x:v>0.06478624944909664</x:v>
      </x:c>
      <x:c r="J1981" s="71" t="n">
        <x:f>(C1982-B1981)/B1981</x:f>
        <x:v>0.03569854561480836</x:v>
      </x:c>
      <x:c r="K1981" s="71" t="n">
        <x:f>(C1983-B1981)/B1981</x:f>
        <x:v>0.2831643895989423</x:v>
      </x:c>
      <x:c r="L1981" s="71" t="n">
        <x:f>(C1984-B1981)/B1981</x:f>
        <x:v>0.7628911414720143</x:v>
      </x:c>
    </x:row>
    <x:row r="1982">
      <x:c r="A1982" s="68" t="n">
        <x:v>45627</x:v>
      </x:c>
      <x:c r="B1982" s="69" t="n">
        <x:v>0.0459</x:v>
      </x:c>
      <x:c r="C1982" s="69" t="n">
        <x:v>0.047</x:v>
      </x:c>
      <x:c r="D1982" s="69" t="n">
        <x:v>0.04389</x:v>
      </x:c>
      <x:c r="E1982" s="69" t="n">
        <x:v>0.04609</x:v>
      </x:c>
      <x:c r="F1982" s="63"/>
      <x:c r="G1982" s="63"/>
      <x:c r="H1982" s="70" t="n">
        <x:f>A1982</x:f>
        <x:v>45627</x:v>
      </x:c>
      <x:c r="I1982" s="71" t="n">
        <x:f>(C1982-B1982)/B1982</x:f>
        <x:v>0.023965141612200366</x:v>
      </x:c>
      <x:c r="J1982" s="71" t="n">
        <x:f>(C1983-B1982)/B1982</x:f>
        <x:v>0.268627450980392</x:v>
      </x:c>
      <x:c r="K1982" s="71" t="n">
        <x:f>(C1984-B1982)/B1982</x:f>
        <x:v>0.7429193899782134</x:v>
      </x:c>
      <x:c r="L1982" s="71" t="n">
        <x:f>(C1985-B1982)/B1982</x:f>
        <x:v>0.6971677559912852</x:v>
      </x:c>
    </x:row>
    <x:row r="1983">
      <x:c r="A1983" s="68" t="n">
        <x:v>45628</x:v>
      </x:c>
      <x:c r="B1983" s="69" t="n">
        <x:v>0.0461</x:v>
      </x:c>
      <x:c r="C1983" s="69" t="n">
        <x:v>0.05823</x:v>
      </x:c>
      <x:c r="D1983" s="69" t="n">
        <x:v>0.04587</x:v>
      </x:c>
      <x:c r="E1983" s="69" t="n">
        <x:v>0.05764</x:v>
      </x:c>
      <x:c r="F1983" s="63"/>
      <x:c r="G1983" s="63"/>
      <x:c r="H1983" s="70" t="n">
        <x:f>A1983</x:f>
        <x:v>45628</x:v>
      </x:c>
      <x:c r="I1983" s="71" t="n">
        <x:f>(C1983-B1983)/B1983</x:f>
        <x:v>0.26312364425162676</x:v>
      </x:c>
      <x:c r="J1983" s="71" t="n">
        <x:f>(C1984-B1983)/B1983</x:f>
        <x:v>0.7353579175704988</x:v>
      </x:c>
      <x:c r="K1983" s="71" t="n">
        <x:f>(C1985-B1983)/B1983</x:f>
        <x:v>0.6898047722342732</x:v>
      </x:c>
      <x:c r="L1983" s="71" t="n">
        <x:f>(C1986-B1983)/B1983</x:f>
        <x:v>0.6054229934924079</x:v>
      </x:c>
    </x:row>
    <x:row r="1984">
      <x:c r="A1984" s="68" t="n">
        <x:v>45629</x:v>
      </x:c>
      <x:c r="B1984" s="69" t="n">
        <x:v>0.05765</x:v>
      </x:c>
      <x:c r="C1984" s="69" t="n">
        <x:v>0.08</x:v>
      </x:c>
      <x:c r="D1984" s="69" t="n">
        <x:v>0.05565</x:v>
      </x:c>
      <x:c r="E1984" s="69" t="n">
        <x:v>0.0779</x:v>
      </x:c>
      <x:c r="F1984" s="63"/>
      <x:c r="G1984" s="63"/>
      <x:c r="H1984" s="70" t="n">
        <x:f>A1984</x:f>
        <x:v>45629</x:v>
      </x:c>
      <x:c r="I1984" s="71" t="n">
        <x:f>(C1984-B1984)/B1984</x:f>
        <x:v>0.3876843018213357</x:v>
      </x:c>
      <x:c r="J1984" s="71" t="n">
        <x:f>(C1985-B1984)/B1984</x:f>
        <x:v>0.35125758889852554</x:v>
      </x:c>
      <x:c r="K1984" s="71" t="n">
        <x:f>(C1986-B1984)/B1984</x:f>
        <x:v>0.2837814397224633</x:v>
      </x:c>
      <x:c r="L1984" s="71" t="n">
        <x:f>(C1987-B1984)/B1984</x:f>
        <x:v>0.19306157849089323</x:v>
      </x:c>
    </x:row>
    <x:row r="1985">
      <x:c r="A1985" s="68" t="n">
        <x:v>45630</x:v>
      </x:c>
      <x:c r="B1985" s="69" t="n">
        <x:v>0.07781</x:v>
      </x:c>
      <x:c r="C1985" s="69" t="n">
        <x:v>0.0779</x:v>
      </x:c>
      <x:c r="D1985" s="69" t="n">
        <x:v>0.06543</x:v>
      </x:c>
      <x:c r="E1985" s="69" t="n">
        <x:v>0.06793</x:v>
      </x:c>
      <x:c r="F1985" s="63"/>
      <x:c r="G1985" s="63"/>
      <x:c r="H1985" s="70" t="n">
        <x:f>A1985</x:f>
        <x:v>45630</x:v>
      </x:c>
      <x:c r="I1985" s="71" t="n">
        <x:f>(C1985-B1985)/B1985</x:f>
        <x:v>0.0011566636679089172</x:v>
      </x:c>
      <x:c r="J1985" s="71" t="n">
        <x:f>(C1986-B1985)/B1985</x:f>
        <x:v>-0.0488369104228248</x:v>
      </x:c>
      <x:c r="K1985" s="71" t="n">
        <x:f>(C1987-B1985)/B1985</x:f>
        <x:v>-0.1160519213468707</x:v>
      </x:c>
      <x:c r="L1985" s="71" t="n">
        <x:f>(C1988-B1985)/B1985</x:f>
        <x:v>-0.08238015679218608</x:v>
      </x:c>
    </x:row>
    <x:row r="1986">
      <x:c r="A1986" s="68" t="n">
        <x:v>45631</x:v>
      </x:c>
      <x:c r="B1986" s="69" t="n">
        <x:v>0.06795</x:v>
      </x:c>
      <x:c r="C1986" s="69" t="n">
        <x:v>0.07401</x:v>
      </x:c>
      <x:c r="D1986" s="69" t="n">
        <x:v>0.06227</x:v>
      </x:c>
      <x:c r="E1986" s="69" t="n">
        <x:v>0.06508</x:v>
      </x:c>
      <x:c r="F1986" s="63"/>
      <x:c r="G1986" s="63"/>
      <x:c r="H1986" s="70" t="n">
        <x:f>A1986</x:f>
        <x:v>45631</x:v>
      </x:c>
      <x:c r="I1986" s="71" t="n">
        <x:f>(C1986-B1986)/B1986</x:f>
        <x:v>0.08918322295805754</x:v>
      </x:c>
      <x:c r="J1986" s="71" t="n">
        <x:f>(C1987-B1986)/B1986</x:f>
        <x:v>0.012214863870492972</x:v>
      </x:c>
      <x:c r="K1986" s="71" t="n">
        <x:f>(C1988-B1986)/B1986</x:f>
        <x:v>0.050772626931567456</x:v>
      </x:c>
      <x:c r="L1986" s="71" t="n">
        <x:f>(C1989-B1986)/B1986</x:f>
        <x:v>0.03487858719646795</x:v>
      </x:c>
    </x:row>
    <x:row r="1987">
      <x:c r="A1987" s="68" t="n">
        <x:v>45632</x:v>
      </x:c>
      <x:c r="B1987" s="69" t="n">
        <x:v>0.06508</x:v>
      </x:c>
      <x:c r="C1987" s="69" t="n">
        <x:v>0.06878</x:v>
      </x:c>
      <x:c r="D1987" s="69" t="n">
        <x:v>0.06202</x:v>
      </x:c>
      <x:c r="E1987" s="69" t="n">
        <x:v>0.06733</x:v>
      </x:c>
      <x:c r="F1987" s="63"/>
      <x:c r="G1987" s="63"/>
      <x:c r="H1987" s="70" t="n">
        <x:f>A1987</x:f>
        <x:v>45632</x:v>
      </x:c>
      <x:c r="I1987" s="71" t="n">
        <x:f>(C1987-B1987)/B1987</x:f>
        <x:v>0.056853103872157265</x:v>
      </x:c>
      <x:c r="J1987" s="71" t="n">
        <x:f>(C1988-B1987)/B1987</x:f>
        <x:v>0.09711124769514454</x:v>
      </x:c>
      <x:c r="K1987" s="71" t="n">
        <x:f>(C1989-B1987)/B1987</x:f>
        <x:v>0.0805162876459741</x:v>
      </x:c>
      <x:c r="L1987" s="71" t="n">
        <x:f>(C1990-B1987)/B1987</x:f>
        <x:v>0.05500921942224954</x:v>
      </x:c>
    </x:row>
    <x:row r="1988">
      <x:c r="A1988" s="68" t="n">
        <x:v>45633</x:v>
      </x:c>
      <x:c r="B1988" s="69" t="n">
        <x:v>0.06733</x:v>
      </x:c>
      <x:c r="C1988" s="69" t="n">
        <x:v>0.0714</x:v>
      </x:c>
      <x:c r="D1988" s="69" t="n">
        <x:v>0.06611</x:v>
      </x:c>
      <x:c r="E1988" s="69" t="n">
        <x:v>0.06666</x:v>
      </x:c>
      <x:c r="F1988" s="63"/>
      <x:c r="G1988" s="63"/>
      <x:c r="H1988" s="70" t="n">
        <x:f>A1988</x:f>
        <x:v>45633</x:v>
      </x:c>
      <x:c r="I1988" s="71" t="n">
        <x:f>(C1988-B1988)/B1988</x:f>
        <x:v>0.060448537056289976</x:v>
      </x:c>
      <x:c r="J1988" s="71" t="n">
        <x:f>(C1989-B1988)/B1988</x:f>
        <x:v>0.0444081390167829</x:v>
      </x:c>
      <x:c r="K1988" s="71" t="n">
        <x:f>(C1990-B1988)/B1988</x:f>
        <x:v>0.019753453141244583</x:v>
      </x:c>
      <x:c r="L1988" s="71" t="n">
        <x:f>(C1991-B1988)/B1988</x:f>
        <x:v>-0.11599584137828602</x:v>
      </x:c>
    </x:row>
    <x:row r="1989">
      <x:c r="A1989" s="68" t="n">
        <x:v>45634</x:v>
      </x:c>
      <x:c r="B1989" s="69" t="n">
        <x:v>0.06666</x:v>
      </x:c>
      <x:c r="C1989" s="69" t="n">
        <x:v>0.07032</x:v>
      </x:c>
      <x:c r="D1989" s="69" t="n">
        <x:v>0.06502</x:v>
      </x:c>
      <x:c r="E1989" s="69" t="n">
        <x:v>0.06794</x:v>
      </x:c>
      <x:c r="F1989" s="63"/>
      <x:c r="G1989" s="63"/>
      <x:c r="H1989" s="70" t="n">
        <x:f>A1989</x:f>
        <x:v>45634</x:v>
      </x:c>
      <x:c r="I1989" s="71" t="n">
        <x:f>(C1989-B1989)/B1989</x:f>
        <x:v>0.05490549054905486</x:v>
      </x:c>
      <x:c r="J1989" s="71" t="n">
        <x:f>(C1990-B1989)/B1989</x:f>
        <x:v>0.03000300030003003</x:v>
      </x:c>
      <x:c r="K1989" s="71" t="n">
        <x:f>(C1991-B1989)/B1989</x:f>
        <x:v>-0.10711071107110702</x:v>
      </x:c>
      <x:c r="L1989" s="71" t="n">
        <x:f>(C1992-B1989)/B1989</x:f>
        <x:v>-0.09330933093309327</x:v>
      </x:c>
    </x:row>
    <x:row r="1990">
      <x:c r="A1990" s="68" t="n">
        <x:v>45635</x:v>
      </x:c>
      <x:c r="B1990" s="69" t="n">
        <x:v>0.06794</x:v>
      </x:c>
      <x:c r="C1990" s="69" t="n">
        <x:v>0.06866</x:v>
      </x:c>
      <x:c r="D1990" s="69" t="n">
        <x:v>0.0504</x:v>
      </x:c>
      <x:c r="E1990" s="69" t="n">
        <x:v>0.05635</x:v>
      </x:c>
      <x:c r="F1990" s="63"/>
      <x:c r="G1990" s="63"/>
      <x:c r="H1990" s="70" t="n">
        <x:f>A1990</x:f>
        <x:v>45635</x:v>
      </x:c>
      <x:c r="I1990" s="71" t="n">
        <x:f>(C1990-B1990)/B1990</x:f>
        <x:v>0.010597586105387084</x:v>
      </x:c>
      <x:c r="J1990" s="71" t="n">
        <x:f>(C1991-B1990)/B1990</x:f>
        <x:v>-0.12393288195466584</x:v>
      </x:c>
      <x:c r="K1990" s="71" t="n">
        <x:f>(C1992-B1990)/B1990</x:f>
        <x:v>-0.11039152193111569</x:v>
      </x:c>
      <x:c r="L1990" s="71" t="n">
        <x:f>(C1993-B1990)/B1990</x:f>
        <x:v>-0.056226081836914986</x:v>
      </x:c>
    </x:row>
    <x:row r="1991">
      <x:c r="A1991" s="68" t="n">
        <x:v>45636</x:v>
      </x:c>
      <x:c r="B1991" s="69" t="n">
        <x:v>0.05634</x:v>
      </x:c>
      <x:c r="C1991" s="69" t="n">
        <x:v>0.05952</x:v>
      </x:c>
      <x:c r="D1991" s="69" t="n">
        <x:v>0.0509</x:v>
      </x:c>
      <x:c r="E1991" s="69" t="n">
        <x:v>0.05569</x:v>
      </x:c>
      <x:c r="F1991" s="63"/>
      <x:c r="G1991" s="63"/>
      <x:c r="H1991" s="70" t="n">
        <x:f>A1991</x:f>
        <x:v>45636</x:v>
      </x:c>
      <x:c r="I1991" s="71" t="n">
        <x:f>(C1991-B1991)/B1991</x:f>
        <x:v>0.05644302449414274</x:v>
      </x:c>
      <x:c r="J1991" s="71" t="n">
        <x:f>(C1992-B1991)/B1991</x:f>
        <x:v>0.07277245296414625</x:v>
      </x:c>
      <x:c r="K1991" s="71" t="n">
        <x:f>(C1993-B1991)/B1991</x:f>
        <x:v>0.13809016684416037</x:v>
      </x:c>
      <x:c r="L1991" s="71" t="n">
        <x:f>(C1994-B1991)/B1991</x:f>
        <x:v>0.0812921547745829</x:v>
      </x:c>
    </x:row>
    <x:row r="1992">
      <x:c r="A1992" s="68" t="n">
        <x:v>45637</x:v>
      </x:c>
      <x:c r="B1992" s="69" t="n">
        <x:v>0.05568</x:v>
      </x:c>
      <x:c r="C1992" s="69" t="n">
        <x:v>0.06044</x:v>
      </x:c>
      <x:c r="D1992" s="69" t="n">
        <x:v>0.05268</x:v>
      </x:c>
      <x:c r="E1992" s="69" t="n">
        <x:v>0.05935</x:v>
      </x:c>
      <x:c r="F1992" s="63"/>
      <x:c r="G1992" s="63"/>
      <x:c r="H1992" s="70" t="n">
        <x:f>A1992</x:f>
        <x:v>45637</x:v>
      </x:c>
      <x:c r="I1992" s="71" t="n">
        <x:f>(C1992-B1992)/B1992</x:f>
        <x:v>0.08548850574712644</x:v>
      </x:c>
      <x:c r="J1992" s="71" t="n">
        <x:f>(C1993-B1992)/B1992</x:f>
        <x:v>0.15158045977011486</x:v>
      </x:c>
      <x:c r="K1992" s="71" t="n">
        <x:f>(C1994-B1992)/B1992</x:f>
        <x:v>0.09410919540229888</x:v>
      </x:c>
      <x:c r="L1992" s="71" t="n">
        <x:f>(C1995-B1992)/B1992</x:f>
        <x:v>0.08997844827586207</x:v>
      </x:c>
    </x:row>
    <x:row r="1993">
      <x:c r="A1993" s="68" t="n">
        <x:v>45638</x:v>
      </x:c>
      <x:c r="B1993" s="69" t="n">
        <x:v>0.05938</x:v>
      </x:c>
      <x:c r="C1993" s="69" t="n">
        <x:v>0.06412</x:v>
      </x:c>
      <x:c r="D1993" s="69" t="n">
        <x:v>0.05815</x:v>
      </x:c>
      <x:c r="E1993" s="69" t="n">
        <x:v>0.05993</x:v>
      </x:c>
      <x:c r="F1993" s="63"/>
      <x:c r="G1993" s="63"/>
      <x:c r="H1993" s="70" t="n">
        <x:f>A1993</x:f>
        <x:v>45638</x:v>
      </x:c>
      <x:c r="I1993" s="71" t="n">
        <x:f>(C1993-B1993)/B1993</x:f>
        <x:v>0.07982485685415955</x:v>
      </x:c>
      <x:c r="J1993" s="71" t="n">
        <x:f>(C1994-B1993)/B1993</x:f>
        <x:v>0.025934658134051863</x:v>
      </x:c>
      <x:c r="K1993" s="71" t="n">
        <x:f>(C1995-B1993)/B1993</x:f>
        <x:v>0.0220613001010441</x:v>
      </x:c>
      <x:c r="L1993" s="71" t="n">
        <x:f>(C1996-B1993)/B1993</x:f>
        <x:v>-0.003031323678006056</x:v>
      </x:c>
    </x:row>
    <x:row r="1994">
      <x:c r="A1994" s="68" t="n">
        <x:v>45639</x:v>
      </x:c>
      <x:c r="B1994" s="69" t="n">
        <x:v>0.05994</x:v>
      </x:c>
      <x:c r="C1994" s="69" t="n">
        <x:v>0.06092</x:v>
      </x:c>
      <x:c r="D1994" s="69" t="n">
        <x:v>0.05716</x:v>
      </x:c>
      <x:c r="E1994" s="69" t="n">
        <x:v>0.06004</x:v>
      </x:c>
      <x:c r="F1994" s="63"/>
      <x:c r="G1994" s="63"/>
      <x:c r="H1994" s="70" t="n">
        <x:f>A1994</x:f>
        <x:v>45639</x:v>
      </x:c>
      <x:c r="I1994" s="71" t="n">
        <x:f>(C1994-B1994)/B1994</x:f>
        <x:v>0.01634968301634971</x:v>
      </x:c>
      <x:c r="J1994" s="71" t="n">
        <x:f>(C1995-B1994)/B1994</x:f>
        <x:v>0.012512512512512524</x:v>
      </x:c>
      <x:c r="K1994" s="71" t="n">
        <x:f>(C1996-B1994)/B1994</x:f>
        <x:v>-0.012345679012345638</x:v>
      </x:c>
      <x:c r="L1994" s="71" t="n">
        <x:f>(C1997-B1994)/B1994</x:f>
        <x:v>-0.006172839506172877</x:v>
      </x:c>
    </x:row>
    <x:row r="1995">
      <x:c r="A1995" s="68" t="n">
        <x:v>45640</x:v>
      </x:c>
      <x:c r="B1995" s="69" t="n">
        <x:v>0.06002</x:v>
      </x:c>
      <x:c r="C1995" s="69" t="n">
        <x:v>0.06069</x:v>
      </x:c>
      <x:c r="D1995" s="69" t="n">
        <x:v>0.05551</x:v>
      </x:c>
      <x:c r="E1995" s="69" t="n">
        <x:v>0.05706</x:v>
      </x:c>
      <x:c r="F1995" s="63"/>
      <x:c r="G1995" s="63"/>
      <x:c r="H1995" s="70" t="n">
        <x:f>A1995</x:f>
        <x:v>45640</x:v>
      </x:c>
      <x:c r="I1995" s="71" t="n">
        <x:f>(C1995-B1995)/B1995</x:f>
        <x:v>0.01116294568477181</x:v>
      </x:c>
      <x:c r="J1995" s="71" t="n">
        <x:f>(C1996-B1995)/B1995</x:f>
        <x:v>-0.013662112629123532</x:v>
      </x:c>
      <x:c r="K1995" s="71" t="n">
        <x:f>(C1997-B1995)/B1995</x:f>
        <x:v>-0.007497500833055632</x:v>
      </x:c>
      <x:c r="L1995" s="71" t="n">
        <x:f>(C1998-B1995)/B1995</x:f>
        <x:v>0.0161612795734756</x:v>
      </x:c>
    </x:row>
    <x:row r="1996">
      <x:c r="A1996" s="68" t="n">
        <x:v>45641</x:v>
      </x:c>
      <x:c r="B1996" s="69" t="n">
        <x:v>0.05707</x:v>
      </x:c>
      <x:c r="C1996" s="69" t="n">
        <x:v>0.0592</x:v>
      </x:c>
      <x:c r="D1996" s="69" t="n">
        <x:v>0.05501</x:v>
      </x:c>
      <x:c r="E1996" s="69" t="n">
        <x:v>0.05877</x:v>
      </x:c>
      <x:c r="F1996" s="63"/>
      <x:c r="G1996" s="63"/>
      <x:c r="H1996" s="70" t="n">
        <x:f>A1996</x:f>
        <x:v>45641</x:v>
      </x:c>
      <x:c r="I1996" s="71" t="n">
        <x:f>(C1996-B1996)/B1996</x:f>
        <x:v>0.037322586297529346</x:v>
      </x:c>
      <x:c r="J1996" s="71" t="n">
        <x:f>(C1997-B1996)/B1996</x:f>
        <x:v>0.043805852461888825</x:v>
      </x:c>
      <x:c r="K1996" s="71" t="n">
        <x:f>(C1998-B1996)/B1996</x:f>
        <x:v>0.0686875766602418</x:v>
      </x:c>
      <x:c r="L1996" s="71" t="n">
        <x:f>(C1999-B1996)/B1996</x:f>
        <x:v>0.0035044681969510915</x:v>
      </x:c>
    </x:row>
    <x:row r="1997">
      <x:c r="A1997" s="68" t="n">
        <x:v>45642</x:v>
      </x:c>
      <x:c r="B1997" s="69" t="n">
        <x:v>0.05878</x:v>
      </x:c>
      <x:c r="C1997" s="69" t="n">
        <x:v>0.05957</x:v>
      </x:c>
      <x:c r="D1997" s="69" t="n">
        <x:v>0.05377</x:v>
      </x:c>
      <x:c r="E1997" s="69" t="n">
        <x:v>0.05546</x:v>
      </x:c>
      <x:c r="F1997" s="63"/>
      <x:c r="G1997" s="63"/>
      <x:c r="H1997" s="70" t="n">
        <x:f>A1997</x:f>
        <x:v>45642</x:v>
      </x:c>
      <x:c r="I1997" s="71" t="n">
        <x:f>(C1997-B1997)/B1997</x:f>
        <x:v>0.013439945559714173</x:v>
      </x:c>
      <x:c r="J1997" s="71" t="n">
        <x:f>(C1998-B1997)/B1997</x:f>
        <x:v>0.037597822388567605</x:v>
      </x:c>
      <x:c r="K1997" s="71" t="n">
        <x:f>(C1999-B1997)/B1997</x:f>
        <x:v>-0.02568900986730176</x:v>
      </x:c>
      <x:c r="L1997" s="71" t="n">
        <x:f>(C2000-B1997)/B1997</x:f>
        <x:v>-0.10871044572984008</x:v>
      </x:c>
    </x:row>
    <x:row r="1998">
      <x:c r="A1998" s="68" t="n">
        <x:v>45643</x:v>
      </x:c>
      <x:c r="B1998" s="69" t="n">
        <x:v>0.05545</x:v>
      </x:c>
      <x:c r="C1998" s="69" t="n">
        <x:v>0.06099</x:v>
      </x:c>
      <x:c r="D1998" s="69" t="n">
        <x:v>0.05407</x:v>
      </x:c>
      <x:c r="E1998" s="69" t="n">
        <x:v>0.05677</x:v>
      </x:c>
      <x:c r="F1998" s="63"/>
      <x:c r="G1998" s="63"/>
      <x:c r="H1998" s="70" t="n">
        <x:f>A1998</x:f>
        <x:v>45643</x:v>
      </x:c>
      <x:c r="I1998" s="71" t="n">
        <x:f>(C1998-B1998)/B1998</x:f>
        <x:v>0.09990982867448157</x:v>
      </x:c>
      <x:c r="J1998" s="71" t="n">
        <x:f>(C1999-B1998)/B1998</x:f>
        <x:v>0.03282236248872862</x:v>
      </x:c>
      <x:c r="K1998" s="71" t="n">
        <x:f>(C2000-B1998)/B1998</x:f>
        <x:v>-0.0551848512173129</x:v>
      </x:c>
      <x:c r="L1998" s="71" t="n">
        <x:f>(C2001-B1998)/B1998</x:f>
        <x:v>-0.12317403065825072</x:v>
      </x:c>
    </x:row>
    <x:row r="1999">
      <x:c r="A1999" s="68" t="n">
        <x:v>45644</x:v>
      </x:c>
      <x:c r="B1999" s="69" t="n">
        <x:v>0.05678</x:v>
      </x:c>
      <x:c r="C1999" s="69" t="n">
        <x:v>0.05727</x:v>
      </x:c>
      <x:c r="D1999" s="69" t="n">
        <x:v>0.0491</x:v>
      </x:c>
      <x:c r="E1999" s="69" t="n">
        <x:v>0.05032</x:v>
      </x:c>
      <x:c r="F1999" s="63"/>
      <x:c r="G1999" s="63"/>
      <x:c r="H1999" s="70" t="n">
        <x:f>A1999</x:f>
        <x:v>45644</x:v>
      </x:c>
      <x:c r="I1999" s="71" t="n">
        <x:f>(C1999-B1999)/B1999</x:f>
        <x:v>0.008629799225079329</x:v>
      </x:c>
      <x:c r="J1999" s="71" t="n">
        <x:f>(C2000-B1999)/B1999</x:f>
        <x:v>-0.07731595632264879</x:v>
      </x:c>
      <x:c r="K1999" s="71" t="n">
        <x:f>(C2001-B1999)/B1999</x:f>
        <x:v>-0.14371257485029942</x:v>
      </x:c>
      <x:c r="L1999" s="71" t="n">
        <x:f>(C2002-B1999)/B1999</x:f>
        <x:v>-0.10250088059175765</x:v>
      </x:c>
    </x:row>
    <x:row r="2000">
      <x:c r="A2000" s="68" t="n">
        <x:v>45645</x:v>
      </x:c>
      <x:c r="B2000" s="69" t="n">
        <x:v>0.05033</x:v>
      </x:c>
      <x:c r="C2000" s="69" t="n">
        <x:v>0.05239</x:v>
      </x:c>
      <x:c r="D2000" s="69" t="n">
        <x:v>0.0438</x:v>
      </x:c>
      <x:c r="E2000" s="69" t="n">
        <x:v>0.04496</x:v>
      </x:c>
      <x:c r="F2000" s="63"/>
      <x:c r="G2000" s="63"/>
      <x:c r="H2000" s="70" t="n">
        <x:f>A2000</x:f>
        <x:v>45645</x:v>
      </x:c>
      <x:c r="I2000" s="71" t="n">
        <x:f>(C2000-B2000)/B2000</x:f>
        <x:v>0.04092986290482812</x:v>
      </x:c>
      <x:c r="J2000" s="71" t="n">
        <x:f>(C2001-B2000)/B2000</x:f>
        <x:v>-0.03397575998410497</x:v>
      </x:c>
      <x:c r="K2000" s="71" t="n">
        <x:f>(C2002-B2000)/B2000</x:f>
        <x:v>0.012517385257301781</x:v>
      </x:c>
      <x:c r="L2000" s="71" t="n">
        <x:f>(C2003-B2000)/B2000</x:f>
        <x:v>-0.05523544605603015</x:v>
      </x:c>
    </x:row>
    <x:row r="2001">
      <x:c r="A2001" s="68" t="n">
        <x:v>45646</x:v>
      </x:c>
      <x:c r="B2001" s="69" t="n">
        <x:v>0.04497</x:v>
      </x:c>
      <x:c r="C2001" s="69" t="n">
        <x:v>0.04862</x:v>
      </x:c>
      <x:c r="D2001" s="69" t="n">
        <x:v>0.03835</x:v>
      </x:c>
      <x:c r="E2001" s="69" t="n">
        <x:v>0.0481</x:v>
      </x:c>
      <x:c r="F2001" s="63"/>
      <x:c r="G2001" s="63"/>
      <x:c r="H2001" s="70" t="n">
        <x:f>A2001</x:f>
        <x:v>45646</x:v>
      </x:c>
      <x:c r="I2001" s="71" t="n">
        <x:f>(C2001-B2001)/B2001</x:f>
        <x:v>0.08116522125861671</x:v>
      </x:c>
      <x:c r="J2001" s="71" t="n">
        <x:f>(C2002-B2001)/B2001</x:f>
        <x:v>0.1331999110518122</x:v>
      </x:c>
      <x:c r="K2001" s="71" t="n">
        <x:f>(C2003-B2001)/B2001</x:f>
        <x:v>0.057371581054035996</x:v>
      </x:c>
      <x:c r="L2001" s="71" t="n">
        <x:f>(C2004-B2001)/B2001</x:f>
        <x:v>0.10807204803202125</x:v>
      </x:c>
    </x:row>
    <x:row r="2002">
      <x:c r="A2002" s="68" t="n">
        <x:v>45647</x:v>
      </x:c>
      <x:c r="B2002" s="69" t="n">
        <x:v>0.04809</x:v>
      </x:c>
      <x:c r="C2002" s="69" t="n">
        <x:v>0.05096</x:v>
      </x:c>
      <x:c r="D2002" s="69" t="n">
        <x:v>0.04449</x:v>
      </x:c>
      <x:c r="E2002" s="69" t="n">
        <x:v>0.04516</x:v>
      </x:c>
      <x:c r="F2002" s="63"/>
      <x:c r="G2002" s="63"/>
      <x:c r="H2002" s="70" t="n">
        <x:f>A2002</x:f>
        <x:v>45647</x:v>
      </x:c>
      <x:c r="I2002" s="71" t="n">
        <x:f>(C2002-B2002)/B2002</x:f>
        <x:v>0.05967976710334784</x:v>
      </x:c>
      <x:c r="J2002" s="71" t="n">
        <x:f>(C2003-B2002)/B2002</x:f>
        <x:v>-0.011228945726762295</x:v>
      </x:c>
      <x:c r="K2002" s="71" t="n">
        <x:f>(C2004-B2002)/B2002</x:f>
        <x:v>0.03618215845290078</x:v>
      </x:c>
      <x:c r="L2002" s="71" t="n">
        <x:f>(C2005-B2002)/B2002</x:f>
        <x:v>0.1291328758577667</x:v>
      </x:c>
    </x:row>
    <x:row r="2003">
      <x:c r="A2003" s="68" t="n">
        <x:v>45648</x:v>
      </x:c>
      <x:c r="B2003" s="69" t="n">
        <x:v>0.04517</x:v>
      </x:c>
      <x:c r="C2003" s="69" t="n">
        <x:v>0.04755</x:v>
      </x:c>
      <x:c r="D2003" s="69" t="n">
        <x:v>0.04407</x:v>
      </x:c>
      <x:c r="E2003" s="69" t="n">
        <x:v>0.04591</x:v>
      </x:c>
      <x:c r="F2003" s="63"/>
      <x:c r="G2003" s="63"/>
      <x:c r="H2003" s="70" t="n">
        <x:f>A2003</x:f>
        <x:v>45648</x:v>
      </x:c>
      <x:c r="I2003" s="71" t="n">
        <x:f>(C2003-B2003)/B2003</x:f>
        <x:v>0.05268983838831083</x:v>
      </x:c>
      <x:c r="J2003" s="71" t="n">
        <x:f>(C2004-B2003)/B2003</x:f>
        <x:v>0.10316581802081021</x:v>
      </x:c>
      <x:c r="K2003" s="71" t="n">
        <x:f>(C2005-B2003)/B2003</x:f>
        <x:v>0.2021253044055789</x:v>
      </x:c>
      <x:c r="L2003" s="71" t="n">
        <x:f>(C2006-B2003)/B2003</x:f>
        <x:v>0.1908346247509408</x:v>
      </x:c>
    </x:row>
    <x:row r="2004">
      <x:c r="A2004" s="68" t="n">
        <x:v>45649</x:v>
      </x:c>
      <x:c r="B2004" s="69" t="n">
        <x:v>0.04591</x:v>
      </x:c>
      <x:c r="C2004" s="69" t="n">
        <x:v>0.04983</x:v>
      </x:c>
      <x:c r="D2004" s="69" t="n">
        <x:v>0.04425</x:v>
      </x:c>
      <x:c r="E2004" s="69" t="n">
        <x:v>0.04878</x:v>
      </x:c>
      <x:c r="F2004" s="63"/>
      <x:c r="G2004" s="63"/>
      <x:c r="H2004" s="70" t="n">
        <x:f>A2004</x:f>
        <x:v>45649</x:v>
      </x:c>
      <x:c r="I2004" s="71" t="n">
        <x:f>(C2004-B2004)/B2004</x:f>
        <x:v>0.08538444783271618</x:v>
      </x:c>
      <x:c r="J2004" s="71" t="n">
        <x:f>(C2005-B2004)/B2004</x:f>
        <x:v>0.182748856458288</x:v>
      </x:c>
      <x:c r="K2004" s="71" t="n">
        <x:f>(C2006-B2004)/B2004</x:f>
        <x:v>0.17164016554127637</x:v>
      </x:c>
      <x:c r="L2004" s="71" t="n">
        <x:f>(C2007-B2004)/B2004</x:f>
        <x:v>0.13134393378348946</x:v>
      </x:c>
    </x:row>
    <x:row r="2005">
      <x:c r="A2005" s="68" t="n">
        <x:v>45650</x:v>
      </x:c>
      <x:c r="B2005" s="69" t="n">
        <x:v>0.04876</x:v>
      </x:c>
      <x:c r="C2005" s="69" t="n">
        <x:v>0.0543</x:v>
      </x:c>
      <x:c r="D2005" s="69" t="n">
        <x:v>0.04676</x:v>
      </x:c>
      <x:c r="E2005" s="69" t="n">
        <x:v>0.05291</x:v>
      </x:c>
      <x:c r="F2005" s="63"/>
      <x:c r="G2005" s="63"/>
      <x:c r="H2005" s="70" t="n">
        <x:f>A2005</x:f>
        <x:v>45650</x:v>
      </x:c>
      <x:c r="I2005" s="71" t="n">
        <x:f>(C2005-B2005)/B2005</x:f>
        <x:v>0.11361771944216578</x:v>
      </x:c>
      <x:c r="J2005" s="71" t="n">
        <x:f>(C2006-B2005)/B2005</x:f>
        <x:v>0.10315832649712879</x:v>
      </x:c>
      <x:c r="K2005" s="71" t="n">
        <x:f>(C2007-B2005)/B2005</x:f>
        <x:v>0.06521739130434788</x:v>
      </x:c>
      <x:c r="L2005" s="71" t="n">
        <x:f>(C2008-B2005)/B2005</x:f>
        <x:v>0.00020508613617725724</x:v>
      </x:c>
    </x:row>
    <x:row r="2006">
      <x:c r="A2006" s="68" t="n">
        <x:v>45651</x:v>
      </x:c>
      <x:c r="B2006" s="69" t="n">
        <x:v>0.0529</x:v>
      </x:c>
      <x:c r="C2006" s="69" t="n">
        <x:v>0.05379</x:v>
      </x:c>
      <x:c r="D2006" s="69" t="n">
        <x:v>0.05072</x:v>
      </x:c>
      <x:c r="E2006" s="69" t="n">
        <x:v>0.05133</x:v>
      </x:c>
      <x:c r="F2006" s="63"/>
      <x:c r="G2006" s="63"/>
      <x:c r="H2006" s="70" t="n">
        <x:f>A2006</x:f>
        <x:v>45651</x:v>
      </x:c>
      <x:c r="I2006" s="71" t="n">
        <x:f>(C2006-B2006)/B2006</x:f>
        <x:v>0.016824196597353402</x:v>
      </x:c>
      <x:c r="J2006" s="71" t="n">
        <x:f>(C2007-B2006)/B2006</x:f>
        <x:v>-0.01814744801512292</x:v>
      </x:c>
      <x:c r="K2006" s="71" t="n">
        <x:f>(C2008-B2006)/B2006</x:f>
        <x:v>-0.07807183364839322</x:v>
      </x:c>
      <x:c r="L2006" s="71" t="n">
        <x:f>(C2009-B2006)/B2006</x:f>
        <x:v>-0.08638941398865793</x:v>
      </x:c>
    </x:row>
    <x:row r="2007">
      <x:c r="A2007" s="68" t="n">
        <x:v>45652</x:v>
      </x:c>
      <x:c r="B2007" s="69" t="n">
        <x:v>0.05133</x:v>
      </x:c>
      <x:c r="C2007" s="69" t="n">
        <x:v>0.05194</x:v>
      </x:c>
      <x:c r="D2007" s="69" t="n">
        <x:v>0.04611</x:v>
      </x:c>
      <x:c r="E2007" s="69" t="n">
        <x:v>0.04669</x:v>
      </x:c>
      <x:c r="F2007" s="63"/>
      <x:c r="G2007" s="63"/>
      <x:c r="H2007" s="70" t="n">
        <x:f>A2007</x:f>
        <x:v>45652</x:v>
      </x:c>
      <x:c r="I2007" s="71" t="n">
        <x:f>(C2007-B2007)/B2007</x:f>
        <x:v>0.01188388856419247</x:v>
      </x:c>
      <x:c r="J2007" s="71" t="n">
        <x:f>(C2008-B2007)/B2007</x:f>
        <x:v>-0.04987336840054549</x:v>
      </x:c>
      <x:c r="K2007" s="71" t="n">
        <x:f>(C2009-B2007)/B2007</x:f>
        <x:v>-0.0584453535943893</x:v>
      </x:c>
      <x:c r="L2007" s="71" t="n">
        <x:f>(C2010-B2007)/B2007</x:f>
        <x:v>-0.06331579972725507</x:v>
      </x:c>
    </x:row>
    <x:row r="2008">
      <x:c r="A2008" s="68" t="n">
        <x:v>45653</x:v>
      </x:c>
      <x:c r="B2008" s="69" t="n">
        <x:v>0.0467</x:v>
      </x:c>
      <x:c r="C2008" s="69" t="n">
        <x:v>0.04877</x:v>
      </x:c>
      <x:c r="D2008" s="69" t="n">
        <x:v>0.04537</x:v>
      </x:c>
      <x:c r="E2008" s="69" t="n">
        <x:v>0.04576</x:v>
      </x:c>
      <x:c r="F2008" s="63"/>
      <x:c r="G2008" s="63"/>
      <x:c r="H2008" s="70" t="n">
        <x:f>A2008</x:f>
        <x:v>45653</x:v>
      </x:c>
      <x:c r="I2008" s="71" t="n">
        <x:f>(C2008-B2008)/B2008</x:f>
        <x:v>0.044325481798715254</x:v>
      </x:c>
      <x:c r="J2008" s="71" t="n">
        <x:f>(C2009-B2008)/B2008</x:f>
        <x:v>0.03490364025695931</x:v>
      </x:c>
      <x:c r="K2008" s="71" t="n">
        <x:f>(C2010-B2008)/B2008</x:f>
        <x:v>0.029550321199143456</x:v>
      </x:c>
      <x:c r="L2008" s="71" t="n">
        <x:f>(C2011-B2008)/B2008</x:f>
        <x:v>-0.0012847965738757507</x:v>
      </x:c>
    </x:row>
    <x:row r="2009">
      <x:c r="A2009" s="68" t="n">
        <x:v>45654</x:v>
      </x:c>
      <x:c r="B2009" s="69" t="n">
        <x:v>0.04577</x:v>
      </x:c>
      <x:c r="C2009" s="69" t="n">
        <x:v>0.04833</x:v>
      </x:c>
      <x:c r="D2009" s="69" t="n">
        <x:v>0.04523</x:v>
      </x:c>
      <x:c r="E2009" s="69" t="n">
        <x:v>0.0476</x:v>
      </x:c>
      <x:c r="F2009" s="63"/>
      <x:c r="G2009" s="63"/>
      <x:c r="H2009" s="70" t="n">
        <x:f>A2009</x:f>
        <x:v>45654</x:v>
      </x:c>
      <x:c r="I2009" s="71" t="n">
        <x:f>(C2009-B2009)/B2009</x:f>
        <x:v>0.055931833078435654</x:v>
      </x:c>
      <x:c r="J2009" s="71" t="n">
        <x:f>(C2010-B2009)/B2009</x:f>
        <x:v>0.05046974000436966</x:v>
      </x:c>
      <x:c r="K2009" s="71" t="n">
        <x:f>(C2011-B2009)/B2009</x:f>
        <x:v>0.01900808389774968</x:v>
      </x:c>
      <x:c r="L2009" s="71" t="n">
        <x:f>(C2012-B2009)/B2009</x:f>
        <x:v>-0.004806641905178021</x:v>
      </x:c>
    </x:row>
    <x:row r="2010">
      <x:c r="A2010" s="68" t="n">
        <x:v>45655</x:v>
      </x:c>
      <x:c r="B2010" s="69" t="n">
        <x:v>0.04761</x:v>
      </x:c>
      <x:c r="C2010" s="69" t="n">
        <x:v>0.04808</x:v>
      </x:c>
      <x:c r="D2010" s="69" t="n">
        <x:v>0.04467</x:v>
      </x:c>
      <x:c r="E2010" s="69" t="n">
        <x:v>0.04511</x:v>
      </x:c>
      <x:c r="F2010" s="63"/>
      <x:c r="G2010" s="63"/>
      <x:c r="H2010" s="70" t="n">
        <x:f>A2010</x:f>
        <x:v>45655</x:v>
      </x:c>
      <x:c r="I2010" s="71" t="n">
        <x:f>(C2010-B2010)/B2010</x:f>
        <x:v>0.009871875656374674</x:v>
      </x:c>
      <x:c r="J2010" s="71" t="n">
        <x:f>(C2011-B2010)/B2010</x:f>
        <x:v>-0.020373871035496715</x:v>
      </x:c>
      <x:c r="K2010" s="71" t="n">
        <x:f>(C2012-B2010)/B2010</x:f>
        <x:v>-0.04326822096198276</x:v>
      </x:c>
      <x:c r="L2010" s="71" t="n">
        <x:f>(C2013-B2010)/B2010</x:f>
        <x:v>-0.004620877966813652</x:v>
      </x:c>
    </x:row>
    <x:row r="2011">
      <x:c r="A2011" s="68" t="n">
        <x:v>45656</x:v>
      </x:c>
      <x:c r="B2011" s="69" t="n">
        <x:v>0.04511</x:v>
      </x:c>
      <x:c r="C2011" s="69" t="n">
        <x:v>0.04664</x:v>
      </x:c>
      <x:c r="D2011" s="69" t="n">
        <x:v>0.04252</x:v>
      </x:c>
      <x:c r="E2011" s="69" t="n">
        <x:v>0.0439</x:v>
      </x:c>
      <x:c r="F2011" s="63"/>
      <x:c r="G2011" s="63"/>
      <x:c r="H2011" s="70" t="n">
        <x:f>A2011</x:f>
        <x:v>45656</x:v>
      </x:c>
      <x:c r="I2011" s="71" t="n">
        <x:f>(C2011-B2011)/B2011</x:f>
        <x:v>0.03391709155397924</x:v>
      </x:c>
      <x:c r="J2011" s="71" t="n">
        <x:f>(C2012-B2011)/B2011</x:f>
        <x:v>0.009753934825981</x:v>
      </x:c>
      <x:c r="K2011" s="71" t="n">
        <x:f>(C2013-B2011)/B2011</x:f>
        <x:v>0.05054311682553767</x:v>
      </x:c>
      <x:c r="L2011" s="71" t="n">
        <x:f>(C2014-B2011)/B2011</x:f>
        <x:v>0.09288406118377299</x:v>
      </x:c>
    </x:row>
    <x:row r="2012">
      <x:c r="A2012" s="68" t="n">
        <x:v>45657</x:v>
      </x:c>
      <x:c r="B2012" s="69" t="n">
        <x:v>0.0439</x:v>
      </x:c>
      <x:c r="C2012" s="69" t="n">
        <x:v>0.04555</x:v>
      </x:c>
      <x:c r="D2012" s="69" t="n">
        <x:v>0.04236</x:v>
      </x:c>
      <x:c r="E2012" s="69" t="n">
        <x:v>0.04314</x:v>
      </x:c>
      <x:c r="F2012" s="63"/>
      <x:c r="G2012" s="63"/>
      <x:c r="H2012" s="70" t="n">
        <x:f>A2012</x:f>
        <x:v>45657</x:v>
      </x:c>
      <x:c r="I2012" s="71" t="n">
        <x:f>(C2012-B2012)/B2012</x:f>
        <x:v>0.03758542141230065</x:v>
      </x:c>
      <x:c r="J2012" s="71" t="n">
        <x:f>(C2013-B2012)/B2012</x:f>
        <x:v>0.07949886104783599</x:v>
      </x:c>
      <x:c r="K2012" s="71" t="n">
        <x:f>(C2014-B2012)/B2012</x:f>
        <x:v>0.12300683371298393</x:v>
      </x:c>
      <x:c r="L2012" s="71" t="n">
        <x:f>(C2015-B2012)/B2012</x:f>
        <x:v>0.2129840546697038</x:v>
      </x:c>
    </x:row>
    <x:row r="2013">
      <x:c r="A2013" s="68" t="n">
        <x:v>45658</x:v>
      </x:c>
      <x:c r="B2013" s="69" t="n">
        <x:v>0.04315</x:v>
      </x:c>
      <x:c r="C2013" s="69" t="n">
        <x:v>0.04739</x:v>
      </x:c>
      <x:c r="D2013" s="69" t="n">
        <x:v>0.04223</x:v>
      </x:c>
      <x:c r="E2013" s="69" t="n">
        <x:v>0.04665</x:v>
      </x:c>
      <x:c r="F2013" s="63"/>
      <x:c r="G2013" s="63"/>
      <x:c r="H2013" s="70" t="n">
        <x:f>A2013</x:f>
        <x:v>45658</x:v>
      </x:c>
      <x:c r="I2013" s="71" t="n">
        <x:f>(C2013-B2013)/B2013</x:f>
        <x:v>0.09826187717265356</x:v>
      </x:c>
      <x:c r="J2013" s="71" t="n">
        <x:f>(C2014-B2013)/B2013</x:f>
        <x:v>0.1425260718424101</x:v>
      </x:c>
      <x:c r="K2013" s="71" t="n">
        <x:f>(C2015-B2013)/B2013</x:f>
        <x:v>0.23406720741599069</x:v>
      </x:c>
      <x:c r="L2013" s="71" t="n">
        <x:f>(C2016-B2013)/B2013</x:f>
        <x:v>0.23221320973348786</x:v>
      </x:c>
    </x:row>
    <x:row r="2014">
      <x:c r="A2014" s="68" t="n">
        <x:v>45659</x:v>
      </x:c>
      <x:c r="B2014" s="69" t="n">
        <x:v>0.04665</x:v>
      </x:c>
      <x:c r="C2014" s="69" t="n">
        <x:v>0.0493</x:v>
      </x:c>
      <x:c r="D2014" s="69" t="n">
        <x:v>0.04663</x:v>
      </x:c>
      <x:c r="E2014" s="69" t="n">
        <x:v>0.04831</x:v>
      </x:c>
      <x:c r="F2014" s="63"/>
      <x:c r="G2014" s="63"/>
      <x:c r="H2014" s="70" t="n">
        <x:f>A2014</x:f>
        <x:v>45659</x:v>
      </x:c>
      <x:c r="I2014" s="71" t="n">
        <x:f>(C2014-B2014)/B2014</x:f>
        <x:v>0.05680600214362272</x:v>
      </x:c>
      <x:c r="J2014" s="71" t="n">
        <x:f>(C2015-B2014)/B2014</x:f>
        <x:v>0.14147909967845665</x:v>
      </x:c>
      <x:c r="K2014" s="71" t="n">
        <x:f>(C2016-B2014)/B2014</x:f>
        <x:v>0.13976420150053603</x:v>
      </x:c>
      <x:c r="L2014" s="71" t="n">
        <x:f>(C2017-B2014)/B2014</x:f>
        <x:v>0.1112540192926045</x:v>
      </x:c>
    </x:row>
    <x:row r="2015">
      <x:c r="A2015" s="68" t="n">
        <x:v>45660</x:v>
      </x:c>
      <x:c r="B2015" s="69" t="n">
        <x:v>0.04832</x:v>
      </x:c>
      <x:c r="C2015" s="69" t="n">
        <x:v>0.05325</x:v>
      </x:c>
      <x:c r="D2015" s="69" t="n">
        <x:v>0.04766</x:v>
      </x:c>
      <x:c r="E2015" s="69" t="n">
        <x:v>0.05271</x:v>
      </x:c>
      <x:c r="F2015" s="63"/>
      <x:c r="G2015" s="63"/>
      <x:c r="H2015" s="70" t="n">
        <x:f>A2015</x:f>
        <x:v>45660</x:v>
      </x:c>
      <x:c r="I2015" s="71" t="n">
        <x:f>(C2015-B2015)/B2015</x:f>
        <x:v>0.10202814569536417</x:v>
      </x:c>
      <x:c r="J2015" s="71" t="n">
        <x:f>(C2016-B2015)/B2015</x:f>
        <x:v>0.1003725165562914</x:v>
      </x:c>
      <x:c r="K2015" s="71" t="n">
        <x:f>(C2017-B2015)/B2015</x:f>
        <x:v>0.0728476821192052</x:v>
      </x:c>
      <x:c r="L2015" s="71" t="n">
        <x:f>(C2018-B2015)/B2015</x:f>
        <x:v>0.12499999999999993</x:v>
      </x:c>
    </x:row>
    <x:row r="2016">
      <x:c r="A2016" s="68" t="n">
        <x:v>45661</x:v>
      </x:c>
      <x:c r="B2016" s="69" t="n">
        <x:v>0.0527</x:v>
      </x:c>
      <x:c r="C2016" s="69" t="n">
        <x:v>0.05317</x:v>
      </x:c>
      <x:c r="D2016" s="69" t="n">
        <x:v>0.05012</x:v>
      </x:c>
      <x:c r="E2016" s="69" t="n">
        <x:v>0.05095</x:v>
      </x:c>
      <x:c r="F2016" s="63"/>
      <x:c r="G2016" s="63"/>
      <x:c r="H2016" s="70" t="n">
        <x:f>A2016</x:f>
        <x:v>45661</x:v>
      </x:c>
      <x:c r="I2016" s="71" t="n">
        <x:f>(C2016-B2016)/B2016</x:f>
        <x:v>0.00891840607210636</x:v>
      </x:c>
      <x:c r="J2016" s="71" t="n">
        <x:f>(C2017-B2016)/B2016</x:f>
        <x:v>-0.01631878557874762</x:v>
      </x:c>
      <x:c r="K2016" s="71" t="n">
        <x:f>(C2018-B2016)/B2016</x:f>
        <x:v>0.03149905123339662</x:v>
      </x:c>
      <x:c r="L2016" s="71" t="n">
        <x:f>(C2019-B2016)/B2016</x:f>
        <x:v>0.000948766603415587</x:v>
      </x:c>
    </x:row>
    <x:row r="2017">
      <x:c r="A2017" s="68" t="n">
        <x:v>45662</x:v>
      </x:c>
      <x:c r="B2017" s="69" t="n">
        <x:v>0.05096</x:v>
      </x:c>
      <x:c r="C2017" s="69" t="n">
        <x:v>0.05184</x:v>
      </x:c>
      <x:c r="D2017" s="69" t="n">
        <x:v>0.04937</x:v>
      </x:c>
      <x:c r="E2017" s="69" t="n">
        <x:v>0.05102</x:v>
      </x:c>
      <x:c r="F2017" s="63"/>
      <x:c r="G2017" s="63"/>
      <x:c r="H2017" s="70" t="n">
        <x:f>A2017</x:f>
        <x:v>45662</x:v>
      </x:c>
      <x:c r="I2017" s="71" t="n">
        <x:f>(C2017-B2017)/B2017</x:f>
        <x:v>0.01726844583987439</x:v>
      </x:c>
      <x:c r="J2017" s="71" t="n">
        <x:f>(C2018-B2017)/B2017</x:f>
        <x:v>0.06671899529042387</x:v>
      </x:c>
      <x:c r="K2017" s="71" t="n">
        <x:f>(C2019-B2017)/B2017</x:f>
        <x:v>0.03512558869701727</x:v>
      </x:c>
      <x:c r="L2017" s="71" t="n">
        <x:f>(C2020-B2017)/B2017</x:f>
        <x:v>-0.0631868131868132</x:v>
      </x:c>
    </x:row>
    <x:row r="2018">
      <x:c r="A2018" s="68" t="n">
        <x:v>45663</x:v>
      </x:c>
      <x:c r="B2018" s="69" t="n">
        <x:v>0.05102</x:v>
      </x:c>
      <x:c r="C2018" s="69" t="n">
        <x:v>0.05436</x:v>
      </x:c>
      <x:c r="D2018" s="69" t="n">
        <x:v>0.04965</x:v>
      </x:c>
      <x:c r="E2018" s="69" t="n">
        <x:v>0.05273</x:v>
      </x:c>
      <x:c r="F2018" s="63"/>
      <x:c r="G2018" s="63"/>
      <x:c r="H2018" s="70" t="n">
        <x:f>A2018</x:f>
        <x:v>45663</x:v>
      </x:c>
      <x:c r="I2018" s="71" t="n">
        <x:f>(C2018-B2018)/B2018</x:f>
        <x:v>0.06546452371618965</x:v>
      </x:c>
      <x:c r="J2018" s="71" t="n">
        <x:f>(C2019-B2018)/B2018</x:f>
        <x:v>0.03390827126617004</x:v>
      </x:c>
      <x:c r="K2018" s="71" t="n">
        <x:f>(C2020-B2018)/B2018</x:f>
        <x:v>-0.06428851430811457</x:v>
      </x:c>
      <x:c r="L2018" s="71" t="n">
        <x:f>(C2021-B2018)/B2018</x:f>
        <x:v>-0.09584476675813416</x:v>
      </x:c>
    </x:row>
    <x:row r="2019">
      <x:c r="A2019" s="68" t="n">
        <x:v>45664</x:v>
      </x:c>
      <x:c r="B2019" s="69" t="n">
        <x:v>0.05272</x:v>
      </x:c>
      <x:c r="C2019" s="69" t="n">
        <x:v>0.05275</x:v>
      </x:c>
      <x:c r="D2019" s="69" t="n">
        <x:v>0.04672</x:v>
      </x:c>
      <x:c r="E2019" s="69" t="n">
        <x:v>0.0468</x:v>
      </x:c>
      <x:c r="F2019" s="63"/>
      <x:c r="G2019" s="63"/>
      <x:c r="H2019" s="70" t="n">
        <x:f>A2019</x:f>
        <x:v>45664</x:v>
      </x:c>
      <x:c r="I2019" s="71" t="n">
        <x:f>(C2019-B2019)/B2019</x:f>
        <x:v>0.0005690440060697137</x:v>
      </x:c>
      <x:c r="J2019" s="71" t="n">
        <x:f>(C2020-B2019)/B2019</x:f>
        <x:v>-0.09446130500758734</x:v>
      </x:c>
      <x:c r="K2019" s="71" t="n">
        <x:f>(C2021-B2019)/B2019</x:f>
        <x:v>-0.1250000000000001</x:v>
      </x:c>
      <x:c r="L2019" s="71" t="n">
        <x:f>(C2022-B2019)/B2019</x:f>
        <x:v>-0.11267071320182095</x:v>
      </x:c>
    </x:row>
    <x:row r="2020">
      <x:c r="A2020" s="68" t="n">
        <x:v>45665</x:v>
      </x:c>
      <x:c r="B2020" s="69" t="n">
        <x:v>0.04681</x:v>
      </x:c>
      <x:c r="C2020" s="69" t="n">
        <x:v>0.04774</x:v>
      </x:c>
      <x:c r="D2020" s="69" t="n">
        <x:v>0.0427</x:v>
      </x:c>
      <x:c r="E2020" s="69" t="n">
        <x:v>0.04496</x:v>
      </x:c>
      <x:c r="F2020" s="63"/>
      <x:c r="G2020" s="63"/>
      <x:c r="H2020" s="70" t="n">
        <x:f>A2020</x:f>
        <x:v>45665</x:v>
      </x:c>
      <x:c r="I2020" s="71" t="n">
        <x:f>(C2020-B2020)/B2020</x:f>
        <x:v>0.01986754966887418</x:v>
      </x:c>
      <x:c r="J2020" s="71" t="n">
        <x:f>(C2021-B2020)/B2020</x:f>
        <x:v>-0.014526810510574665</x:v>
      </x:c>
      <x:c r="K2020" s="71" t="n">
        <x:f>(C2022-B2020)/B2020</x:f>
        <x:v>-0.0006408886989958409</x:v>
      </x:c>
      <x:c r="L2020" s="71" t="n">
        <x:f>(C2023-B2020)/B2020</x:f>
        <x:v>-0.005981627857295354</x:v>
      </x:c>
    </x:row>
    <x:row r="2021">
      <x:c r="A2021" s="68" t="n">
        <x:v>45666</x:v>
      </x:c>
      <x:c r="B2021" s="69" t="n">
        <x:v>0.04494</x:v>
      </x:c>
      <x:c r="C2021" s="69" t="n">
        <x:v>0.04613</x:v>
      </x:c>
      <x:c r="D2021" s="69" t="n">
        <x:v>0.04314</x:v>
      </x:c>
      <x:c r="E2021" s="69" t="n">
        <x:v>0.04447</x:v>
      </x:c>
      <x:c r="F2021" s="63"/>
      <x:c r="G2021" s="63"/>
      <x:c r="H2021" s="70" t="n">
        <x:f>A2021</x:f>
        <x:v>45666</x:v>
      </x:c>
      <x:c r="I2021" s="71" t="n">
        <x:f>(C2021-B2021)/B2021</x:f>
        <x:v>0.026479750778816123</x:v>
      </x:c>
      <x:c r="J2021" s="71" t="n">
        <x:f>(C2022-B2021)/B2021</x:f>
        <x:v>0.04094348019581667</x:v>
      </x:c>
      <x:c r="K2021" s="71" t="n">
        <x:f>(C2023-B2021)/B2021</x:f>
        <x:v>0.03538050734312419</x:v>
      </x:c>
      <x:c r="L2021" s="71" t="n">
        <x:f>(C2024-B2021)/B2021</x:f>
        <x:v>0.022251891410769935</x:v>
      </x:c>
    </x:row>
    <x:row r="2022">
      <x:c r="A2022" s="68" t="n">
        <x:v>45667</x:v>
      </x:c>
      <x:c r="B2022" s="69" t="n">
        <x:v>0.04448</x:v>
      </x:c>
      <x:c r="C2022" s="69" t="n">
        <x:v>0.04678</x:v>
      </x:c>
      <x:c r="D2022" s="69" t="n">
        <x:v>0.04378</x:v>
      </x:c>
      <x:c r="E2022" s="69" t="n">
        <x:v>0.04522</x:v>
      </x:c>
      <x:c r="F2022" s="63"/>
      <x:c r="G2022" s="63"/>
      <x:c r="H2022" s="70" t="n">
        <x:f>A2022</x:f>
        <x:v>45667</x:v>
      </x:c>
      <x:c r="I2022" s="71" t="n">
        <x:f>(C2022-B2022)/B2022</x:f>
        <x:v>0.05170863309352526</x:v>
      </x:c>
      <x:c r="J2022" s="71" t="n">
        <x:f>(C2023-B2022)/B2022</x:f>
        <x:v>0.04608812949640295</x:v>
      </x:c>
      <x:c r="K2022" s="71" t="n">
        <x:f>(C2024-B2022)/B2022</x:f>
        <x:v>0.03282374100719431</x:v>
      </x:c>
      <x:c r="L2022" s="71" t="n">
        <x:f>(C2025-B2022)/B2022</x:f>
        <x:v>0.056205035971223075</x:v>
      </x:c>
    </x:row>
    <x:row r="2023">
      <x:c r="A2023" s="68" t="n">
        <x:v>45668</x:v>
      </x:c>
      <x:c r="B2023" s="69" t="n">
        <x:v>0.04522</x:v>
      </x:c>
      <x:c r="C2023" s="69" t="n">
        <x:v>0.04653</x:v>
      </x:c>
      <x:c r="D2023" s="69" t="n">
        <x:v>0.04384</x:v>
      </x:c>
      <x:c r="E2023" s="69" t="n">
        <x:v>0.04529</x:v>
      </x:c>
      <x:c r="F2023" s="63"/>
      <x:c r="G2023" s="63"/>
      <x:c r="H2023" s="70" t="n">
        <x:f>A2023</x:f>
        <x:v>45668</x:v>
      </x:c>
      <x:c r="I2023" s="71" t="n">
        <x:f>(C2023-B2023)/B2023</x:f>
        <x:v>0.028969482529854016</x:v>
      </x:c>
      <x:c r="J2023" s="71" t="n">
        <x:f>(C2024-B2023)/B2023</x:f>
        <x:v>0.01592215833701898</x:v>
      </x:c>
      <x:c r="K2023" s="71" t="n">
        <x:f>(C2025-B2023)/B2023</x:f>
        <x:v>0.03892083149049088</x:v>
      </x:c>
      <x:c r="L2023" s="71" t="n">
        <x:f>(C2026-B2023)/B2023</x:f>
        <x:v>0.003980539584254745</x:v>
      </x:c>
    </x:row>
    <x:row r="2024">
      <x:c r="A2024" s="68" t="n">
        <x:v>45669</x:v>
      </x:c>
      <x:c r="B2024" s="69" t="n">
        <x:v>0.04528</x:v>
      </x:c>
      <x:c r="C2024" s="69" t="n">
        <x:v>0.04594</x:v>
      </x:c>
      <x:c r="D2024" s="69" t="n">
        <x:v>0.04383</x:v>
      </x:c>
      <x:c r="E2024" s="69" t="n">
        <x:v>0.04466</x:v>
      </x:c>
      <x:c r="F2024" s="63"/>
      <x:c r="G2024" s="63"/>
      <x:c r="H2024" s="70" t="n">
        <x:f>A2024</x:f>
        <x:v>45669</x:v>
      </x:c>
      <x:c r="I2024" s="71" t="n">
        <x:f>(C2024-B2024)/B2024</x:f>
        <x:v>0.014575971731448782</x:v>
      </x:c>
      <x:c r="J2024" s="71" t="n">
        <x:f>(C2025-B2024)/B2024</x:f>
        <x:v>0.037544169611307424</x:v>
      </x:c>
      <x:c r="K2024" s="71" t="n">
        <x:f>(C2026-B2024)/B2024</x:f>
        <x:v>0.002650176678445275</x:v>
      </x:c>
      <x:c r="L2024" s="71" t="n">
        <x:f>(C2027-B2024)/B2024</x:f>
        <x:v>0.08546819787985863</x:v>
      </x:c>
    </x:row>
    <x:row r="2025">
      <x:c r="A2025" s="68" t="n">
        <x:v>45670</x:v>
      </x:c>
      <x:c r="B2025" s="69" t="n">
        <x:v>0.04467</x:v>
      </x:c>
      <x:c r="C2025" s="69" t="n">
        <x:v>0.04698</x:v>
      </x:c>
      <x:c r="D2025" s="69" t="n">
        <x:v>0.04017</x:v>
      </x:c>
      <x:c r="E2025" s="69" t="n">
        <x:v>0.04319</x:v>
      </x:c>
      <x:c r="F2025" s="63"/>
      <x:c r="G2025" s="63"/>
      <x:c r="H2025" s="70" t="n">
        <x:f>A2025</x:f>
        <x:v>45670</x:v>
      </x:c>
      <x:c r="I2025" s="71" t="n">
        <x:f>(C2025-B2025)/B2025</x:f>
        <x:v>0.05171255876427131</x:v>
      </x:c>
      <x:c r="J2025" s="71" t="n">
        <x:f>(C2026-B2025)/B2025</x:f>
        <x:v>0.016342064025072787</x:v>
      </x:c>
      <x:c r="K2025" s="71" t="n">
        <x:f>(C2027-B2025)/B2025</x:f>
        <x:v>0.1002910230579807</x:v>
      </x:c>
      <x:c r="L2025" s="71" t="n">
        <x:f>(C2028-B2025)/B2025</x:f>
        <x:v>0.18222520707409898</x:v>
      </x:c>
    </x:row>
    <x:row r="2026">
      <x:c r="A2026" s="68" t="n">
        <x:v>45671</x:v>
      </x:c>
      <x:c r="B2026" s="69" t="n">
        <x:v>0.0432</x:v>
      </x:c>
      <x:c r="C2026" s="69" t="n">
        <x:v>0.0454</x:v>
      </x:c>
      <x:c r="D2026" s="69" t="n">
        <x:v>0.04277</x:v>
      </x:c>
      <x:c r="E2026" s="69" t="n">
        <x:v>0.04518</x:v>
      </x:c>
      <x:c r="F2026" s="63"/>
      <x:c r="G2026" s="63"/>
      <x:c r="H2026" s="70" t="n">
        <x:f>A2026</x:f>
        <x:v>45671</x:v>
      </x:c>
      <x:c r="I2026" s="71" t="n">
        <x:f>(C2026-B2026)/B2026</x:f>
        <x:v>0.05092592592592594</x:v>
      </x:c>
      <x:c r="J2026" s="71" t="n">
        <x:f>(C2027-B2026)/B2026</x:f>
        <x:v>0.1377314814814814</x:v>
      </x:c>
      <x:c r="K2026" s="71" t="n">
        <x:f>(C2028-B2026)/B2026</x:f>
        <x:v>0.2224537037037037</x:v>
      </x:c>
      <x:c r="L2026" s="71" t="n">
        <x:f>(C2029-B2026)/B2026</x:f>
        <x:v>0.3400462962962962</x:v>
      </x:c>
    </x:row>
    <x:row r="2027">
      <x:c r="A2027" s="68" t="n">
        <x:v>45672</x:v>
      </x:c>
      <x:c r="B2027" s="69" t="n">
        <x:v>0.0452</x:v>
      </x:c>
      <x:c r="C2027" s="69" t="n">
        <x:v>0.04915</x:v>
      </x:c>
      <x:c r="D2027" s="69" t="n">
        <x:v>0.04456</x:v>
      </x:c>
      <x:c r="E2027" s="69" t="n">
        <x:v>0.049</x:v>
      </x:c>
      <x:c r="F2027" s="63"/>
      <x:c r="G2027" s="63"/>
      <x:c r="H2027" s="70" t="n">
        <x:f>A2027</x:f>
        <x:v>45672</x:v>
      </x:c>
      <x:c r="I2027" s="71" t="n">
        <x:f>(C2027-B2027)/B2027</x:f>
        <x:v>0.0873893805309735</x:v>
      </x:c>
      <x:c r="J2027" s="71" t="n">
        <x:f>(C2028-B2027)/B2027</x:f>
        <x:v>0.16836283185840722</x:v>
      </x:c>
      <x:c r="K2027" s="71" t="n">
        <x:f>(C2029-B2027)/B2027</x:f>
        <x:v>0.28075221238938053</x:v>
      </x:c>
      <x:c r="L2027" s="71" t="n">
        <x:f>(C2030-B2027)/B2027</x:f>
        <x:v>0.2555309734513276</x:v>
      </x:c>
    </x:row>
    <x:row r="2028">
      <x:c r="A2028" s="68" t="n">
        <x:v>45673</x:v>
      </x:c>
      <x:c r="B2028" s="69" t="n">
        <x:v>0.04901</x:v>
      </x:c>
      <x:c r="C2028" s="69" t="n">
        <x:v>0.05281</x:v>
      </x:c>
      <x:c r="D2028" s="69" t="n">
        <x:v>0.04717</x:v>
      </x:c>
      <x:c r="E2028" s="69" t="n">
        <x:v>0.05118</x:v>
      </x:c>
      <x:c r="F2028" s="63"/>
      <x:c r="G2028" s="63"/>
      <x:c r="H2028" s="70" t="n">
        <x:f>A2028</x:f>
        <x:v>45673</x:v>
      </x:c>
      <x:c r="I2028" s="71" t="n">
        <x:f>(C2028-B2028)/B2028</x:f>
        <x:v>0.07753519689859223</x:v>
      </x:c>
      <x:c r="J2028" s="71" t="n">
        <x:f>(C2029-B2028)/B2028</x:f>
        <x:v>0.18118751275249947</x:v>
      </x:c>
      <x:c r="K2028" s="71" t="n">
        <x:f>(C2030-B2028)/B2028</x:f>
        <x:v>0.15792695368292195</x:v>
      </x:c>
      <x:c r="L2028" s="71" t="n">
        <x:f>(C2031-B2028)/B2028</x:f>
        <x:v>0.10895735564170587</x:v>
      </x:c>
    </x:row>
    <x:row r="2029">
      <x:c r="A2029" s="68" t="n">
        <x:v>45674</x:v>
      </x:c>
      <x:c r="B2029" s="69" t="n">
        <x:v>0.05118</x:v>
      </x:c>
      <x:c r="C2029" s="69" t="n">
        <x:v>0.05789</x:v>
      </x:c>
      <x:c r="D2029" s="69" t="n">
        <x:v>0.05118</x:v>
      </x:c>
      <x:c r="E2029" s="69" t="n">
        <x:v>0.0561</x:v>
      </x:c>
      <x:c r="F2029" s="63"/>
      <x:c r="G2029" s="63"/>
      <x:c r="H2029" s="70" t="n">
        <x:f>A2029</x:f>
        <x:v>45674</x:v>
      </x:c>
      <x:c r="I2029" s="71" t="n">
        <x:f>(C2029-B2029)/B2029</x:f>
        <x:v>0.1311059007424774</x:v>
      </x:c>
      <x:c r="J2029" s="71" t="n">
        <x:f>(C2030-B2029)/B2029</x:f>
        <x:v>0.10883157483391946</x:v>
      </x:c>
      <x:c r="K2029" s="71" t="n">
        <x:f>(C2031-B2029)/B2029</x:f>
        <x:v>0.06193825713169205</x:v>
      </x:c>
      <x:c r="L2029" s="71" t="n">
        <x:f>(C2032-B2029)/B2029</x:f>
        <x:v>0.009964830011723262</x:v>
      </x:c>
    </x:row>
    <x:row r="2030">
      <x:c r="A2030" s="68" t="n">
        <x:v>45675</x:v>
      </x:c>
      <x:c r="B2030" s="69" t="n">
        <x:v>0.05611</x:v>
      </x:c>
      <x:c r="C2030" s="69" t="n">
        <x:v>0.05675</x:v>
      </x:c>
      <x:c r="D2030" s="69" t="n">
        <x:v>0.05038</x:v>
      </x:c>
      <x:c r="E2030" s="69" t="n">
        <x:v>0.05165</x:v>
      </x:c>
      <x:c r="F2030" s="63"/>
      <x:c r="G2030" s="63"/>
      <x:c r="H2030" s="70" t="n">
        <x:f>A2030</x:f>
        <x:v>45675</x:v>
      </x:c>
      <x:c r="I2030" s="71" t="n">
        <x:f>(C2030-B2030)/B2030</x:f>
        <x:v>0.011406166458741786</x:v>
      </x:c>
      <x:c r="J2030" s="71" t="n">
        <x:f>(C2031-B2030)/B2030</x:f>
        <x:v>-0.03136695776153979</x:v>
      </x:c>
      <x:c r="K2030" s="71" t="n">
        <x:f>(C2032-B2030)/B2030</x:f>
        <x:v>-0.07877383710568527</x:v>
      </x:c>
      <x:c r="L2030" s="71" t="n">
        <x:f>(C2033-B2030)/B2030</x:f>
        <x:v>-0.05221885581892714</x:v>
      </x:c>
    </x:row>
    <x:row r="2031">
      <x:c r="A2031" s="68" t="n">
        <x:v>45676</x:v>
      </x:c>
      <x:c r="B2031" s="69" t="n">
        <x:v>0.05166</x:v>
      </x:c>
      <x:c r="C2031" s="69" t="n">
        <x:v>0.05435</x:v>
      </x:c>
      <x:c r="D2031" s="69" t="n">
        <x:v>0.0444</x:v>
      </x:c>
      <x:c r="E2031" s="69" t="n">
        <x:v>0.04535</x:v>
      </x:c>
      <x:c r="F2031" s="63"/>
      <x:c r="G2031" s="63"/>
      <x:c r="H2031" s="70" t="n">
        <x:f>A2031</x:f>
        <x:v>45676</x:v>
      </x:c>
      <x:c r="I2031" s="71" t="n">
        <x:f>(C2031-B2031)/B2031</x:f>
        <x:v>0.05207123499806436</x:v>
      </x:c>
      <x:c r="J2031" s="71" t="n">
        <x:f>(C2032-B2031)/B2031</x:f>
        <x:v>0.0005807200929152583</x:v>
      </x:c>
      <x:c r="K2031" s="71" t="n">
        <x:f>(C2033-B2031)/B2031</x:f>
        <x:v>0.029423151374370897</x:v>
      </x:c>
      <x:c r="L2031" s="71" t="n">
        <x:f>(C2034-B2031)/B2031</x:f>
        <x:v>0.02961672473867603</x:v>
      </x:c>
    </x:row>
    <x:row r="2032">
      <x:c r="A2032" s="68" t="n">
        <x:v>45677</x:v>
      </x:c>
      <x:c r="B2032" s="69" t="n">
        <x:v>0.04537</x:v>
      </x:c>
      <x:c r="C2032" s="69" t="n">
        <x:v>0.05169</x:v>
      </x:c>
      <x:c r="D2032" s="69" t="n">
        <x:v>0.04384</x:v>
      </x:c>
      <x:c r="E2032" s="69" t="n">
        <x:v>0.04606</x:v>
      </x:c>
      <x:c r="F2032" s="63"/>
      <x:c r="G2032" s="63"/>
      <x:c r="H2032" s="70" t="n">
        <x:f>A2032</x:f>
        <x:v>45677</x:v>
      </x:c>
      <x:c r="I2032" s="71" t="n">
        <x:f>(C2032-B2032)/B2032</x:f>
        <x:v>0.1392990963191536</x:v>
      </x:c>
      <x:c r="J2032" s="71" t="n">
        <x:f>(C2033-B2032)/B2032</x:f>
        <x:v>0.1721401807361692</x:v>
      </x:c>
      <x:c r="K2032" s="71" t="n">
        <x:f>(C2034-B2032)/B2032</x:f>
        <x:v>0.17236059069869958</x:v>
      </x:c>
      <x:c r="L2032" s="71" t="n">
        <x:f>(C2035-B2032)/B2032</x:f>
        <x:v>0.11417236059069863</x:v>
      </x:c>
    </x:row>
    <x:row r="2033">
      <x:c r="A2033" s="68" t="n">
        <x:v>45678</x:v>
      </x:c>
      <x:c r="B2033" s="69" t="n">
        <x:v>0.04606</x:v>
      </x:c>
      <x:c r="C2033" s="69" t="n">
        <x:v>0.05318</x:v>
      </x:c>
      <x:c r="D2033" s="69" t="n">
        <x:v>0.04388</x:v>
      </x:c>
      <x:c r="E2033" s="69" t="n">
        <x:v>0.04917</x:v>
      </x:c>
      <x:c r="F2033" s="63"/>
      <x:c r="G2033" s="63"/>
      <x:c r="H2033" s="70" t="n">
        <x:f>A2033</x:f>
        <x:v>45678</x:v>
      </x:c>
      <x:c r="I2033" s="71" t="n">
        <x:f>(C2033-B2033)/B2033</x:f>
        <x:v>0.15458098132870174</x:v>
      </x:c>
      <x:c r="J2033" s="71" t="n">
        <x:f>(C2034-B2033)/B2033</x:f>
        <x:v>0.15479808944854548</x:v>
      </x:c>
      <x:c r="K2033" s="71" t="n">
        <x:f>(C2035-B2033)/B2033</x:f>
        <x:v>0.09748154580981332</x:v>
      </x:c>
      <x:c r="L2033" s="71" t="n">
        <x:f>(C2036-B2033)/B2033</x:f>
        <x:v>0.08488927485887982</x:v>
      </x:c>
    </x:row>
    <x:row r="2034">
      <x:c r="A2034" s="68" t="n">
        <x:v>45679</x:v>
      </x:c>
      <x:c r="B2034" s="69" t="n">
        <x:v>0.04917</x:v>
      </x:c>
      <x:c r="C2034" s="69" t="n">
        <x:v>0.05319</x:v>
      </x:c>
      <x:c r="D2034" s="69" t="n">
        <x:v>0.04752</x:v>
      </x:c>
      <x:c r="E2034" s="69" t="n">
        <x:v>0.0478</x:v>
      </x:c>
      <x:c r="F2034" s="63"/>
      <x:c r="G2034" s="63"/>
      <x:c r="H2034" s="70" t="n">
        <x:f>A2034</x:f>
        <x:v>45679</x:v>
      </x:c>
      <x:c r="I2034" s="71" t="n">
        <x:f>(C2034-B2034)/B2034</x:f>
        <x:v>0.08175716900549121</x:v>
      </x:c>
      <x:c r="J2034" s="71" t="n">
        <x:f>(C2035-B2034)/B2034</x:f>
        <x:v>0.028065893837705906</x:v>
      </x:c>
      <x:c r="K2034" s="71" t="n">
        <x:f>(C2036-B2034)/B2034</x:f>
        <x:v>0.016270083384177386</x:v>
      </x:c>
      <x:c r="L2034" s="71" t="n">
        <x:f>(C2037-B2034)/B2034</x:f>
        <x:v>-0.0046776489729510075</x:v>
      </x:c>
    </x:row>
    <x:row r="2035">
      <x:c r="A2035" s="68" t="n">
        <x:v>45680</x:v>
      </x:c>
      <x:c r="B2035" s="69" t="n">
        <x:v>0.0478</x:v>
      </x:c>
      <x:c r="C2035" s="69" t="n">
        <x:v>0.05055</x:v>
      </x:c>
      <x:c r="D2035" s="69" t="n">
        <x:v>0.0465</x:v>
      </x:c>
      <x:c r="E2035" s="69" t="n">
        <x:v>0.04896</x:v>
      </x:c>
      <x:c r="F2035" s="63"/>
      <x:c r="G2035" s="63"/>
      <x:c r="H2035" s="70" t="n">
        <x:f>A2035</x:f>
        <x:v>45680</x:v>
      </x:c>
      <x:c r="I2035" s="71" t="n">
        <x:f>(C2035-B2035)/B2035</x:f>
        <x:v>0.057531380753137976</x:v>
      </x:c>
      <x:c r="J2035" s="71" t="n">
        <x:f>(C2036-B2035)/B2035</x:f>
        <x:v>0.04539748953974892</x:v>
      </x:c>
      <x:c r="K2035" s="71" t="n">
        <x:f>(C2037-B2035)/B2035</x:f>
        <x:v>0.02384937238493714</x:v>
      </x:c>
      <x:c r="L2035" s="71" t="n">
        <x:f>(C2038-B2035)/B2035</x:f>
        <x:v>0.016108786610878657</x:v>
      </x:c>
    </x:row>
    <x:row r="2036">
      <x:c r="A2036" s="68" t="n">
        <x:v>45681</x:v>
      </x:c>
      <x:c r="B2036" s="69" t="n">
        <x:v>0.04896</x:v>
      </x:c>
      <x:c r="C2036" s="69" t="n">
        <x:v>0.04997</x:v>
      </x:c>
      <x:c r="D2036" s="69" t="n">
        <x:v>0.04664</x:v>
      </x:c>
      <x:c r="E2036" s="69" t="n">
        <x:v>0.0477</x:v>
      </x:c>
      <x:c r="F2036" s="63"/>
      <x:c r="G2036" s="63"/>
      <x:c r="H2036" s="70" t="n">
        <x:f>A2036</x:f>
        <x:v>45681</x:v>
      </x:c>
      <x:c r="I2036" s="71" t="n">
        <x:f>(C2036-B2036)/B2036</x:f>
        <x:v>0.020629084967320344</x:v>
      </x:c>
      <x:c r="J2036" s="71" t="n">
        <x:f>(C2037-B2036)/B2036</x:f>
        <x:v>-0.00040849673202612716</x:v>
      </x:c>
      <x:c r="K2036" s="71" t="n">
        <x:f>(C2038-B2036)/B2036</x:f>
        <x:v>-0.007965686274509692</x:v>
      </x:c>
      <x:c r="L2036" s="71" t="n">
        <x:f>(C2039-B2036)/B2036</x:f>
        <x:v>-0.0702614379084967</x:v>
      </x:c>
    </x:row>
    <x:row r="2037">
      <x:c r="A2037" s="68" t="n">
        <x:v>45682</x:v>
      </x:c>
      <x:c r="B2037" s="69" t="n">
        <x:v>0.04769</x:v>
      </x:c>
      <x:c r="C2037" s="69" t="n">
        <x:v>0.04894</x:v>
      </x:c>
      <x:c r="D2037" s="69" t="n">
        <x:v>0.04706</x:v>
      </x:c>
      <x:c r="E2037" s="69" t="n">
        <x:v>0.04761</x:v>
      </x:c>
      <x:c r="F2037" s="63"/>
      <x:c r="G2037" s="63"/>
      <x:c r="H2037" s="70" t="n">
        <x:f>A2037</x:f>
        <x:v>45682</x:v>
      </x:c>
      <x:c r="I2037" s="71" t="n">
        <x:f>(C2037-B2037)/B2037</x:f>
        <x:v>0.026210945690920404</x:v>
      </x:c>
      <x:c r="J2037" s="71" t="n">
        <x:f>(C2038-B2037)/B2037</x:f>
        <x:v>0.018452505766408025</x:v>
      </x:c>
      <x:c r="K2037" s="71" t="n">
        <x:f>(C2039-B2037)/B2037</x:f>
        <x:v>-0.04550220171943815</x:v>
      </x:c>
      <x:c r="L2037" s="71" t="n">
        <x:f>(C2040-B2037)/B2037</x:f>
        <x:v>-0.04046970014678132</x:v>
      </x:c>
    </x:row>
    <x:row r="2038">
      <x:c r="A2038" s="68" t="n">
        <x:v>45683</x:v>
      </x:c>
      <x:c r="B2038" s="69" t="n">
        <x:v>0.04762</x:v>
      </x:c>
      <x:c r="C2038" s="69" t="n">
        <x:v>0.04857</x:v>
      </x:c>
      <x:c r="D2038" s="69" t="n">
        <x:v>0.04517</x:v>
      </x:c>
      <x:c r="E2038" s="69" t="n">
        <x:v>0.04522</x:v>
      </x:c>
      <x:c r="F2038" s="63"/>
      <x:c r="G2038" s="63"/>
      <x:c r="H2038" s="70" t="n">
        <x:f>A2038</x:f>
        <x:v>45683</x:v>
      </x:c>
      <x:c r="I2038" s="71" t="n">
        <x:f>(C2038-B2038)/B2038</x:f>
        <x:v>0.01994960100797983</x:v>
      </x:c>
      <x:c r="J2038" s="71" t="n">
        <x:f>(C2039-B2038)/B2038</x:f>
        <x:v>-0.044099118017639743</x:v>
      </x:c>
      <x:c r="K2038" s="71" t="n">
        <x:f>(C2040-B2038)/B2038</x:f>
        <x:v>-0.03905921881562369</x:v>
      </x:c>
      <x:c r="L2038" s="71" t="n">
        <x:f>(C2041-B2038)/B2038</x:f>
        <x:v>-0.053548929021419646</x:v>
      </x:c>
    </x:row>
    <x:row r="2039">
      <x:c r="A2039" s="68" t="n">
        <x:v>45684</x:v>
      </x:c>
      <x:c r="B2039" s="69" t="n">
        <x:v>0.04522</x:v>
      </x:c>
      <x:c r="C2039" s="69" t="n">
        <x:v>0.04552</x:v>
      </x:c>
      <x:c r="D2039" s="69" t="n">
        <x:v>0.04156</x:v>
      </x:c>
      <x:c r="E2039" s="69" t="n">
        <x:v>0.04471</x:v>
      </x:c>
      <x:c r="F2039" s="63"/>
      <x:c r="G2039" s="63"/>
      <x:c r="H2039" s="70" t="n">
        <x:f>A2039</x:f>
        <x:v>45684</x:v>
      </x:c>
      <x:c r="I2039" s="71" t="n">
        <x:f>(C2039-B2039)/B2039</x:f>
        <x:v>0.006634232640424473</x:v>
      </x:c>
      <x:c r="J2039" s="71" t="n">
        <x:f>(C2040-B2039)/B2039</x:f>
        <x:v>0.011941618752764236</x:v>
      </x:c>
      <x:c r="K2039" s="71" t="n">
        <x:f>(C2041-B2039)/B2039</x:f>
        <x:v>-0.00331711632021239</x:v>
      </x:c>
      <x:c r="L2039" s="71" t="n">
        <x:f>(C2042-B2039)/B2039</x:f>
        <x:v>0.06523662096417501</x:v>
      </x:c>
    </x:row>
    <x:row r="2040">
      <x:c r="A2040" s="68" t="n">
        <x:v>45685</x:v>
      </x:c>
      <x:c r="B2040" s="69" t="n">
        <x:v>0.0447</x:v>
      </x:c>
      <x:c r="C2040" s="69" t="n">
        <x:v>0.04576</x:v>
      </x:c>
      <x:c r="D2040" s="69" t="n">
        <x:v>0.04187</x:v>
      </x:c>
      <x:c r="E2040" s="69" t="n">
        <x:v>0.04236</x:v>
      </x:c>
      <x:c r="F2040" s="63"/>
      <x:c r="G2040" s="63"/>
      <x:c r="H2040" s="70" t="n">
        <x:f>A2040</x:f>
        <x:v>45685</x:v>
      </x:c>
      <x:c r="I2040" s="71" t="n">
        <x:f>(C2040-B2040)/B2040</x:f>
        <x:v>0.0237136465324386</x:v>
      </x:c>
      <x:c r="J2040" s="71" t="n">
        <x:f>(C2041-B2040)/B2040</x:f>
        <x:v>0.008277404921700275</x:v>
      </x:c>
      <x:c r="K2040" s="71" t="n">
        <x:f>(C2042-B2040)/B2040</x:f>
        <x:v>0.07762863534675618</x:v>
      </x:c>
      <x:c r="L2040" s="71" t="n">
        <x:f>(C2043-B2040)/B2040</x:f>
        <x:v>0.09485458612975393</x:v>
      </x:c>
    </x:row>
    <x:row r="2041">
      <x:c r="A2041" s="68" t="n">
        <x:v>45686</x:v>
      </x:c>
      <x:c r="B2041" s="69" t="n">
        <x:v>0.04237</x:v>
      </x:c>
      <x:c r="C2041" s="69" t="n">
        <x:v>0.04507</x:v>
      </x:c>
      <x:c r="D2041" s="69" t="n">
        <x:v>0.0415</x:v>
      </x:c>
      <x:c r="E2041" s="69" t="n">
        <x:v>0.04329</x:v>
      </x:c>
      <x:c r="F2041" s="63"/>
      <x:c r="G2041" s="63"/>
      <x:c r="H2041" s="70" t="n">
        <x:f>A2041</x:f>
        <x:v>45686</x:v>
      </x:c>
      <x:c r="I2041" s="71" t="n">
        <x:f>(C2041-B2041)/B2041</x:f>
        <x:v>0.06372433325466134</x:v>
      </x:c>
      <x:c r="J2041" s="71" t="n">
        <x:f>(C2042-B2041)/B2041</x:f>
        <x:v>0.13688930847297617</x:v>
      </x:c>
      <x:c r="K2041" s="71" t="n">
        <x:f>(C2043-B2041)/B2041</x:f>
        <x:v>0.1550625442530092</x:v>
      </x:c>
      <x:c r="L2041" s="71" t="n">
        <x:f>(C2044-B2041)/B2041</x:f>
        <x:v>0.14396978994571635</x:v>
      </x:c>
    </x:row>
    <x:row r="2042">
      <x:c r="A2042" s="68" t="n">
        <x:v>45687</x:v>
      </x:c>
      <x:c r="B2042" s="69" t="n">
        <x:v>0.0433</x:v>
      </x:c>
      <x:c r="C2042" s="69" t="n">
        <x:v>0.04817</x:v>
      </x:c>
      <x:c r="D2042" s="69" t="n">
        <x:v>0.04289</x:v>
      </x:c>
      <x:c r="E2042" s="69" t="n">
        <x:v>0.04641</x:v>
      </x:c>
      <x:c r="F2042" s="63"/>
      <x:c r="G2042" s="63"/>
      <x:c r="H2042" s="70" t="n">
        <x:f>A2042</x:f>
        <x:v>45687</x:v>
      </x:c>
      <x:c r="I2042" s="71" t="n">
        <x:f>(C2042-B2042)/B2042</x:f>
        <x:v>0.11247113163972285</x:v>
      </x:c>
      <x:c r="J2042" s="71" t="n">
        <x:f>(C2043-B2042)/B2042</x:f>
        <x:v>0.1302540415704388</x:v>
      </x:c>
      <x:c r="K2042" s="71" t="n">
        <x:f>(C2044-B2042)/B2042</x:f>
        <x:v>0.11939953810623559</x:v>
      </x:c>
      <x:c r="L2042" s="71" t="n">
        <x:f>(C2045-B2042)/B2042</x:f>
        <x:v>0.025635103926096997</x:v>
      </x:c>
    </x:row>
    <x:row r="2043">
      <x:c r="A2043" s="68" t="n">
        <x:v>45688</x:v>
      </x:c>
      <x:c r="B2043" s="69" t="n">
        <x:v>0.04642</x:v>
      </x:c>
      <x:c r="C2043" s="69" t="n">
        <x:v>0.04894</x:v>
      </x:c>
      <x:c r="D2043" s="69" t="n">
        <x:v>0.04518</x:v>
      </x:c>
      <x:c r="E2043" s="69" t="n">
        <x:v>0.04669</x:v>
      </x:c>
      <x:c r="F2043" s="63"/>
      <x:c r="G2043" s="63"/>
      <x:c r="H2043" s="70" t="n">
        <x:f>A2043</x:f>
        <x:v>45688</x:v>
      </x:c>
      <x:c r="I2043" s="71" t="n">
        <x:f>(C2043-B2043)/B2043</x:f>
        <x:v>0.054286945282205824</x:v>
      </x:c>
      <x:c r="J2043" s="71" t="n">
        <x:f>(C2044-B2043)/B2043</x:f>
        <x:v>0.04416199913830237</x:v>
      </x:c>
      <x:c r="K2043" s="71" t="n">
        <x:f>(C2045-B2043)/B2043</x:f>
        <x:v>-0.043300301594140556</x:v>
      </x:c>
      <x:c r="L2043" s="71" t="n">
        <x:f>(C2046-B2043)/B2043</x:f>
        <x:v>-0.14541146057733748</x:v>
      </x:c>
    </x:row>
    <x:row r="2044">
      <x:c r="A2044" s="68" t="n">
        <x:v>45689</x:v>
      </x:c>
      <x:c r="B2044" s="69" t="n">
        <x:v>0.04669</x:v>
      </x:c>
      <x:c r="C2044" s="69" t="n">
        <x:v>0.04847</x:v>
      </x:c>
      <x:c r="D2044" s="69" t="n">
        <x:v>0.04315</x:v>
      </x:c>
      <x:c r="E2044" s="69" t="n">
        <x:v>0.04341</x:v>
      </x:c>
      <x:c r="F2044" s="63"/>
      <x:c r="G2044" s="63"/>
      <x:c r="H2044" s="70" t="n">
        <x:f>A2044</x:f>
        <x:v>45689</x:v>
      </x:c>
      <x:c r="I2044" s="71" t="n">
        <x:f>(C2044-B2044)/B2044</x:f>
        <x:v>0.03812379524523446</x:v>
      </x:c>
      <x:c r="J2044" s="71" t="n">
        <x:f>(C2045-B2044)/B2044</x:f>
        <x:v>-0.048832726493896</x:v>
      </x:c>
      <x:c r="K2044" s="71" t="n">
        <x:f>(C2046-B2044)/B2044</x:f>
        <x:v>-0.15035339473120593</x:v>
      </x:c>
      <x:c r="L2044" s="71" t="n">
        <x:f>(C2047-B2044)/B2044</x:f>
        <x:v>-0.14178624973227674</x:v>
      </x:c>
    </x:row>
    <x:row r="2045">
      <x:c r="A2045" s="68" t="n">
        <x:v>45690</x:v>
      </x:c>
      <x:c r="B2045" s="69" t="n">
        <x:v>0.04342</x:v>
      </x:c>
      <x:c r="C2045" s="69" t="n">
        <x:v>0.04441</x:v>
      </x:c>
      <x:c r="D2045" s="69" t="n">
        <x:v>0.0356</x:v>
      </x:c>
      <x:c r="E2045" s="69" t="n">
        <x:v>0.03773</x:v>
      </x:c>
      <x:c r="F2045" s="63"/>
      <x:c r="G2045" s="63"/>
      <x:c r="H2045" s="70" t="n">
        <x:f>A2045</x:f>
        <x:v>45690</x:v>
      </x:c>
      <x:c r="I2045" s="71" t="n">
        <x:f>(C2045-B2045)/B2045</x:f>
        <x:v>0.022800552740672452</x:v>
      </x:c>
      <x:c r="J2045" s="71" t="n">
        <x:f>(C2046-B2045)/B2045</x:f>
        <x:v>-0.086365730078305</x:v>
      </x:c>
      <x:c r="K2045" s="71" t="n">
        <x:f>(C2047-B2045)/B2045</x:f>
        <x:v>-0.07715338553661905</x:v>
      </x:c>
      <x:c r="L2045" s="71" t="n">
        <x:f>(C2048-B2045)/B2045</x:f>
        <x:v>-0.15776140027637037</x:v>
      </x:c>
    </x:row>
    <x:row r="2046">
      <x:c r="A2046" s="68" t="n">
        <x:v>45691</x:v>
      </x:c>
      <x:c r="B2046" s="69" t="n">
        <x:v>0.03774</x:v>
      </x:c>
      <x:c r="C2046" s="69" t="n">
        <x:v>0.03967</x:v>
      </x:c>
      <x:c r="D2046" s="69" t="n">
        <x:v>0.02706</x:v>
      </x:c>
      <x:c r="E2046" s="69" t="n">
        <x:v>0.03904</x:v>
      </x:c>
      <x:c r="F2046" s="63"/>
      <x:c r="G2046" s="63"/>
      <x:c r="H2046" s="70" t="n">
        <x:f>A2046</x:f>
        <x:v>45691</x:v>
      </x:c>
      <x:c r="I2046" s="71" t="n">
        <x:f>(C2046-B2046)/B2046</x:f>
        <x:v>0.05113937466878628</x:v>
      </x:c>
      <x:c r="J2046" s="71" t="n">
        <x:f>(C2047-B2046)/B2046</x:f>
        <x:v>0.06173820879703229</x:v>
      </x:c>
      <x:c r="K2046" s="71" t="n">
        <x:f>(C2048-B2046)/B2046</x:f>
        <x:v>-0.03100158982511935</x:v>
      </x:c>
      <x:c r="L2046" s="71" t="n">
        <x:f>(C2049-B2046)/B2046</x:f>
        <x:v>-0.049019607843137365</x:v>
      </x:c>
    </x:row>
    <x:row r="2047">
      <x:c r="A2047" s="68" t="n">
        <x:v>45692</x:v>
      </x:c>
      <x:c r="B2047" s="69" t="n">
        <x:v>0.03903</x:v>
      </x:c>
      <x:c r="C2047" s="69" t="n">
        <x:v>0.04007</x:v>
      </x:c>
      <x:c r="D2047" s="69" t="n">
        <x:v>0.03466</x:v>
      </x:c>
      <x:c r="E2047" s="69" t="n">
        <x:v>0.03597</x:v>
      </x:c>
      <x:c r="F2047" s="63"/>
      <x:c r="G2047" s="63"/>
      <x:c r="H2047" s="70" t="n">
        <x:f>A2047</x:f>
        <x:v>45692</x:v>
      </x:c>
      <x:c r="I2047" s="71" t="n">
        <x:f>(C2047-B2047)/B2047</x:f>
        <x:v>0.026646169613118095</x:v>
      </x:c>
      <x:c r="J2047" s="71" t="n">
        <x:f>(C2048-B2047)/B2047</x:f>
        <x:v>-0.0630284396617987</x:v>
      </x:c>
      <x:c r="K2047" s="71" t="n">
        <x:f>(C2049-B2047)/B2047</x:f>
        <x:v>-0.08045093517806824</x:v>
      </x:c>
      <x:c r="L2047" s="71" t="n">
        <x:f>(C2050-B2047)/B2047</x:f>
        <x:v>-0.0940302331539841</x:v>
      </x:c>
    </x:row>
    <x:row r="2048">
      <x:c r="A2048" s="68" t="n">
        <x:v>45693</x:v>
      </x:c>
      <x:c r="B2048" s="69" t="n">
        <x:v>0.03598</x:v>
      </x:c>
      <x:c r="C2048" s="69" t="n">
        <x:v>0.03657</x:v>
      </x:c>
      <x:c r="D2048" s="69" t="n">
        <x:v>0.0341</x:v>
      </x:c>
      <x:c r="E2048" s="69" t="n">
        <x:v>0.03454</x:v>
      </x:c>
      <x:c r="F2048" s="63"/>
      <x:c r="G2048" s="63"/>
      <x:c r="H2048" s="70" t="n">
        <x:f>A2048</x:f>
        <x:v>45693</x:v>
      </x:c>
      <x:c r="I2048" s="71" t="n">
        <x:f>(C2048-B2048)/B2048</x:f>
        <x:v>0.01639799888827127</x:v>
      </x:c>
      <x:c r="J2048" s="71" t="n">
        <x:f>(C2049-B2048)/B2048</x:f>
        <x:v>-0.0025013896609227294</x:v>
      </x:c>
      <x:c r="K2048" s="71" t="n">
        <x:f>(C2050-B2048)/B2048</x:f>
        <x:v>-0.01723179544191205</x:v>
      </x:c>
      <x:c r="L2048" s="71" t="n">
        <x:f>(C2051-B2048)/B2048</x:f>
        <x:v>-0.07615341856586992</x:v>
      </x:c>
    </x:row>
    <x:row r="2049">
      <x:c r="A2049" s="68" t="n">
        <x:v>45694</x:v>
      </x:c>
      <x:c r="B2049" s="69" t="n">
        <x:v>0.03454</x:v>
      </x:c>
      <x:c r="C2049" s="69" t="n">
        <x:v>0.03589</x:v>
      </x:c>
      <x:c r="D2049" s="69" t="n">
        <x:v>0.03221</x:v>
      </x:c>
      <x:c r="E2049" s="69" t="n">
        <x:v>0.03265</x:v>
      </x:c>
      <x:c r="F2049" s="63"/>
      <x:c r="G2049" s="63"/>
      <x:c r="H2049" s="70" t="n">
        <x:f>A2049</x:f>
        <x:v>45694</x:v>
      </x:c>
      <x:c r="I2049" s="71" t="n">
        <x:f>(C2049-B2049)/B2049</x:f>
        <x:v>0.03908511870295301</x:v>
      </x:c>
      <x:c r="J2049" s="71" t="n">
        <x:f>(C2050-B2049)/B2049</x:f>
        <x:v>0.02374059061957155</x:v>
      </x:c>
      <x:c r="K2049" s="71" t="n">
        <x:f>(C2051-B2049)/B2049</x:f>
        <x:v>-0.03763752171395491</x:v>
      </x:c>
      <x:c r="L2049" s="71" t="n">
        <x:f>(C2052-B2049)/B2049</x:f>
        <x:v>-0.019108280254777094</x:v>
      </x:c>
    </x:row>
    <x:row r="2050">
      <x:c r="A2050" s="68" t="n">
        <x:v>45695</x:v>
      </x:c>
      <x:c r="B2050" s="69" t="n">
        <x:v>0.03265</x:v>
      </x:c>
      <x:c r="C2050" s="69" t="n">
        <x:v>0.03536</x:v>
      </x:c>
      <x:c r="D2050" s="69" t="n">
        <x:v>0.03154</x:v>
      </x:c>
      <x:c r="E2050" s="69" t="n">
        <x:v>0.03244</x:v>
      </x:c>
      <x:c r="F2050" s="63"/>
      <x:c r="G2050" s="63"/>
      <x:c r="H2050" s="70" t="n">
        <x:f>A2050</x:f>
        <x:v>45695</x:v>
      </x:c>
      <x:c r="I2050" s="71" t="n">
        <x:f>(C2050-B2050)/B2050</x:f>
        <x:v>0.08300153139356828</x:v>
      </x:c>
      <x:c r="J2050" s="71" t="n">
        <x:f>(C2051-B2050)/B2050</x:f>
        <x:v>0.01807044410413477</x:v>
      </x:c>
      <x:c r="K2050" s="71" t="n">
        <x:f>(C2052-B2050)/B2050</x:f>
        <x:v>0.0376722817764166</x:v>
      </x:c>
      <x:c r="L2050" s="71" t="n">
        <x:f>(C2053-B2050)/B2050</x:f>
        <x:v>0.04012251148545172</x:v>
      </x:c>
    </x:row>
    <x:row r="2051">
      <x:c r="A2051" s="68" t="n">
        <x:v>45696</x:v>
      </x:c>
      <x:c r="B2051" s="69" t="n">
        <x:v>0.03243</x:v>
      </x:c>
      <x:c r="C2051" s="69" t="n">
        <x:v>0.03324</x:v>
      </x:c>
      <x:c r="D2051" s="69" t="n">
        <x:v>0.03187</x:v>
      </x:c>
      <x:c r="E2051" s="69" t="n">
        <x:v>0.03299</x:v>
      </x:c>
      <x:c r="F2051" s="63"/>
      <x:c r="G2051" s="63"/>
      <x:c r="H2051" s="70" t="n">
        <x:f>A2051</x:f>
        <x:v>45696</x:v>
      </x:c>
      <x:c r="I2051" s="71" t="n">
        <x:f>(C2051-B2051)/B2051</x:f>
        <x:v>0.024976873265494855</x:v>
      </x:c>
      <x:c r="J2051" s="71" t="n">
        <x:f>(C2052-B2051)/B2051</x:f>
        <x:v>0.044711686709836565</x:v>
      </x:c>
      <x:c r="K2051" s="71" t="n">
        <x:f>(C2053-B2051)/B2051</x:f>
        <x:v>0.04717853839037917</x:v>
      </x:c>
      <x:c r="L2051" s="71" t="n">
        <x:f>(C2054-B2051)/B2051</x:f>
        <x:v>0.10144927536231887</x:v>
      </x:c>
    </x:row>
    <x:row r="2052">
      <x:c r="A2052" s="68" t="n">
        <x:v>45697</x:v>
      </x:c>
      <x:c r="B2052" s="69" t="n">
        <x:v>0.03298</x:v>
      </x:c>
      <x:c r="C2052" s="69" t="n">
        <x:v>0.03388</x:v>
      </x:c>
      <x:c r="D2052" s="69" t="n">
        <x:v>0.03045</x:v>
      </x:c>
      <x:c r="E2052" s="69" t="n">
        <x:v>0.0319</x:v>
      </x:c>
      <x:c r="F2052" s="63"/>
      <x:c r="G2052" s="63"/>
      <x:c r="H2052" s="70" t="n">
        <x:f>A2052</x:f>
        <x:v>45697</x:v>
      </x:c>
      <x:c r="I2052" s="71" t="n">
        <x:f>(C2052-B2052)/B2052</x:f>
        <x:v>0.027289266221952636</x:v>
      </x:c>
      <x:c r="J2052" s="71" t="n">
        <x:f>(C2053-B2052)/B2052</x:f>
        <x:v>0.029714978775015</x:v>
      </x:c>
      <x:c r="K2052" s="71" t="n">
        <x:f>(C2054-B2052)/B2052</x:f>
        <x:v>0.0830806549423893</x:v>
      </x:c>
      <x:c r="L2052" s="71" t="n">
        <x:f>(C2055-B2052)/B2052</x:f>
        <x:v>0.0903577926015766</x:v>
      </x:c>
    </x:row>
    <x:row r="2053">
      <x:c r="A2053" s="68" t="n">
        <x:v>45698</x:v>
      </x:c>
      <x:c r="B2053" s="69" t="n">
        <x:v>0.03191</x:v>
      </x:c>
      <x:c r="C2053" s="69" t="n">
        <x:v>0.03396</x:v>
      </x:c>
      <x:c r="D2053" s="69" t="n">
        <x:v>0.03087</x:v>
      </x:c>
      <x:c r="E2053" s="69" t="n">
        <x:v>0.03368</x:v>
      </x:c>
      <x:c r="F2053" s="63"/>
      <x:c r="G2053" s="63"/>
      <x:c r="H2053" s="70" t="n">
        <x:f>A2053</x:f>
        <x:v>45698</x:v>
      </x:c>
      <x:c r="I2053" s="71" t="n">
        <x:f>(C2053-B2053)/B2053</x:f>
        <x:v>0.06424318395487297</x:v>
      </x:c>
      <x:c r="J2053" s="71" t="n">
        <x:f>(C2054-B2053)/B2053</x:f>
        <x:v>0.11939830774052024</x:v>
      </x:c>
      <x:c r="K2053" s="71" t="n">
        <x:f>(C2055-B2053)/B2053</x:f>
        <x:v>0.1269194609840175</x:v>
      </x:c>
      <x:c r="L2053" s="71" t="n">
        <x:f>(C2056-B2053)/B2053</x:f>
        <x:v>0.12629269821372607</x:v>
      </x:c>
    </x:row>
    <x:row r="2054">
      <x:c r="A2054" s="68" t="n">
        <x:v>45699</x:v>
      </x:c>
      <x:c r="B2054" s="69" t="n">
        <x:v>0.03368</x:v>
      </x:c>
      <x:c r="C2054" s="69" t="n">
        <x:v>0.03572</x:v>
      </x:c>
      <x:c r="D2054" s="69" t="n">
        <x:v>0.03275</x:v>
      </x:c>
      <x:c r="E2054" s="69" t="n">
        <x:v>0.03318</x:v>
      </x:c>
      <x:c r="F2054" s="63"/>
      <x:c r="G2054" s="63"/>
      <x:c r="H2054" s="70" t="n">
        <x:f>A2054</x:f>
        <x:v>45699</x:v>
      </x:c>
      <x:c r="I2054" s="71" t="n">
        <x:f>(C2054-B2054)/B2054</x:f>
        <x:v>0.060570071258907364</x:v>
      </x:c>
      <x:c r="J2054" s="71" t="n">
        <x:f>(C2055-B2054)/B2054</x:f>
        <x:v>0.06769596199524933</x:v>
      </x:c>
      <x:c r="K2054" s="71" t="n">
        <x:f>(C2056-B2054)/B2054</x:f>
        <x:v>0.06710213776722085</x:v>
      </x:c>
      <x:c r="L2054" s="71" t="n">
        <x:f>(C2057-B2054)/B2054</x:f>
        <x:v>0.0831353919239904</x:v>
      </x:c>
    </x:row>
    <x:row r="2055">
      <x:c r="A2055" s="68" t="n">
        <x:v>45700</x:v>
      </x:c>
      <x:c r="B2055" s="69" t="n">
        <x:v>0.03317</x:v>
      </x:c>
      <x:c r="C2055" s="69" t="n">
        <x:v>0.03596</x:v>
      </x:c>
      <x:c r="D2055" s="69" t="n">
        <x:v>0.03184</x:v>
      </x:c>
      <x:c r="E2055" s="69" t="n">
        <x:v>0.03546</x:v>
      </x:c>
      <x:c r="F2055" s="63"/>
      <x:c r="G2055" s="63"/>
      <x:c r="H2055" s="70" t="n">
        <x:f>A2055</x:f>
        <x:v>45700</x:v>
      </x:c>
      <x:c r="I2055" s="71" t="n">
        <x:f>(C2055-B2055)/B2055</x:f>
        <x:v>0.0841121495327103</x:v>
      </x:c>
      <x:c r="J2055" s="71" t="n">
        <x:f>(C2056-B2055)/B2055</x:f>
        <x:v>0.08350919505577334</x:v>
      </x:c>
      <x:c r="K2055" s="71" t="n">
        <x:f>(C2057-B2055)/B2055</x:f>
        <x:v>0.09978896593307207</x:v>
      </x:c>
      <x:c r="L2055" s="71" t="n">
        <x:f>(C2058-B2055)/B2055</x:f>
        <x:v>0.07958999095568295</x:v>
      </x:c>
    </x:row>
    <x:row r="2056">
      <x:c r="A2056" s="68" t="n">
        <x:v>45701</x:v>
      </x:c>
      <x:c r="B2056" s="69" t="n">
        <x:v>0.03547</x:v>
      </x:c>
      <x:c r="C2056" s="69" t="n">
        <x:v>0.03594</x:v>
      </x:c>
      <x:c r="D2056" s="69" t="n">
        <x:v>0.03364</x:v>
      </x:c>
      <x:c r="E2056" s="69" t="n">
        <x:v>0.03443</x:v>
      </x:c>
      <x:c r="F2056" s="63"/>
      <x:c r="G2056" s="63"/>
      <x:c r="H2056" s="70" t="n">
        <x:f>A2056</x:f>
        <x:v>45701</x:v>
      </x:c>
      <x:c r="I2056" s="71" t="n">
        <x:f>(C2056-B2056)/B2056</x:f>
        <x:v>0.013250634338877874</x:v>
      </x:c>
      <x:c r="J2056" s="71" t="n">
        <x:f>(C2057-B2056)/B2056</x:f>
        <x:v>0.02847476740907801</x:v>
      </x:c>
      <x:c r="K2056" s="71" t="n">
        <x:f>(C2058-B2056)/B2056</x:f>
        <x:v>0.00958556526642233</x:v>
      </x:c>
      <x:c r="L2056" s="71" t="n">
        <x:f>(C2059-B2056)/B2056</x:f>
        <x:v>-0.03552297716380051</x:v>
      </x:c>
    </x:row>
    <x:row r="2057">
      <x:c r="A2057" s="68" t="n">
        <x:v>45702</x:v>
      </x:c>
      <x:c r="B2057" s="69" t="n">
        <x:v>0.03443</x:v>
      </x:c>
      <x:c r="C2057" s="69" t="n">
        <x:v>0.03648</x:v>
      </x:c>
      <x:c r="D2057" s="69" t="n">
        <x:v>0.03421</x:v>
      </x:c>
      <x:c r="E2057" s="69" t="n">
        <x:v>0.03524</x:v>
      </x:c>
      <x:c r="F2057" s="63"/>
      <x:c r="G2057" s="63"/>
      <x:c r="H2057" s="70" t="n">
        <x:f>A2057</x:f>
        <x:v>45702</x:v>
      </x:c>
      <x:c r="I2057" s="71" t="n">
        <x:f>(C2057-B2057)/B2057</x:f>
        <x:v>0.059541097879755915</x:v>
      </x:c>
      <x:c r="J2057" s="71" t="n">
        <x:f>(C2058-B2057)/B2057</x:f>
        <x:v>0.04008132442637233</x:v>
      </x:c>
      <x:c r="K2057" s="71" t="n">
        <x:f>(C2059-B2057)/B2057</x:f>
        <x:v>-0.006389776357827618</x:v>
      </x:c>
      <x:c r="L2057" s="71" t="n">
        <x:f>(C2060-B2057)/B2057</x:f>
        <x:v>0.0017426662794074222</x:v>
      </x:c>
    </x:row>
    <x:row r="2058">
      <x:c r="A2058" s="68" t="n">
        <x:v>45703</x:v>
      </x:c>
      <x:c r="B2058" s="69" t="n">
        <x:v>0.03525</x:v>
      </x:c>
      <x:c r="C2058" s="69" t="n">
        <x:v>0.03581</x:v>
      </x:c>
      <x:c r="D2058" s="69" t="n">
        <x:v>0.0337</x:v>
      </x:c>
      <x:c r="E2058" s="69" t="n">
        <x:v>0.03404</x:v>
      </x:c>
      <x:c r="F2058" s="63"/>
      <x:c r="G2058" s="63"/>
      <x:c r="H2058" s="70" t="n">
        <x:f>A2058</x:f>
        <x:v>45703</x:v>
      </x:c>
      <x:c r="I2058" s="71" t="n">
        <x:f>(C2058-B2058)/B2058</x:f>
        <x:v>0.01588652482269518</x:v>
      </x:c>
      <x:c r="J2058" s="71" t="n">
        <x:f>(C2059-B2058)/B2058</x:f>
        <x:v>-0.02950354609929076</x:v>
      </x:c>
      <x:c r="K2058" s="71" t="n">
        <x:f>(C2060-B2058)/B2058</x:f>
        <x:v>-0.021560283687943174</x:v>
      </x:c>
      <x:c r="L2058" s="71" t="n">
        <x:f>(C2061-B2058)/B2058</x:f>
        <x:v>-0.05588652482269503</x:v>
      </x:c>
    </x:row>
    <x:row r="2059">
      <x:c r="A2059" s="68" t="n">
        <x:v>45704</x:v>
      </x:c>
      <x:c r="B2059" s="69" t="n">
        <x:v>0.03403</x:v>
      </x:c>
      <x:c r="C2059" s="69" t="n">
        <x:v>0.03421</x:v>
      </x:c>
      <x:c r="D2059" s="69" t="n">
        <x:v>0.0329</x:v>
      </x:c>
      <x:c r="E2059" s="69" t="n">
        <x:v>0.0331</x:v>
      </x:c>
      <x:c r="F2059" s="63"/>
      <x:c r="G2059" s="63"/>
      <x:c r="H2059" s="70" t="n">
        <x:f>A2059</x:f>
        <x:v>45704</x:v>
      </x:c>
      <x:c r="I2059" s="71" t="n">
        <x:f>(C2059-B2059)/B2059</x:f>
        <x:v>0.005289450484866283</x:v>
      </x:c>
      <x:c r="J2059" s="71" t="n">
        <x:f>(C2060-B2059)/B2059</x:f>
        <x:v>0.013517484572436147</x:v>
      </x:c>
      <x:c r="K2059" s="71" t="n">
        <x:f>(C2061-B2059)/B2059</x:f>
        <x:v>-0.02203937702027625</x:v>
      </x:c>
      <x:c r="L2059" s="71" t="n">
        <x:f>(C2062-B2059)/B2059</x:f>
        <x:v>-0.045254187481633845</x:v>
      </x:c>
    </x:row>
    <x:row r="2060">
      <x:c r="A2060" s="68" t="n">
        <x:v>45705</x:v>
      </x:c>
      <x:c r="B2060" s="69" t="n">
        <x:v>0.0331</x:v>
      </x:c>
      <x:c r="C2060" s="69" t="n">
        <x:v>0.03449</x:v>
      </x:c>
      <x:c r="D2060" s="69" t="n">
        <x:v>0.03221</x:v>
      </x:c>
      <x:c r="E2060" s="69" t="n">
        <x:v>0.0329</x:v>
      </x:c>
      <x:c r="F2060" s="63"/>
      <x:c r="G2060" s="63"/>
      <x:c r="H2060" s="70" t="n">
        <x:f>A2060</x:f>
        <x:v>45705</x:v>
      </x:c>
      <x:c r="I2060" s="71" t="n">
        <x:f>(C2060-B2060)/B2060</x:f>
        <x:v>0.04199395770392757</x:v>
      </x:c>
      <x:c r="J2060" s="71" t="n">
        <x:f>(C2061-B2060)/B2060</x:f>
        <x:v>0.005438066465256786</x:v>
      </x:c>
      <x:c r="K2060" s="71" t="n">
        <x:f>(C2062-B2060)/B2060</x:f>
        <x:v>-0.01842900302114802</x:v>
      </x:c>
      <x:c r="L2060" s="71" t="n">
        <x:f>(C2063-B2060)/B2060</x:f>
        <x:v>-0.00030211480362526055</x:v>
      </x:c>
    </x:row>
    <x:row r="2061">
      <x:c r="A2061" s="68" t="n">
        <x:v>45706</x:v>
      </x:c>
      <x:c r="B2061" s="69" t="n">
        <x:v>0.0329</x:v>
      </x:c>
      <x:c r="C2061" s="69" t="n">
        <x:v>0.03328</x:v>
      </x:c>
      <x:c r="D2061" s="69" t="n">
        <x:v>0.03049</x:v>
      </x:c>
      <x:c r="E2061" s="69" t="n">
        <x:v>0.03167</x:v>
      </x:c>
      <x:c r="F2061" s="63"/>
      <x:c r="G2061" s="63"/>
      <x:c r="H2061" s="70" t="n">
        <x:f>A2061</x:f>
        <x:v>45706</x:v>
      </x:c>
      <x:c r="I2061" s="71" t="n">
        <x:f>(C2061-B2061)/B2061</x:f>
        <x:v>0.011550151975683843</x:v>
      </x:c>
      <x:c r="J2061" s="71" t="n">
        <x:f>(C2062-B2061)/B2061</x:f>
        <x:v>-0.012462006079027376</x:v>
      </x:c>
      <x:c r="K2061" s="71" t="n">
        <x:f>(C2063-B2061)/B2061</x:f>
        <x:v>0.005775075987842026</x:v>
      </x:c>
      <x:c r="L2061" s="71" t="n">
        <x:f>(C2064-B2061)/B2061</x:f>
        <x:v>0.041945288753799374</x:v>
      </x:c>
    </x:row>
    <x:row r="2062">
      <x:c r="A2062" s="68" t="n">
        <x:v>45707</x:v>
      </x:c>
      <x:c r="B2062" s="69" t="n">
        <x:v>0.03167</x:v>
      </x:c>
      <x:c r="C2062" s="69" t="n">
        <x:v>0.03249</x:v>
      </x:c>
      <x:c r="D2062" s="69" t="n">
        <x:v>0.03107</x:v>
      </x:c>
      <x:c r="E2062" s="69" t="n">
        <x:v>0.03181</x:v>
      </x:c>
      <x:c r="F2062" s="63"/>
      <x:c r="G2062" s="63"/>
      <x:c r="H2062" s="70" t="n">
        <x:f>A2062</x:f>
        <x:v>45707</x:v>
      </x:c>
      <x:c r="I2062" s="71" t="n">
        <x:f>(C2062-B2062)/B2062</x:f>
        <x:v>0.025892011367224545</x:v>
      </x:c>
      <x:c r="J2062" s="71" t="n">
        <x:f>(C2063-B2062)/B2062</x:f>
        <x:v>0.044837385538364534</x:v>
      </x:c>
      <x:c r="K2062" s="71" t="n">
        <x:f>(C2064-B2062)/B2062</x:f>
        <x:v>0.08241237764445852</x:v>
      </x:c>
      <x:c r="L2062" s="71" t="n">
        <x:f>(C2065-B2062)/B2062</x:f>
        <x:v>0.03378591727186617</x:v>
      </x:c>
    </x:row>
    <x:row r="2063">
      <x:c r="A2063" s="68" t="n">
        <x:v>45708</x:v>
      </x:c>
      <x:c r="B2063" s="69" t="n">
        <x:v>0.03181</x:v>
      </x:c>
      <x:c r="C2063" s="69" t="n">
        <x:v>0.03309</x:v>
      </x:c>
      <x:c r="D2063" s="69" t="n">
        <x:v>0.03166</x:v>
      </x:c>
      <x:c r="E2063" s="69" t="n">
        <x:v>0.03279</x:v>
      </x:c>
      <x:c r="F2063" s="63"/>
      <x:c r="G2063" s="63"/>
      <x:c r="H2063" s="70" t="n">
        <x:f>A2063</x:f>
        <x:v>45708</x:v>
      </x:c>
      <x:c r="I2063" s="71" t="n">
        <x:f>(C2063-B2063)/B2063</x:f>
        <x:v>0.040238918579063296</x:v>
      </x:c>
      <x:c r="J2063" s="71" t="n">
        <x:f>(C2064-B2063)/B2063</x:f>
        <x:v>0.077648538195536</x:v>
      </x:c>
      <x:c r="K2063" s="71" t="n">
        <x:f>(C2065-B2063)/B2063</x:f>
        <x:v>0.02923608928010061</x:v>
      </x:c>
      <x:c r="L2063" s="71" t="n">
        <x:f>(C2066-B2063)/B2063</x:f>
        <x:v>0.025149324111914558</x:v>
      </x:c>
    </x:row>
    <x:row r="2064">
      <x:c r="A2064" s="68" t="n">
        <x:v>45709</x:v>
      </x:c>
      <x:c r="B2064" s="69" t="n">
        <x:v>0.03278</x:v>
      </x:c>
      <x:c r="C2064" s="69" t="n">
        <x:v>0.03428</x:v>
      </x:c>
      <x:c r="D2064" s="69" t="n">
        <x:v>0.03059</x:v>
      </x:c>
      <x:c r="E2064" s="69" t="n">
        <x:v>0.03116</x:v>
      </x:c>
      <x:c r="F2064" s="63"/>
      <x:c r="G2064" s="63"/>
      <x:c r="H2064" s="70" t="n">
        <x:f>A2064</x:f>
        <x:v>45709</x:v>
      </x:c>
      <x:c r="I2064" s="71" t="n">
        <x:f>(C2064-B2064)/B2064</x:f>
        <x:v>0.045759609517998824</x:v>
      </x:c>
      <x:c r="J2064" s="71" t="n">
        <x:f>(C2065-B2064)/B2064</x:f>
        <x:v>-0.001220256253813251</x:v>
      </x:c>
      <x:c r="K2064" s="71" t="n">
        <x:f>(C2066-B2064)/B2064</x:f>
        <x:v>-0.005186089078706424</x:v>
      </x:c>
      <x:c r="L2064" s="71" t="n">
        <x:f>(C2067-B2064)/B2064</x:f>
        <x:v>-0.007626601586332926</x:v>
      </x:c>
    </x:row>
    <x:row r="2065">
      <x:c r="A2065" s="68" t="n">
        <x:v>45710</x:v>
      </x:c>
      <x:c r="B2065" s="69" t="n">
        <x:v>0.03117</x:v>
      </x:c>
      <x:c r="C2065" s="69" t="n">
        <x:v>0.03274</x:v>
      </x:c>
      <x:c r="D2065" s="69" t="n">
        <x:v>0.03097</x:v>
      </x:c>
      <x:c r="E2065" s="69" t="n">
        <x:v>0.03245</x:v>
      </x:c>
      <x:c r="F2065" s="63"/>
      <x:c r="G2065" s="63"/>
      <x:c r="H2065" s="70" t="n">
        <x:f>A2065</x:f>
        <x:v>45710</x:v>
      </x:c>
      <x:c r="I2065" s="71" t="n">
        <x:f>(C2065-B2065)/B2065</x:f>
        <x:v>0.05036894449791461</x:v>
      </x:c>
      <x:c r="J2065" s="71" t="n">
        <x:f>(C2066-B2065)/B2065</x:f>
        <x:v>0.046198267564966325</x:v>
      </x:c>
      <x:c r="K2065" s="71" t="n">
        <x:f>(C2067-B2065)/B2065</x:f>
        <x:v>0.04363169714469052</x:v>
      </x:c>
      <x:c r="L2065" s="71" t="n">
        <x:f>(C2068-B2065)/B2065</x:f>
        <x:v>-0.06352261790182866</x:v>
      </x:c>
    </x:row>
    <x:row r="2066">
      <x:c r="A2066" s="68" t="n">
        <x:v>45711</x:v>
      </x:c>
      <x:c r="B2066" s="69" t="n">
        <x:v>0.03245</x:v>
      </x:c>
      <x:c r="C2066" s="69" t="n">
        <x:v>0.03261</x:v>
      </x:c>
      <x:c r="D2066" s="69" t="n">
        <x:v>0.03151</x:v>
      </x:c>
      <x:c r="E2066" s="69" t="n">
        <x:v>0.0322</x:v>
      </x:c>
      <x:c r="F2066" s="63"/>
      <x:c r="G2066" s="63"/>
      <x:c r="H2066" s="70" t="n">
        <x:f>A2066</x:f>
        <x:v>45711</x:v>
      </x:c>
      <x:c r="I2066" s="71" t="n">
        <x:f>(C2066-B2066)/B2066</x:f>
        <x:v>0.004930662557781215</x:v>
      </x:c>
      <x:c r="J2066" s="71" t="n">
        <x:f>(C2067-B2066)/B2066</x:f>
        <x:v>0.002465331278890714</x:v>
      </x:c>
      <x:c r="K2066" s="71" t="n">
        <x:f>(C2068-B2066)/B2066</x:f>
        <x:v>-0.10046224961479196</x:v>
      </x:c>
      <x:c r="L2066" s="71" t="n">
        <x:f>(C2069-B2066)/B2066</x:f>
        <x:v>-0.09892141756548539</x:v>
      </x:c>
    </x:row>
    <x:row r="2067">
      <x:c r="A2067" s="68" t="n">
        <x:v>45712</x:v>
      </x:c>
      <x:c r="B2067" s="69" t="n">
        <x:v>0.03221</x:v>
      </x:c>
      <x:c r="C2067" s="69" t="n">
        <x:v>0.03253</x:v>
      </x:c>
      <x:c r="D2067" s="69" t="n">
        <x:v>0.02778</x:v>
      </x:c>
      <x:c r="E2067" s="69" t="n">
        <x:v>0.02807</x:v>
      </x:c>
      <x:c r="F2067" s="63"/>
      <x:c r="G2067" s="63"/>
      <x:c r="H2067" s="70" t="n">
        <x:f>A2067</x:f>
        <x:v>45712</x:v>
      </x:c>
      <x:c r="I2067" s="71" t="n">
        <x:f>(C2067-B2067)/B2067</x:f>
        <x:v>0.009934802856255847</x:v>
      </x:c>
      <x:c r="J2067" s="71" t="n">
        <x:f>(C2068-B2067)/B2067</x:f>
        <x:v>-0.09375970195591436</x:v>
      </x:c>
      <x:c r="K2067" s="71" t="n">
        <x:f>(C2069-B2067)/B2067</x:f>
        <x:v>-0.09220738900962445</x:v>
      </x:c>
      <x:c r="L2067" s="71" t="n">
        <x:f>(C2070-B2067)/B2067</x:f>
        <x:v>-0.0878609127600125</x:v>
      </x:c>
    </x:row>
    <x:row r="2068">
      <x:c r="A2068" s="68" t="n">
        <x:v>45713</x:v>
      </x:c>
      <x:c r="B2068" s="69" t="n">
        <x:v>0.02806</x:v>
      </x:c>
      <x:c r="C2068" s="69" t="n">
        <x:v>0.02919</x:v>
      </x:c>
      <x:c r="D2068" s="69" t="n">
        <x:v>0.02585</x:v>
      </x:c>
      <x:c r="E2068" s="69" t="n">
        <x:v>0.02867</x:v>
      </x:c>
      <x:c r="F2068" s="63"/>
      <x:c r="G2068" s="63"/>
      <x:c r="H2068" s="70" t="n">
        <x:f>A2068</x:f>
        <x:v>45713</x:v>
      </x:c>
      <x:c r="I2068" s="71" t="n">
        <x:f>(C2068-B2068)/B2068</x:f>
        <x:v>0.04027084818246611</x:v>
      </x:c>
      <x:c r="J2068" s="71" t="n">
        <x:f>(C2069-B2068)/B2068</x:f>
        <x:v>0.0420527441197433</x:v>
      </x:c>
      <x:c r="K2068" s="71" t="n">
        <x:f>(C2070-B2068)/B2068</x:f>
        <x:v>0.047042052744119676</x:v>
      </x:c>
      <x:c r="L2068" s="71" t="n">
        <x:f>(C2071-B2068)/B2068</x:f>
        <x:v>0.015680684248039894</x:v>
      </x:c>
    </x:row>
    <x:row r="2069">
      <x:c r="A2069" s="68" t="n">
        <x:v>45714</x:v>
      </x:c>
      <x:c r="B2069" s="69" t="n">
        <x:v>0.02868</x:v>
      </x:c>
      <x:c r="C2069" s="69" t="n">
        <x:v>0.02924</x:v>
      </x:c>
      <x:c r="D2069" s="69" t="n">
        <x:v>0.02706</x:v>
      </x:c>
      <x:c r="E2069" s="69" t="n">
        <x:v>0.028</x:v>
      </x:c>
      <x:c r="F2069" s="63"/>
      <x:c r="G2069" s="63"/>
      <x:c r="H2069" s="70" t="n">
        <x:f>A2069</x:f>
        <x:v>45714</x:v>
      </x:c>
      <x:c r="I2069" s="71" t="n">
        <x:f>(C2069-B2069)/B2069</x:f>
        <x:v>0.019525801952580125</x:v>
      </x:c>
      <x:c r="J2069" s="71" t="n">
        <x:f>(C2070-B2069)/B2069</x:f>
        <x:v>0.024407252440725218</x:v>
      </x:c>
      <x:c r="K2069" s="71" t="n">
        <x:f>(C2071-B2069)/B2069</x:f>
        <x:v>-0.006276150627615049</x:v>
      </x:c>
      <x:c r="L2069" s="71" t="n">
        <x:f>(C2072-B2069)/B2069</x:f>
        <x:v>0.007670850767085006</x:v>
      </x:c>
    </x:row>
    <x:row r="2070">
      <x:c r="A2070" s="68" t="n">
        <x:v>45715</x:v>
      </x:c>
      <x:c r="B2070" s="69" t="n">
        <x:v>0.02801</x:v>
      </x:c>
      <x:c r="C2070" s="69" t="n">
        <x:v>0.02938</x:v>
      </x:c>
      <x:c r="D2070" s="69" t="n">
        <x:v>0.02738</x:v>
      </x:c>
      <x:c r="E2070" s="69" t="n">
        <x:v>0.02819</x:v>
      </x:c>
      <x:c r="F2070" s="63"/>
      <x:c r="G2070" s="63"/>
      <x:c r="H2070" s="70" t="n">
        <x:f>A2070</x:f>
        <x:v>45715</x:v>
      </x:c>
      <x:c r="I2070" s="71" t="n">
        <x:f>(C2070-B2070)/B2070</x:f>
        <x:v>0.04891110317743662</x:v>
      </x:c>
      <x:c r="J2070" s="71" t="n">
        <x:f>(C2071-B2070)/B2070</x:f>
        <x:v>0.01749375223134598</x:v>
      </x:c>
      <x:c r="K2070" s="71" t="n">
        <x:f>(C2072-B2070)/B2070</x:f>
        <x:v>0.031774366297750746</x:v>
      </x:c>
      <x:c r="L2070" s="71" t="n">
        <x:f>(C2073-B2070)/B2070</x:f>
        <x:v>0.17922170653338082</x:v>
      </x:c>
    </x:row>
    <x:row r="2071">
      <x:c r="A2071" s="68" t="n">
        <x:v>45716</x:v>
      </x:c>
      <x:c r="B2071" s="69" t="n">
        <x:v>0.0282</x:v>
      </x:c>
      <x:c r="C2071" s="69" t="n">
        <x:v>0.0285</x:v>
      </x:c>
      <x:c r="D2071" s="69" t="n">
        <x:v>0.02546</x:v>
      </x:c>
      <x:c r="E2071" s="69" t="n">
        <x:v>0.02804</x:v>
      </x:c>
      <x:c r="F2071" s="63"/>
      <x:c r="G2071" s="63"/>
      <x:c r="H2071" s="70" t="n">
        <x:f>A2071</x:f>
        <x:v>45716</x:v>
      </x:c>
      <x:c r="I2071" s="71" t="n">
        <x:f>(C2071-B2071)/B2071</x:f>
        <x:v>0.010638297872340484</x:v>
      </x:c>
      <x:c r="J2071" s="71" t="n">
        <x:f>(C2072-B2071)/B2071</x:f>
        <x:v>0.024822695035460966</x:v>
      </x:c>
      <x:c r="K2071" s="71" t="n">
        <x:f>(C2073-B2071)/B2071</x:f>
        <x:v>0.17127659574468077</x:v>
      </x:c>
      <x:c r="L2071" s="71" t="n">
        <x:f>(C2074-B2071)/B2071</x:f>
        <x:v>0.1875886524822695</x:v>
      </x:c>
    </x:row>
    <x:row r="2072">
      <x:c r="A2072" s="68" t="n">
        <x:v>45717</x:v>
      </x:c>
      <x:c r="B2072" s="69" t="n">
        <x:v>0.02803</x:v>
      </x:c>
      <x:c r="C2072" s="69" t="n">
        <x:v>0.0289</x:v>
      </x:c>
      <x:c r="D2072" s="69" t="n">
        <x:v>0.02722</x:v>
      </x:c>
      <x:c r="E2072" s="69" t="n">
        <x:v>0.02846</x:v>
      </x:c>
      <x:c r="F2072" s="63"/>
      <x:c r="G2072" s="63"/>
      <x:c r="H2072" s="70" t="n">
        <x:f>A2072</x:f>
        <x:v>45717</x:v>
      </x:c>
      <x:c r="I2072" s="71" t="n">
        <x:f>(C2072-B2072)/B2072</x:f>
        <x:v>0.0310381733856582</x:v>
      </x:c>
      <x:c r="J2072" s="71" t="n">
        <x:f>(C2073-B2072)/B2072</x:f>
        <x:v>0.17838030681412764</x:v>
      </x:c>
      <x:c r="K2072" s="71" t="n">
        <x:f>(C2074-B2072)/B2072</x:f>
        <x:v>0.19479129504102746</x:v>
      </x:c>
      <x:c r="L2072" s="71" t="n">
        <x:f>(C2075-B2072)/B2072</x:f>
        <x:v>-0.015340706386014978</x:v>
      </x:c>
    </x:row>
    <x:row r="2073">
      <x:c r="A2073" s="68" t="n">
        <x:v>45718</x:v>
      </x:c>
      <x:c r="B2073" s="69" t="n">
        <x:v>0.02847</x:v>
      </x:c>
      <x:c r="C2073" s="69" t="n">
        <x:v>0.03303</x:v>
      </x:c>
      <x:c r="D2073" s="69" t="n">
        <x:v>0.02786</x:v>
      </x:c>
      <x:c r="E2073" s="69" t="n">
        <x:v>0.03217</x:v>
      </x:c>
      <x:c r="F2073" s="63"/>
      <x:c r="G2073" s="63"/>
      <x:c r="H2073" s="70" t="n">
        <x:f>A2073</x:f>
        <x:v>45718</x:v>
      </x:c>
      <x:c r="I2073" s="71" t="n">
        <x:f>(C2073-B2073)/B2073</x:f>
        <x:v>0.16016859852476284</x:v>
      </x:c>
      <x:c r="J2073" s="71" t="n">
        <x:f>(C2074-B2073)/B2073</x:f>
        <x:v>0.17632595714787497</x:v>
      </x:c>
      <x:c r="K2073" s="71" t="n">
        <x:f>(C2075-B2073)/B2073</x:f>
        <x:v>-0.030558482613277108</x:v>
      </x:c>
      <x:c r="L2073" s="71" t="n">
        <x:f>(C2076-B2073)/B2073</x:f>
        <x:v>0.03336845802599238</x:v>
      </x:c>
    </x:row>
    <x:row r="2074">
      <x:c r="A2074" s="68" t="n">
        <x:v>45719</x:v>
      </x:c>
      <x:c r="B2074" s="69" t="n">
        <x:v>0.03217</x:v>
      </x:c>
      <x:c r="C2074" s="69" t="n">
        <x:v>0.03349</x:v>
      </x:c>
      <x:c r="D2074" s="69" t="n">
        <x:v>0.02669</x:v>
      </x:c>
      <x:c r="E2074" s="69" t="n">
        <x:v>0.02694</x:v>
      </x:c>
      <x:c r="F2074" s="63"/>
      <x:c r="G2074" s="63"/>
      <x:c r="H2074" s="70" t="n">
        <x:f>A2074</x:f>
        <x:v>45719</x:v>
      </x:c>
      <x:c r="I2074" s="71" t="n">
        <x:f>(C2074-B2074)/B2074</x:f>
        <x:v>0.041032017407522596</x:v>
      </x:c>
      <x:c r="J2074" s="71" t="n">
        <x:f>(C2075-B2074)/B2074</x:f>
        <x:v>-0.14205781784271054</x:v>
      </x:c>
      <x:c r="K2074" s="71" t="n">
        <x:f>(C2076-B2074)/B2074</x:f>
        <x:v>-0.08548336959900515</x:v>
      </x:c>
      <x:c r="L2074" s="71" t="n">
        <x:f>(C2077-B2074)/B2074</x:f>
        <x:v>-0.07367112216350628</x:v>
      </x:c>
    </x:row>
    <x:row r="2075">
      <x:c r="A2075" s="68" t="n">
        <x:v>45720</x:v>
      </x:c>
      <x:c r="B2075" s="69" t="n">
        <x:v>0.02694</x:v>
      </x:c>
      <x:c r="C2075" s="69" t="n">
        <x:v>0.0276</x:v>
      </x:c>
      <x:c r="D2075" s="69" t="n">
        <x:v>0.02463</x:v>
      </x:c>
      <x:c r="E2075" s="69" t="n">
        <x:v>0.02715</x:v>
      </x:c>
      <x:c r="F2075" s="63"/>
      <x:c r="G2075" s="63"/>
      <x:c r="H2075" s="70" t="n">
        <x:f>A2075</x:f>
        <x:v>45720</x:v>
      </x:c>
      <x:c r="I2075" s="71" t="n">
        <x:f>(C2075-B2075)/B2075</x:f>
        <x:v>0.02449888641425393</x:v>
      </x:c>
      <x:c r="J2075" s="71" t="n">
        <x:f>(C2076-B2075)/B2075</x:f>
        <x:v>0.09205642167780265</x:v>
      </x:c>
      <x:c r="K2075" s="71" t="n">
        <x:f>(C2077-B2075)/B2075</x:f>
        <x:v>0.10616184112843362</x:v>
      </x:c>
      <x:c r="L2075" s="71" t="n">
        <x:f>(C2078-B2075)/B2075</x:f>
        <x:v>0.12323682256867113</x:v>
      </x:c>
    </x:row>
    <x:row r="2076">
      <x:c r="A2076" s="68" t="n">
        <x:v>45721</x:v>
      </x:c>
      <x:c r="B2076" s="69" t="n">
        <x:v>0.02714</x:v>
      </x:c>
      <x:c r="C2076" s="69" t="n">
        <x:v>0.02942</x:v>
      </x:c>
      <x:c r="D2076" s="69" t="n">
        <x:v>0.02695</x:v>
      </x:c>
      <x:c r="E2076" s="69" t="n">
        <x:v>0.02893</x:v>
      </x:c>
      <x:c r="F2076" s="63"/>
      <x:c r="G2076" s="63"/>
      <x:c r="H2076" s="70" t="n">
        <x:f>A2076</x:f>
        <x:v>45721</x:v>
      </x:c>
      <x:c r="I2076" s="71" t="n">
        <x:f>(C2076-B2076)/B2076</x:f>
        <x:v>0.08400884303610909</x:v>
      </x:c>
      <x:c r="J2076" s="71" t="n">
        <x:f>(C2077-B2076)/B2076</x:f>
        <x:v>0.09801031687546054</x:v>
      </x:c>
      <x:c r="K2076" s="71" t="n">
        <x:f>(C2078-B2076)/B2076</x:f>
        <x:v>0.11495946941783337</x:v>
      </x:c>
      <x:c r="L2076" s="71" t="n">
        <x:f>(C2079-B2076)/B2076</x:f>
        <x:v>0.038688282977155444</x:v>
      </x:c>
    </x:row>
    <x:row r="2077">
      <x:c r="A2077" s="68" t="n">
        <x:v>45722</x:v>
      </x:c>
      <x:c r="B2077" s="69" t="n">
        <x:v>0.02894</x:v>
      </x:c>
      <x:c r="C2077" s="69" t="n">
        <x:v>0.0298</x:v>
      </x:c>
      <x:c r="D2077" s="69" t="n">
        <x:v>0.02745</x:v>
      </x:c>
      <x:c r="E2077" s="69" t="n">
        <x:v>0.028</x:v>
      </x:c>
      <x:c r="F2077" s="63"/>
      <x:c r="G2077" s="63"/>
      <x:c r="H2077" s="70" t="n">
        <x:f>A2077</x:f>
        <x:v>45722</x:v>
      </x:c>
      <x:c r="I2077" s="71" t="n">
        <x:f>(C2077-B2077)/B2077</x:f>
        <x:v>0.029716655148583262</x:v>
      </x:c>
      <x:c r="J2077" s="71" t="n">
        <x:f>(C2078-B2077)/B2077</x:f>
        <x:v>0.04561161022805799</x:v>
      </x:c>
      <x:c r="K2077" s="71" t="n">
        <x:f>(C2079-B2077)/B2077</x:f>
        <x:v>-0.025915687629578462</x:v>
      </x:c>
      <x:c r="L2077" s="71" t="n">
        <x:f>(C2080-B2077)/B2077</x:f>
        <x:v>-0.05252246026261232</x:v>
      </x:c>
    </x:row>
    <x:row r="2078">
      <x:c r="A2078" s="68" t="n">
        <x:v>45723</x:v>
      </x:c>
      <x:c r="B2078" s="69" t="n">
        <x:v>0.028</x:v>
      </x:c>
      <x:c r="C2078" s="69" t="n">
        <x:v>0.03026</x:v>
      </x:c>
      <x:c r="D2078" s="69" t="n">
        <x:v>0.02646</x:v>
      </x:c>
      <x:c r="E2078" s="69" t="n">
        <x:v>0.02783</x:v>
      </x:c>
      <x:c r="F2078" s="63"/>
      <x:c r="G2078" s="63"/>
      <x:c r="H2078" s="70" t="n">
        <x:f>A2078</x:f>
        <x:v>45723</x:v>
      </x:c>
      <x:c r="I2078" s="71" t="n">
        <x:f>(C2078-B2078)/B2078</x:f>
        <x:v>0.08071428571428564</x:v>
      </x:c>
      <x:c r="J2078" s="71" t="n">
        <x:f>(C2079-B2078)/B2078</x:f>
        <x:v>0.006785714285714257</x:v>
      </x:c>
      <x:c r="K2078" s="71" t="n">
        <x:f>(C2080-B2078)/B2078</x:f>
        <x:v>-0.020714285714285737</x:v>
      </x:c>
      <x:c r="L2078" s="71" t="n">
        <x:f>(C2081-B2078)/B2078</x:f>
        <x:v>-0.07107142857142865</x:v>
      </x:c>
    </x:row>
    <x:row r="2079">
      <x:c r="A2079" s="68" t="n">
        <x:v>45724</x:v>
      </x:c>
      <x:c r="B2079" s="69" t="n">
        <x:v>0.02782</x:v>
      </x:c>
      <x:c r="C2079" s="69" t="n">
        <x:v>0.02819</x:v>
      </x:c>
      <x:c r="D2079" s="69" t="n">
        <x:v>0.02697</x:v>
      </x:c>
      <x:c r="E2079" s="69" t="n">
        <x:v>0.02714</x:v>
      </x:c>
      <x:c r="F2079" s="63"/>
      <x:c r="G2079" s="63"/>
      <x:c r="H2079" s="70" t="n">
        <x:f>A2079</x:f>
        <x:v>45724</x:v>
      </x:c>
      <x:c r="I2079" s="71" t="n">
        <x:f>(C2079-B2079)/B2079</x:f>
        <x:v>0.013299784327821668</x:v>
      </x:c>
      <x:c r="J2079" s="71" t="n">
        <x:f>(C2080-B2079)/B2079</x:f>
        <x:v>-0.014378145219266752</x:v>
      </x:c>
      <x:c r="K2079" s="71" t="n">
        <x:f>(C2081-B2079)/B2079</x:f>
        <x:v>-0.06506110711718198</x:v>
      </x:c>
      <x:c r="L2079" s="71" t="n">
        <x:f>(C2082-B2079)/B2079</x:f>
        <x:v>-0.11394680086268881</x:v>
      </x:c>
    </x:row>
    <x:row r="2080">
      <x:c r="A2080" s="68" t="n">
        <x:v>45725</x:v>
      </x:c>
      <x:c r="B2080" s="69" t="n">
        <x:v>0.02714</x:v>
      </x:c>
      <x:c r="C2080" s="69" t="n">
        <x:v>0.02742</x:v>
      </x:c>
      <x:c r="D2080" s="69" t="n">
        <x:v>0.02441</x:v>
      </x:c>
      <x:c r="E2080" s="69" t="n">
        <x:v>0.02469</x:v>
      </x:c>
      <x:c r="F2080" s="63"/>
      <x:c r="G2080" s="63"/>
      <x:c r="H2080" s="70" t="n">
        <x:f>A2080</x:f>
        <x:v>45725</x:v>
      </x:c>
      <x:c r="I2080" s="71" t="n">
        <x:f>(C2080-B2080)/B2080</x:f>
        <x:v>0.01031687546057476</x:v>
      </x:c>
      <x:c r="J2080" s="71" t="n">
        <x:f>(C2081-B2080)/B2080</x:f>
        <x:v>-0.041635961680176956</x:v>
      </x:c>
      <x:c r="K2080" s="71" t="n">
        <x:f>(C2082-B2080)/B2080</x:f>
        <x:v>-0.09174649963154026</x:v>
      </x:c>
      <x:c r="L2080" s="71" t="n">
        <x:f>(C2083-B2080)/B2080</x:f>
        <x:v>-0.07258658806190123</x:v>
      </x:c>
    </x:row>
    <x:row r="2081">
      <x:c r="A2081" s="68" t="n">
        <x:v>45726</x:v>
      </x:c>
      <x:c r="B2081" s="69" t="n">
        <x:v>0.0247</x:v>
      </x:c>
      <x:c r="C2081" s="69" t="n">
        <x:v>0.02601</x:v>
      </x:c>
      <x:c r="D2081" s="69" t="n">
        <x:v>0.02243</x:v>
      </x:c>
      <x:c r="E2081" s="69" t="n">
        <x:v>0.02262</x:v>
      </x:c>
      <x:c r="F2081" s="63"/>
      <x:c r="G2081" s="63"/>
      <x:c r="H2081" s="70" t="n">
        <x:f>A2081</x:f>
        <x:v>45726</x:v>
      </x:c>
      <x:c r="I2081" s="71" t="n">
        <x:f>(C2081-B2081)/B2081</x:f>
        <x:v>0.05303643724696351</x:v>
      </x:c>
      <x:c r="J2081" s="71" t="n">
        <x:f>(C2082-B2081)/B2081</x:f>
        <x:v>-0.0020242914979757666</x:v>
      </x:c>
      <x:c r="K2081" s="71" t="n">
        <x:f>(C2083-B2081)/B2081</x:f>
        <x:v>0.019028340080971727</x:v>
      </x:c>
      <x:c r="L2081" s="71" t="n">
        <x:f>(C2084-B2081)/B2081</x:f>
        <x:v>0</x:v>
      </x:c>
    </x:row>
    <x:row r="2082">
      <x:c r="A2082" s="68" t="n">
        <x:v>45727</x:v>
      </x:c>
      <x:c r="B2082" s="69" t="n">
        <x:v>0.02263</x:v>
      </x:c>
      <x:c r="C2082" s="69" t="n">
        <x:v>0.02465</x:v>
      </x:c>
      <x:c r="D2082" s="69" t="n">
        <x:v>0.02124</x:v>
      </x:c>
      <x:c r="E2082" s="69" t="n">
        <x:v>0.02396</x:v>
      </x:c>
      <x:c r="F2082" s="63"/>
      <x:c r="G2082" s="63"/>
      <x:c r="H2082" s="70" t="n">
        <x:f>A2082</x:f>
        <x:v>45727</x:v>
      </x:c>
      <x:c r="I2082" s="71" t="n">
        <x:f>(C2082-B2082)/B2082</x:f>
        <x:v>0.0892620415377816</x:v>
      </x:c>
      <x:c r="J2082" s="71" t="n">
        <x:f>(C2083-B2082)/B2082</x:f>
        <x:v>0.11224038886433939</x:v>
      </x:c>
      <x:c r="K2082" s="71" t="n">
        <x:f>(C2084-B2082)/B2082</x:f>
        <x:v>0.09147149801148913</x:v>
      </x:c>
      <x:c r="L2082" s="71" t="n">
        <x:f>(C2085-B2082)/B2082</x:f>
        <x:v>0.10958904109589039</x:v>
      </x:c>
    </x:row>
    <x:row r="2083">
      <x:c r="A2083" s="68" t="n">
        <x:v>45728</x:v>
      </x:c>
      <x:c r="B2083" s="69" t="n">
        <x:v>0.02395</x:v>
      </x:c>
      <x:c r="C2083" s="69" t="n">
        <x:v>0.02517</x:v>
      </x:c>
      <x:c r="D2083" s="69" t="n">
        <x:v>0.02305</x:v>
      </x:c>
      <x:c r="E2083" s="69" t="n">
        <x:v>0.02434</x:v>
      </x:c>
      <x:c r="F2083" s="63"/>
      <x:c r="G2083" s="63"/>
      <x:c r="H2083" s="70" t="n">
        <x:f>A2083</x:f>
        <x:v>45728</x:v>
      </x:c>
      <x:c r="I2083" s="71" t="n">
        <x:f>(C2083-B2083)/B2083</x:f>
        <x:v>0.05093945720250532</x:v>
      </x:c>
      <x:c r="J2083" s="71" t="n">
        <x:f>(C2084-B2083)/B2083</x:f>
        <x:v>0.031315240083507334</x:v>
      </x:c>
      <x:c r="K2083" s="71" t="n">
        <x:f>(C2085-B2083)/B2083</x:f>
        <x:v>0.04843423799582469</x:v>
      </x:c>
      <x:c r="L2083" s="71" t="n">
        <x:f>(C2086-B2083)/B2083</x:f>
        <x:v>0.06555323590814205</x:v>
      </x:c>
    </x:row>
    <x:row r="2084">
      <x:c r="A2084" s="68" t="n">
        <x:v>45729</x:v>
      </x:c>
      <x:c r="B2084" s="69" t="n">
        <x:v>0.02433</x:v>
      </x:c>
      <x:c r="C2084" s="69" t="n">
        <x:v>0.0247</x:v>
      </x:c>
      <x:c r="D2084" s="69" t="n">
        <x:v>0.02294</x:v>
      </x:c>
      <x:c r="E2084" s="69" t="n">
        <x:v>0.02376</x:v>
      </x:c>
      <x:c r="F2084" s="63"/>
      <x:c r="G2084" s="63"/>
      <x:c r="H2084" s="70" t="n">
        <x:f>A2084</x:f>
        <x:v>45729</x:v>
      </x:c>
      <x:c r="I2084" s="71" t="n">
        <x:f>(C2084-B2084)/B2084</x:f>
        <x:v>0.015207562679819103</x:v>
      </x:c>
      <x:c r="J2084" s="71" t="n">
        <x:f>(C2085-B2084)/B2084</x:f>
        <x:v>0.032059186189889004</x:v>
      </x:c>
      <x:c r="K2084" s="71" t="n">
        <x:f>(C2086-B2084)/B2084</x:f>
        <x:v>0.0489108096999589</x:v>
      </x:c>
      <x:c r="L2084" s="71" t="n">
        <x:f>(C2087-B2084)/B2084</x:f>
        <x:v>0.04192355117139334</x:v>
      </x:c>
    </x:row>
    <x:row r="2085">
      <x:c r="A2085" s="68" t="n">
        <x:v>45730</x:v>
      </x:c>
      <x:c r="B2085" s="69" t="n">
        <x:v>0.02376</x:v>
      </x:c>
      <x:c r="C2085" s="69" t="n">
        <x:v>0.02511</x:v>
      </x:c>
      <x:c r="D2085" s="69" t="n">
        <x:v>0.02367</x:v>
      </x:c>
      <x:c r="E2085" s="69" t="n">
        <x:v>0.02469</x:v>
      </x:c>
      <x:c r="F2085" s="63"/>
      <x:c r="G2085" s="63"/>
      <x:c r="H2085" s="70" t="n">
        <x:f>A2085</x:f>
        <x:v>45730</x:v>
      </x:c>
      <x:c r="I2085" s="71" t="n">
        <x:f>(C2085-B2085)/B2085</x:f>
        <x:v>0.05681818181818184</x:v>
      </x:c>
      <x:c r="J2085" s="71" t="n">
        <x:f>(C2086-B2085)/B2085</x:f>
        <x:v>0.07407407407407413</x:v>
      </x:c>
      <x:c r="K2085" s="71" t="n">
        <x:f>(C2087-B2085)/B2085</x:f>
        <x:v>0.06691919191919196</x:v>
      </x:c>
      <x:c r="L2085" s="71" t="n">
        <x:f>(C2088-B2085)/B2085</x:f>
        <x:v>0.08964646464646464</x:v>
      </x:c>
    </x:row>
    <x:row r="2086">
      <x:c r="A2086" s="68" t="n">
        <x:v>45731</x:v>
      </x:c>
      <x:c r="B2086" s="69" t="n">
        <x:v>0.02469</x:v>
      </x:c>
      <x:c r="C2086" s="69" t="n">
        <x:v>0.02552</x:v>
      </x:c>
      <x:c r="D2086" s="69" t="n">
        <x:v>0.02453</x:v>
      </x:c>
      <x:c r="E2086" s="69" t="n">
        <x:v>0.02533</x:v>
      </x:c>
      <x:c r="F2086" s="63"/>
      <x:c r="G2086" s="63"/>
      <x:c r="H2086" s="70" t="n">
        <x:f>A2086</x:f>
        <x:v>45731</x:v>
      </x:c>
      <x:c r="I2086" s="71" t="n">
        <x:f>(C2086-B2086)/B2086</x:f>
        <x:v>0.033616848926691006</x:v>
      </x:c>
      <x:c r="J2086" s="71" t="n">
        <x:f>(C2087-B2086)/B2086</x:f>
        <x:v>0.026731470230862732</x:v>
      </x:c>
      <x:c r="K2086" s="71" t="n">
        <x:f>(C2088-B2086)/B2086</x:f>
        <x:v>0.04860267314702307</x:v>
      </x:c>
      <x:c r="L2086" s="71" t="n">
        <x:f>(C2089-B2086)/B2086</x:f>
        <x:v>0.025516403402187065</x:v>
      </x:c>
    </x:row>
    <x:row r="2087">
      <x:c r="A2087" s="68" t="n">
        <x:v>45732</x:v>
      </x:c>
      <x:c r="B2087" s="69" t="n">
        <x:v>0.02533</x:v>
      </x:c>
      <x:c r="C2087" s="69" t="n">
        <x:v>0.02535</x:v>
      </x:c>
      <x:c r="D2087" s="69" t="n">
        <x:v>0.02389</x:v>
      </x:c>
      <x:c r="E2087" s="69" t="n">
        <x:v>0.02424</x:v>
      </x:c>
      <x:c r="F2087" s="63"/>
      <x:c r="G2087" s="63"/>
      <x:c r="H2087" s="70" t="n">
        <x:f>A2087</x:f>
        <x:v>45732</x:v>
      </x:c>
      <x:c r="I2087" s="71" t="n">
        <x:f>(C2087-B2087)/B2087</x:f>
        <x:v>0.0007895775759969465</x:v>
      </x:c>
      <x:c r="J2087" s="71" t="n">
        <x:f>(C2088-B2087)/B2087</x:f>
        <x:v>0.022108172127911628</x:v>
      </x:c>
      <x:c r="K2087" s="71" t="n">
        <x:f>(C2089-B2087)/B2087</x:f>
        <x:v>-0.0003947887879984048</x:v>
      </x:c>
      <x:c r="L2087" s="71" t="n">
        <x:f>(C2090-B2087)/B2087</x:f>
        <x:v>0.07224634820371109</x:v>
      </x:c>
    </x:row>
    <x:row r="2088">
      <x:c r="A2088" s="68" t="n">
        <x:v>45733</x:v>
      </x:c>
      <x:c r="B2088" s="69" t="n">
        <x:v>0.02424</x:v>
      </x:c>
      <x:c r="C2088" s="69" t="n">
        <x:v>0.02589</x:v>
      </x:c>
      <x:c r="D2088" s="69" t="n">
        <x:v>0.02424</x:v>
      </x:c>
      <x:c r="E2088" s="69" t="n">
        <x:v>0.02532</x:v>
      </x:c>
      <x:c r="F2088" s="63"/>
      <x:c r="G2088" s="63"/>
      <x:c r="H2088" s="70" t="n">
        <x:f>A2088</x:f>
        <x:v>45733</x:v>
      </x:c>
      <x:c r="I2088" s="71" t="n">
        <x:f>(C2088-B2088)/B2088</x:f>
        <x:v>0.06806930693069302</x:v>
      </x:c>
      <x:c r="J2088" s="71" t="n">
        <x:f>(C2089-B2088)/B2088</x:f>
        <x:v>0.044554455445544455</x:v>
      </x:c>
      <x:c r="K2088" s="71" t="n">
        <x:f>(C2090-B2088)/B2088</x:f>
        <x:v>0.12046204620462042</x:v>
      </x:c>
      <x:c r="L2088" s="71" t="n">
        <x:f>(C2091-B2088)/B2088</x:f>
        <x:v>0.12417491749174912</x:v>
      </x:c>
    </x:row>
    <x:row r="2089">
      <x:c r="A2089" s="68" t="n">
        <x:v>45734</x:v>
      </x:c>
      <x:c r="B2089" s="69" t="n">
        <x:v>0.02532</x:v>
      </x:c>
      <x:c r="C2089" s="69" t="n">
        <x:v>0.02532</x:v>
      </x:c>
      <x:c r="D2089" s="69" t="n">
        <x:v>0.024</x:v>
      </x:c>
      <x:c r="E2089" s="69" t="n">
        <x:v>0.02529</x:v>
      </x:c>
      <x:c r="F2089" s="63"/>
      <x:c r="G2089" s="63"/>
      <x:c r="H2089" s="70" t="n">
        <x:f>A2089</x:f>
        <x:v>45734</x:v>
      </x:c>
      <x:c r="I2089" s="71" t="n">
        <x:f>(C2089-B2089)/B2089</x:f>
        <x:v>0</x:v>
      </x:c>
      <x:c r="J2089" s="71" t="n">
        <x:f>(C2090-B2089)/B2089</x:f>
        <x:v>0.07266982622432865</x:v>
      </x:c>
      <x:c r="K2089" s="71" t="n">
        <x:f>(C2091-B2089)/B2089</x:f>
        <x:v>0.07622432859399689</x:v>
      </x:c>
      <x:c r="L2089" s="71" t="n">
        <x:f>(C2092-B2089)/B2089</x:f>
        <x:v>0.041864139020537205</x:v>
      </x:c>
    </x:row>
    <x:row r="2090">
      <x:c r="A2090" s="68" t="n">
        <x:v>45735</x:v>
      </x:c>
      <x:c r="B2090" s="69" t="n">
        <x:v>0.02528</x:v>
      </x:c>
      <x:c r="C2090" s="69" t="n">
        <x:v>0.02716</x:v>
      </x:c>
      <x:c r="D2090" s="69" t="n">
        <x:v>0.02528</x:v>
      </x:c>
      <x:c r="E2090" s="69" t="n">
        <x:v>0.02716</x:v>
      </x:c>
      <x:c r="F2090" s="63"/>
      <x:c r="G2090" s="63"/>
      <x:c r="H2090" s="70" t="n">
        <x:f>A2090</x:f>
        <x:v>45735</x:v>
      </x:c>
      <x:c r="I2090" s="71" t="n">
        <x:f>(C2090-B2090)/B2090</x:f>
        <x:v>0.07436708860759493</x:v>
      </x:c>
      <x:c r="J2090" s="71" t="n">
        <x:f>(C2091-B2090)/B2090</x:f>
        <x:v>0.0779272151898734</x:v>
      </x:c>
      <x:c r="K2090" s="71" t="n">
        <x:f>(C2092-B2090)/B2090</x:f>
        <x:v>0.04351265822784811</x:v>
      </x:c>
      <x:c r="L2090" s="71" t="n">
        <x:f>(C2093-B2090)/B2090</x:f>
        <x:v>0.02650316455696204</x:v>
      </x:c>
    </x:row>
    <x:row r="2091">
      <x:c r="A2091" s="68" t="n">
        <x:v>45736</x:v>
      </x:c>
      <x:c r="B2091" s="69" t="n">
        <x:v>0.02715</x:v>
      </x:c>
      <x:c r="C2091" s="69" t="n">
        <x:v>0.02725</x:v>
      </x:c>
      <x:c r="D2091" s="69" t="n">
        <x:v>0.02558</x:v>
      </x:c>
      <x:c r="E2091" s="69" t="n">
        <x:v>0.02611</x:v>
      </x:c>
      <x:c r="F2091" s="63"/>
      <x:c r="G2091" s="63"/>
      <x:c r="H2091" s="70" t="n">
        <x:f>A2091</x:f>
        <x:v>45736</x:v>
      </x:c>
      <x:c r="I2091" s="71" t="n">
        <x:f>(C2091-B2091)/B2091</x:f>
        <x:v>0.0036832412523020034</x:v>
      </x:c>
      <x:c r="J2091" s="71" t="n">
        <x:f>(C2092-B2091)/B2091</x:f>
        <x:v>-0.028360957642725594</x:v>
      </x:c>
      <x:c r="K2091" s="71" t="n">
        <x:f>(C2093-B2091)/B2091</x:f>
        <x:v>-0.044198895027624294</x:v>
      </x:c>
      <x:c r="L2091" s="71" t="n">
        <x:f>(C2094-B2091)/B2091</x:f>
        <x:v>-0.05782688766114188</x:v>
      </x:c>
    </x:row>
    <x:row r="2092">
      <x:c r="A2092" s="68" t="n">
        <x:v>45737</x:v>
      </x:c>
      <x:c r="B2092" s="69" t="n">
        <x:v>0.02611</x:v>
      </x:c>
      <x:c r="C2092" s="69" t="n">
        <x:v>0.02638</x:v>
      </x:c>
      <x:c r="D2092" s="69" t="n">
        <x:v>0.02511</x:v>
      </x:c>
      <x:c r="E2092" s="69" t="n">
        <x:v>0.02519</x:v>
      </x:c>
      <x:c r="F2092" s="63"/>
      <x:c r="G2092" s="63"/>
      <x:c r="H2092" s="70" t="n">
        <x:f>A2092</x:f>
        <x:v>45737</x:v>
      </x:c>
      <x:c r="I2092" s="71" t="n">
        <x:f>(C2092-B2092)/B2092</x:f>
        <x:v>0.010340865568747583</x:v>
      </x:c>
      <x:c r="J2092" s="71" t="n">
        <x:f>(C2093-B2092)/B2092</x:f>
        <x:v>-0.006127920337035634</x:v>
      </x:c>
      <x:c r="K2092" s="71" t="n">
        <x:f>(C2094-B2092)/B2092</x:f>
        <x:v>-0.02029873611643059</x:v>
      </x:c>
      <x:c r="L2092" s="71" t="n">
        <x:f>(C2095-B2092)/B2092</x:f>
        <x:v>0.03178858674837217</x:v>
      </x:c>
    </x:row>
    <x:row r="2093">
      <x:c r="A2093" s="68" t="n">
        <x:v>45738</x:v>
      </x:c>
      <x:c r="B2093" s="69" t="n">
        <x:v>0.02519</x:v>
      </x:c>
      <x:c r="C2093" s="69" t="n">
        <x:v>0.02595</x:v>
      </x:c>
      <x:c r="D2093" s="69" t="n">
        <x:v>0.02494</x:v>
      </x:c>
      <x:c r="E2093" s="69" t="n">
        <x:v>0.02531</x:v>
      </x:c>
      <x:c r="F2093" s="63"/>
      <x:c r="G2093" s="63"/>
      <x:c r="H2093" s="70" t="n">
        <x:f>A2093</x:f>
        <x:v>45738</x:v>
      </x:c>
      <x:c r="I2093" s="71" t="n">
        <x:f>(C2093-B2093)/B2093</x:f>
        <x:v>0.03017070265978564</x:v>
      </x:c>
      <x:c r="J2093" s="71" t="n">
        <x:f>(C2094-B2093)/B2093</x:f>
        <x:v>0.015482334259626756</x:v>
      </x:c>
      <x:c r="K2093" s="71" t="n">
        <x:f>(C2095-B2093)/B2093</x:f>
        <x:v>0.06947201270345367</x:v>
      </x:c>
      <x:c r="L2093" s="71" t="n">
        <x:f>(C2096-B2093)/B2093</x:f>
        <x:v>0.07145692735212383</x:v>
      </x:c>
    </x:row>
    <x:row r="2094">
      <x:c r="A2094" s="68" t="n">
        <x:v>45739</x:v>
      </x:c>
      <x:c r="B2094" s="69" t="n">
        <x:v>0.02532</x:v>
      </x:c>
      <x:c r="C2094" s="69" t="n">
        <x:v>0.02558</x:v>
      </x:c>
      <x:c r="D2094" s="69" t="n">
        <x:v>0.02473</x:v>
      </x:c>
      <x:c r="E2094" s="69" t="n">
        <x:v>0.0251</x:v>
      </x:c>
      <x:c r="F2094" s="63"/>
      <x:c r="G2094" s="63"/>
      <x:c r="H2094" s="70" t="n">
        <x:f>A2094</x:f>
        <x:v>45739</x:v>
      </x:c>
      <x:c r="I2094" s="71" t="n">
        <x:f>(C2094-B2094)/B2094</x:f>
        <x:v>0.010268562401263816</x:v>
      </x:c>
      <x:c r="J2094" s="71" t="n">
        <x:f>(C2095-B2094)/B2094</x:f>
        <x:v>0.06398104265402843</x:v>
      </x:c>
      <x:c r="K2094" s="71" t="n">
        <x:f>(C2096-B2094)/B2094</x:f>
        <x:v>0.06595576619273308</x:v>
      </x:c>
      <x:c r="L2094" s="71" t="n">
        <x:f>(C2097-B2094)/B2094</x:f>
        <x:v>0.09004739336492895</x:v>
      </x:c>
    </x:row>
    <x:row r="2095">
      <x:c r="A2095" s="68" t="n">
        <x:v>45740</x:v>
      </x:c>
      <x:c r="B2095" s="69" t="n">
        <x:v>0.02509</x:v>
      </x:c>
      <x:c r="C2095" s="69" t="n">
        <x:v>0.02694</x:v>
      </x:c>
      <x:c r="D2095" s="69" t="n">
        <x:v>0.02476</x:v>
      </x:c>
      <x:c r="E2095" s="69" t="n">
        <x:v>0.02629</x:v>
      </x:c>
      <x:c r="F2095" s="63"/>
      <x:c r="G2095" s="63"/>
      <x:c r="H2095" s="70" t="n">
        <x:f>A2095</x:f>
        <x:v>45740</x:v>
      </x:c>
      <x:c r="I2095" s="71" t="n">
        <x:f>(C2095-B2095)/B2095</x:f>
        <x:v>0.07373455559984048</x:v>
      </x:c>
      <x:c r="J2095" s="71" t="n">
        <x:f>(C2096-B2095)/B2095</x:f>
        <x:v>0.07572738142686325</x:v>
      </x:c>
      <x:c r="K2095" s="71" t="n">
        <x:f>(C2097-B2095)/B2095</x:f>
        <x:v>0.10003985651654039</x:v>
      </x:c>
      <x:c r="L2095" s="71" t="n">
        <x:f>(C2098-B2095)/B2095</x:f>
        <x:v>0.06735751295336789</x:v>
      </x:c>
    </x:row>
    <x:row r="2096">
      <x:c r="A2096" s="68" t="n">
        <x:v>45741</x:v>
      </x:c>
      <x:c r="B2096" s="69" t="n">
        <x:v>0.02629</x:v>
      </x:c>
      <x:c r="C2096" s="69" t="n">
        <x:v>0.02699</x:v>
      </x:c>
      <x:c r="D2096" s="69" t="n">
        <x:v>0.02586</x:v>
      </x:c>
      <x:c r="E2096" s="69" t="n">
        <x:v>0.02666</x:v>
      </x:c>
      <x:c r="F2096" s="63"/>
      <x:c r="G2096" s="63"/>
      <x:c r="H2096" s="70" t="n">
        <x:f>A2096</x:f>
        <x:v>45741</x:v>
      </x:c>
      <x:c r="I2096" s="71" t="n">
        <x:f>(C2096-B2096)/B2096</x:f>
        <x:v>0.026626093571700236</x:v>
      </x:c>
      <x:c r="J2096" s="71" t="n">
        <x:f>(C2097-B2096)/B2096</x:f>
        <x:v>0.049828832255610446</x:v>
      </x:c>
      <x:c r="K2096" s="71" t="n">
        <x:f>(C2098-B2096)/B2096</x:f>
        <x:v>0.018638265500190217</x:v>
      </x:c>
      <x:c r="L2096" s="71" t="n">
        <x:f>(C2099-B2096)/B2096</x:f>
        <x:v>0.0015214910612399532</x:v>
      </x:c>
    </x:row>
    <x:row r="2097">
      <x:c r="A2097" s="68" t="n">
        <x:v>45742</x:v>
      </x:c>
      <x:c r="B2097" s="69" t="n">
        <x:v>0.02666</x:v>
      </x:c>
      <x:c r="C2097" s="69" t="n">
        <x:v>0.0276</x:v>
      </x:c>
      <x:c r="D2097" s="69" t="n">
        <x:v>0.02601</x:v>
      </x:c>
      <x:c r="E2097" s="69" t="n">
        <x:v>0.02636</x:v>
      </x:c>
      <x:c r="F2097" s="63"/>
      <x:c r="G2097" s="63"/>
      <x:c r="H2097" s="70" t="n">
        <x:f>A2097</x:f>
        <x:v>45742</x:v>
      </x:c>
      <x:c r="I2097" s="71" t="n">
        <x:f>(C2097-B2097)/B2097</x:f>
        <x:v>0.035258814703675916</x:v>
      </x:c>
      <x:c r="J2097" s="71" t="n">
        <x:f>(C2098-B2097)/B2097</x:f>
        <x:v>0.004501125281320407</x:v>
      </x:c>
      <x:c r="K2097" s="71" t="n">
        <x:f>(C2099-B2097)/B2097</x:f>
        <x:v>-0.012378094523630924</x:v>
      </x:c>
      <x:c r="L2097" s="71" t="n">
        <x:f>(C2100-B2097)/B2097</x:f>
        <x:v>-0.0915228807201801</x:v>
      </x:c>
    </x:row>
    <x:row r="2098">
      <x:c r="A2098" s="68" t="n">
        <x:v>45743</x:v>
      </x:c>
      <x:c r="B2098" s="69" t="n">
        <x:v>0.02636</x:v>
      </x:c>
      <x:c r="C2098" s="69" t="n">
        <x:v>0.02678</x:v>
      </x:c>
      <x:c r="D2098" s="69" t="n">
        <x:v>0.02561</x:v>
      </x:c>
      <x:c r="E2098" s="69" t="n">
        <x:v>0.02618</x:v>
      </x:c>
      <x:c r="F2098" s="63"/>
      <x:c r="G2098" s="63"/>
      <x:c r="H2098" s="70" t="n">
        <x:f>A2098</x:f>
        <x:v>45743</x:v>
      </x:c>
      <x:c r="I2098" s="71" t="n">
        <x:f>(C2098-B2098)/B2098</x:f>
        <x:v>0.015933232169954483</x:v>
      </x:c>
      <x:c r="J2098" s="71" t="n">
        <x:f>(C2099-B2098)/B2098</x:f>
        <x:v>-0.0011380880121396907</x:v>
      </x:c>
      <x:c r="K2098" s="71" t="n">
        <x:f>(C2100-B2098)/B2098</x:f>
        <x:v>-0.0811836115326253</x:v>
      </x:c>
      <x:c r="L2098" s="71" t="n">
        <x:f>(C2101-B2098)/B2098</x:f>
        <x:v>-0.11039453717754183</x:v>
      </x:c>
    </x:row>
    <x:row r="2099">
      <x:c r="A2099" s="68" t="n">
        <x:v>45744</x:v>
      </x:c>
      <x:c r="B2099" s="69" t="n">
        <x:v>0.02617</x:v>
      </x:c>
      <x:c r="C2099" s="69" t="n">
        <x:v>0.02633</x:v>
      </x:c>
      <x:c r="D2099" s="69" t="n">
        <x:v>0.02378</x:v>
      </x:c>
      <x:c r="E2099" s="69" t="n">
        <x:v>0.02413</x:v>
      </x:c>
      <x:c r="F2099" s="63"/>
      <x:c r="G2099" s="63"/>
      <x:c r="H2099" s="70" t="n">
        <x:f>A2099</x:f>
        <x:v>45744</x:v>
      </x:c>
      <x:c r="I2099" s="71" t="n">
        <x:f>(C2099-B2099)/B2099</x:f>
        <x:v>0.006113870844478427</x:v>
      </x:c>
      <x:c r="J2099" s="71" t="n">
        <x:f>(C2100-B2099)/B2099</x:f>
        <x:v>-0.07451280091708064</x:v>
      </x:c>
      <x:c r="K2099" s="71" t="n">
        <x:f>(C2101-B2099)/B2099</x:f>
        <x:v>-0.10393580435613299</x:v>
      </x:c>
      <x:c r="L2099" s="71" t="n">
        <x:f>(C2102-B2099)/B2099</x:f>
        <x:v>-0.1207489491784486</x:v>
      </x:c>
    </x:row>
    <x:row r="2100">
      <x:c r="A2100" s="68" t="n">
        <x:v>45745</x:v>
      </x:c>
      <x:c r="B2100" s="69" t="n">
        <x:v>0.02413</x:v>
      </x:c>
      <x:c r="C2100" s="69" t="n">
        <x:v>0.02422</x:v>
      </x:c>
      <x:c r="D2100" s="69" t="n">
        <x:v>0.02238</x:v>
      </x:c>
      <x:c r="E2100" s="69" t="n">
        <x:v>0.02281</x:v>
      </x:c>
      <x:c r="F2100" s="63"/>
      <x:c r="G2100" s="63"/>
      <x:c r="H2100" s="70" t="n">
        <x:f>A2100</x:f>
        <x:v>45745</x:v>
      </x:c>
      <x:c r="I2100" s="71" t="n">
        <x:f>(C2100-B2100)/B2100</x:f>
        <x:v>0.003729796933278069</x:v>
      </x:c>
      <x:c r="J2100" s="71" t="n">
        <x:f>(C2101-B2100)/B2100</x:f>
        <x:v>-0.028180687940323253</x:v>
      </x:c>
      <x:c r="K2100" s="71" t="n">
        <x:f>(C2102-B2100)/B2100</x:f>
        <x:v>-0.04641525072523827</x:v>
      </x:c>
      <x:c r="L2100" s="71" t="n">
        <x:f>(C2103-B2100)/B2100</x:f>
        <x:v>-0.015333609614587601</x:v>
      </x:c>
    </x:row>
    <x:row r="2101">
      <x:c r="A2101" s="68" t="n">
        <x:v>45746</x:v>
      </x:c>
      <x:c r="B2101" s="69" t="n">
        <x:v>0.02282</x:v>
      </x:c>
      <x:c r="C2101" s="69" t="n">
        <x:v>0.02345</x:v>
      </x:c>
      <x:c r="D2101" s="69" t="n">
        <x:v>0.02236</x:v>
      </x:c>
      <x:c r="E2101" s="69" t="n">
        <x:v>0.02274</x:v>
      </x:c>
      <x:c r="F2101" s="63"/>
      <x:c r="G2101" s="63"/>
      <x:c r="H2101" s="70" t="n">
        <x:f>A2101</x:f>
        <x:v>45746</x:v>
      </x:c>
      <x:c r="I2101" s="71" t="n">
        <x:f>(C2101-B2101)/B2101</x:f>
        <x:v>0.027607361963190122</x:v>
      </x:c>
      <x:c r="J2101" s="71" t="n">
        <x:f>(C2102-B2101)/B2101</x:f>
        <x:v>0.008326029798422402</x:v>
      </x:c>
      <x:c r="K2101" s="71" t="n">
        <x:f>(C2103-B2101)/B2101</x:f>
        <x:v>0.04119193689745836</x:v>
      </x:c>
      <x:c r="L2101" s="71" t="n">
        <x:f>(C2104-B2101)/B2101</x:f>
        <x:v>0.051270815074496094</x:v>
      </x:c>
    </x:row>
    <x:row r="2102">
      <x:c r="A2102" s="68" t="n">
        <x:v>45747</x:v>
      </x:c>
      <x:c r="B2102" s="69" t="n">
        <x:v>0.02276</x:v>
      </x:c>
      <x:c r="C2102" s="69" t="n">
        <x:v>0.02301</x:v>
      </x:c>
      <x:c r="D2102" s="69" t="n">
        <x:v>0.02194</x:v>
      </x:c>
      <x:c r="E2102" s="69" t="n">
        <x:v>0.02243</x:v>
      </x:c>
      <x:c r="F2102" s="63"/>
      <x:c r="G2102" s="63"/>
      <x:c r="H2102" s="70" t="n">
        <x:f>A2102</x:f>
        <x:v>45747</x:v>
      </x:c>
      <x:c r="I2102" s="71" t="n">
        <x:f>(C2102-B2102)/B2102</x:f>
        <x:v>0.010984182776801417</x:v>
      </x:c>
      <x:c r="J2102" s="71" t="n">
        <x:f>(C2103-B2102)/B2102</x:f>
        <x:v>0.04393673110720567</x:v>
      </x:c>
      <x:c r="K2102" s="71" t="n">
        <x:f>(C2104-B2102)/B2102</x:f>
        <x:v>0.054042179261863006</x:v>
      </x:c>
      <x:c r="L2102" s="71" t="n">
        <x:f>(C2105-B2102)/B2102</x:f>
        <x:v>-0.01889279437609841</x:v>
      </x:c>
    </x:row>
    <x:row r="2103">
      <x:c r="A2103" s="68" t="n">
        <x:v>45748</x:v>
      </x:c>
      <x:c r="B2103" s="69" t="n">
        <x:v>0.02245</x:v>
      </x:c>
      <x:c r="C2103" s="69" t="n">
        <x:v>0.02376</x:v>
      </x:c>
      <x:c r="D2103" s="69" t="n">
        <x:v>0.02231</x:v>
      </x:c>
      <x:c r="E2103" s="69" t="n">
        <x:v>0.02342</x:v>
      </x:c>
      <x:c r="F2103" s="63"/>
      <x:c r="G2103" s="63"/>
      <x:c r="H2103" s="70" t="n">
        <x:f>A2103</x:f>
        <x:v>45748</x:v>
      </x:c>
      <x:c r="I2103" s="71" t="n">
        <x:f>(C2103-B2103)/B2103</x:f>
        <x:v>0.05835189309576831</x:v>
      </x:c>
      <x:c r="J2103" s="71" t="n">
        <x:f>(C2104-B2103)/B2103</x:f>
        <x:v>0.0685968819599109</x:v>
      </x:c>
      <x:c r="K2103" s="71" t="n">
        <x:f>(C2105-B2103)/B2103</x:f>
        <x:v>-0.0053452115812918505</x:v>
      </x:c>
      <x:c r="L2103" s="71" t="n">
        <x:f>(C2106-B2103)/B2103</x:f>
        <x:v>0.0031180400890867327</x:v>
      </x:c>
    </x:row>
    <x:row r="2104">
      <x:c r="A2104" s="68" t="n">
        <x:v>45749</x:v>
      </x:c>
      <x:c r="B2104" s="69" t="n">
        <x:v>0.02343</x:v>
      </x:c>
      <x:c r="C2104" s="69" t="n">
        <x:v>0.02399</x:v>
      </x:c>
      <x:c r="D2104" s="69" t="n">
        <x:v>0.02129</x:v>
      </x:c>
      <x:c r="E2104" s="69" t="n">
        <x:v>0.02159</x:v>
      </x:c>
      <x:c r="F2104" s="63"/>
      <x:c r="G2104" s="63"/>
      <x:c r="H2104" s="70" t="n">
        <x:f>A2104</x:f>
        <x:v>45749</x:v>
      </x:c>
      <x:c r="I2104" s="71" t="n">
        <x:f>(C2104-B2104)/B2104</x:f>
        <x:v>0.023900981647460583</x:v>
      </x:c>
      <x:c r="J2104" s="71" t="n">
        <x:f>(C2105-B2104)/B2104</x:f>
        <x:v>-0.04694835680751175</x:v>
      </x:c>
      <x:c r="K2104" s="71" t="n">
        <x:f>(C2106-B2104)/B2104</x:f>
        <x:v>-0.038839095177123396</x:v>
      </x:c>
      <x:c r="L2104" s="71" t="n">
        <x:f>(C2107-B2104)/B2104</x:f>
        <x:v>-0.04950917626973956</x:v>
      </x:c>
    </x:row>
    <x:row r="2105">
      <x:c r="A2105" s="68" t="n">
        <x:v>45750</x:v>
      </x:c>
      <x:c r="B2105" s="69" t="n">
        <x:v>0.02159</x:v>
      </x:c>
      <x:c r="C2105" s="69" t="n">
        <x:v>0.02233</x:v>
      </x:c>
      <x:c r="D2105" s="69" t="n">
        <x:v>0.02073</x:v>
      </x:c>
      <x:c r="E2105" s="69" t="n">
        <x:v>0.02174</x:v>
      </x:c>
      <x:c r="F2105" s="63"/>
      <x:c r="G2105" s="63"/>
      <x:c r="H2105" s="70" t="n">
        <x:f>A2105</x:f>
        <x:v>45750</x:v>
      </x:c>
      <x:c r="I2105" s="71" t="n">
        <x:f>(C2105-B2105)/B2105</x:f>
        <x:v>0.03427512737378405</x:v>
      </x:c>
      <x:c r="J2105" s="71" t="n">
        <x:f>(C2106-B2105)/B2105</x:f>
        <x:v>0.04307549791570156</x:v>
      </x:c>
      <x:c r="K2105" s="71" t="n">
        <x:f>(C2107-B2105)/B2105</x:f>
        <x:v>0.031496062992125984</x:v>
      </x:c>
      <x:c r="L2105" s="71" t="n">
        <x:f>(C2108-B2105)/B2105</x:f>
        <x:v>0.021769337656322288</x:v>
      </x:c>
    </x:row>
    <x:row r="2106">
      <x:c r="A2106" s="68" t="n">
        <x:v>45751</x:v>
      </x:c>
      <x:c r="B2106" s="69" t="n">
        <x:v>0.02175</x:v>
      </x:c>
      <x:c r="C2106" s="69" t="n">
        <x:v>0.02252</x:v>
      </x:c>
      <x:c r="D2106" s="69" t="n">
        <x:v>0.02129</x:v>
      </x:c>
      <x:c r="E2106" s="69" t="n">
        <x:v>0.02208</x:v>
      </x:c>
      <x:c r="F2106" s="63"/>
      <x:c r="G2106" s="63"/>
      <x:c r="H2106" s="70" t="n">
        <x:f>A2106</x:f>
        <x:v>45751</x:v>
      </x:c>
      <x:c r="I2106" s="71" t="n">
        <x:f>(C2106-B2106)/B2106</x:f>
        <x:v>0.03540229885057471</x:v>
      </x:c>
      <x:c r="J2106" s="71" t="n">
        <x:f>(C2107-B2106)/B2106</x:f>
        <x:v>0.023908045977011638</x:v>
      </x:c>
      <x:c r="K2106" s="71" t="n">
        <x:f>(C2108-B2106)/B2106</x:f>
        <x:v>0.014252873563218449</x:v>
      </x:c>
      <x:c r="L2106" s="71" t="n">
        <x:f>(C2109-B2106)/B2106</x:f>
        <x:v>-0.03586206896551722</x:v>
      </x:c>
    </x:row>
    <x:row r="2107">
      <x:c r="A2107" s="68" t="n">
        <x:v>45752</x:v>
      </x:c>
      <x:c r="B2107" s="69" t="n">
        <x:v>0.02208</x:v>
      </x:c>
      <x:c r="C2107" s="69" t="n">
        <x:v>0.02227</x:v>
      </x:c>
      <x:c r="D2107" s="69" t="n">
        <x:v>0.02148</x:v>
      </x:c>
      <x:c r="E2107" s="69" t="n">
        <x:v>0.02178</x:v>
      </x:c>
      <x:c r="F2107" s="63"/>
      <x:c r="G2107" s="63"/>
      <x:c r="H2107" s="70" t="n">
        <x:f>A2107</x:f>
        <x:v>45752</x:v>
      </x:c>
      <x:c r="I2107" s="71" t="n">
        <x:f>(C2107-B2107)/B2107</x:f>
        <x:v>0.008605072463768237</x:v>
      </x:c>
      <x:c r="J2107" s="71" t="n">
        <x:f>(C2108-B2107)/B2107</x:f>
        <x:v>-0.0009057971014492385</x:v>
      </x:c>
      <x:c r="K2107" s="71" t="n">
        <x:f>(C2109-B2107)/B2107</x:f>
        <x:v>-0.05027173913043478</x:v>
      </x:c>
      <x:c r="L2107" s="71" t="n">
        <x:f>(C2110-B2107)/B2107</x:f>
        <x:v>-0.03713768115942019</x:v>
      </x:c>
    </x:row>
    <x:row r="2108">
      <x:c r="A2108" s="68" t="n">
        <x:v>45753</x:v>
      </x:c>
      <x:c r="B2108" s="69" t="n">
        <x:v>0.02179</x:v>
      </x:c>
      <x:c r="C2108" s="69" t="n">
        <x:v>0.02206</x:v>
      </x:c>
      <x:c r="D2108" s="69" t="n">
        <x:v>0.01927</x:v>
      </x:c>
      <x:c r="E2108" s="69" t="n">
        <x:v>0.01973</x:v>
      </x:c>
      <x:c r="F2108" s="63"/>
      <x:c r="G2108" s="63"/>
      <x:c r="H2108" s="70" t="n">
        <x:f>A2108</x:f>
        <x:v>45753</x:v>
      </x:c>
      <x:c r="I2108" s="71" t="n">
        <x:f>(C2108-B2108)/B2108</x:f>
        <x:v>0.012391005048187215</x:v>
      </x:c>
      <x:c r="J2108" s="71" t="n">
        <x:f>(C2109-B2108)/B2108</x:f>
        <x:v>-0.037631941257457606</x:v>
      </x:c>
      <x:c r="K2108" s="71" t="n">
        <x:f>(C2110-B2108)/B2108</x:f>
        <x:v>-0.024323083983478624</x:v>
      </x:c>
      <x:c r="L2108" s="71" t="n">
        <x:f>(C2111-B2108)/B2108</x:f>
        <x:v>0.04543368517668661</x:v>
      </x:c>
    </x:row>
    <x:row r="2109">
      <x:c r="A2109" s="68" t="n">
        <x:v>45754</x:v>
      </x:c>
      <x:c r="B2109" s="69" t="n">
        <x:v>0.01974</x:v>
      </x:c>
      <x:c r="C2109" s="69" t="n">
        <x:v>0.02097</x:v>
      </x:c>
      <x:c r="D2109" s="69" t="n">
        <x:v>0.01771</x:v>
      </x:c>
      <x:c r="E2109" s="69" t="n">
        <x:v>0.02027</x:v>
      </x:c>
      <x:c r="F2109" s="63"/>
      <x:c r="G2109" s="63"/>
      <x:c r="H2109" s="70" t="n">
        <x:f>A2109</x:f>
        <x:v>45754</x:v>
      </x:c>
      <x:c r="I2109" s="71" t="n">
        <x:f>(C2109-B2109)/B2109</x:f>
        <x:v>0.0623100303951367</x:v>
      </x:c>
      <x:c r="J2109" s="71" t="n">
        <x:f>(C2110-B2109)/B2109</x:f>
        <x:v>0.07700101317122596</x:v>
      </x:c>
      <x:c r="K2109" s="71" t="n">
        <x:f>(C2111-B2109)/B2109</x:f>
        <x:v>0.15400202634245191</x:v>
      </x:c>
      <x:c r="L2109" s="71" t="n">
        <x:f>(C2112-B2109)/B2109</x:f>
        <x:v>0.12816616008105375</x:v>
      </x:c>
    </x:row>
    <x:row r="2110">
      <x:c r="A2110" s="68" t="n">
        <x:v>45755</x:v>
      </x:c>
      <x:c r="B2110" s="69" t="n">
        <x:v>0.02028</x:v>
      </x:c>
      <x:c r="C2110" s="69" t="n">
        <x:v>0.02126</x:v>
      </x:c>
      <x:c r="D2110" s="69" t="n">
        <x:v>0.01953</x:v>
      </x:c>
      <x:c r="E2110" s="69" t="n">
        <x:v>0.01974</x:v>
      </x:c>
      <x:c r="F2110" s="63"/>
      <x:c r="G2110" s="63"/>
      <x:c r="H2110" s="70" t="n">
        <x:f>A2110</x:f>
        <x:v>45755</x:v>
      </x:c>
      <x:c r="I2110" s="71" t="n">
        <x:f>(C2110-B2110)/B2110</x:f>
        <x:v>0.048323471400394565</x:v>
      </x:c>
      <x:c r="J2110" s="71" t="n">
        <x:f>(C2111-B2110)/B2110</x:f>
        <x:v>0.12327416173570031</x:v>
      </x:c>
      <x:c r="K2110" s="71" t="n">
        <x:f>(C2112-B2110)/B2110</x:f>
        <x:v>0.09812623274161747</x:v>
      </x:c>
      <x:c r="L2110" s="71" t="n">
        <x:f>(C2113-B2110)/B2110</x:f>
        <x:v>0.10650887573964508</x:v>
      </x:c>
    </x:row>
    <x:row r="2111">
      <x:c r="A2111" s="68" t="n">
        <x:v>45756</x:v>
      </x:c>
      <x:c r="B2111" s="69" t="n">
        <x:v>0.01975</x:v>
      </x:c>
      <x:c r="C2111" s="69" t="n">
        <x:v>0.02278</x:v>
      </x:c>
      <x:c r="D2111" s="69" t="n">
        <x:v>0.01899</x:v>
      </x:c>
      <x:c r="E2111" s="69" t="n">
        <x:v>0.02218</x:v>
      </x:c>
      <x:c r="F2111" s="63"/>
      <x:c r="G2111" s="63"/>
      <x:c r="H2111" s="70" t="n">
        <x:f>A2111</x:f>
        <x:v>45756</x:v>
      </x:c>
      <x:c r="I2111" s="71" t="n">
        <x:f>(C2111-B2111)/B2111</x:f>
        <x:v>0.15341772151898742</x:v>
      </x:c>
      <x:c r="J2111" s="71" t="n">
        <x:f>(C2112-B2111)/B2111</x:f>
        <x:v>0.12759493670886082</x:v>
      </x:c>
      <x:c r="K2111" s="71" t="n">
        <x:f>(C2113-B2111)/B2111</x:f>
        <x:v>0.1362025316455697</x:v>
      </x:c>
      <x:c r="L2111" s="71" t="n">
        <x:f>(C2114-B2111)/B2111</x:f>
        <x:v>0.190379746835443</x:v>
      </x:c>
    </x:row>
    <x:row r="2112">
      <x:c r="A2112" s="68" t="n">
        <x:v>45757</x:v>
      </x:c>
      <x:c r="B2112" s="69" t="n">
        <x:v>0.02217</x:v>
      </x:c>
      <x:c r="C2112" s="69" t="n">
        <x:v>0.02227</x:v>
      </x:c>
      <x:c r="D2112" s="69" t="n">
        <x:v>0.02065</x:v>
      </x:c>
      <x:c r="E2112" s="69" t="n">
        <x:v>0.02121</x:v>
      </x:c>
      <x:c r="F2112" s="63"/>
      <x:c r="G2112" s="63"/>
      <x:c r="H2112" s="70" t="n">
        <x:f>A2112</x:f>
        <x:v>45757</x:v>
      </x:c>
      <x:c r="I2112" s="71" t="n">
        <x:f>(C2112-B2112)/B2112</x:f>
        <x:v>0.004510599909788132</x:v>
      </x:c>
      <x:c r="J2112" s="71" t="n">
        <x:f>(C2113-B2112)/B2112</x:f>
        <x:v>0.012178619756427735</x:v>
      </x:c>
      <x:c r="K2112" s="71" t="n">
        <x:f>(C2114-B2112)/B2112</x:f>
        <x:v>0.06044203879115927</x:v>
      </x:c>
      <x:c r="L2112" s="71" t="n">
        <x:f>(C2115-B2112)/B2112</x:f>
        <x:v>0.09201623815967525</x:v>
      </x:c>
    </x:row>
    <x:row r="2113">
      <x:c r="A2113" s="68" t="n">
        <x:v>45758</x:v>
      </x:c>
      <x:c r="B2113" s="69" t="n">
        <x:v>0.02121</x:v>
      </x:c>
      <x:c r="C2113" s="69" t="n">
        <x:v>0.02244</x:v>
      </x:c>
      <x:c r="D2113" s="69" t="n">
        <x:v>0.02117</x:v>
      </x:c>
      <x:c r="E2113" s="69" t="n">
        <x:v>0.0221</x:v>
      </x:c>
      <x:c r="F2113" s="63"/>
      <x:c r="G2113" s="63"/>
      <x:c r="H2113" s="70" t="n">
        <x:f>A2113</x:f>
        <x:v>45758</x:v>
      </x:c>
      <x:c r="I2113" s="71" t="n">
        <x:f>(C2113-B2113)/B2113</x:f>
        <x:v>0.057991513437058086</x:v>
      </x:c>
      <x:c r="J2113" s="71" t="n">
        <x:f>(C2114-B2113)/B2113</x:f>
        <x:v>0.10843941537010844</x:v>
      </x:c>
      <x:c r="K2113" s="71" t="n">
        <x:f>(C2115-B2113)/B2113</x:f>
        <x:v>0.1414427157001414</x:v>
      </x:c>
      <x:c r="L2113" s="71" t="n">
        <x:f>(C2116-B2113)/B2113</x:f>
        <x:v>0.1659594530881659</x:v>
      </x:c>
    </x:row>
    <x:row r="2114">
      <x:c r="A2114" s="68" t="n">
        <x:v>45759</x:v>
      </x:c>
      <x:c r="B2114" s="69" t="n">
        <x:v>0.02208</x:v>
      </x:c>
      <x:c r="C2114" s="69" t="n">
        <x:v>0.02351</x:v>
      </x:c>
      <x:c r="D2114" s="69" t="n">
        <x:v>0.02186</x:v>
      </x:c>
      <x:c r="E2114" s="69" t="n">
        <x:v>0.02342</x:v>
      </x:c>
      <x:c r="F2114" s="63"/>
      <x:c r="G2114" s="63"/>
      <x:c r="H2114" s="70" t="n">
        <x:f>A2114</x:f>
        <x:v>45759</x:v>
      </x:c>
      <x:c r="I2114" s="71" t="n">
        <x:f>(C2114-B2114)/B2114</x:f>
        <x:v>0.06476449275362323</x:v>
      </x:c>
      <x:c r="J2114" s="71" t="n">
        <x:f>(C2115-B2114)/B2114</x:f>
        <x:v>0.09646739130434782</x:v>
      </x:c>
      <x:c r="K2114" s="71" t="n">
        <x:f>(C2116-B2114)/B2114</x:f>
        <x:v>0.12001811594202898</x:v>
      </x:c>
      <x:c r="L2114" s="71" t="n">
        <x:f>(C2117-B2114)/B2114</x:f>
        <x:v>0.10099637681159418</x:v>
      </x:c>
    </x:row>
    <x:row r="2115">
      <x:c r="A2115" s="68" t="n">
        <x:v>45760</x:v>
      </x:c>
      <x:c r="B2115" s="69" t="n">
        <x:v>0.02342</x:v>
      </x:c>
      <x:c r="C2115" s="69" t="n">
        <x:v>0.02421</x:v>
      </x:c>
      <x:c r="D2115" s="69" t="n">
        <x:v>0.02239</x:v>
      </x:c>
      <x:c r="E2115" s="69" t="n">
        <x:v>0.02272</x:v>
      </x:c>
      <x:c r="F2115" s="63"/>
      <x:c r="G2115" s="63"/>
      <x:c r="H2115" s="70" t="n">
        <x:f>A2115</x:f>
        <x:v>45760</x:v>
      </x:c>
      <x:c r="I2115" s="71" t="n">
        <x:f>(C2115-B2115)/B2115</x:f>
        <x:v>0.03373185311699398</x:v>
      </x:c>
      <x:c r="J2115" s="71" t="n">
        <x:f>(C2116-B2115)/B2115</x:f>
        <x:v>0.05593509820666092</x:v>
      </x:c>
      <x:c r="K2115" s="71" t="n">
        <x:f>(C2117-B2115)/B2115</x:f>
        <x:v>0.038001707941929905</x:v>
      </x:c>
      <x:c r="L2115" s="71" t="n">
        <x:f>(C2118-B2115)/B2115</x:f>
        <x:v>-0.025619128949615707</x:v>
      </x:c>
    </x:row>
    <x:row r="2116">
      <x:c r="A2116" s="68" t="n">
        <x:v>45761</x:v>
      </x:c>
      <x:c r="B2116" s="69" t="n">
        <x:v>0.02272</x:v>
      </x:c>
      <x:c r="C2116" s="69" t="n">
        <x:v>0.02473</x:v>
      </x:c>
      <x:c r="D2116" s="69" t="n">
        <x:v>0.02235</x:v>
      </x:c>
      <x:c r="E2116" s="69" t="n">
        <x:v>0.02339</x:v>
      </x:c>
      <x:c r="F2116" s="63"/>
      <x:c r="G2116" s="63"/>
      <x:c r="H2116" s="70" t="n">
        <x:f>A2116</x:f>
        <x:v>45761</x:v>
      </x:c>
      <x:c r="I2116" s="71" t="n">
        <x:f>(C2116-B2116)/B2116</x:f>
        <x:v>0.08846830985915484</x:v>
      </x:c>
      <x:c r="J2116" s="71" t="n">
        <x:f>(C2117-B2116)/B2116</x:f>
        <x:v>0.06998239436619708</x:v>
      </x:c>
      <x:c r="K2116" s="71" t="n">
        <x:f>(C2118-B2116)/B2116</x:f>
        <x:v>0.004401408450704199</x:v>
      </x:c>
      <x:c r="L2116" s="71" t="n">
        <x:f>(C2119-B2116)/B2116</x:f>
        <x:v>0.01892605633802816</x:v>
      </x:c>
    </x:row>
    <x:row r="2117">
      <x:c r="A2117" s="68" t="n">
        <x:v>45762</x:v>
      </x:c>
      <x:c r="B2117" s="69" t="n">
        <x:v>0.02339</x:v>
      </x:c>
      <x:c r="C2117" s="69" t="n">
        <x:v>0.02431</x:v>
      </x:c>
      <x:c r="D2117" s="69" t="n">
        <x:v>0.02241</x:v>
      </x:c>
      <x:c r="E2117" s="69" t="n">
        <x:v>0.02256</x:v>
      </x:c>
      <x:c r="F2117" s="63"/>
      <x:c r="G2117" s="63"/>
      <x:c r="H2117" s="70" t="n">
        <x:f>A2117</x:f>
        <x:v>45762</x:v>
      </x:c>
      <x:c r="I2117" s="71" t="n">
        <x:f>(C2117-B2117)/B2117</x:f>
        <x:v>0.039333048311244</x:v>
      </x:c>
      <x:c r="J2117" s="71" t="n">
        <x:f>(C2118-B2117)/B2117</x:f>
        <x:v>-0.024369388627618685</x:v>
      </x:c>
      <x:c r="K2117" s="71" t="n">
        <x:f>(C2119-B2117)/B2117</x:f>
        <x:v>-0.010260795211628928</x:v>
      </x:c>
      <x:c r="L2117" s="71" t="n">
        <x:f>(C2120-B2117)/B2117</x:f>
        <x:v>0.006840530141085952</x:v>
      </x:c>
    </x:row>
    <x:row r="2118">
      <x:c r="A2118" s="68" t="n">
        <x:v>45763</x:v>
      </x:c>
      <x:c r="B2118" s="69" t="n">
        <x:v>0.02256</x:v>
      </x:c>
      <x:c r="C2118" s="69" t="n">
        <x:v>0.02282</x:v>
      </x:c>
      <x:c r="D2118" s="69" t="n">
        <x:v>0.02175</x:v>
      </x:c>
      <x:c r="E2118" s="69" t="n">
        <x:v>0.02212</x:v>
      </x:c>
      <x:c r="F2118" s="63"/>
      <x:c r="G2118" s="63"/>
      <x:c r="H2118" s="70" t="n">
        <x:f>A2118</x:f>
        <x:v>45763</x:v>
      </x:c>
      <x:c r="I2118" s="71" t="n">
        <x:f>(C2118-B2118)/B2118</x:f>
        <x:v>0.011524822695035453</x:v>
      </x:c>
      <x:c r="J2118" s="71" t="n">
        <x:f>(C2119-B2118)/B2118</x:f>
        <x:v>0.026152482269503556</x:v>
      </x:c>
      <x:c r="K2118" s="71" t="n">
        <x:f>(C2120-B2118)/B2118</x:f>
        <x:v>0.04388297872340431</x:v>
      </x:c>
      <x:c r="L2118" s="71" t="n">
        <x:f>(C2121-B2118)/B2118</x:f>
        <x:v>0.04831560283687946</x:v>
      </x:c>
    </x:row>
    <x:row r="2119">
      <x:c r="A2119" s="68" t="n">
        <x:v>45764</x:v>
      </x:c>
      <x:c r="B2119" s="69" t="n">
        <x:v>0.02212</x:v>
      </x:c>
      <x:c r="C2119" s="69" t="n">
        <x:v>0.02315</x:v>
      </x:c>
      <x:c r="D2119" s="69" t="n">
        <x:v>0.02199</x:v>
      </x:c>
      <x:c r="E2119" s="69" t="n">
        <x:v>0.02277</x:v>
      </x:c>
      <x:c r="F2119" s="63"/>
      <x:c r="G2119" s="63"/>
      <x:c r="H2119" s="70" t="n">
        <x:f>A2119</x:f>
        <x:v>45764</x:v>
      </x:c>
      <x:c r="I2119" s="71" t="n">
        <x:f>(C2119-B2119)/B2119</x:f>
        <x:v>0.046564195298372496</x:v>
      </x:c>
      <x:c r="J2119" s="71" t="n">
        <x:f>(C2120-B2119)/B2119</x:f>
        <x:v>0.06464737793851721</x:v>
      </x:c>
      <x:c r="K2119" s="71" t="n">
        <x:f>(C2121-B2119)/B2119</x:f>
        <x:v>0.06916817359855335</x:v>
      </x:c>
      <x:c r="L2119" s="71" t="n">
        <x:f>(C2122-B2119)/B2119</x:f>
        <x:v>0.08137432188065097</x:v>
      </x:c>
    </x:row>
    <x:row r="2120">
      <x:c r="A2120" s="68" t="n">
        <x:v>45765</x:v>
      </x:c>
      <x:c r="B2120" s="69" t="n">
        <x:v>0.02277</x:v>
      </x:c>
      <x:c r="C2120" s="69" t="n">
        <x:v>0.02355</x:v>
      </x:c>
      <x:c r="D2120" s="69" t="n">
        <x:v>0.02248</x:v>
      </x:c>
      <x:c r="E2120" s="69" t="n">
        <x:v>0.02318</x:v>
      </x:c>
      <x:c r="F2120" s="63"/>
      <x:c r="G2120" s="63"/>
      <x:c r="H2120" s="70" t="n">
        <x:f>A2120</x:f>
        <x:v>45765</x:v>
      </x:c>
      <x:c r="I2120" s="71" t="n">
        <x:f>(C2120-B2120)/B2120</x:f>
        <x:v>0.03425559947299091</x:v>
      </x:c>
      <x:c r="J2120" s="71" t="n">
        <x:f>(C2121-B2120)/B2120</x:f>
        <x:v>0.038647342995169184</x:v>
      </x:c>
      <x:c r="K2120" s="71" t="n">
        <x:f>(C2122-B2120)/B2120</x:f>
        <x:v>0.05050505050505058</x:v>
      </x:c>
      <x:c r="L2120" s="71" t="n">
        <x:f>(C2123-B2120)/B2120</x:f>
        <x:v>0.08256477821695213</x:v>
      </x:c>
    </x:row>
    <x:row r="2121">
      <x:c r="A2121" s="68" t="n">
        <x:v>45766</x:v>
      </x:c>
      <x:c r="B2121" s="69" t="n">
        <x:v>0.02318</x:v>
      </x:c>
      <x:c r="C2121" s="69" t="n">
        <x:v>0.02365</x:v>
      </x:c>
      <x:c r="D2121" s="69" t="n">
        <x:v>0.0231</x:v>
      </x:c>
      <x:c r="E2121" s="69" t="n">
        <x:v>0.02352</x:v>
      </x:c>
      <x:c r="F2121" s="63"/>
      <x:c r="G2121" s="63"/>
      <x:c r="H2121" s="70" t="n">
        <x:f>A2121</x:f>
        <x:v>45766</x:v>
      </x:c>
      <x:c r="I2121" s="71" t="n">
        <x:f>(C2121-B2121)/B2121</x:f>
        <x:v>0.02027610008628135</x:v>
      </x:c>
      <x:c r="J2121" s="71" t="n">
        <x:f>(C2122-B2121)/B2121</x:f>
        <x:v>0.0319240724762727</x:v>
      </x:c>
      <x:c r="K2121" s="71" t="n">
        <x:f>(C2123-B2121)/B2121</x:f>
        <x:v>0.06341673856773077</x:v>
      </x:c>
      <x:c r="L2121" s="71" t="n">
        <x:f>(C2124-B2121)/B2121</x:f>
        <x:v>0.10138050043140645</x:v>
      </x:c>
    </x:row>
    <x:row r="2122">
      <x:c r="A2122" s="68" t="n">
        <x:v>45767</x:v>
      </x:c>
      <x:c r="B2122" s="69" t="n">
        <x:v>0.02353</x:v>
      </x:c>
      <x:c r="C2122" s="69" t="n">
        <x:v>0.02392</x:v>
      </x:c>
      <x:c r="D2122" s="69" t="n">
        <x:v>0.02292</x:v>
      </x:c>
      <x:c r="E2122" s="69" t="n">
        <x:v>0.02363</x:v>
      </x:c>
      <x:c r="F2122" s="63"/>
      <x:c r="G2122" s="63"/>
      <x:c r="H2122" s="70" t="n">
        <x:f>A2122</x:f>
        <x:v>45767</x:v>
      </x:c>
      <x:c r="I2122" s="71" t="n">
        <x:f>(C2122-B2122)/B2122</x:f>
        <x:v>0.016574585635359178</x:v>
      </x:c>
      <x:c r="J2122" s="71" t="n">
        <x:f>(C2123-B2122)/B2122</x:f>
        <x:v>0.047598810029749236</x:v>
      </x:c>
      <x:c r="K2122" s="71" t="n">
        <x:f>(C2124-B2122)/B2122</x:f>
        <x:v>0.08499787505312376</x:v>
      </x:c>
      <x:c r="L2122" s="71" t="n">
        <x:f>(C2125-B2122)/B2122</x:f>
        <x:v>0.12622184445388868</x:v>
      </x:c>
    </x:row>
    <x:row r="2123">
      <x:c r="A2123" s="68" t="n">
        <x:v>45768</x:v>
      </x:c>
      <x:c r="B2123" s="69" t="n">
        <x:v>0.02363</x:v>
      </x:c>
      <x:c r="C2123" s="69" t="n">
        <x:v>0.02465</x:v>
      </x:c>
      <x:c r="D2123" s="69" t="n">
        <x:v>0.02339</x:v>
      </x:c>
      <x:c r="E2123" s="69" t="n">
        <x:v>0.0235</x:v>
      </x:c>
      <x:c r="F2123" s="63"/>
      <x:c r="G2123" s="63"/>
      <x:c r="H2123" s="70" t="n">
        <x:f>A2123</x:f>
        <x:v>45768</x:v>
      </x:c>
      <x:c r="I2123" s="71" t="n">
        <x:f>(C2123-B2123)/B2123</x:f>
        <x:v>0.04316546762589914</x:v>
      </x:c>
      <x:c r="J2123" s="71" t="n">
        <x:f>(C2124-B2123)/B2123</x:f>
        <x:v>0.0804062632247143</x:v>
      </x:c>
      <x:c r="K2123" s="71" t="n">
        <x:f>(C2125-B2123)/B2123</x:f>
        <x:v>0.1214557765552263</x:v>
      </x:c>
      <x:c r="L2123" s="71" t="n">
        <x:f>(C2126-B2123)/B2123</x:f>
        <x:v>0.14176893779094366</x:v>
      </x:c>
    </x:row>
    <x:row r="2124">
      <x:c r="A2124" s="68" t="n">
        <x:v>45769</x:v>
      </x:c>
      <x:c r="B2124" s="69" t="n">
        <x:v>0.0235</x:v>
      </x:c>
      <x:c r="C2124" s="69" t="n">
        <x:v>0.02553</x:v>
      </x:c>
      <x:c r="D2124" s="69" t="n">
        <x:v>0.02308</x:v>
      </x:c>
      <x:c r="E2124" s="69" t="n">
        <x:v>0.02547</x:v>
      </x:c>
      <x:c r="F2124" s="63"/>
      <x:c r="G2124" s="63"/>
      <x:c r="H2124" s="70" t="n">
        <x:f>A2124</x:f>
        <x:v>45769</x:v>
      </x:c>
      <x:c r="I2124" s="71" t="n">
        <x:f>(C2124-B2124)/B2124</x:f>
        <x:v>0.08638297872340428</x:v>
      </x:c>
      <x:c r="J2124" s="71" t="n">
        <x:f>(C2125-B2124)/B2124</x:f>
        <x:v>0.12765957446808507</x:v>
      </x:c>
      <x:c r="K2124" s="71" t="n">
        <x:f>(C2126-B2124)/B2124</x:f>
        <x:v>0.14808510638297875</x:v>
      </x:c>
      <x:c r="L2124" s="71" t="n">
        <x:f>(C2127-B2124)/B2124</x:f>
        <x:v>0.16255319148936173</x:v>
      </x:c>
    </x:row>
    <x:row r="2125">
      <x:c r="A2125" s="68" t="n">
        <x:v>45770</x:v>
      </x:c>
      <x:c r="B2125" s="69" t="n">
        <x:v>0.02548</x:v>
      </x:c>
      <x:c r="C2125" s="69" t="n">
        <x:v>0.0265</x:v>
      </x:c>
      <x:c r="D2125" s="69" t="n">
        <x:v>0.02524</x:v>
      </x:c>
      <x:c r="E2125" s="69" t="n">
        <x:v>0.0261</x:v>
      </x:c>
      <x:c r="F2125" s="63"/>
      <x:c r="G2125" s="63"/>
      <x:c r="H2125" s="70" t="n">
        <x:f>A2125</x:f>
        <x:v>45770</x:v>
      </x:c>
      <x:c r="I2125" s="71" t="n">
        <x:f>(C2125-B2125)/B2125</x:f>
        <x:v>0.04003139717425432</x:v>
      </x:c>
      <x:c r="J2125" s="71" t="n">
        <x:f>(C2126-B2125)/B2125</x:f>
        <x:v>0.05886970172684464</x:v>
      </x:c>
      <x:c r="K2125" s="71" t="n">
        <x:f>(C2127-B2125)/B2125</x:f>
        <x:v>0.07221350078492941</x:v>
      </x:c>
      <x:c r="L2125" s="71" t="n">
        <x:f>(C2128-B2125)/B2125</x:f>
        <x:v>0.09733124018838303</x:v>
      </x:c>
    </x:row>
    <x:row r="2126">
      <x:c r="A2126" s="68" t="n">
        <x:v>45771</x:v>
      </x:c>
      <x:c r="B2126" s="69" t="n">
        <x:v>0.0261</x:v>
      </x:c>
      <x:c r="C2126" s="69" t="n">
        <x:v>0.02698</x:v>
      </x:c>
      <x:c r="D2126" s="69" t="n">
        <x:v>0.02483</x:v>
      </x:c>
      <x:c r="E2126" s="69" t="n">
        <x:v>0.02671</x:v>
      </x:c>
      <x:c r="F2126" s="63"/>
      <x:c r="G2126" s="63"/>
      <x:c r="H2126" s="70" t="n">
        <x:f>A2126</x:f>
        <x:v>45771</x:v>
      </x:c>
      <x:c r="I2126" s="71" t="n">
        <x:f>(C2126-B2126)/B2126</x:f>
        <x:v>0.033716475095785396</x:v>
      </x:c>
      <x:c r="J2126" s="71" t="n">
        <x:f>(C2127-B2126)/B2126</x:f>
        <x:v>0.04674329501915704</x:v>
      </x:c>
      <x:c r="K2126" s="71" t="n">
        <x:f>(C2128-B2126)/B2126</x:f>
        <x:v>0.07126436781609184</x:v>
      </x:c>
      <x:c r="L2126" s="71" t="n">
        <x:f>(C2129-B2126)/B2126</x:f>
        <x:v>0.06245210727969346</x:v>
      </x:c>
    </x:row>
    <x:row r="2127">
      <x:c r="A2127" s="68" t="n">
        <x:v>45772</x:v>
      </x:c>
      <x:c r="B2127" s="69" t="n">
        <x:v>0.02671</x:v>
      </x:c>
      <x:c r="C2127" s="69" t="n">
        <x:v>0.02732</x:v>
      </x:c>
      <x:c r="D2127" s="69" t="n">
        <x:v>0.02636</x:v>
      </x:c>
      <x:c r="E2127" s="69" t="n">
        <x:v>0.02701</x:v>
      </x:c>
      <x:c r="F2127" s="63"/>
      <x:c r="G2127" s="63"/>
      <x:c r="H2127" s="70" t="n">
        <x:f>A2127</x:f>
        <x:v>45772</x:v>
      </x:c>
      <x:c r="I2127" s="71" t="n">
        <x:f>(C2127-B2127)/B2127</x:f>
        <x:v>0.022837888431299115</x:v>
      </x:c>
      <x:c r="J2127" s="71" t="n">
        <x:f>(C2128-B2127)/B2127</x:f>
        <x:v>0.04679895170348175</x:v>
      </x:c>
      <x:c r="K2127" s="71" t="n">
        <x:f>(C2129-B2127)/B2127</x:f>
        <x:v>0.038187944590041184</x:v>
      </x:c>
      <x:c r="L2127" s="71" t="n">
        <x:f>(C2130-B2127)/B2127</x:f>
        <x:v>0.0479221265443654</x:v>
      </x:c>
    </x:row>
    <x:row r="2128">
      <x:c r="A2128" s="68" t="n">
        <x:v>45773</x:v>
      </x:c>
      <x:c r="B2128" s="69" t="n">
        <x:v>0.02702</x:v>
      </x:c>
      <x:c r="C2128" s="69" t="n">
        <x:v>0.02796</x:v>
      </x:c>
      <x:c r="D2128" s="69" t="n">
        <x:v>0.02668</x:v>
      </x:c>
      <x:c r="E2128" s="69" t="n">
        <x:v>0.02721</x:v>
      </x:c>
      <x:c r="F2128" s="63"/>
      <x:c r="G2128" s="63"/>
      <x:c r="H2128" s="70" t="n">
        <x:f>A2128</x:f>
        <x:v>45773</x:v>
      </x:c>
      <x:c r="I2128" s="71" t="n">
        <x:f>(C2128-B2128)/B2128</x:f>
        <x:v>0.03478904515173945</x:v>
      </x:c>
      <x:c r="J2128" s="71" t="n">
        <x:f>(C2129-B2128)/B2128</x:f>
        <x:v>0.026276831976313926</x:v>
      </x:c>
      <x:c r="K2128" s="71" t="n">
        <x:f>(C2130-B2128)/B2128</x:f>
        <x:v>0.03589933382679505</x:v>
      </x:c>
      <x:c r="L2128" s="71" t="n">
        <x:f>(C2131-B2128)/B2128</x:f>
        <x:v>0.051073279052553766</x:v>
      </x:c>
    </x:row>
    <x:row r="2129">
      <x:c r="A2129" s="68" t="n">
        <x:v>45774</x:v>
      </x:c>
      <x:c r="B2129" s="69" t="n">
        <x:v>0.02721</x:v>
      </x:c>
      <x:c r="C2129" s="69" t="n">
        <x:v>0.02773</x:v>
      </x:c>
      <x:c r="D2129" s="69" t="n">
        <x:v>0.02624</x:v>
      </x:c>
      <x:c r="E2129" s="69" t="n">
        <x:v>0.02643</x:v>
      </x:c>
      <x:c r="F2129" s="63"/>
      <x:c r="G2129" s="63"/>
      <x:c r="H2129" s="70" t="n">
        <x:f>A2129</x:f>
        <x:v>45774</x:v>
      </x:c>
      <x:c r="I2129" s="71" t="n">
        <x:f>(C2129-B2129)/B2129</x:f>
        <x:v>0.01911062109518558</x:v>
      </x:c>
      <x:c r="J2129" s="71" t="n">
        <x:f>(C2130-B2129)/B2129</x:f>
        <x:v>0.028665931642778367</x:v>
      </x:c>
      <x:c r="K2129" s="71" t="n">
        <x:f>(C2131-B2129)/B2129</x:f>
        <x:v>0.04373392135244396</x:v>
      </x:c>
      <x:c r="L2129" s="71" t="n">
        <x:f>(C2132-B2129)/B2129</x:f>
        <x:v>-0.0029400955531054835</x:v>
      </x:c>
    </x:row>
    <x:row r="2130">
      <x:c r="A2130" s="68" t="n">
        <x:v>45775</x:v>
      </x:c>
      <x:c r="B2130" s="69" t="n">
        <x:v>0.02644</x:v>
      </x:c>
      <x:c r="C2130" s="69" t="n">
        <x:v>0.02799</x:v>
      </x:c>
      <x:c r="D2130" s="69" t="n">
        <x:v>0.02569</x:v>
      </x:c>
      <x:c r="E2130" s="69" t="n">
        <x:v>0.02733</x:v>
      </x:c>
      <x:c r="F2130" s="63"/>
      <x:c r="G2130" s="63"/>
      <x:c r="H2130" s="70" t="n">
        <x:f>A2130</x:f>
        <x:v>45775</x:v>
      </x:c>
      <x:c r="I2130" s="71" t="n">
        <x:f>(C2130-B2130)/B2130</x:f>
        <x:v>0.058623298033282874</x:v>
      </x:c>
      <x:c r="J2130" s="71" t="n">
        <x:f>(C2131-B2130)/B2130</x:f>
        <x:v>0.07413010590015127</x:v>
      </x:c>
      <x:c r="K2130" s="71" t="n">
        <x:f>(C2132-B2130)/B2130</x:f>
        <x:v>0.026096822995461406</x:v>
      </x:c>
      <x:c r="L2130" s="71" t="n">
        <x:f>(C2133-B2130)/B2130</x:f>
        <x:v>0.040090771558245024</x:v>
      </x:c>
    </x:row>
    <x:row r="2131">
      <x:c r="A2131" s="68" t="n">
        <x:v>45776</x:v>
      </x:c>
      <x:c r="B2131" s="69" t="n">
        <x:v>0.02734</x:v>
      </x:c>
      <x:c r="C2131" s="69" t="n">
        <x:v>0.0284</x:v>
      </x:c>
      <x:c r="D2131" s="69" t="n">
        <x:v>0.02645</x:v>
      </x:c>
      <x:c r="E2131" s="69" t="n">
        <x:v>0.02674</x:v>
      </x:c>
      <x:c r="F2131" s="63"/>
      <x:c r="G2131" s="63"/>
      <x:c r="H2131" s="70" t="n">
        <x:f>A2131</x:f>
        <x:v>45776</x:v>
      </x:c>
      <x:c r="I2131" s="71" t="n">
        <x:f>(C2131-B2131)/B2131</x:f>
        <x:v>0.03877103145574257</x:v>
      </x:c>
      <x:c r="J2131" s="71" t="n">
        <x:f>(C2132-B2131)/B2131</x:f>
        <x:v>-0.007681053401609304</x:v>
      </x:c>
      <x:c r="K2131" s="71" t="n">
        <x:f>(C2133-B2131)/B2131</x:f>
        <x:v>0.005852231163130959</x:v>
      </x:c>
      <x:c r="L2131" s="71" t="n">
        <x:f>(C2134-B2131)/B2131</x:f>
        <x:v>0.01975128017556689</x:v>
      </x:c>
    </x:row>
    <x:row r="2132">
      <x:c r="A2132" s="68" t="n">
        <x:v>45777</x:v>
      </x:c>
      <x:c r="B2132" s="69" t="n">
        <x:v>0.02673</x:v>
      </x:c>
      <x:c r="C2132" s="69" t="n">
        <x:v>0.02713</x:v>
      </x:c>
      <x:c r="D2132" s="69" t="n">
        <x:v>0.02553</x:v>
      </x:c>
      <x:c r="E2132" s="69" t="n">
        <x:v>0.02623</x:v>
      </x:c>
      <x:c r="F2132" s="63"/>
      <x:c r="G2132" s="63"/>
      <x:c r="H2132" s="70" t="n">
        <x:f>A2132</x:f>
        <x:v>45777</x:v>
      </x:c>
      <x:c r="I2132" s="71" t="n">
        <x:f>(C2132-B2132)/B2132</x:f>
        <x:v>0.014964459408903893</x:v>
      </x:c>
      <x:c r="J2132" s="71" t="n">
        <x:f>(C2133-B2132)/B2132</x:f>
        <x:v>0.02880658436213991</x:v>
      </x:c>
      <x:c r="K2132" s="71" t="n">
        <x:f>(C2134-B2132)/B2132</x:f>
        <x:v>0.043022820800598514</x:v>
      </x:c>
      <x:c r="L2132" s="71" t="n">
        <x:f>(C2135-B2132)/B2132</x:f>
        <x:v>0.029554807332585073</x:v>
      </x:c>
    </x:row>
    <x:row r="2133">
      <x:c r="A2133" s="68" t="n">
        <x:v>45778</x:v>
      </x:c>
      <x:c r="B2133" s="69" t="n">
        <x:v>0.02623</x:v>
      </x:c>
      <x:c r="C2133" s="69" t="n">
        <x:v>0.0275</x:v>
      </x:c>
      <x:c r="D2133" s="69" t="n">
        <x:v>0.02621</x:v>
      </x:c>
      <x:c r="E2133" s="69" t="n">
        <x:v>0.0272</x:v>
      </x:c>
      <x:c r="F2133" s="63"/>
      <x:c r="G2133" s="63"/>
      <x:c r="H2133" s="70" t="n">
        <x:f>A2133</x:f>
        <x:v>45778</x:v>
      </x:c>
      <x:c r="I2133" s="71" t="n">
        <x:f>(C2133-B2133)/B2133</x:f>
        <x:v>0.048417842165459406</x:v>
      </x:c>
      <x:c r="J2133" s="71" t="n">
        <x:f>(C2134-B2133)/B2133</x:f>
        <x:v>0.06290507052992751</x:v>
      </x:c>
      <x:c r="K2133" s="71" t="n">
        <x:f>(C2135-B2133)/B2133</x:f>
        <x:v>0.04918032786885244</x:v>
      </x:c>
      <x:c r="L2133" s="71" t="n">
        <x:f>(C2136-B2133)/B2133</x:f>
        <x:v>0.0019062142584827082</x:v>
      </x:c>
    </x:row>
    <x:row r="2134">
      <x:c r="A2134" s="68" t="n">
        <x:v>45779</x:v>
      </x:c>
      <x:c r="B2134" s="69" t="n">
        <x:v>0.02719</x:v>
      </x:c>
      <x:c r="C2134" s="69" t="n">
        <x:v>0.02788</x:v>
      </x:c>
      <x:c r="D2134" s="69" t="n">
        <x:v>0.02685</x:v>
      </x:c>
      <x:c r="E2134" s="69" t="n">
        <x:v>0.02742</x:v>
      </x:c>
      <x:c r="F2134" s="63"/>
      <x:c r="G2134" s="63"/>
      <x:c r="H2134" s="70" t="n">
        <x:f>A2134</x:f>
        <x:v>45779</x:v>
      </x:c>
      <x:c r="I2134" s="71" t="n">
        <x:f>(C2134-B2134)/B2134</x:f>
        <x:v>0.025376976829716794</x:v>
      </x:c>
      <x:c r="J2134" s="71" t="n">
        <x:f>(C2135-B2134)/B2134</x:f>
        <x:v>0.01213681500551675</x:v>
      </x:c>
      <x:c r="K2134" s="71" t="n">
        <x:f>(C2136-B2134)/B2134</x:f>
        <x:v>-0.033468186833394545</x:v>
      </x:c>
      <x:c r="L2134" s="71" t="n">
        <x:f>(C2137-B2134)/B2134</x:f>
        <x:v>-0.057374034571533616</x:v>
      </x:c>
    </x:row>
    <x:row r="2135">
      <x:c r="A2135" s="68" t="n">
        <x:v>45780</x:v>
      </x:c>
      <x:c r="B2135" s="69" t="n">
        <x:v>0.02743</x:v>
      </x:c>
      <x:c r="C2135" s="69" t="n">
        <x:v>0.02752</x:v>
      </x:c>
      <x:c r="D2135" s="69" t="n">
        <x:v>0.02576</x:v>
      </x:c>
      <x:c r="E2135" s="69" t="n">
        <x:v>0.02608</x:v>
      </x:c>
      <x:c r="F2135" s="63"/>
      <x:c r="G2135" s="63"/>
      <x:c r="H2135" s="70" t="n">
        <x:f>A2135</x:f>
        <x:v>45780</x:v>
      </x:c>
      <x:c r="I2135" s="71" t="n">
        <x:f>(C2135-B2135)/B2135</x:f>
        <x:v>0.0032810791104629896</x:v>
      </x:c>
      <x:c r="J2135" s="71" t="n">
        <x:f>(C2136-B2135)/B2135</x:f>
        <x:v>-0.04192489974480489</x:v>
      </x:c>
      <x:c r="K2135" s="71" t="n">
        <x:f>(C2137-B2135)/B2135</x:f>
        <x:v>-0.06562158220925991</x:v>
      </x:c>
      <x:c r="L2135" s="71" t="n">
        <x:f>(C2138-B2135)/B2135</x:f>
        <x:v>-0.07983959168793296</x:v>
      </x:c>
    </x:row>
    <x:row r="2136">
      <x:c r="A2136" s="68" t="n">
        <x:v>45781</x:v>
      </x:c>
      <x:c r="B2136" s="69" t="n">
        <x:v>0.02609</x:v>
      </x:c>
      <x:c r="C2136" s="69" t="n">
        <x:v>0.02628</x:v>
      </x:c>
      <x:c r="D2136" s="69" t="n">
        <x:v>0.02486</x:v>
      </x:c>
      <x:c r="E2136" s="69" t="n">
        <x:v>0.02502</x:v>
      </x:c>
      <x:c r="F2136" s="63"/>
      <x:c r="G2136" s="63"/>
      <x:c r="H2136" s="70" t="n">
        <x:f>A2136</x:f>
        <x:v>45781</x:v>
      </x:c>
      <x:c r="I2136" s="71" t="n">
        <x:f>(C2136-B2136)/B2136</x:f>
        <x:v>0.007282483710233908</x:v>
      </x:c>
      <x:c r="J2136" s="71" t="n">
        <x:f>(C2137-B2136)/B2136</x:f>
        <x:v>-0.01763127635109232</x:v>
      </x:c>
      <x:c r="K2136" s="71" t="n">
        <x:f>(C2138-B2136)/B2136</x:f>
        <x:v>-0.032579532387888084</x:v>
      </x:c>
      <x:c r="L2136" s="71" t="n">
        <x:f>(C2139-B2136)/B2136</x:f>
        <x:v>-0.023763894212341857</x:v>
      </x:c>
    </x:row>
    <x:row r="2137">
      <x:c r="A2137" s="68" t="n">
        <x:v>45782</x:v>
      </x:c>
      <x:c r="B2137" s="69" t="n">
        <x:v>0.02503</x:v>
      </x:c>
      <x:c r="C2137" s="69" t="n">
        <x:v>0.02563</x:v>
      </x:c>
      <x:c r="D2137" s="69" t="n">
        <x:v>0.02454</x:v>
      </x:c>
      <x:c r="E2137" s="69" t="n">
        <x:v>0.02503</x:v>
      </x:c>
      <x:c r="F2137" s="63"/>
      <x:c r="G2137" s="63"/>
      <x:c r="H2137" s="70" t="n">
        <x:f>A2137</x:f>
        <x:v>45782</x:v>
      </x:c>
      <x:c r="I2137" s="71" t="n">
        <x:f>(C2137-B2137)/B2137</x:f>
        <x:v>0.0239712345185777</x:v>
      </x:c>
      <x:c r="J2137" s="71" t="n">
        <x:f>(C2138-B2137)/B2137</x:f>
        <x:v>0.008389932081502132</x:v>
      </x:c>
      <x:c r="K2137" s="71" t="n">
        <x:f>(C2139-B2137)/B2137</x:f>
        <x:v>0.01757890531362363</x:v>
      </x:c>
      <x:c r="L2137" s="71" t="n">
        <x:f>(C2140-B2137)/B2137</x:f>
        <x:v>0.14702357171394323</x:v>
      </x:c>
    </x:row>
    <x:row r="2138">
      <x:c r="A2138" s="68" t="n">
        <x:v>45783</x:v>
      </x:c>
      <x:c r="B2138" s="69" t="n">
        <x:v>0.02503</x:v>
      </x:c>
      <x:c r="C2138" s="69" t="n">
        <x:v>0.02524</x:v>
      </x:c>
      <x:c r="D2138" s="69" t="n">
        <x:v>0.02389</x:v>
      </x:c>
      <x:c r="E2138" s="69" t="n">
        <x:v>0.02487</x:v>
      </x:c>
      <x:c r="F2138" s="63"/>
      <x:c r="G2138" s="63"/>
      <x:c r="H2138" s="70" t="n">
        <x:f>A2138</x:f>
        <x:v>45783</x:v>
      </x:c>
      <x:c r="I2138" s="71" t="n">
        <x:f>(C2138-B2138)/B2138</x:f>
        <x:v>0.008389932081502132</x:v>
      </x:c>
      <x:c r="J2138" s="71" t="n">
        <x:f>(C2139-B2138)/B2138</x:f>
        <x:v>0.01757890531362363</x:v>
      </x:c>
      <x:c r="K2138" s="71" t="n">
        <x:f>(C2140-B2138)/B2138</x:f>
        <x:v>0.14702357171394323</x:v>
      </x:c>
      <x:c r="L2138" s="71" t="n">
        <x:f>(C2141-B2138)/B2138</x:f>
        <x:v>0.2105473431881742</x:v>
      </x:c>
    </x:row>
    <x:row r="2139">
      <x:c r="A2139" s="68" t="n">
        <x:v>45784</x:v>
      </x:c>
      <x:c r="B2139" s="69" t="n">
        <x:v>0.02488</x:v>
      </x:c>
      <x:c r="C2139" s="69" t="n">
        <x:v>0.02547</x:v>
      </x:c>
      <x:c r="D2139" s="69" t="n">
        <x:v>0.02429</x:v>
      </x:c>
      <x:c r="E2139" s="69" t="n">
        <x:v>0.02487</x:v>
      </x:c>
      <x:c r="F2139" s="63"/>
      <x:c r="G2139" s="63"/>
      <x:c r="H2139" s="70" t="n">
        <x:f>A2139</x:f>
        <x:v>45784</x:v>
      </x:c>
      <x:c r="I2139" s="71" t="n">
        <x:f>(C2139-B2139)/B2139</x:f>
        <x:v>0.023713826366559495</x:v>
      </x:c>
      <x:c r="J2139" s="71" t="n">
        <x:f>(C2140-B2139)/B2139</x:f>
        <x:v>0.1539389067524116</x:v>
      </x:c>
      <x:c r="K2139" s="71" t="n">
        <x:f>(C2141-B2139)/B2139</x:f>
        <x:v>0.21784565916398718</x:v>
      </x:c>
      <x:c r="L2139" s="71" t="n">
        <x:f>(C2142-B2139)/B2139</x:f>
        <x:v>0.29863344051446944</x:v>
      </x:c>
    </x:row>
    <x:row r="2140">
      <x:c r="A2140" s="68" t="n">
        <x:v>45785</x:v>
      </x:c>
      <x:c r="B2140" s="69" t="n">
        <x:v>0.02487</x:v>
      </x:c>
      <x:c r="C2140" s="69" t="n">
        <x:v>0.02871</x:v>
      </x:c>
      <x:c r="D2140" s="69" t="n">
        <x:v>0.02479</x:v>
      </x:c>
      <x:c r="E2140" s="69" t="n">
        <x:v>0.02869</x:v>
      </x:c>
      <x:c r="F2140" s="63"/>
      <x:c r="G2140" s="63"/>
      <x:c r="H2140" s="70" t="n">
        <x:f>A2140</x:f>
        <x:v>45785</x:v>
      </x:c>
      <x:c r="I2140" s="71" t="n">
        <x:f>(C2140-B2140)/B2140</x:f>
        <x:v>0.15440289505428226</x:v>
      </x:c>
      <x:c r="J2140" s="71" t="n">
        <x:f>(C2141-B2140)/B2140</x:f>
        <x:v>0.21833534378769606</x:v>
      </x:c>
      <x:c r="K2140" s="71" t="n">
        <x:f>(C2142-B2140)/B2140</x:f>
        <x:v>0.29915560916767187</x:v>
      </x:c>
      <x:c r="L2140" s="71" t="n">
        <x:f>(C2143-B2140)/B2140</x:f>
        <x:v>0.30840369923602734</x:v>
      </x:c>
    </x:row>
    <x:row r="2141">
      <x:c r="A2141" s="68" t="n">
        <x:v>45786</x:v>
      </x:c>
      <x:c r="B2141" s="69" t="n">
        <x:v>0.02868</x:v>
      </x:c>
      <x:c r="C2141" s="69" t="n">
        <x:v>0.0303</x:v>
      </x:c>
      <x:c r="D2141" s="69" t="n">
        <x:v>0.02849</x:v>
      </x:c>
      <x:c r="E2141" s="69" t="n">
        <x:v>0.03002</x:v>
      </x:c>
      <x:c r="F2141" s="63"/>
      <x:c r="G2141" s="63"/>
      <x:c r="H2141" s="70" t="n">
        <x:f>A2141</x:f>
        <x:v>45786</x:v>
      </x:c>
      <x:c r="I2141" s="71" t="n">
        <x:f>(C2141-B2141)/B2141</x:f>
        <x:v>0.05648535564853556</x:v>
      </x:c>
      <x:c r="J2141" s="71" t="n">
        <x:f>(C2142-B2141)/B2141</x:f>
        <x:v>0.1265690376569037</x:v>
      </x:c>
      <x:c r="K2141" s="71" t="n">
        <x:f>(C2143-B2141)/B2141</x:f>
        <x:v>0.1345885634588563</x:v>
      </x:c>
      <x:c r="L2141" s="71" t="n">
        <x:f>(C2144-B2141)/B2141</x:f>
        <x:v>0.18479776847977694</x:v>
      </x:c>
    </x:row>
    <x:row r="2142">
      <x:c r="A2142" s="68" t="n">
        <x:v>45787</x:v>
      </x:c>
      <x:c r="B2142" s="69" t="n">
        <x:v>0.03002</x:v>
      </x:c>
      <x:c r="C2142" s="69" t="n">
        <x:v>0.03231</x:v>
      </x:c>
      <x:c r="D2142" s="69" t="n">
        <x:v>0.02971</x:v>
      </x:c>
      <x:c r="E2142" s="69" t="n">
        <x:v>0.03227</x:v>
      </x:c>
      <x:c r="F2142" s="63"/>
      <x:c r="G2142" s="63"/>
      <x:c r="H2142" s="70" t="n">
        <x:f>A2142</x:f>
        <x:v>45787</x:v>
      </x:c>
      <x:c r="I2142" s="71" t="n">
        <x:f>(C2142-B2142)/B2142</x:f>
        <x:v>0.07628247834776805</x:v>
      </x:c>
      <x:c r="J2142" s="71" t="n">
        <x:f>(C2143-B2142)/B2142</x:f>
        <x:v>0.08394403730846095</x:v>
      </x:c>
      <x:c r="K2142" s="71" t="n">
        <x:f>(C2144-B2142)/B2142</x:f>
        <x:v>0.13191205862758165</x:v>
      </x:c>
      <x:c r="L2142" s="71" t="n">
        <x:f>(C2145-B2142)/B2142</x:f>
        <x:v>0.08061292471685526</x:v>
      </x:c>
    </x:row>
    <x:row r="2143">
      <x:c r="A2143" s="68" t="n">
        <x:v>45788</x:v>
      </x:c>
      <x:c r="B2143" s="69" t="n">
        <x:v>0.03226</x:v>
      </x:c>
      <x:c r="C2143" s="69" t="n">
        <x:v>0.03254</x:v>
      </x:c>
      <x:c r="D2143" s="69" t="n">
        <x:v>0.0301</x:v>
      </x:c>
      <x:c r="E2143" s="69" t="n">
        <x:v>0.0312</x:v>
      </x:c>
      <x:c r="F2143" s="63"/>
      <x:c r="G2143" s="63"/>
      <x:c r="H2143" s="70" t="n">
        <x:f>A2143</x:f>
        <x:v>45788</x:v>
      </x:c>
      <x:c r="I2143" s="71" t="n">
        <x:f>(C2143-B2143)/B2143</x:f>
        <x:v>0.008679479231246203</x:v>
      </x:c>
      <x:c r="J2143" s="71" t="n">
        <x:f>(C2144-B2143)/B2143</x:f>
        <x:v>0.05331680099194068</x:v>
      </x:c>
      <x:c r="K2143" s="71" t="n">
        <x:f>(C2145-B2143)/B2143</x:f>
        <x:v>0.005579665220086783</x:v>
      </x:c>
      <x:c r="L2143" s="71" t="n">
        <x:f>(C2146-B2143)/B2143</x:f>
        <x:v>0.023248605083695</x:v>
      </x:c>
    </x:row>
    <x:row r="2144">
      <x:c r="A2144" s="68" t="n">
        <x:v>45789</x:v>
      </x:c>
      <x:c r="B2144" s="69" t="n">
        <x:v>0.0312</x:v>
      </x:c>
      <x:c r="C2144" s="69" t="n">
        <x:v>0.03398</x:v>
      </x:c>
      <x:c r="D2144" s="69" t="n">
        <x:v>0.02991</x:v>
      </x:c>
      <x:c r="E2144" s="69" t="n">
        <x:v>0.03089</x:v>
      </x:c>
      <x:c r="F2144" s="63"/>
      <x:c r="G2144" s="63"/>
      <x:c r="H2144" s="70" t="n">
        <x:f>A2144</x:f>
        <x:v>45789</x:v>
      </x:c>
      <x:c r="I2144" s="71" t="n">
        <x:f>(C2144-B2144)/B2144</x:f>
        <x:v>0.08910256410256426</x:v>
      </x:c>
      <x:c r="J2144" s="71" t="n">
        <x:f>(C2145-B2144)/B2144</x:f>
        <x:v>0.039743589743589686</x:v>
      </x:c>
      <x:c r="K2144" s="71" t="n">
        <x:f>(C2146-B2144)/B2144</x:f>
        <x:v>0.05801282051282049</x:v>
      </x:c>
      <x:c r="L2144" s="71" t="n">
        <x:f>(C2147-B2144)/B2144</x:f>
        <x:v>-0.01185897435897432</x:v>
      </x:c>
    </x:row>
    <x:row r="2145">
      <x:c r="A2145" s="68" t="n">
        <x:v>45790</x:v>
      </x:c>
      <x:c r="B2145" s="69" t="n">
        <x:v>0.03088</x:v>
      </x:c>
      <x:c r="C2145" s="69" t="n">
        <x:v>0.03244</x:v>
      </x:c>
      <x:c r="D2145" s="69" t="n">
        <x:v>0.02925</x:v>
      </x:c>
      <x:c r="E2145" s="69" t="n">
        <x:v>0.03189</x:v>
      </x:c>
      <x:c r="F2145" s="63"/>
      <x:c r="G2145" s="63"/>
      <x:c r="H2145" s="70" t="n">
        <x:f>A2145</x:f>
        <x:v>45790</x:v>
      </x:c>
      <x:c r="I2145" s="71" t="n">
        <x:f>(C2145-B2145)/B2145</x:f>
        <x:v>0.05051813471502575</x:v>
      </x:c>
      <x:c r="J2145" s="71" t="n">
        <x:f>(C2146-B2145)/B2145</x:f>
        <x:v>0.06897668393782372</x:v>
      </x:c>
      <x:c r="K2145" s="71" t="n">
        <x:f>(C2147-B2145)/B2145</x:f>
        <x:v>-0.0016191709844560049</x:v>
      </x:c>
      <x:c r="L2145" s="71" t="n">
        <x:f>(C2148-B2145)/B2145</x:f>
        <x:v>-0.030440414507772014</x:v>
      </x:c>
    </x:row>
    <x:row r="2146">
      <x:c r="A2146" s="68" t="n">
        <x:v>45791</x:v>
      </x:c>
      <x:c r="B2146" s="69" t="n">
        <x:v>0.0319</x:v>
      </x:c>
      <x:c r="C2146" s="69" t="n">
        <x:v>0.03301</x:v>
      </x:c>
      <x:c r="D2146" s="69" t="n">
        <x:v>0.03007</x:v>
      </x:c>
      <x:c r="E2146" s="69" t="n">
        <x:v>0.03031</x:v>
      </x:c>
      <x:c r="F2146" s="63"/>
      <x:c r="G2146" s="63"/>
      <x:c r="H2146" s="70" t="n">
        <x:f>A2146</x:f>
        <x:v>45791</x:v>
      </x:c>
      <x:c r="I2146" s="71" t="n">
        <x:f>(C2146-B2146)/B2146</x:f>
        <x:v>0.034796238244514104</x:v>
      </x:c>
      <x:c r="J2146" s="71" t="n">
        <x:f>(C2147-B2146)/B2146</x:f>
        <x:v>-0.03354231974921624</x:v>
      </x:c>
      <x:c r="K2146" s="71" t="n">
        <x:f>(C2148-B2146)/B2146</x:f>
        <x:v>-0.06144200626959237</x:v>
      </x:c>
      <x:c r="L2146" s="71" t="n">
        <x:f>(C2149-B2146)/B2146</x:f>
        <x:v>-0.1018808777429467</x:v>
      </x:c>
    </x:row>
    <x:row r="2147">
      <x:c r="A2147" s="68" t="n">
        <x:v>45792</x:v>
      </x:c>
      <x:c r="B2147" s="69" t="n">
        <x:v>0.03032</x:v>
      </x:c>
      <x:c r="C2147" s="69" t="n">
        <x:v>0.03083</x:v>
      </x:c>
      <x:c r="D2147" s="69" t="n">
        <x:v>0.02798</x:v>
      </x:c>
      <x:c r="E2147" s="69" t="n">
        <x:v>0.0288</x:v>
      </x:c>
      <x:c r="F2147" s="63"/>
      <x:c r="G2147" s="63"/>
      <x:c r="H2147" s="70" t="n">
        <x:f>A2147</x:f>
        <x:v>45792</x:v>
      </x:c>
      <x:c r="I2147" s="71" t="n">
        <x:f>(C2147-B2147)/B2147</x:f>
        <x:v>0.016820580474934038</x:v>
      </x:c>
      <x:c r="J2147" s="71" t="n">
        <x:f>(C2148-B2147)/B2147</x:f>
        <x:v>-0.012532981530342956</x:v>
      </x:c>
      <x:c r="K2147" s="71" t="n">
        <x:f>(C2149-B2147)/B2147</x:f>
        <x:v>-0.05507915567282327</x:v>
      </x:c>
      <x:c r="L2147" s="71" t="n">
        <x:f>(C2150-B2147)/B2147</x:f>
        <x:v>-0.0273746701846966</x:v>
      </x:c>
    </x:row>
    <x:row r="2148">
      <x:c r="A2148" s="68" t="n">
        <x:v>45793</x:v>
      </x:c>
      <x:c r="B2148" s="69" t="n">
        <x:v>0.02881</x:v>
      </x:c>
      <x:c r="C2148" s="69" t="n">
        <x:v>0.02994</x:v>
      </x:c>
      <x:c r="D2148" s="69" t="n">
        <x:v>0.02829</x:v>
      </x:c>
      <x:c r="E2148" s="69" t="n">
        <x:v>0.02853</x:v>
      </x:c>
      <x:c r="F2148" s="63"/>
      <x:c r="G2148" s="63"/>
      <x:c r="H2148" s="70" t="n">
        <x:f>A2148</x:f>
        <x:v>45793</x:v>
      </x:c>
      <x:c r="I2148" s="71" t="n">
        <x:f>(C2148-B2148)/B2148</x:f>
        <x:v>0.03922249219021182</x:v>
      </x:c>
      <x:c r="J2148" s="71" t="n">
        <x:f>(C2149-B2148)/B2148</x:f>
        <x:v>-0.005553627212773357</x:v>
      </x:c>
      <x:c r="K2148" s="71" t="n">
        <x:f>(C2150-B2148)/B2148</x:f>
        <x:v>0.02360291565428671</x:v>
      </x:c>
      <x:c r="L2148" s="71" t="n">
        <x:f>(C2151-B2148)/B2148</x:f>
        <x:v>0.013189864630336754</x:v>
      </x:c>
    </x:row>
    <x:row r="2149">
      <x:c r="A2149" s="68" t="n">
        <x:v>45794</x:v>
      </x:c>
      <x:c r="B2149" s="69" t="n">
        <x:v>0.02853</x:v>
      </x:c>
      <x:c r="C2149" s="69" t="n">
        <x:v>0.02865</x:v>
      </x:c>
      <x:c r="D2149" s="69" t="n">
        <x:v>0.02723</x:v>
      </x:c>
      <x:c r="E2149" s="69" t="n">
        <x:v>0.02769</x:v>
      </x:c>
      <x:c r="F2149" s="63"/>
      <x:c r="G2149" s="63"/>
      <x:c r="H2149" s="70" t="n">
        <x:f>A2149</x:f>
        <x:v>45794</x:v>
      </x:c>
      <x:c r="I2149" s="71" t="n">
        <x:f>(C2149-B2149)/B2149</x:f>
        <x:v>0.0042060988433227685</x:v>
      </x:c>
      <x:c r="J2149" s="71" t="n">
        <x:f>(C2150-B2149)/B2149</x:f>
        <x:v>0.03364879074658251</x:v>
      </x:c>
      <x:c r="K2149" s="71" t="n">
        <x:f>(C2151-B2149)/B2149</x:f>
        <x:v>0.02313354363827553</x:v>
      </x:c>
      <x:c r="L2149" s="71" t="n">
        <x:f>(C2152-B2149)/B2149</x:f>
        <x:v>0.014721345951629872</x:v>
      </x:c>
    </x:row>
    <x:row r="2150">
      <x:c r="A2150" s="68" t="n">
        <x:v>45795</x:v>
      </x:c>
      <x:c r="B2150" s="69" t="n">
        <x:v>0.02769</x:v>
      </x:c>
      <x:c r="C2150" s="69" t="n">
        <x:v>0.02949</x:v>
      </x:c>
      <x:c r="D2150" s="69" t="n">
        <x:v>0.02712</x:v>
      </x:c>
      <x:c r="E2150" s="69" t="n">
        <x:v>0.02903</x:v>
      </x:c>
      <x:c r="F2150" s="63"/>
      <x:c r="G2150" s="63"/>
      <x:c r="H2150" s="70" t="n">
        <x:f>A2150</x:f>
        <x:v>45795</x:v>
      </x:c>
      <x:c r="I2150" s="71" t="n">
        <x:f>(C2150-B2150)/B2150</x:f>
        <x:v>0.06500541711809316</x:v>
      </x:c>
      <x:c r="J2150" s="71" t="n">
        <x:f>(C2151-B2150)/B2150</x:f>
        <x:v>0.05417118093174436</x:v>
      </x:c>
      <x:c r="K2150" s="71" t="n">
        <x:f>(C2152-B2150)/B2150</x:f>
        <x:v>0.04550379198266525</x:v>
      </x:c>
      <x:c r="L2150" s="71" t="n">
        <x:f>(C2153-B2150)/B2150</x:f>
        <x:v>0.07222824124232581</x:v>
      </x:c>
    </x:row>
    <x:row r="2151">
      <x:c r="A2151" s="68" t="n">
        <x:v>45796</x:v>
      </x:c>
      <x:c r="B2151" s="69" t="n">
        <x:v>0.02904</x:v>
      </x:c>
      <x:c r="C2151" s="69" t="n">
        <x:v>0.02919</x:v>
      </x:c>
      <x:c r="D2151" s="69" t="n">
        <x:v>0.02673</x:v>
      </x:c>
      <x:c r="E2151" s="69" t="n">
        <x:v>0.02804</x:v>
      </x:c>
      <x:c r="F2151" s="63"/>
      <x:c r="G2151" s="63"/>
      <x:c r="H2151" s="70" t="n">
        <x:f>A2151</x:f>
        <x:v>45796</x:v>
      </x:c>
      <x:c r="I2151" s="71" t="n">
        <x:f>(C2151-B2151)/B2151</x:f>
        <x:v>0.005165289256198376</x:v>
      </x:c>
      <x:c r="J2151" s="71" t="n">
        <x:f>(C2152-B2151)/B2151</x:f>
        <x:v>-0.0030991735537190014</x:v>
      </x:c>
      <x:c r="K2151" s="71" t="n">
        <x:f>(C2153-B2151)/B2151</x:f>
        <x:v>0.02238292011019288</x:v>
      </x:c>
      <x:c r="L2151" s="71" t="n">
        <x:f>(C2154-B2151)/B2151</x:f>
        <x:v>0.056818181818181775</x:v>
      </x:c>
    </x:row>
    <x:row r="2152">
      <x:c r="A2152" s="68" t="n">
        <x:v>45797</x:v>
      </x:c>
      <x:c r="B2152" s="69" t="n">
        <x:v>0.02804</x:v>
      </x:c>
      <x:c r="C2152" s="69" t="n">
        <x:v>0.02895</x:v>
      </x:c>
      <x:c r="D2152" s="69" t="n">
        <x:v>0.02724</x:v>
      </x:c>
      <x:c r="E2152" s="69" t="n">
        <x:v>0.0285</x:v>
      </x:c>
      <x:c r="F2152" s="63"/>
      <x:c r="G2152" s="63"/>
      <x:c r="H2152" s="70" t="n">
        <x:f>A2152</x:f>
        <x:v>45797</x:v>
      </x:c>
      <x:c r="I2152" s="71" t="n">
        <x:f>(C2152-B2152)/B2152</x:f>
        <x:v>0.03245363766048506</x:v>
      </x:c>
      <x:c r="J2152" s="71" t="n">
        <x:f>(C2153-B2152)/B2152</x:f>
        <x:v>0.05884450784593446</x:v>
      </x:c>
      <x:c r="K2152" s="71" t="n">
        <x:f>(C2154-B2152)/B2152</x:f>
        <x:v>0.09450784593437944</x:v>
      </x:c>
      <x:c r="L2152" s="71" t="n">
        <x:f>(C2155-B2152)/B2152</x:f>
        <x:v>0.1194721825962911</x:v>
      </x:c>
    </x:row>
    <x:row r="2153">
      <x:c r="A2153" s="68" t="n">
        <x:v>45798</x:v>
      </x:c>
      <x:c r="B2153" s="69" t="n">
        <x:v>0.02851</x:v>
      </x:c>
      <x:c r="C2153" s="69" t="n">
        <x:v>0.02969</x:v>
      </x:c>
      <x:c r="D2153" s="69" t="n">
        <x:v>0.02793</x:v>
      </x:c>
      <x:c r="E2153" s="69" t="n">
        <x:v>0.02915</x:v>
      </x:c>
      <x:c r="F2153" s="63"/>
      <x:c r="G2153" s="63"/>
      <x:c r="H2153" s="70" t="n">
        <x:f>A2153</x:f>
        <x:v>45798</x:v>
      </x:c>
      <x:c r="I2153" s="71" t="n">
        <x:f>(C2153-B2153)/B2153</x:f>
        <x:v>0.04138898632058928</x:v>
      </x:c>
      <x:c r="J2153" s="71" t="n">
        <x:f>(C2154-B2153)/B2153</x:f>
        <x:v>0.07646439845668179</x:v>
      </x:c>
      <x:c r="K2153" s="71" t="n">
        <x:f>(C2155-B2153)/B2153</x:f>
        <x:v>0.10101718695194671</x:v>
      </x:c>
      <x:c r="L2153" s="71" t="n">
        <x:f>(C2156-B2153)/B2153</x:f>
        <x:v>-0.004209049456331184</x:v>
      </x:c>
    </x:row>
    <x:row r="2154">
      <x:c r="A2154" s="68" t="n">
        <x:v>45799</x:v>
      </x:c>
      <x:c r="B2154" s="69" t="n">
        <x:v>0.02915</x:v>
      </x:c>
      <x:c r="C2154" s="69" t="n">
        <x:v>0.03069</x:v>
      </x:c>
      <x:c r="D2154" s="69" t="n">
        <x:v>0.02912</x:v>
      </x:c>
      <x:c r="E2154" s="69" t="n">
        <x:v>0.03066</x:v>
      </x:c>
      <x:c r="F2154" s="63"/>
      <x:c r="G2154" s="63"/>
      <x:c r="H2154" s="70" t="n">
        <x:f>A2154</x:f>
        <x:v>45799</x:v>
      </x:c>
      <x:c r="I2154" s="71" t="n">
        <x:f>(C2154-B2154)/B2154</x:f>
        <x:v>0.05283018867924528</x:v>
      </x:c>
      <x:c r="J2154" s="71" t="n">
        <x:f>(C2155-B2154)/B2154</x:f>
        <x:v>0.07684391080617504</x:v>
      </x:c>
      <x:c r="K2154" s="71" t="n">
        <x:f>(C2156-B2154)/B2154</x:f>
        <x:v>-0.0260720411663808</x:v>
      </x:c>
      <x:c r="L2154" s="71" t="n">
        <x:f>(C2157-B2154)/B2154</x:f>
        <x:v>-0.054202401372212626</x:v>
      </x:c>
    </x:row>
    <x:row r="2155">
      <x:c r="A2155" s="68" t="n">
        <x:v>45800</x:v>
      </x:c>
      <x:c r="B2155" s="69" t="n">
        <x:v>0.03067</x:v>
      </x:c>
      <x:c r="C2155" s="69" t="n">
        <x:v>0.03139</x:v>
      </x:c>
      <x:c r="D2155" s="69" t="n">
        <x:v>0.02778</x:v>
      </x:c>
      <x:c r="E2155" s="69" t="n">
        <x:v>0.02796</x:v>
      </x:c>
      <x:c r="F2155" s="63"/>
      <x:c r="G2155" s="63"/>
      <x:c r="H2155" s="70" t="n">
        <x:f>A2155</x:f>
        <x:v>45800</x:v>
      </x:c>
      <x:c r="I2155" s="71" t="n">
        <x:f>(C2155-B2155)/B2155</x:f>
        <x:v>0.023475709162047664</x:v>
      </x:c>
      <x:c r="J2155" s="71" t="n">
        <x:f>(C2156-B2155)/B2155</x:f>
        <x:v>-0.07433974567981744</x:v>
      </x:c>
      <x:c r="K2155" s="71" t="n">
        <x:f>(C2157-B2155)/B2155</x:f>
        <x:v>-0.10107597000326048</x:v>
      </x:c>
      <x:c r="L2155" s="71" t="n">
        <x:f>(C2158-B2155)/B2155</x:f>
        <x:v>-0.0792305184219106</x:v>
      </x:c>
    </x:row>
    <x:row r="2156">
      <x:c r="A2156" s="68" t="n">
        <x:v>45801</x:v>
      </x:c>
      <x:c r="B2156" s="69" t="n">
        <x:v>0.02797</x:v>
      </x:c>
      <x:c r="C2156" s="69" t="n">
        <x:v>0.02839</x:v>
      </x:c>
      <x:c r="D2156" s="69" t="n">
        <x:v>0.02725</x:v>
      </x:c>
      <x:c r="E2156" s="69" t="n">
        <x:v>0.02745</x:v>
      </x:c>
      <x:c r="F2156" s="63"/>
      <x:c r="G2156" s="63"/>
      <x:c r="H2156" s="70" t="n">
        <x:f>A2156</x:f>
        <x:v>45801</x:v>
      </x:c>
      <x:c r="I2156" s="71" t="n">
        <x:f>(C2156-B2156)/B2156</x:f>
        <x:v>0.015016088666428326</x:v>
      </x:c>
      <x:c r="J2156" s="71" t="n">
        <x:f>(C2157-B2156)/B2156</x:f>
        <x:v>-0.01430103682516974</x:v>
      </x:c>
      <x:c r="K2156" s="71" t="n">
        <x:f>(C2158-B2156)/B2156</x:f>
        <x:v>0.009653199856989736</x:v>
      </x:c>
      <x:c r="L2156" s="71" t="n">
        <x:f>(C2159-B2156)/B2156</x:f>
        <x:v>0.023954236682159475</x:v>
      </x:c>
    </x:row>
    <x:row r="2157">
      <x:c r="A2157" s="68" t="n">
        <x:v>45802</x:v>
      </x:c>
      <x:c r="B2157" s="69" t="n">
        <x:v>0.02746</x:v>
      </x:c>
      <x:c r="C2157" s="69" t="n">
        <x:v>0.02757</x:v>
      </x:c>
      <x:c r="D2157" s="69" t="n">
        <x:v>0.02615</x:v>
      </x:c>
      <x:c r="E2157" s="69" t="n">
        <x:v>0.02737</x:v>
      </x:c>
      <x:c r="F2157" s="63"/>
      <x:c r="G2157" s="63"/>
      <x:c r="H2157" s="70" t="n">
        <x:f>A2157</x:f>
        <x:v>45802</x:v>
      </x:c>
      <x:c r="I2157" s="71" t="n">
        <x:f>(C2157-B2157)/B2157</x:f>
        <x:v>0.004005826656955661</x:v>
      </x:c>
      <x:c r="J2157" s="71" t="n">
        <x:f>(C2158-B2157)/B2157</x:f>
        <x:v>0.028404952658412343</x:v>
      </x:c>
      <x:c r="K2157" s="71" t="n">
        <x:f>(C2159-B2157)/B2157</x:f>
        <x:v>0.04297159504734161</x:v>
      </x:c>
      <x:c r="L2157" s="71" t="n">
        <x:f>(C2160-B2157)/B2157</x:f>
        <x:v>0.02658412235979612</x:v>
      </x:c>
    </x:row>
    <x:row r="2158">
      <x:c r="A2158" s="68" t="n">
        <x:v>45803</x:v>
      </x:c>
      <x:c r="B2158" s="69" t="n">
        <x:v>0.02738</x:v>
      </x:c>
      <x:c r="C2158" s="69" t="n">
        <x:v>0.02824</x:v>
      </x:c>
      <x:c r="D2158" s="69" t="n">
        <x:v>0.02719</x:v>
      </x:c>
      <x:c r="E2158" s="69" t="n">
        <x:v>0.02747</x:v>
      </x:c>
      <x:c r="F2158" s="63"/>
      <x:c r="G2158" s="63"/>
      <x:c r="H2158" s="70" t="n">
        <x:f>A2158</x:f>
        <x:v>45803</x:v>
      </x:c>
      <x:c r="I2158" s="71" t="n">
        <x:f>(C2158-B2158)/B2158</x:f>
        <x:v>0.03140978816654491</x:v>
      </x:c>
      <x:c r="J2158" s="71" t="n">
        <x:f>(C2159-B2158)/B2158</x:f>
        <x:v>0.046018991964937805</x:v>
      </x:c>
      <x:c r="K2158" s="71" t="n">
        <x:f>(C2160-B2158)/B2158</x:f>
        <x:v>0.029583637691745733</x:v>
      </x:c>
      <x:c r="L2158" s="71" t="n">
        <x:f>(C2161-B2158)/B2158</x:f>
        <x:v>0.010956902848794674</x:v>
      </x:c>
    </x:row>
    <x:row r="2159">
      <x:c r="A2159" s="68" t="n">
        <x:v>45804</x:v>
      </x:c>
      <x:c r="B2159" s="69" t="n">
        <x:v>0.02747</x:v>
      </x:c>
      <x:c r="C2159" s="69" t="n">
        <x:v>0.02864</x:v>
      </x:c>
      <x:c r="D2159" s="69" t="n">
        <x:v>0.02677</x:v>
      </x:c>
      <x:c r="E2159" s="69" t="n">
        <x:v>0.02758</x:v>
      </x:c>
      <x:c r="F2159" s="63"/>
      <x:c r="G2159" s="63"/>
      <x:c r="H2159" s="70" t="n">
        <x:f>A2159</x:f>
        <x:v>45804</x:v>
      </x:c>
      <x:c r="I2159" s="71" t="n">
        <x:f>(C2159-B2159)/B2159</x:f>
        <x:v>0.0425919184564979</x:v>
      </x:c>
      <x:c r="J2159" s="71" t="n">
        <x:f>(C2160-B2159)/B2159</x:f>
        <x:v>0.026210411357844864</x:v>
      </x:c>
      <x:c r="K2159" s="71" t="n">
        <x:f>(C2161-B2159)/B2159</x:f>
        <x:v>0.0076447033127047094</x:v>
      </x:c>
      <x:c r="L2159" s="71" t="n">
        <x:f>(C2162-B2159)/B2159</x:f>
        <x:v>-0.04768838733163459</x:v>
      </x:c>
    </x:row>
    <x:row r="2160">
      <x:c r="A2160" s="68" t="n">
        <x:v>45805</x:v>
      </x:c>
      <x:c r="B2160" s="69" t="n">
        <x:v>0.02758</x:v>
      </x:c>
      <x:c r="C2160" s="69" t="n">
        <x:v>0.02819</x:v>
      </x:c>
      <x:c r="D2160" s="69" t="n">
        <x:v>0.02638</x:v>
      </x:c>
      <x:c r="E2160" s="69" t="n">
        <x:v>0.02719</x:v>
      </x:c>
      <x:c r="F2160" s="63"/>
      <x:c r="G2160" s="63"/>
      <x:c r="H2160" s="70" t="n">
        <x:f>A2160</x:f>
        <x:v>45805</x:v>
      </x:c>
      <x:c r="I2160" s="71" t="n">
        <x:f>(C2160-B2160)/B2160</x:f>
        <x:v>0.022117476432197223</x:v>
      </x:c>
      <x:c r="J2160" s="71" t="n">
        <x:f>(C2161-B2160)/B2160</x:f>
        <x:v>0.0036258158085569034</x:v>
      </x:c>
      <x:c r="K2160" s="71" t="n">
        <x:f>(C2162-B2160)/B2160</x:f>
        <x:v>-0.05148658448150838</x:v>
      </x:c>
      <x:c r="L2160" s="71" t="n">
        <x:f>(C2163-B2160)/B2160</x:f>
        <x:v>-0.11276287164612044</x:v>
      </x:c>
    </x:row>
    <x:row r="2161">
      <x:c r="A2161" s="68" t="n">
        <x:v>45806</x:v>
      </x:c>
      <x:c r="B2161" s="69" t="n">
        <x:v>0.02721</x:v>
      </x:c>
      <x:c r="C2161" s="69" t="n">
        <x:v>0.02768</x:v>
      </x:c>
      <x:c r="D2161" s="69" t="n">
        <x:v>0.02591</x:v>
      </x:c>
      <x:c r="E2161" s="69" t="n">
        <x:v>0.026</x:v>
      </x:c>
      <x:c r="F2161" s="63"/>
      <x:c r="G2161" s="63"/>
      <x:c r="H2161" s="70" t="n">
        <x:f>A2161</x:f>
        <x:v>45806</x:v>
      </x:c>
      <x:c r="I2161" s="71" t="n">
        <x:f>(C2161-B2161)/B2161</x:f>
        <x:v>0.017273061374494605</x:v>
      </x:c>
      <x:c r="J2161" s="71" t="n">
        <x:f>(C2162-B2161)/B2161</x:f>
        <x:v>-0.038588754134509455</x:v>
      </x:c>
      <x:c r="K2161" s="71" t="n">
        <x:f>(C2163-B2161)/B2161</x:f>
        <x:v>-0.10069827269386265</x:v>
      </x:c>
      <x:c r="L2161" s="71" t="n">
        <x:f>(C2164-B2161)/B2161</x:f>
        <x:v>-0.10216832047041532</x:v>
      </x:c>
    </x:row>
    <x:row r="2162">
      <x:c r="A2162" s="68" t="n">
        <x:v>45807</x:v>
      </x:c>
      <x:c r="B2162" s="69" t="n">
        <x:v>0.02599</x:v>
      </x:c>
      <x:c r="C2162" s="69" t="n">
        <x:v>0.02616</x:v>
      </x:c>
      <x:c r="D2162" s="69" t="n">
        <x:v>0.0237</x:v>
      </x:c>
      <x:c r="E2162" s="69" t="n">
        <x:v>0.02393</x:v>
      </x:c>
      <x:c r="F2162" s="63"/>
      <x:c r="G2162" s="63"/>
      <x:c r="H2162" s="70" t="n">
        <x:f>A2162</x:f>
        <x:v>45807</x:v>
      </x:c>
      <x:c r="I2162" s="71" t="n">
        <x:f>(C2162-B2162)/B2162</x:f>
        <x:v>0.00654097729896114</x:v>
      </x:c>
      <x:c r="J2162" s="71" t="n">
        <x:f>(C2163-B2162)/B2162</x:f>
        <x:v>-0.05848403232012315</x:v>
      </x:c>
      <x:c r="K2162" s="71" t="n">
        <x:f>(C2164-B2162)/B2162</x:f>
        <x:v>-0.060023085802231584</x:v>
      </x:c>
      <x:c r="L2162" s="71" t="n">
        <x:f>(C2165-B2162)/B2162</x:f>
        <x:v>-0.04309349749903807</x:v>
      </x:c>
    </x:row>
    <x:row r="2163">
      <x:c r="A2163" s="68" t="n">
        <x:v>45808</x:v>
      </x:c>
      <x:c r="B2163" s="69" t="n">
        <x:v>0.02393</x:v>
      </x:c>
      <x:c r="C2163" s="69" t="n">
        <x:v>0.02447</x:v>
      </x:c>
      <x:c r="D2163" s="69" t="n">
        <x:v>0.0231</x:v>
      </x:c>
      <x:c r="E2163" s="69" t="n">
        <x:v>0.02415</x:v>
      </x:c>
      <x:c r="F2163" s="63"/>
      <x:c r="G2163" s="63"/>
      <x:c r="H2163" s="70" t="n">
        <x:f>A2163</x:f>
        <x:v>45808</x:v>
      </x:c>
      <x:c r="I2163" s="71" t="n">
        <x:f>(C2163-B2163)/B2163</x:f>
        <x:v>0.022565816966151224</x:v>
      </x:c>
      <x:c r="J2163" s="71" t="n">
        <x:f>(C2164-B2163)/B2163</x:f>
        <x:v>0.020894274968658606</x:v>
      </x:c>
      <x:c r="K2163" s="71" t="n">
        <x:f>(C2165-B2163)/B2163</x:f>
        <x:v>0.039281236941078136</x:v>
      </x:c>
      <x:c r="L2163" s="71" t="n">
        <x:f>(C2166-B2163)/B2163</x:f>
        <x:v>0.06351859590472213</x:v>
      </x:c>
    </x:row>
    <x:row r="2164">
      <x:c r="A2164" s="68" t="n">
        <x:v>45809</x:v>
      </x:c>
      <x:c r="B2164" s="69" t="n">
        <x:v>0.02416</x:v>
      </x:c>
      <x:c r="C2164" s="69" t="n">
        <x:v>0.02443</x:v>
      </x:c>
      <x:c r="D2164" s="69" t="n">
        <x:v>0.02356</x:v>
      </x:c>
      <x:c r="E2164" s="69" t="n">
        <x:v>0.02432</x:v>
      </x:c>
      <x:c r="F2164" s="63"/>
      <x:c r="G2164" s="63"/>
      <x:c r="H2164" s="70" t="n">
        <x:f>A2164</x:f>
        <x:v>45809</x:v>
      </x:c>
      <x:c r="I2164" s="71" t="n">
        <x:f>(C2164-B2164)/B2164</x:f>
        <x:v>0.011175496688741697</x:v>
      </x:c>
      <x:c r="J2164" s="71" t="n">
        <x:f>(C2165-B2164)/B2164</x:f>
        <x:v>0.029387417218542995</x:v>
      </x:c>
      <x:c r="K2164" s="71" t="n">
        <x:f>(C2166-B2164)/B2164</x:f>
        <x:v>0.05339403973509931</x:v>
      </x:c>
      <x:c r="L2164" s="71" t="n">
        <x:f>(C2167-B2164)/B2164</x:f>
        <x:v>0.03890728476821191</x:v>
      </x:c>
    </x:row>
    <x:row r="2165">
      <x:c r="A2165" s="68" t="n">
        <x:v>45810</x:v>
      </x:c>
      <x:c r="B2165" s="69" t="n">
        <x:v>0.02433</x:v>
      </x:c>
      <x:c r="C2165" s="69" t="n">
        <x:v>0.02487</x:v>
      </x:c>
      <x:c r="D2165" s="69" t="n">
        <x:v>0.0238</x:v>
      </x:c>
      <x:c r="E2165" s="69" t="n">
        <x:v>0.02484</x:v>
      </x:c>
      <x:c r="F2165" s="63"/>
      <x:c r="G2165" s="63"/>
      <x:c r="H2165" s="70" t="n">
        <x:f>A2165</x:f>
        <x:v>45810</x:v>
      </x:c>
      <x:c r="I2165" s="71" t="n">
        <x:f>(C2165-B2165)/B2165</x:f>
        <x:v>0.02219482120838466</x:v>
      </x:c>
      <x:c r="J2165" s="71" t="n">
        <x:f>(C2166-B2165)/B2165</x:f>
        <x:v>0.046033703247020115</x:v>
      </x:c>
      <x:c r="K2165" s="71" t="n">
        <x:f>(C2167-B2165)/B2165</x:f>
        <x:v>0.03164817098232634</x:v>
      </x:c>
      <x:c r="L2165" s="71" t="n">
        <x:f>(C2168-B2165)/B2165</x:f>
        <x:v>0.0012330456226879892</x:v>
      </x:c>
    </x:row>
    <x:row r="2166">
      <x:c r="A2166" s="68" t="n">
        <x:v>45811</x:v>
      </x:c>
      <x:c r="B2166" s="69" t="n">
        <x:v>0.02483</x:v>
      </x:c>
      <x:c r="C2166" s="69" t="n">
        <x:v>0.02545</x:v>
      </x:c>
      <x:c r="D2166" s="69" t="n">
        <x:v>0.02444</x:v>
      </x:c>
      <x:c r="E2166" s="69" t="n">
        <x:v>0.02465</x:v>
      </x:c>
      <x:c r="F2166" s="63"/>
      <x:c r="G2166" s="63"/>
      <x:c r="H2166" s="70" t="n">
        <x:f>A2166</x:f>
        <x:v>45811</x:v>
      </x:c>
      <x:c r="I2166" s="71" t="n">
        <x:f>(C2166-B2166)/B2166</x:f>
        <x:v>0.024969794603302415</x:v>
      </x:c>
      <x:c r="J2166" s="71" t="n">
        <x:f>(C2167-B2166)/B2166</x:f>
        <x:v>0.010873942811115561</x:v>
      </x:c>
      <x:c r="K2166" s="71" t="n">
        <x:f>(C2168-B2166)/B2166</x:f>
        <x:v>-0.018928715263793864</x:v>
      </x:c>
      <x:c r="L2166" s="71" t="n">
        <x:f>(C2169-B2166)/B2166</x:f>
        <x:v>-0.03383004430124851</x:v>
      </x:c>
    </x:row>
    <x:row r="2167">
      <x:c r="A2167" s="68" t="n">
        <x:v>45812</x:v>
      </x:c>
      <x:c r="B2167" s="69" t="n">
        <x:v>0.02464</x:v>
      </x:c>
      <x:c r="C2167" s="69" t="n">
        <x:v>0.0251</x:v>
      </x:c>
      <x:c r="D2167" s="69" t="n">
        <x:v>0.02357</x:v>
      </x:c>
      <x:c r="E2167" s="69" t="n">
        <x:v>0.02373</x:v>
      </x:c>
      <x:c r="F2167" s="63"/>
      <x:c r="G2167" s="63"/>
      <x:c r="H2167" s="70" t="n">
        <x:f>A2167</x:f>
        <x:v>45812</x:v>
      </x:c>
      <x:c r="I2167" s="71" t="n">
        <x:f>(C2167-B2167)/B2167</x:f>
        <x:v>0.018668831168831255</x:v>
      </x:c>
      <x:c r="J2167" s="71" t="n">
        <x:f>(C2168-B2167)/B2167</x:f>
        <x:v>-0.011363636363636324</x:v>
      </x:c>
      <x:c r="K2167" s="71" t="n">
        <x:f>(C2169-B2167)/B2167</x:f>
        <x:v>-0.02637987012987004</x:v>
      </x:c>
      <x:c r="L2167" s="71" t="n">
        <x:f>(C2170-B2167)/B2167</x:f>
        <x:v>-0.00608766233766223</x:v>
      </x:c>
    </x:row>
    <x:row r="2168">
      <x:c r="A2168" s="68" t="n">
        <x:v>45813</x:v>
      </x:c>
      <x:c r="B2168" s="69" t="n">
        <x:v>0.02374</x:v>
      </x:c>
      <x:c r="C2168" s="69" t="n">
        <x:v>0.02436</x:v>
      </x:c>
      <x:c r="D2168" s="69" t="n">
        <x:v>0.02225</x:v>
      </x:c>
      <x:c r="E2168" s="69" t="n">
        <x:v>0.02261</x:v>
      </x:c>
      <x:c r="F2168" s="63"/>
      <x:c r="G2168" s="63"/>
      <x:c r="H2168" s="70" t="n">
        <x:f>A2168</x:f>
        <x:v>45813</x:v>
      </x:c>
      <x:c r="I2168" s="71" t="n">
        <x:f>(C2168-B2168)/B2168</x:f>
        <x:v>0.026116259477674767</x:v>
      </x:c>
      <x:c r="J2168" s="71" t="n">
        <x:f>(C2169-B2168)/B2168</x:f>
        <x:v>0.010530749789385013</x:v>
      </x:c>
      <x:c r="K2168" s="71" t="n">
        <x:f>(C2170-B2168)/B2168</x:f>
        <x:v>0.03159224936815504</x:v>
      </x:c>
      <x:c r="L2168" s="71" t="n">
        <x:f>(C2171-B2168)/B2168</x:f>
        <x:v>0.03285593934288119</x:v>
      </x:c>
    </x:row>
    <x:row r="2169">
      <x:c r="A2169" s="68" t="n">
        <x:v>45814</x:v>
      </x:c>
      <x:c r="B2169" s="69" t="n">
        <x:v>0.02261</x:v>
      </x:c>
      <x:c r="C2169" s="69" t="n">
        <x:v>0.02399</x:v>
      </x:c>
      <x:c r="D2169" s="69" t="n">
        <x:v>0.02253</x:v>
      </x:c>
      <x:c r="E2169" s="69" t="n">
        <x:v>0.0235</x:v>
      </x:c>
      <x:c r="F2169" s="63"/>
      <x:c r="G2169" s="63"/>
      <x:c r="H2169" s="70" t="n">
        <x:f>A2169</x:f>
        <x:v>45814</x:v>
      </x:c>
      <x:c r="I2169" s="71" t="n">
        <x:f>(C2169-B2169)/B2169</x:f>
        <x:v>0.0610349402919062</x:v>
      </x:c>
      <x:c r="J2169" s="71" t="n">
        <x:f>(C2170-B2169)/B2169</x:f>
        <x:v>0.08314904909332152</x:v>
      </x:c>
      <x:c r="K2169" s="71" t="n">
        <x:f>(C2171-B2169)/B2169</x:f>
        <x:v>0.08447589562140638</x:v>
      </x:c>
      <x:c r="L2169" s="71" t="n">
        <x:f>(C2172-B2169)/B2169</x:f>
        <x:v>0.11676249447147279</x:v>
      </x:c>
    </x:row>
    <x:row r="2170">
      <x:c r="A2170" s="68" t="n">
        <x:v>45815</x:v>
      </x:c>
      <x:c r="B2170" s="69" t="n">
        <x:v>0.02351</x:v>
      </x:c>
      <x:c r="C2170" s="69" t="n">
        <x:v>0.02449</x:v>
      </x:c>
      <x:c r="D2170" s="69" t="n">
        <x:v>0.02343</x:v>
      </x:c>
      <x:c r="E2170" s="69" t="n">
        <x:v>0.02409</x:v>
      </x:c>
      <x:c r="F2170" s="63"/>
      <x:c r="G2170" s="63"/>
      <x:c r="H2170" s="70" t="n">
        <x:f>A2170</x:f>
        <x:v>45815</x:v>
      </x:c>
      <x:c r="I2170" s="71" t="n">
        <x:f>(C2170-B2170)/B2170</x:f>
        <x:v>0.04168438962143776</x:v>
      </x:c>
      <x:c r="J2170" s="71" t="n">
        <x:f>(C2171-B2170)/B2170</x:f>
        <x:v>0.042960442364951106</x:v>
      </x:c>
      <x:c r="K2170" s="71" t="n">
        <x:f>(C2172-B2170)/B2170</x:f>
        <x:v>0.0740110591237772</x:v>
      </x:c>
      <x:c r="L2170" s="71" t="n">
        <x:f>(C2173-B2170)/B2170</x:f>
        <x:v>0.11739685240323275</x:v>
      </x:c>
    </x:row>
    <x:row r="2171">
      <x:c r="A2171" s="68" t="n">
        <x:v>45816</x:v>
      </x:c>
      <x:c r="B2171" s="69" t="n">
        <x:v>0.02409</x:v>
      </x:c>
      <x:c r="C2171" s="69" t="n">
        <x:v>0.02452</x:v>
      </x:c>
      <x:c r="D2171" s="69" t="n">
        <x:v>0.02372</x:v>
      </x:c>
      <x:c r="E2171" s="69" t="n">
        <x:v>0.0241</x:v>
      </x:c>
      <x:c r="F2171" s="63"/>
      <x:c r="G2171" s="63"/>
      <x:c r="H2171" s="70" t="n">
        <x:f>A2171</x:f>
        <x:v>45816</x:v>
      </x:c>
      <x:c r="I2171" s="71" t="n">
        <x:f>(C2171-B2171)/B2171</x:f>
        <x:v>0.017849730178497294</x:v>
      </x:c>
      <x:c r="J2171" s="71" t="n">
        <x:f>(C2172-B2171)/B2171</x:f>
        <x:v>0.04815276048152766</x:v>
      </x:c>
      <x:c r="K2171" s="71" t="n">
        <x:f>(C2173-B2171)/B2171</x:f>
        <x:v>0.09049398090493986</x:v>
      </x:c>
      <x:c r="L2171" s="71" t="n">
        <x:f>(C2174-B2171)/B2171</x:f>
        <x:v>0.09173931091739311</x:v>
      </x:c>
    </x:row>
    <x:row r="2172">
      <x:c r="A2172" s="68" t="n">
        <x:v>45817</x:v>
      </x:c>
      <x:c r="B2172" s="69" t="n">
        <x:v>0.0241</x:v>
      </x:c>
      <x:c r="C2172" s="69" t="n">
        <x:v>0.02525</x:v>
      </x:c>
      <x:c r="D2172" s="69" t="n">
        <x:v>0.0236</x:v>
      </x:c>
      <x:c r="E2172" s="69" t="n">
        <x:v>0.0252</x:v>
      </x:c>
      <x:c r="F2172" s="63"/>
      <x:c r="G2172" s="63"/>
      <x:c r="H2172" s="70" t="n">
        <x:f>A2172</x:f>
        <x:v>45817</x:v>
      </x:c>
      <x:c r="I2172" s="71" t="n">
        <x:f>(C2172-B2172)/B2172</x:f>
        <x:v>0.047717842323651526</x:v>
      </x:c>
      <x:c r="J2172" s="71" t="n">
        <x:f>(C2173-B2172)/B2172</x:f>
        <x:v>0.09004149377593368</x:v>
      </x:c>
      <x:c r="K2172" s="71" t="n">
        <x:f>(C2174-B2172)/B2172</x:f>
        <x:v>0.09128630705394193</x:v>
      </x:c>
      <x:c r="L2172" s="71" t="n">
        <x:f>(C2175-B2172)/B2172</x:f>
        <x:v>0.03983402489626552</x:v>
      </x:c>
    </x:row>
    <x:row r="2173">
      <x:c r="A2173" s="68" t="n">
        <x:v>45818</x:v>
      </x:c>
      <x:c r="B2173" s="69" t="n">
        <x:v>0.0252</x:v>
      </x:c>
      <x:c r="C2173" s="69" t="n">
        <x:v>0.02627</x:v>
      </x:c>
      <x:c r="D2173" s="69" t="n">
        <x:v>0.02472</x:v>
      </x:c>
      <x:c r="E2173" s="69" t="n">
        <x:v>0.02626</x:v>
      </x:c>
      <x:c r="F2173" s="63"/>
      <x:c r="G2173" s="63"/>
      <x:c r="H2173" s="70" t="n">
        <x:f>A2173</x:f>
        <x:v>45818</x:v>
      </x:c>
      <x:c r="I2173" s="71" t="n">
        <x:f>(C2173-B2173)/B2173</x:f>
        <x:v>0.04246031746031752</x:v>
      </x:c>
      <x:c r="J2173" s="71" t="n">
        <x:f>(C2174-B2173)/B2173</x:f>
        <x:v>0.04365079365079366</x:v>
      </x:c>
      <x:c r="K2173" s="71" t="n">
        <x:f>(C2175-B2173)/B2173</x:f>
        <x:v>-0.005555555555555604</x:v>
      </x:c>
      <x:c r="L2173" s="71" t="n">
        <x:f>(C2176-B2173)/B2173</x:f>
        <x:v>-0.07063492063492065</x:v>
      </x:c>
    </x:row>
    <x:row r="2174">
      <x:c r="A2174" s="68" t="n">
        <x:v>45819</x:v>
      </x:c>
      <x:c r="B2174" s="69" t="n">
        <x:v>0.02627</x:v>
      </x:c>
      <x:c r="C2174" s="69" t="n">
        <x:v>0.0263</x:v>
      </x:c>
      <x:c r="D2174" s="69" t="n">
        <x:v>0.02467</x:v>
      </x:c>
      <x:c r="E2174" s="69" t="n">
        <x:v>0.02498</x:v>
      </x:c>
      <x:c r="F2174" s="63"/>
      <x:c r="G2174" s="63"/>
      <x:c r="H2174" s="70" t="n">
        <x:f>A2174</x:f>
        <x:v>45819</x:v>
      </x:c>
      <x:c r="I2174" s="71" t="n">
        <x:f>(C2174-B2174)/B2174</x:f>
        <x:v>0.0011419870574799686</x:v>
      </x:c>
      <x:c r="J2174" s="71" t="n">
        <x:f>(C2175-B2174)/B2174</x:f>
        <x:v>-0.04606014465169405</x:v>
      </x:c>
      <x:c r="K2174" s="71" t="n">
        <x:f>(C2176-B2174)/B2174</x:f>
        <x:v>-0.10848877046060151</x:v>
      </x:c>
      <x:c r="L2174" s="71" t="n">
        <x:f>(C2177-B2174)/B2174</x:f>
        <x:v>-0.13894175866006853</x:v>
      </x:c>
    </x:row>
    <x:row r="2175">
      <x:c r="A2175" s="68" t="n">
        <x:v>45820</x:v>
      </x:c>
      <x:c r="B2175" s="69" t="n">
        <x:v>0.02498</x:v>
      </x:c>
      <x:c r="C2175" s="69" t="n">
        <x:v>0.02506</x:v>
      </x:c>
      <x:c r="D2175" s="69" t="n">
        <x:v>0.02332</x:v>
      </x:c>
      <x:c r="E2175" s="69" t="n">
        <x:v>0.02342</x:v>
      </x:c>
      <x:c r="F2175" s="63"/>
      <x:c r="G2175" s="63"/>
      <x:c r="H2175" s="70" t="n">
        <x:f>A2175</x:f>
        <x:v>45820</x:v>
      </x:c>
      <x:c r="I2175" s="71" t="n">
        <x:f>(C2175-B2175)/B2175</x:f>
        <x:v>0.0032025620496397202</x:v>
      </x:c>
      <x:c r="J2175" s="71" t="n">
        <x:f>(C2176-B2175)/B2175</x:f>
        <x:v>-0.06244995996797434</x:v>
      </x:c>
      <x:c r="K2175" s="71" t="n">
        <x:f>(C2177-B2175)/B2175</x:f>
        <x:v>-0.0944755804643714</x:v>
      </x:c>
      <x:c r="L2175" s="71" t="n">
        <x:f>(C2178-B2175)/B2175</x:f>
        <x:v>-0.10008006405124095</x:v>
      </x:c>
    </x:row>
    <x:row r="2176">
      <x:c r="A2176" s="68" t="n">
        <x:v>45821</x:v>
      </x:c>
      <x:c r="B2176" s="69" t="n">
        <x:v>0.02341</x:v>
      </x:c>
      <x:c r="C2176" s="69" t="n">
        <x:v>0.02342</x:v>
      </x:c>
      <x:c r="D2176" s="69" t="n">
        <x:v>0.0218</x:v>
      </x:c>
      <x:c r="E2176" s="69" t="n">
        <x:v>0.0226</x:v>
      </x:c>
      <x:c r="F2176" s="63"/>
      <x:c r="G2176" s="63"/>
      <x:c r="H2176" s="70" t="n">
        <x:f>A2176</x:f>
        <x:v>45821</x:v>
      </x:c>
      <x:c r="I2176" s="71" t="n">
        <x:f>(C2176-B2176)/B2176</x:f>
        <x:v>0.00042716787697563404</x:v>
      </x:c>
      <x:c r="J2176" s="71" t="n">
        <x:f>(C2177-B2176)/B2176</x:f>
        <x:v>-0.03374626228107642</x:v>
      </x:c>
      <x:c r="K2176" s="71" t="n">
        <x:f>(C2178-B2176)/B2176</x:f>
        <x:v>-0.039726612558735594</x:v>
      </x:c>
      <x:c r="L2176" s="71" t="n">
        <x:f>(C2179-B2176)/B2176</x:f>
        <x:v>-0.005126014523707757</x:v>
      </x:c>
    </x:row>
    <x:row r="2177">
      <x:c r="A2177" s="68" t="n">
        <x:v>45822</x:v>
      </x:c>
      <x:c r="B2177" s="69" t="n">
        <x:v>0.0226</x:v>
      </x:c>
      <x:c r="C2177" s="69" t="n">
        <x:v>0.02262</x:v>
      </x:c>
      <x:c r="D2177" s="69" t="n">
        <x:v>0.02164</x:v>
      </x:c>
      <x:c r="E2177" s="69" t="n">
        <x:v>0.02206</x:v>
      </x:c>
      <x:c r="F2177" s="63"/>
      <x:c r="G2177" s="63"/>
      <x:c r="H2177" s="70" t="n">
        <x:f>A2177</x:f>
        <x:v>45822</x:v>
      </x:c>
      <x:c r="I2177" s="71" t="n">
        <x:f>(C2177-B2177)/B2177</x:f>
        <x:v>0.0008849557522125069</x:v>
      </x:c>
      <x:c r="J2177" s="71" t="n">
        <x:f>(C2178-B2177)/B2177</x:f>
        <x:v>-0.005309734513274274</x:v>
      </x:c>
      <x:c r="K2177" s="71" t="n">
        <x:f>(C2179-B2177)/B2177</x:f>
        <x:v>0.030530973451327572</x:v>
      </x:c>
      <x:c r="L2177" s="71" t="n">
        <x:f>(C2180-B2177)/B2177</x:f>
        <x:v>0.0004424778761063302</x:v>
      </x:c>
    </x:row>
    <x:row r="2178">
      <x:c r="A2178" s="68" t="n">
        <x:v>45823</x:v>
      </x:c>
      <x:c r="B2178" s="69" t="n">
        <x:v>0.02206</x:v>
      </x:c>
      <x:c r="C2178" s="69" t="n">
        <x:v>0.02248</x:v>
      </x:c>
      <x:c r="D2178" s="69" t="n">
        <x:v>0.02185</x:v>
      </x:c>
      <x:c r="E2178" s="69" t="n">
        <x:v>0.02226</x:v>
      </x:c>
      <x:c r="F2178" s="63"/>
      <x:c r="G2178" s="63"/>
      <x:c r="H2178" s="70" t="n">
        <x:f>A2178</x:f>
        <x:v>45823</x:v>
      </x:c>
      <x:c r="I2178" s="71" t="n">
        <x:f>(C2178-B2178)/B2178</x:f>
        <x:v>0.019038984587488678</x:v>
      </x:c>
      <x:c r="J2178" s="71" t="n">
        <x:f>(C2179-B2178)/B2178</x:f>
        <x:v>0.05575702629193118</x:v>
      </x:c>
      <x:c r="K2178" s="71" t="n">
        <x:f>(C2180-B2178)/B2178</x:f>
        <x:v>0.02493200362647334</x:v>
      </x:c>
      <x:c r="L2178" s="71" t="n">
        <x:f>(C2181-B2178)/B2178</x:f>
        <x:v>-0.004079782411604706</x:v>
      </x:c>
    </x:row>
    <x:row r="2179">
      <x:c r="A2179" s="68" t="n">
        <x:v>45824</x:v>
      </x:c>
      <x:c r="B2179" s="69" t="n">
        <x:v>0.02226</x:v>
      </x:c>
      <x:c r="C2179" s="69" t="n">
        <x:v>0.02329</x:v>
      </x:c>
      <x:c r="D2179" s="69" t="n">
        <x:v>0.022</x:v>
      </x:c>
      <x:c r="E2179" s="69" t="n">
        <x:v>0.02221</x:v>
      </x:c>
      <x:c r="F2179" s="63"/>
      <x:c r="G2179" s="63"/>
      <x:c r="H2179" s="70" t="n">
        <x:f>A2179</x:f>
        <x:v>45824</x:v>
      </x:c>
      <x:c r="I2179" s="71" t="n">
        <x:f>(C2179-B2179)/B2179</x:f>
        <x:v>0.04627133872416906</x:v>
      </x:c>
      <x:c r="J2179" s="71" t="n">
        <x:f>(C2180-B2179)/B2179</x:f>
        <x:v>0.01572327044025171</x:v>
      </x:c>
      <x:c r="K2179" s="71" t="n">
        <x:f>(C2181-B2179)/B2179</x:f>
        <x:v>-0.013027852650494097</x:v>
      </x:c>
      <x:c r="L2179" s="71" t="n">
        <x:f>(C2182-B2179)/B2179</x:f>
        <x:v>-0.011680143755615446</x:v>
      </x:c>
    </x:row>
    <x:row r="2180">
      <x:c r="A2180" s="68" t="n">
        <x:v>45825</x:v>
      </x:c>
      <x:c r="B2180" s="69" t="n">
        <x:v>0.02221</x:v>
      </x:c>
      <x:c r="C2180" s="69" t="n">
        <x:v>0.02261</x:v>
      </x:c>
      <x:c r="D2180" s="69" t="n">
        <x:v>0.02106</x:v>
      </x:c>
      <x:c r="E2180" s="69" t="n">
        <x:v>0.02143</x:v>
      </x:c>
      <x:c r="F2180" s="63"/>
      <x:c r="G2180" s="63"/>
      <x:c r="H2180" s="70" t="n">
        <x:f>A2180</x:f>
        <x:v>45825</x:v>
      </x:c>
      <x:c r="I2180" s="71" t="n">
        <x:f>(C2180-B2180)/B2180</x:f>
        <x:v>0.018009905447996445</x:v>
      </x:c>
      <x:c r="J2180" s="71" t="n">
        <x:f>(C2181-B2180)/B2180</x:f>
        <x:v>-0.010805943268797866</x:v>
      </x:c>
      <x:c r="K2180" s="71" t="n">
        <x:f>(C2182-B2180)/B2180</x:f>
        <x:v>-0.009455200360198193</x:v>
      </x:c>
      <x:c r="L2180" s="71" t="n">
        <x:f>(C2183-B2180)/B2180</x:f>
        <x:v>-0.005853219270598903</x:v>
      </x:c>
    </x:row>
    <x:row r="2181">
      <x:c r="A2181" s="68" t="n">
        <x:v>45826</x:v>
      </x:c>
      <x:c r="B2181" s="69" t="n">
        <x:v>0.02144</x:v>
      </x:c>
      <x:c r="C2181" s="69" t="n">
        <x:v>0.02197</x:v>
      </x:c>
      <x:c r="D2181" s="69" t="n">
        <x:v>0.02087</x:v>
      </x:c>
      <x:c r="E2181" s="69" t="n">
        <x:v>0.0218</x:v>
      </x:c>
      <x:c r="F2181" s="63"/>
      <x:c r="G2181" s="63"/>
      <x:c r="H2181" s="70" t="n">
        <x:f>A2181</x:f>
        <x:v>45826</x:v>
      </x:c>
      <x:c r="I2181" s="71" t="n">
        <x:f>(C2181-B2181)/B2181</x:f>
        <x:v>0.024720149253731307</x:v>
      </x:c>
      <x:c r="J2181" s="71" t="n">
        <x:f>(C2182-B2181)/B2181</x:f>
        <x:v>0.026119402985074532</x:v>
      </x:c>
      <x:c r="K2181" s="71" t="n">
        <x:f>(C2183-B2181)/B2181</x:f>
        <x:v>0.029850746268656633</x:v>
      </x:c>
      <x:c r="L2181" s="71" t="n">
        <x:f>(C2184-B2181)/B2181</x:f>
        <x:v>-0.006996268656716456</x:v>
      </x:c>
    </x:row>
    <x:row r="2182">
      <x:c r="A2182" s="68" t="n">
        <x:v>45827</x:v>
      </x:c>
      <x:c r="B2182" s="69" t="n">
        <x:v>0.0218</x:v>
      </x:c>
      <x:c r="C2182" s="69" t="n">
        <x:v>0.022</x:v>
      </x:c>
      <x:c r="D2182" s="69" t="n">
        <x:v>0.02124</x:v>
      </x:c>
      <x:c r="E2182" s="69" t="n">
        <x:v>0.02171</x:v>
      </x:c>
      <x:c r="F2182" s="63"/>
      <x:c r="G2182" s="63"/>
      <x:c r="H2182" s="70" t="n">
        <x:f>A2182</x:f>
        <x:v>45827</x:v>
      </x:c>
      <x:c r="I2182" s="71" t="n">
        <x:f>(C2182-B2182)/B2182</x:f>
        <x:v>0.00917431192660545</x:v>
      </x:c>
      <x:c r="J2182" s="71" t="n">
        <x:f>(C2183-B2182)/B2182</x:f>
        <x:v>0.01284403669724766</x:v>
      </x:c>
      <x:c r="K2182" s="71" t="n">
        <x:f>(C2184-B2182)/B2182</x:f>
        <x:v>-0.023394495412844038</x:v>
      </x:c>
      <x:c r="L2182" s="71" t="n">
        <x:f>(C2185-B2182)/B2182</x:f>
        <x:v>-0.07385321100917433</x:v>
      </x:c>
    </x:row>
    <x:row r="2183">
      <x:c r="A2183" s="68" t="n">
        <x:v>45828</x:v>
      </x:c>
      <x:c r="B2183" s="69" t="n">
        <x:v>0.0217</x:v>
      </x:c>
      <x:c r="C2183" s="69" t="n">
        <x:v>0.02208</x:v>
      </x:c>
      <x:c r="D2183" s="69" t="n">
        <x:v>0.02053</x:v>
      </x:c>
      <x:c r="E2183" s="69" t="n">
        <x:v>0.02084</x:v>
      </x:c>
      <x:c r="F2183" s="63"/>
      <x:c r="G2183" s="63"/>
      <x:c r="H2183" s="70" t="n">
        <x:f>A2183</x:f>
        <x:v>45828</x:v>
      </x:c>
      <x:c r="I2183" s="71" t="n">
        <x:f>(C2183-B2183)/B2183</x:f>
        <x:v>0.017511520737327115</x:v>
      </x:c>
      <x:c r="J2183" s="71" t="n">
        <x:f>(C2184-B2183)/B2183</x:f>
        <x:v>-0.01889400921658989</x:v>
      </x:c>
      <x:c r="K2183" s="71" t="n">
        <x:f>(C2185-B2183)/B2183</x:f>
        <x:v>-0.06958525345622124</x:v>
      </x:c>
      <x:c r="L2183" s="71" t="n">
        <x:f>(C2186-B2183)/B2183</x:f>
        <x:v>-0.008294930875576019</x:v>
      </x:c>
    </x:row>
    <x:row r="2184">
      <x:c r="A2184" s="68" t="n">
        <x:v>45829</x:v>
      </x:c>
      <x:c r="B2184" s="69" t="n">
        <x:v>0.02085</x:v>
      </x:c>
      <x:c r="C2184" s="69" t="n">
        <x:v>0.02129</x:v>
      </x:c>
      <x:c r="D2184" s="69" t="n">
        <x:v>0.01942</x:v>
      </x:c>
      <x:c r="E2184" s="69" t="n">
        <x:v>0.02001</x:v>
      </x:c>
      <x:c r="F2184" s="63"/>
      <x:c r="G2184" s="63"/>
      <x:c r="H2184" s="70" t="n">
        <x:f>A2184</x:f>
        <x:v>45829</x:v>
      </x:c>
      <x:c r="I2184" s="71" t="n">
        <x:f>(C2184-B2184)/B2184</x:f>
        <x:v>0.021103117505995174</x:v>
      </x:c>
      <x:c r="J2184" s="71" t="n">
        <x:f>(C2185-B2184)/B2184</x:f>
        <x:v>-0.03165467625899285</x:v>
      </x:c>
      <x:c r="K2184" s="71" t="n">
        <x:f>(C2186-B2184)/B2184</x:f>
        <x:v>0.03213429256594726</x:v>
      </x:c>
      <x:c r="L2184" s="71" t="n">
        <x:f>(C2187-B2184)/B2184</x:f>
        <x:v>0.05467625899280569</x:v>
      </x:c>
    </x:row>
    <x:row r="2185">
      <x:c r="A2185" s="68" t="n">
        <x:v>45830</x:v>
      </x:c>
      <x:c r="B2185" s="69" t="n">
        <x:v>0.02003</x:v>
      </x:c>
      <x:c r="C2185" s="69" t="n">
        <x:v>0.02019</x:v>
      </x:c>
      <x:c r="D2185" s="69" t="n">
        <x:v>0.0182</x:v>
      </x:c>
      <x:c r="E2185" s="69" t="n">
        <x:v>0.0193</x:v>
      </x:c>
      <x:c r="F2185" s="63"/>
      <x:c r="G2185" s="63"/>
      <x:c r="H2185" s="70" t="n">
        <x:f>A2185</x:f>
        <x:v>45830</x:v>
      </x:c>
      <x:c r="I2185" s="71" t="n">
        <x:f>(C2185-B2185)/B2185</x:f>
        <x:v>0.00798801797304046</x:v>
      </x:c>
      <x:c r="J2185" s="71" t="n">
        <x:f>(C2186-B2185)/B2185</x:f>
        <x:v>0.07438841737393918</x:v>
      </x:c>
      <x:c r="K2185" s="71" t="n">
        <x:f>(C2187-B2185)/B2185</x:f>
        <x:v>0.09785322016974539</x:v>
      </x:c>
      <x:c r="L2185" s="71" t="n">
        <x:f>(C2188-B2185)/B2185</x:f>
        <x:v>0.08187718422366447</x:v>
      </x:c>
    </x:row>
    <x:row r="2186">
      <x:c r="A2186" s="68" t="n">
        <x:v>45831</x:v>
      </x:c>
      <x:c r="B2186" s="69" t="n">
        <x:v>0.0193</x:v>
      </x:c>
      <x:c r="C2186" s="69" t="n">
        <x:v>0.02152</x:v>
      </x:c>
      <x:c r="D2186" s="69" t="n">
        <x:v>0.01913</x:v>
      </x:c>
      <x:c r="E2186" s="69" t="n">
        <x:v>0.02146</x:v>
      </x:c>
      <x:c r="F2186" s="63"/>
      <x:c r="G2186" s="63"/>
      <x:c r="H2186" s="70" t="n">
        <x:f>A2186</x:f>
        <x:v>45831</x:v>
      </x:c>
      <x:c r="I2186" s="71" t="n">
        <x:f>(C2186-B2186)/B2186</x:f>
        <x:v>0.11502590673575128</x:v>
      </x:c>
      <x:c r="J2186" s="71" t="n">
        <x:f>(C2187-B2186)/B2186</x:f>
        <x:v>0.1393782383419688</x:v>
      </x:c>
      <x:c r="K2186" s="71" t="n">
        <x:f>(C2188-B2186)/B2186</x:f>
        <x:v>0.12279792746113974</x:v>
      </x:c>
      <x:c r="L2186" s="71" t="n">
        <x:f>(C2189-B2186)/B2186</x:f>
        <x:v>0.11917098445595854</x:v>
      </x:c>
    </x:row>
    <x:row r="2187">
      <x:c r="A2187" s="68" t="n">
        <x:v>45832</x:v>
      </x:c>
      <x:c r="B2187" s="69" t="n">
        <x:v>0.02146</x:v>
      </x:c>
      <x:c r="C2187" s="69" t="n">
        <x:v>0.02199</x:v>
      </x:c>
      <x:c r="D2187" s="69" t="n">
        <x:v>0.02121</x:v>
      </x:c>
      <x:c r="E2187" s="69" t="n">
        <x:v>0.02158</x:v>
      </x:c>
      <x:c r="F2187" s="63"/>
      <x:c r="G2187" s="63"/>
      <x:c r="H2187" s="70" t="n">
        <x:f>A2187</x:f>
        <x:v>45832</x:v>
      </x:c>
      <x:c r="I2187" s="71" t="n">
        <x:f>(C2187-B2187)/B2187</x:f>
        <x:v>0.02469711090400742</x:v>
      </x:c>
      <x:c r="J2187" s="71" t="n">
        <x:f>(C2188-B2187)/B2187</x:f>
        <x:v>0.009785647716682125</x:v>
      </x:c>
      <x:c r="K2187" s="71" t="n">
        <x:f>(C2189-B2187)/B2187</x:f>
        <x:v>0.006523765144454857</x:v>
      </x:c>
      <x:c r="L2187" s="71" t="n">
        <x:f>(C2190-B2187)/B2187</x:f>
        <x:v>-0.03634669151910529</x:v>
      </x:c>
    </x:row>
    <x:row r="2188">
      <x:c r="A2188" s="68" t="n">
        <x:v>45833</x:v>
      </x:c>
      <x:c r="B2188" s="69" t="n">
        <x:v>0.02158</x:v>
      </x:c>
      <x:c r="C2188" s="69" t="n">
        <x:v>0.02167</x:v>
      </x:c>
      <x:c r="D2188" s="69" t="n">
        <x:v>0.02091</x:v>
      </x:c>
      <x:c r="E2188" s="69" t="n">
        <x:v>0.02102</x:v>
      </x:c>
      <x:c r="F2188" s="63"/>
      <x:c r="G2188" s="63"/>
      <x:c r="H2188" s="70" t="n">
        <x:f>A2188</x:f>
        <x:v>45833</x:v>
      </x:c>
      <x:c r="I2188" s="71" t="n">
        <x:f>(C2188-B2188)/B2188</x:f>
        <x:v>0.0041705282669138</x:v>
      </x:c>
      <x:c r="J2188" s="71" t="n">
        <x:f>(C2189-B2188)/B2188</x:f>
        <x:v>0.0009267840593143029</x:v>
      </x:c>
      <x:c r="K2188" s="71" t="n">
        <x:f>(C2190-B2188)/B2188</x:f>
        <x:v>-0.041705282669138005</x:v>
      </x:c>
      <x:c r="L2188" s="71" t="n">
        <x:f>(C2191-B2188)/B2188</x:f>
        <x:v>-0.00787766450417053</x:v>
      </x:c>
    </x:row>
    <x:row r="2189">
      <x:c r="A2189" s="68" t="n">
        <x:v>45834</x:v>
      </x:c>
      <x:c r="B2189" s="69" t="n">
        <x:v>0.02103</x:v>
      </x:c>
      <x:c r="C2189" s="69" t="n">
        <x:v>0.0216</x:v>
      </x:c>
      <x:c r="D2189" s="69" t="n">
        <x:v>0.02032</x:v>
      </x:c>
      <x:c r="E2189" s="69" t="n">
        <x:v>0.02035</x:v>
      </x:c>
      <x:c r="F2189" s="63"/>
      <x:c r="G2189" s="63"/>
      <x:c r="H2189" s="70" t="n">
        <x:f>A2189</x:f>
        <x:v>45834</x:v>
      </x:c>
      <x:c r="I2189" s="71" t="n">
        <x:f>(C2189-B2189)/B2189</x:f>
        <x:v>0.02710413694721831</x:v>
      </x:c>
      <x:c r="J2189" s="71" t="n">
        <x:f>(C2190-B2189)/B2189</x:f>
        <x:v>-0.016642891107941017</x:v>
      </x:c>
      <x:c r="K2189" s="71" t="n">
        <x:f>(C2191-B2189)/B2189</x:f>
        <x:v>0.018069424631478762</x:v>
      </x:c>
      <x:c r="L2189" s="71" t="n">
        <x:f>(C2192-B2189)/B2189</x:f>
        <x:v>0.046124583927722236</x:v>
      </x:c>
    </x:row>
    <x:row r="2190">
      <x:c r="A2190" s="68" t="n">
        <x:v>45835</x:v>
      </x:c>
      <x:c r="B2190" s="69" t="n">
        <x:v>0.02035</x:v>
      </x:c>
      <x:c r="C2190" s="69" t="n">
        <x:v>0.02068</x:v>
      </x:c>
      <x:c r="D2190" s="69" t="n">
        <x:v>0.02007</x:v>
      </x:c>
      <x:c r="E2190" s="69" t="n">
        <x:v>0.02044</x:v>
      </x:c>
      <x:c r="F2190" s="63"/>
      <x:c r="G2190" s="63"/>
      <x:c r="H2190" s="70" t="n">
        <x:f>A2190</x:f>
        <x:v>45835</x:v>
      </x:c>
      <x:c r="I2190" s="71" t="n">
        <x:f>(C2190-B2190)/B2190</x:f>
        <x:v>0.016216216216216238</x:v>
      </x:c>
      <x:c r="J2190" s="71" t="n">
        <x:f>(C2191-B2190)/B2190</x:f>
        <x:v>0.05208845208845201</x:v>
      </x:c>
      <x:c r="K2190" s="71" t="n">
        <x:f>(C2192-B2190)/B2190</x:f>
        <x:v>0.08108108108108102</x:v>
      </x:c>
      <x:c r="L2190" s="71" t="n">
        <x:f>(C2193-B2190)/B2190</x:f>
        <x:v>0.07420147420147424</x:v>
      </x:c>
    </x:row>
    <x:row r="2191">
      <x:c r="A2191" s="68" t="n">
        <x:v>45836</x:v>
      </x:c>
      <x:c r="B2191" s="69" t="n">
        <x:v>0.02045</x:v>
      </x:c>
      <x:c r="C2191" s="69" t="n">
        <x:v>0.02141</x:v>
      </x:c>
      <x:c r="D2191" s="69" t="n">
        <x:v>0.02033</x:v>
      </x:c>
      <x:c r="E2191" s="69" t="n">
        <x:v>0.02122</x:v>
      </x:c>
      <x:c r="F2191" s="63"/>
      <x:c r="G2191" s="63"/>
      <x:c r="H2191" s="70" t="n">
        <x:f>A2191</x:f>
        <x:v>45836</x:v>
      </x:c>
      <x:c r="I2191" s="71" t="n">
        <x:f>(C2191-B2191)/B2191</x:f>
        <x:v>0.04694376528117355</x:v>
      </x:c>
      <x:c r="J2191" s="71" t="n">
        <x:f>(C2192-B2191)/B2191</x:f>
        <x:v>0.07579462102689484</x:v>
      </x:c>
      <x:c r="K2191" s="71" t="n">
        <x:f>(C2193-B2191)/B2191</x:f>
        <x:v>0.06894865525672379</x:v>
      </x:c>
      <x:c r="L2191" s="71" t="n">
        <x:f>(C2194-B2191)/B2191</x:f>
        <x:v>0.04498777506112473</x:v>
      </x:c>
    </x:row>
    <x:row r="2192">
      <x:c r="A2192" s="68" t="n">
        <x:v>45837</x:v>
      </x:c>
      <x:c r="B2192" s="69" t="n">
        <x:v>0.02123</x:v>
      </x:c>
      <x:c r="C2192" s="69" t="n">
        <x:v>0.022</x:v>
      </x:c>
      <x:c r="D2192" s="69" t="n">
        <x:v>0.02076</x:v>
      </x:c>
      <x:c r="E2192" s="69" t="n">
        <x:v>0.02179</x:v>
      </x:c>
      <x:c r="F2192" s="63"/>
      <x:c r="G2192" s="63"/>
      <x:c r="H2192" s="70" t="n">
        <x:f>A2192</x:f>
        <x:v>45837</x:v>
      </x:c>
      <x:c r="I2192" s="71" t="n">
        <x:f>(C2192-B2192)/B2192</x:f>
        <x:v>0.03626943005181347</x:v>
      </x:c>
      <x:c r="J2192" s="71" t="n">
        <x:f>(C2193-B2192)/B2192</x:f>
        <x:v>0.02967498822421112</x:v>
      </x:c>
      <x:c r="K2192" s="71" t="n">
        <x:f>(C2194-B2192)/B2192</x:f>
        <x:v>0.006594441827602508</x:v>
      </x:c>
      <x:c r="L2192" s="71" t="n">
        <x:f>(C2195-B2192)/B2192</x:f>
        <x:v>0.04663212435233167</x:v>
      </x:c>
    </x:row>
    <x:row r="2193">
      <x:c r="A2193" s="68" t="n">
        <x:v>45838</x:v>
      </x:c>
      <x:c r="B2193" s="69" t="n">
        <x:v>0.0218</x:v>
      </x:c>
      <x:c r="C2193" s="69" t="n">
        <x:v>0.02186</x:v>
      </x:c>
      <x:c r="D2193" s="69" t="n">
        <x:v>0.02082</x:v>
      </x:c>
      <x:c r="E2193" s="69" t="n">
        <x:v>0.02124</x:v>
      </x:c>
      <x:c r="F2193" s="63"/>
      <x:c r="G2193" s="63"/>
      <x:c r="H2193" s="70" t="n">
        <x:f>A2193</x:f>
        <x:v>45838</x:v>
      </x:c>
      <x:c r="I2193" s="71" t="n">
        <x:f>(C2193-B2193)/B2193</x:f>
        <x:v>0.0027522935779816984</x:v>
      </x:c>
      <x:c r="J2193" s="71" t="n">
        <x:f>(C2194-B2193)/B2193</x:f>
        <x:v>-0.019724770642201826</x:v>
      </x:c>
      <x:c r="K2193" s="71" t="n">
        <x:f>(C2195-B2193)/B2193</x:f>
        <x:v>0.01926605504587157</x:v>
      </x:c>
      <x:c r="L2193" s="71" t="n">
        <x:f>(C2196-B2193)/B2193</x:f>
        <x:v>0.030733944954128463</x:v>
      </x:c>
    </x:row>
    <x:row r="2194">
      <x:c r="A2194" s="68" t="n">
        <x:v>45839</x:v>
      </x:c>
      <x:c r="B2194" s="69" t="n">
        <x:v>0.02124</x:v>
      </x:c>
      <x:c r="C2194" s="69" t="n">
        <x:v>0.02137</x:v>
      </x:c>
      <x:c r="D2194" s="69" t="n">
        <x:v>0.02006</x:v>
      </x:c>
      <x:c r="E2194" s="69" t="n">
        <x:v>0.02031</x:v>
      </x:c>
      <x:c r="F2194" s="63"/>
      <x:c r="G2194" s="63"/>
      <x:c r="H2194" s="70" t="n">
        <x:f>A2194</x:f>
        <x:v>45839</x:v>
      </x:c>
      <x:c r="I2194" s="71" t="n">
        <x:f>(C2194-B2194)/B2194</x:f>
        <x:v>0.006120527306968063</x:v>
      </x:c>
      <x:c r="J2194" s="71" t="n">
        <x:f>(C2195-B2194)/B2194</x:f>
        <x:v>0.04613935969868182</x:v>
      </x:c>
      <x:c r="K2194" s="71" t="n">
        <x:f>(C2196-B2194)/B2194</x:f>
        <x:v>0.05790960451977411</x:v>
      </x:c>
      <x:c r="L2194" s="71" t="n">
        <x:f>(C2197-B2194)/B2194</x:f>
        <x:v>0.04237288135593228</x:v>
      </x:c>
    </x:row>
    <x:row r="2195">
      <x:c r="A2195" s="68" t="n">
        <x:v>45840</x:v>
      </x:c>
      <x:c r="B2195" s="69" t="n">
        <x:v>0.0203</x:v>
      </x:c>
      <x:c r="C2195" s="69" t="n">
        <x:v>0.02222</x:v>
      </x:c>
      <x:c r="D2195" s="69" t="n">
        <x:v>0.02006</x:v>
      </x:c>
      <x:c r="E2195" s="69" t="n">
        <x:v>0.02182</x:v>
      </x:c>
      <x:c r="F2195" s="63"/>
      <x:c r="G2195" s="63"/>
      <x:c r="H2195" s="70" t="n">
        <x:f>A2195</x:f>
        <x:v>45840</x:v>
      </x:c>
      <x:c r="I2195" s="71" t="n">
        <x:f>(C2195-B2195)/B2195</x:f>
        <x:v>0.09458128078817743</x:v>
      </x:c>
      <x:c r="J2195" s="71" t="n">
        <x:f>(C2196-B2195)/B2195</x:f>
        <x:v>0.10689655172413802</x:v>
      </x:c>
      <x:c r="K2195" s="71" t="n">
        <x:f>(C2197-B2195)/B2195</x:f>
        <x:v>0.09064039408867003</x:v>
      </x:c>
      <x:c r="L2195" s="71" t="n">
        <x:f>(C2198-B2195)/B2195</x:f>
        <x:v>0.036453201970443404</x:v>
      </x:c>
    </x:row>
    <x:row r="2196">
      <x:c r="A2196" s="68" t="n">
        <x:v>45841</x:v>
      </x:c>
      <x:c r="B2196" s="69" t="n">
        <x:v>0.02181</x:v>
      </x:c>
      <x:c r="C2196" s="69" t="n">
        <x:v>0.02247</x:v>
      </x:c>
      <x:c r="D2196" s="69" t="n">
        <x:v>0.02168</x:v>
      </x:c>
      <x:c r="E2196" s="69" t="n">
        <x:v>0.02197</x:v>
      </x:c>
      <x:c r="F2196" s="63"/>
      <x:c r="G2196" s="63"/>
      <x:c r="H2196" s="70" t="n">
        <x:f>A2196</x:f>
        <x:v>45841</x:v>
      </x:c>
      <x:c r="I2196" s="71" t="n">
        <x:f>(C2196-B2196)/B2196</x:f>
        <x:v>0.030261348005502103</x:v>
      </x:c>
      <x:c r="J2196" s="71" t="n">
        <x:f>(C2197-B2196)/B2196</x:f>
        <x:v>0.015130674002751051</x:v>
      </x:c>
      <x:c r="K2196" s="71" t="n">
        <x:f>(C2198-B2196)/B2196</x:f>
        <x:v>-0.03530490600641907</x:v>
      </x:c>
      <x:c r="L2196" s="71" t="n">
        <x:f>(C2199-B2196)/B2196</x:f>
        <x:v>-0.02842732691425947</x:v>
      </x:c>
    </x:row>
    <x:row r="2197">
      <x:c r="A2197" s="68" t="n">
        <x:v>45842</x:v>
      </x:c>
      <x:c r="B2197" s="69" t="n">
        <x:v>0.02198</x:v>
      </x:c>
      <x:c r="C2197" s="69" t="n">
        <x:v>0.02214</x:v>
      </x:c>
      <x:c r="D2197" s="69" t="n">
        <x:v>0.02061</x:v>
      </x:c>
      <x:c r="E2197" s="69" t="n">
        <x:v>0.0208</x:v>
      </x:c>
      <x:c r="F2197" s="63"/>
      <x:c r="G2197" s="63"/>
      <x:c r="H2197" s="70" t="n">
        <x:f>A2197</x:f>
        <x:v>45842</x:v>
      </x:c>
      <x:c r="I2197" s="71" t="n">
        <x:f>(C2197-B2197)/B2197</x:f>
        <x:v>0.007279344858962713</x:v>
      </x:c>
      <x:c r="J2197" s="71" t="n">
        <x:f>(C2198-B2197)/B2197</x:f>
        <x:v>-0.04276615104640582</x:v>
      </x:c>
      <x:c r="K2197" s="71" t="n">
        <x:f>(C2199-B2197)/B2197</x:f>
        <x:v>-0.03594176524112826</x:v>
      </x:c>
      <x:c r="L2197" s="71" t="n">
        <x:f>(C2200-B2197)/B2197</x:f>
        <x:v>-0.03821656050955416</x:v>
      </x:c>
    </x:row>
    <x:row r="2198">
      <x:c r="A2198" s="68" t="n">
        <x:v>45843</x:v>
      </x:c>
      <x:c r="B2198" s="69" t="n">
        <x:v>0.02081</x:v>
      </x:c>
      <x:c r="C2198" s="69" t="n">
        <x:v>0.02104</x:v>
      </x:c>
      <x:c r="D2198" s="69" t="n">
        <x:v>0.0204</x:v>
      </x:c>
      <x:c r="E2198" s="69" t="n">
        <x:v>0.02071</x:v>
      </x:c>
      <x:c r="F2198" s="63"/>
      <x:c r="G2198" s="63"/>
      <x:c r="H2198" s="70" t="n">
        <x:f>A2198</x:f>
        <x:v>45843</x:v>
      </x:c>
      <x:c r="I2198" s="71" t="n">
        <x:f>(C2198-B2198)/B2198</x:f>
        <x:v>0.011052378664103846</x:v>
      </x:c>
      <x:c r="J2198" s="71" t="n">
        <x:f>(C2199-B2198)/B2198</x:f>
        <x:v>0.018260451705910712</x:v>
      </x:c>
      <x:c r="K2198" s="71" t="n">
        <x:f>(C2200-B2198)/B2198</x:f>
        <x:v>0.015857760691975035</x:v>
      </x:c>
      <x:c r="L2198" s="71" t="n">
        <x:f>(C2201-B2198)/B2198</x:f>
        <x:v>0.006727534839019762</x:v>
      </x:c>
    </x:row>
    <x:row r="2199">
      <x:c r="A2199" s="68" t="n">
        <x:v>45844</x:v>
      </x:c>
      <x:c r="B2199" s="69" t="n">
        <x:v>0.02071</x:v>
      </x:c>
      <x:c r="C2199" s="69" t="n">
        <x:v>0.02119</x:v>
      </x:c>
      <x:c r="D2199" s="69" t="n">
        <x:v>0.02033</x:v>
      </x:c>
      <x:c r="E2199" s="69" t="n">
        <x:v>0.02086</x:v>
      </x:c>
      <x:c r="F2199" s="63"/>
      <x:c r="G2199" s="63"/>
      <x:c r="H2199" s="70" t="n">
        <x:f>A2199</x:f>
        <x:v>45844</x:v>
      </x:c>
      <x:c r="I2199" s="71" t="n">
        <x:f>(C2199-B2199)/B2199</x:f>
        <x:v>0.023177209077740284</x:v>
      </x:c>
      <x:c r="J2199" s="71" t="n">
        <x:f>(C2200-B2199)/B2199</x:f>
        <x:v>0.02076291646547561</x:v>
      </x:c>
      <x:c r="K2199" s="71" t="n">
        <x:f>(C2201-B2199)/B2199</x:f>
        <x:v>0.011588604538870142</x:v>
      </x:c>
      <x:c r="L2199" s="71" t="n">
        <x:f>(C2202-B2199)/B2199</x:f>
        <x:v>0.08836310960888469</x:v>
      </x:c>
    </x:row>
    <x:row r="2200">
      <x:c r="A2200" s="68" t="n">
        <x:v>45845</x:v>
      </x:c>
      <x:c r="B2200" s="69" t="n">
        <x:v>0.02086</x:v>
      </x:c>
      <x:c r="C2200" s="69" t="n">
        <x:v>0.02114</x:v>
      </x:c>
      <x:c r="D2200" s="69" t="n">
        <x:v>0.02018</x:v>
      </x:c>
      <x:c r="E2200" s="69" t="n">
        <x:v>0.02043</x:v>
      </x:c>
      <x:c r="F2200" s="63"/>
      <x:c r="G2200" s="63"/>
      <x:c r="H2200" s="70" t="n">
        <x:f>A2200</x:f>
        <x:v>45845</x:v>
      </x:c>
      <x:c r="I2200" s="71" t="n">
        <x:f>(C2200-B2200)/B2200</x:f>
        <x:v>0.01342281879194626</x:v>
      </x:c>
      <x:c r="J2200" s="71" t="n">
        <x:f>(C2201-B2200)/B2200</x:f>
        <x:v>0.0043144774688398755</x:v>
      </x:c>
      <x:c r="K2200" s="71" t="n">
        <x:f>(C2202-B2200)/B2200</x:f>
        <x:v>0.0805369127516779</x:v>
      </x:c>
      <x:c r="L2200" s="71" t="n">
        <x:f>(C2203-B2200)/B2200</x:f>
        <x:v>0.1625119846596357</x:v>
      </x:c>
    </x:row>
    <x:row r="2201">
      <x:c r="A2201" s="68" t="n">
        <x:v>45846</x:v>
      </x:c>
      <x:c r="B2201" s="69" t="n">
        <x:v>0.02042</x:v>
      </x:c>
      <x:c r="C2201" s="69" t="n">
        <x:v>0.02095</x:v>
      </x:c>
      <x:c r="D2201" s="69" t="n">
        <x:v>0.02016</x:v>
      </x:c>
      <x:c r="E2201" s="69" t="n">
        <x:v>0.0209</x:v>
      </x:c>
      <x:c r="F2201" s="63"/>
      <x:c r="G2201" s="63"/>
      <x:c r="H2201" s="70" t="n">
        <x:f>A2201</x:f>
        <x:v>45846</x:v>
      </x:c>
      <x:c r="I2201" s="71" t="n">
        <x:f>(C2201-B2201)/B2201</x:f>
        <x:v>0.02595494613124384</x:v>
      </x:c>
      <x:c r="J2201" s="71" t="n">
        <x:f>(C2202-B2201)/B2201</x:f>
        <x:v>0.10381978452497553</x:v>
      </x:c>
      <x:c r="K2201" s="71" t="n">
        <x:f>(C2203-B2201)/B2201</x:f>
        <x:v>0.18756121449559254</x:v>
      </x:c>
      <x:c r="L2201" s="71" t="n">
        <x:f>(C2204-B2201)/B2201</x:f>
        <x:v>0.25024485798237023</x:v>
      </x:c>
    </x:row>
    <x:row r="2202">
      <x:c r="A2202" s="68" t="n">
        <x:v>45847</x:v>
      </x:c>
      <x:c r="B2202" s="69" t="n">
        <x:v>0.02091</x:v>
      </x:c>
      <x:c r="C2202" s="69" t="n">
        <x:v>0.02254</x:v>
      </x:c>
      <x:c r="D2202" s="69" t="n">
        <x:v>0.02071</x:v>
      </x:c>
      <x:c r="E2202" s="69" t="n">
        <x:v>0.02241</x:v>
      </x:c>
      <x:c r="F2202" s="63"/>
      <x:c r="G2202" s="63"/>
      <x:c r="H2202" s="70" t="n">
        <x:f>A2202</x:f>
        <x:v>45847</x:v>
      </x:c>
      <x:c r="I2202" s="71" t="n">
        <x:f>(C2202-B2202)/B2202</x:f>
        <x:v>0.07795313247250117</x:v>
      </x:c>
      <x:c r="J2202" s="71" t="n">
        <x:f>(C2203-B2202)/B2202</x:f>
        <x:v>0.15973218555714963</x:v>
      </x:c>
      <x:c r="K2202" s="71" t="n">
        <x:f>(C2204-B2202)/B2202</x:f>
        <x:v>0.2209469153515064</x:v>
      </x:c>
      <x:c r="L2202" s="71" t="n">
        <x:f>(C2205-B2202)/B2202</x:f>
        <x:v>0.17934002869440457</x:v>
      </x:c>
    </x:row>
    <x:row r="2203">
      <x:c r="A2203" s="68" t="n">
        <x:v>45848</x:v>
      </x:c>
      <x:c r="B2203" s="69" t="n">
        <x:v>0.0224</x:v>
      </x:c>
      <x:c r="C2203" s="69" t="n">
        <x:v>0.02425</x:v>
      </x:c>
      <x:c r="D2203" s="69" t="n">
        <x:v>0.02218</x:v>
      </x:c>
      <x:c r="E2203" s="69" t="n">
        <x:v>0.02405</x:v>
      </x:c>
      <x:c r="F2203" s="63"/>
      <x:c r="G2203" s="63"/>
      <x:c r="H2203" s="70" t="n">
        <x:f>A2203</x:f>
        <x:v>45848</x:v>
      </x:c>
      <x:c r="I2203" s="71" t="n">
        <x:f>(C2203-B2203)/B2203</x:f>
        <x:v>0.08258928571428575</x:v>
      </x:c>
      <x:c r="J2203" s="71" t="n">
        <x:f>(C2204-B2203)/B2203</x:f>
        <x:v>0.1397321428571429</x:v>
      </x:c>
      <x:c r="K2203" s="71" t="n">
        <x:f>(C2205-B2203)/B2203</x:f>
        <x:v>0.10089285714285721</x:v>
      </x:c>
      <x:c r="L2203" s="71" t="n">
        <x:f>(C2206-B2203)/B2203</x:f>
        <x:v>0.12723214285714293</x:v>
      </x:c>
    </x:row>
    <x:row r="2204">
      <x:c r="A2204" s="68" t="n">
        <x:v>45849</x:v>
      </x:c>
      <x:c r="B2204" s="69" t="n">
        <x:v>0.02406</x:v>
      </x:c>
      <x:c r="C2204" s="69" t="n">
        <x:v>0.02553</x:v>
      </x:c>
      <x:c r="D2204" s="69" t="n">
        <x:v>0.02366</x:v>
      </x:c>
      <x:c r="E2204" s="69" t="n">
        <x:v>0.02402</x:v>
      </x:c>
      <x:c r="F2204" s="63"/>
      <x:c r="G2204" s="63"/>
      <x:c r="H2204" s="70" t="n">
        <x:f>A2204</x:f>
        <x:v>45849</x:v>
      </x:c>
      <x:c r="I2204" s="71" t="n">
        <x:f>(C2204-B2204)/B2204</x:f>
        <x:v>0.06109725685785532</x:v>
      </x:c>
      <x:c r="J2204" s="71" t="n">
        <x:f>(C2205-B2204)/B2204</x:f>
        <x:v>0.024937655860349118</x:v>
      </x:c>
      <x:c r="K2204" s="71" t="n">
        <x:f>(C2206-B2204)/B2204</x:f>
        <x:v>0.04945968412302577</x:v>
      </x:c>
      <x:c r="L2204" s="71" t="n">
        <x:f>(C2207-B2204)/B2204</x:f>
        <x:v>0.071072319201995</x:v>
      </x:c>
    </x:row>
    <x:row r="2205">
      <x:c r="A2205" s="68" t="n">
        <x:v>45850</x:v>
      </x:c>
      <x:c r="B2205" s="69" t="n">
        <x:v>0.02402</x:v>
      </x:c>
      <x:c r="C2205" s="69" t="n">
        <x:v>0.02466</x:v>
      </x:c>
      <x:c r="D2205" s="69" t="n">
        <x:v>0.02307</x:v>
      </x:c>
      <x:c r="E2205" s="69" t="n">
        <x:v>0.02363</x:v>
      </x:c>
      <x:c r="F2205" s="63"/>
      <x:c r="G2205" s="63"/>
      <x:c r="H2205" s="70" t="n">
        <x:f>A2205</x:f>
        <x:v>45850</x:v>
      </x:c>
      <x:c r="I2205" s="71" t="n">
        <x:f>(C2205-B2205)/B2205</x:f>
        <x:v>0.026644462947543784</x:v>
      </x:c>
      <x:c r="J2205" s="71" t="n">
        <x:f>(C2206-B2205)/B2205</x:f>
        <x:v>0.05120732722731065</x:v>
      </x:c>
      <x:c r="K2205" s="71" t="n">
        <x:f>(C2207-B2205)/B2205</x:f>
        <x:v>0.0728559533721899</x:v>
      </x:c>
      <x:c r="L2205" s="71" t="n">
        <x:f>(C2208-B2205)/B2205</x:f>
        <x:v>0.049125728559533746</x:v>
      </x:c>
    </x:row>
    <x:row r="2206">
      <x:c r="A2206" s="68" t="n">
        <x:v>45851</x:v>
      </x:c>
      <x:c r="B2206" s="69" t="n">
        <x:v>0.02364</x:v>
      </x:c>
      <x:c r="C2206" s="69" t="n">
        <x:v>0.02525</x:v>
      </x:c>
      <x:c r="D2206" s="69" t="n">
        <x:v>0.02353</x:v>
      </x:c>
      <x:c r="E2206" s="69" t="n">
        <x:v>0.02465</x:v>
      </x:c>
      <x:c r="F2206" s="63"/>
      <x:c r="G2206" s="63"/>
      <x:c r="H2206" s="70" t="n">
        <x:f>A2206</x:f>
        <x:v>45851</x:v>
      </x:c>
      <x:c r="I2206" s="71" t="n">
        <x:f>(C2206-B2206)/B2206</x:f>
        <x:v>0.06810490693739425</x:v>
      </x:c>
      <x:c r="J2206" s="71" t="n">
        <x:f>(C2207-B2206)/B2206</x:f>
        <x:v>0.09010152284263959</x:v>
      </x:c>
      <x:c r="K2206" s="71" t="n">
        <x:f>(C2208-B2206)/B2206</x:f>
        <x:v>0.06598984771573599</x:v>
      </x:c>
      <x:c r="L2206" s="71" t="n">
        <x:f>(C2209-B2206)/B2206</x:f>
        <x:v>0.11040609137055828</x:v>
      </x:c>
    </x:row>
    <x:row r="2207">
      <x:c r="A2207" s="68" t="n">
        <x:v>45852</x:v>
      </x:c>
      <x:c r="B2207" s="69" t="n">
        <x:v>0.02465</x:v>
      </x:c>
      <x:c r="C2207" s="69" t="n">
        <x:v>0.02577</x:v>
      </x:c>
      <x:c r="D2207" s="69" t="n">
        <x:v>0.02397</x:v>
      </x:c>
      <x:c r="E2207" s="69" t="n">
        <x:v>0.02432</x:v>
      </x:c>
      <x:c r="F2207" s="63"/>
      <x:c r="G2207" s="63"/>
      <x:c r="H2207" s="70" t="n">
        <x:f>A2207</x:f>
        <x:v>45852</x:v>
      </x:c>
      <x:c r="I2207" s="71" t="n">
        <x:f>(C2207-B2207)/B2207</x:f>
        <x:v>0.04543610547667355</x:v>
      </x:c>
      <x:c r="J2207" s="71" t="n">
        <x:f>(C2208-B2207)/B2207</x:f>
        <x:v>0.022312373225152206</x:v>
      </x:c>
      <x:c r="K2207" s="71" t="n">
        <x:f>(C2209-B2207)/B2207</x:f>
        <x:v>0.06490872210953351</x:v>
      </x:c>
      <x:c r="L2207" s="71" t="n">
        <x:f>(C2210-B2207)/B2207</x:f>
        <x:v>0.08600405679513187</x:v>
      </x:c>
    </x:row>
    <x:row r="2208">
      <x:c r="A2208" s="68" t="n">
        <x:v>45853</x:v>
      </x:c>
      <x:c r="B2208" s="69" t="n">
        <x:v>0.02431</x:v>
      </x:c>
      <x:c r="C2208" s="69" t="n">
        <x:v>0.0252</x:v>
      </x:c>
      <x:c r="D2208" s="69" t="n">
        <x:v>0.02342</x:v>
      </x:c>
      <x:c r="E2208" s="69" t="n">
        <x:v>0.0252</x:v>
      </x:c>
      <x:c r="F2208" s="63"/>
      <x:c r="G2208" s="63"/>
      <x:c r="H2208" s="70" t="n">
        <x:f>A2208</x:f>
        <x:v>45853</x:v>
      </x:c>
      <x:c r="I2208" s="71" t="n">
        <x:f>(C2208-B2208)/B2208</x:f>
        <x:v>0.036610448375154335</x:v>
      </x:c>
      <x:c r="J2208" s="71" t="n">
        <x:f>(C2209-B2208)/B2208</x:f>
        <x:v>0.07980255039078572</x:v>
      </x:c>
      <x:c r="K2208" s="71" t="n">
        <x:f>(C2210-B2208)/B2208</x:f>
        <x:v>0.10119292472233651</x:v>
      </x:c>
      <x:c r="L2208" s="71" t="n">
        <x:f>(C2211-B2208)/B2208</x:f>
        <x:v>0.2007404360345538</x:v>
      </x:c>
    </x:row>
    <x:row r="2209">
      <x:c r="A2209" s="68" t="n">
        <x:v>45854</x:v>
      </x:c>
      <x:c r="B2209" s="69" t="n">
        <x:v>0.0252</x:v>
      </x:c>
      <x:c r="C2209" s="69" t="n">
        <x:v>0.02625</x:v>
      </x:c>
      <x:c r="D2209" s="69" t="n">
        <x:v>0.0247</x:v>
      </x:c>
      <x:c r="E2209" s="69" t="n">
        <x:v>0.02557</x:v>
      </x:c>
      <x:c r="F2209" s="63"/>
      <x:c r="G2209" s="63"/>
      <x:c r="H2209" s="70" t="n">
        <x:f>A2209</x:f>
        <x:v>45854</x:v>
      </x:c>
      <x:c r="I2209" s="71" t="n">
        <x:f>(C2209-B2209)/B2209</x:f>
        <x:v>0.04166666666666662</x:v>
      </x:c>
      <x:c r="J2209" s="71" t="n">
        <x:f>(C2210-B2209)/B2209</x:f>
        <x:v>0.06230158730158724</x:v>
      </x:c>
      <x:c r="K2209" s="71" t="n">
        <x:f>(C2211-B2209)/B2209</x:f>
        <x:v>0.15833333333333335</x:v>
      </x:c>
      <x:c r="L2209" s="71" t="n">
        <x:f>(C2212-B2209)/B2209</x:f>
        <x:v>0.11190476190476188</x:v>
      </x:c>
    </x:row>
    <x:row r="2210">
      <x:c r="A2210" s="68" t="n">
        <x:v>45855</x:v>
      </x:c>
      <x:c r="B2210" s="69" t="n">
        <x:v>0.02556</x:v>
      </x:c>
      <x:c r="C2210" s="69" t="n">
        <x:v>0.02677</x:v>
      </x:c>
      <x:c r="D2210" s="69" t="n">
        <x:v>0.02484</x:v>
      </x:c>
      <x:c r="E2210" s="69" t="n">
        <x:v>0.02641</x:v>
      </x:c>
      <x:c r="F2210" s="63"/>
      <x:c r="G2210" s="63"/>
      <x:c r="H2210" s="70" t="n">
        <x:f>A2210</x:f>
        <x:v>45855</x:v>
      </x:c>
      <x:c r="I2210" s="71" t="n">
        <x:f>(C2210-B2210)/B2210</x:f>
        <x:v>0.04733959311424098</x:v>
      </x:c>
      <x:c r="J2210" s="71" t="n">
        <x:f>(C2211-B2210)/B2210</x:f>
        <x:v>0.14201877934272306</x:v>
      </x:c>
      <x:c r="K2210" s="71" t="n">
        <x:f>(C2212-B2210)/B2210</x:f>
        <x:v>0.09624413145539908</x:v>
      </x:c>
      <x:c r="L2210" s="71" t="n">
        <x:f>(C2213-B2210)/B2210</x:f>
        <x:v>0.15101721439749619</x:v>
      </x:c>
    </x:row>
    <x:row r="2211">
      <x:c r="A2211" s="68" t="n">
        <x:v>45856</x:v>
      </x:c>
      <x:c r="B2211" s="69" t="n">
        <x:v>0.02641</x:v>
      </x:c>
      <x:c r="C2211" s="69" t="n">
        <x:v>0.02919</x:v>
      </x:c>
      <x:c r="D2211" s="69" t="n">
        <x:v>0.02615</x:v>
      </x:c>
      <x:c r="E2211" s="69" t="n">
        <x:v>0.02705</x:v>
      </x:c>
      <x:c r="F2211" s="63"/>
      <x:c r="G2211" s="63"/>
      <x:c r="H2211" s="70" t="n">
        <x:f>A2211</x:f>
        <x:v>45856</x:v>
      </x:c>
      <x:c r="I2211" s="71" t="n">
        <x:f>(C2211-B2211)/B2211</x:f>
        <x:v>0.10526315789473689</x:v>
      </x:c>
      <x:c r="J2211" s="71" t="n">
        <x:f>(C2212-B2211)/B2211</x:f>
        <x:v>0.060961756910261275</x:v>
      </x:c>
      <x:c r="K2211" s="71" t="n">
        <x:f>(C2213-B2211)/B2211</x:f>
        <x:v>0.11397198031048854</x:v>
      </x:c>
      <x:c r="L2211" s="71" t="n">
        <x:f>(C2214-B2211)/B2211</x:f>
        <x:v>0.11889435819765243</x:v>
      </x:c>
    </x:row>
    <x:row r="2212">
      <x:c r="A2212" s="68" t="n">
        <x:v>45857</x:v>
      </x:c>
      <x:c r="B2212" s="69" t="n">
        <x:v>0.02706</x:v>
      </x:c>
      <x:c r="C2212" s="69" t="n">
        <x:v>0.02802</x:v>
      </x:c>
      <x:c r="D2212" s="69" t="n">
        <x:v>0.02633</x:v>
      </x:c>
      <x:c r="E2212" s="69" t="n">
        <x:v>0.02782</x:v>
      </x:c>
      <x:c r="F2212" s="63"/>
      <x:c r="G2212" s="63"/>
      <x:c r="H2212" s="70" t="n">
        <x:f>A2212</x:f>
        <x:v>45857</x:v>
      </x:c>
      <x:c r="I2212" s="71" t="n">
        <x:f>(C2212-B2212)/B2212</x:f>
        <x:v>0.03547671840354764</x:v>
      </x:c>
      <x:c r="J2212" s="71" t="n">
        <x:f>(C2213-B2212)/B2212</x:f>
        <x:v>0.08721359940872139</x:v>
      </x:c>
      <x:c r="K2212" s="71" t="n">
        <x:f>(C2214-B2212)/B2212</x:f>
        <x:v>0.09201773835920174</x:v>
      </x:c>
      <x:c r="L2212" s="71" t="n">
        <x:f>(C2215-B2212)/B2212</x:f>
        <x:v>0.053215077605321515</x:v>
      </x:c>
    </x:row>
    <x:row r="2213">
      <x:c r="A2213" s="68" t="n">
        <x:v>45858</x:v>
      </x:c>
      <x:c r="B2213" s="69" t="n">
        <x:v>0.02782</x:v>
      </x:c>
      <x:c r="C2213" s="69" t="n">
        <x:v>0.02942</x:v>
      </x:c>
      <x:c r="D2213" s="69" t="n">
        <x:v>0.02758</x:v>
      </x:c>
      <x:c r="E2213" s="69" t="n">
        <x:v>0.02837</x:v>
      </x:c>
      <x:c r="F2213" s="63"/>
      <x:c r="G2213" s="63"/>
      <x:c r="H2213" s="70" t="n">
        <x:f>A2213</x:f>
        <x:v>45858</x:v>
      </x:c>
      <x:c r="I2213" s="71" t="n">
        <x:f>(C2213-B2213)/B2213</x:f>
        <x:v>0.057512580877066885</x:v>
      </x:c>
      <x:c r="J2213" s="71" t="n">
        <x:f>(C2214-B2213)/B2213</x:f>
        <x:v>0.0621854780733285</x:v>
      </x:c>
      <x:c r="K2213" s="71" t="n">
        <x:f>(C2215-B2213)/B2213</x:f>
        <x:v>0.024442846872753415</x:v>
      </x:c>
      <x:c r="L2213" s="71" t="n">
        <x:f>(C2216-B2213)/B2213</x:f>
        <x:v>0.010064701653486665</x:v>
      </x:c>
    </x:row>
    <x:row r="2214">
      <x:c r="A2214" s="68" t="n">
        <x:v>45859</x:v>
      </x:c>
      <x:c r="B2214" s="69" t="n">
        <x:v>0.02837</x:v>
      </x:c>
      <x:c r="C2214" s="69" t="n">
        <x:v>0.02955</x:v>
      </x:c>
      <x:c r="D2214" s="69" t="n">
        <x:v>0.02786</x:v>
      </x:c>
      <x:c r="E2214" s="69" t="n">
        <x:v>0.02836</x:v>
      </x:c>
      <x:c r="F2214" s="63"/>
      <x:c r="G2214" s="63"/>
      <x:c r="H2214" s="70" t="n">
        <x:f>A2214</x:f>
        <x:v>45859</x:v>
      </x:c>
      <x:c r="I2214" s="71" t="n">
        <x:f>(C2214-B2214)/B2214</x:f>
        <x:v>0.0415932322876278</x:v>
      </x:c>
      <x:c r="J2214" s="71" t="n">
        <x:f>(C2215-B2214)/B2214</x:f>
        <x:v>0.0045823052520268465</x:v>
      </x:c>
      <x:c r="K2214" s="71" t="n">
        <x:f>(C2216-B2214)/B2214</x:f>
        <x:v>-0.009517095523440234</x:v>
      </x:c>
      <x:c r="L2214" s="71" t="n">
        <x:f>(C2217-B2214)/B2214</x:f>
        <x:v>-0.08565385971096222</x:v>
      </x:c>
    </x:row>
    <x:row r="2215">
      <x:c r="A2215" s="68" t="n">
        <x:v>45860</x:v>
      </x:c>
      <x:c r="B2215" s="69" t="n">
        <x:v>0.02836</x:v>
      </x:c>
      <x:c r="C2215" s="69" t="n">
        <x:v>0.0285</x:v>
      </x:c>
      <x:c r="D2215" s="69" t="n">
        <x:v>0.02686</x:v>
      </x:c>
      <x:c r="E2215" s="69" t="n">
        <x:v>0.02811</x:v>
      </x:c>
      <x:c r="F2215" s="63"/>
      <x:c r="G2215" s="63"/>
      <x:c r="H2215" s="70" t="n">
        <x:f>A2215</x:f>
        <x:v>45860</x:v>
      </x:c>
      <x:c r="I2215" s="71" t="n">
        <x:f>(C2215-B2215)/B2215</x:f>
        <x:v>0.004936530324400608</x:v>
      </x:c>
      <x:c r="J2215" s="71" t="n">
        <x:f>(C2216-B2215)/B2215</x:f>
        <x:v>-0.009167842031029612</x:v>
      </x:c>
      <x:c r="K2215" s="71" t="n">
        <x:f>(C2217-B2215)/B2215</x:f>
        <x:v>-0.08533145275035256</x:v>
      </x:c>
      <x:c r="L2215" s="71" t="n">
        <x:f>(C2218-B2215)/B2215</x:f>
        <x:v>-0.09062059238363891</x:v>
      </x:c>
    </x:row>
    <x:row r="2216">
      <x:c r="A2216" s="68" t="n">
        <x:v>45861</x:v>
      </x:c>
      <x:c r="B2216" s="69" t="n">
        <x:v>0.0281</x:v>
      </x:c>
      <x:c r="C2216" s="69" t="n">
        <x:v>0.0281</x:v>
      </x:c>
      <x:c r="D2216" s="69" t="n">
        <x:v>0.02452</x:v>
      </x:c>
      <x:c r="E2216" s="69" t="n">
        <x:v>0.02535</x:v>
      </x:c>
      <x:c r="F2216" s="63"/>
      <x:c r="G2216" s="63"/>
      <x:c r="H2216" s="70" t="n">
        <x:f>A2216</x:f>
        <x:v>45861</x:v>
      </x:c>
      <x:c r="I2216" s="71" t="n">
        <x:f>(C2216-B2216)/B2216</x:f>
        <x:v>0</x:v>
      </x:c>
      <x:c r="J2216" s="71" t="n">
        <x:f>(C2217-B2216)/B2216</x:f>
        <x:v>-0.07686832740213519</x:v>
      </x:c>
      <x:c r="K2216" s="71" t="n">
        <x:f>(C2218-B2216)/B2216</x:f>
        <x:v>-0.08220640569395016</x:v>
      </x:c>
      <x:c r="L2216" s="71" t="n">
        <x:f>(C2219-B2216)/B2216</x:f>
        <x:v>-0.06583629893238438</x:v>
      </x:c>
    </x:row>
    <x:row r="2217">
      <x:c r="A2217" s="68" t="n">
        <x:v>45862</x:v>
      </x:c>
      <x:c r="B2217" s="69" t="n">
        <x:v>0.02536</x:v>
      </x:c>
      <x:c r="C2217" s="69" t="n">
        <x:v>0.02594</x:v>
      </x:c>
      <x:c r="D2217" s="69" t="n">
        <x:v>0.02361</x:v>
      </x:c>
      <x:c r="E2217" s="69" t="n">
        <x:v>0.02478</x:v>
      </x:c>
      <x:c r="F2217" s="63"/>
      <x:c r="G2217" s="63"/>
      <x:c r="H2217" s="70" t="n">
        <x:f>A2217</x:f>
        <x:v>45862</x:v>
      </x:c>
      <x:c r="I2217" s="71" t="n">
        <x:f>(C2217-B2217)/B2217</x:f>
        <x:v>0.022870662460567848</x:v>
      </x:c>
      <x:c r="J2217" s="71" t="n">
        <x:f>(C2218-B2217)/B2217</x:f>
        <x:v>0.016955835962145102</x:v>
      </x:c>
      <x:c r="K2217" s="71" t="n">
        <x:f>(C2219-B2217)/B2217</x:f>
        <x:v>0.0350946372239747</x:v>
      </x:c>
      <x:c r="L2217" s="71" t="n">
        <x:f>(C2220-B2217)/B2217</x:f>
        <x:v>0.04337539432176657</x:v>
      </x:c>
    </x:row>
    <x:row r="2218">
      <x:c r="A2218" s="68" t="n">
        <x:v>45863</x:v>
      </x:c>
      <x:c r="B2218" s="69" t="n">
        <x:v>0.02479</x:v>
      </x:c>
      <x:c r="C2218" s="69" t="n">
        <x:v>0.02579</x:v>
      </x:c>
      <x:c r="D2218" s="69" t="n">
        <x:v>0.02407</x:v>
      </x:c>
      <x:c r="E2218" s="69" t="n">
        <x:v>0.02577</x:v>
      </x:c>
      <x:c r="F2218" s="63"/>
      <x:c r="G2218" s="63"/>
      <x:c r="H2218" s="70" t="n">
        <x:f>A2218</x:f>
        <x:v>45863</x:v>
      </x:c>
      <x:c r="I2218" s="71" t="n">
        <x:f>(C2218-B2218)/B2218</x:f>
        <x:v>0.0403388463089956</x:v>
      </x:c>
      <x:c r="J2218" s="71" t="n">
        <x:f>(C2219-B2218)/B2218</x:f>
        <x:v>0.058894715611133505</x:v>
      </x:c>
      <x:c r="K2218" s="71" t="n">
        <x:f>(C2220-B2218)/B2218</x:f>
        <x:v>0.06736587333602265</x:v>
      </x:c>
      <x:c r="L2218" s="71" t="n">
        <x:f>(C2221-B2218)/B2218</x:f>
        <x:v>0.07624041952400158</x:v>
      </x:c>
    </x:row>
    <x:row r="2219">
      <x:c r="A2219" s="68" t="n">
        <x:v>45864</x:v>
      </x:c>
      <x:c r="B2219" s="69" t="n">
        <x:v>0.02576</x:v>
      </x:c>
      <x:c r="C2219" s="69" t="n">
        <x:v>0.02625</x:v>
      </x:c>
      <x:c r="D2219" s="69" t="n">
        <x:v>0.02544</x:v>
      </x:c>
      <x:c r="E2219" s="69" t="n">
        <x:v>0.02579</x:v>
      </x:c>
      <x:c r="F2219" s="63"/>
      <x:c r="G2219" s="63"/>
      <x:c r="H2219" s="70" t="n">
        <x:f>A2219</x:f>
        <x:v>45864</x:v>
      </x:c>
      <x:c r="I2219" s="71" t="n">
        <x:f>(C2219-B2219)/B2219</x:f>
        <x:v>0.01902173913043468</x:v>
      </x:c>
      <x:c r="J2219" s="71" t="n">
        <x:f>(C2220-B2219)/B2219</x:f>
        <x:v>0.02717391304347823</x:v>
      </x:c>
      <x:c r="K2219" s="71" t="n">
        <x:f>(C2221-B2219)/B2219</x:f>
        <x:v>0.0357142857142856</x:v>
      </x:c>
      <x:c r="L2219" s="71" t="n">
        <x:f>(C2222-B2219)/B2219</x:f>
        <x:v>-0.006599378881987578</x:v>
      </x:c>
    </x:row>
    <x:row r="2220">
      <x:c r="A2220" s="68" t="n">
        <x:v>45865</x:v>
      </x:c>
      <x:c r="B2220" s="69" t="n">
        <x:v>0.02579</x:v>
      </x:c>
      <x:c r="C2220" s="69" t="n">
        <x:v>0.02646</x:v>
      </x:c>
      <x:c r="D2220" s="69" t="n">
        <x:v>0.02555</x:v>
      </x:c>
      <x:c r="E2220" s="69" t="n">
        <x:v>0.02633</x:v>
      </x:c>
      <x:c r="F2220" s="63"/>
      <x:c r="G2220" s="63"/>
      <x:c r="H2220" s="70" t="n">
        <x:f>A2220</x:f>
        <x:v>45865</x:v>
      </x:c>
      <x:c r="I2220" s="71" t="n">
        <x:f>(C2220-B2220)/B2220</x:f>
        <x:v>0.025979061651803043</x:v>
      </x:c>
      <x:c r="J2220" s="71" t="n">
        <x:f>(C2221-B2220)/B2220</x:f>
        <x:v>0.034509499806126345</x:v>
      </x:c>
      <x:c r="K2220" s="71" t="n">
        <x:f>(C2222-B2220)/B2220</x:f>
        <x:v>-0.007754943776657572</x:v>
      </x:c>
      <x:c r="L2220" s="71" t="n">
        <x:f>(C2223-B2220)/B2220</x:f>
        <x:v>-0.013571151609150818</x:v>
      </x:c>
    </x:row>
    <x:row r="2221">
      <x:c r="A2221" s="68" t="n">
        <x:v>45866</x:v>
      </x:c>
      <x:c r="B2221" s="69" t="n">
        <x:v>0.02634</x:v>
      </x:c>
      <x:c r="C2221" s="69" t="n">
        <x:v>0.02668</x:v>
      </x:c>
      <x:c r="D2221" s="69" t="n">
        <x:v>0.02452</x:v>
      </x:c>
      <x:c r="E2221" s="69" t="n">
        <x:v>0.02473</x:v>
      </x:c>
      <x:c r="F2221" s="63"/>
      <x:c r="G2221" s="63"/>
      <x:c r="H2221" s="70" t="n">
        <x:f>A2221</x:f>
        <x:v>45866</x:v>
      </x:c>
      <x:c r="I2221" s="71" t="n">
        <x:f>(C2221-B2221)/B2221</x:f>
        <x:v>0.0129081245254366</x:v>
      </x:c>
      <x:c r="J2221" s="71" t="n">
        <x:f>(C2222-B2221)/B2221</x:f>
        <x:v>-0.028473804100227686</x:v>
      </x:c>
      <x:c r="K2221" s="71" t="n">
        <x:f>(C2223-B2221)/B2221</x:f>
        <x:v>-0.03416856492027327</x:v>
      </x:c>
      <x:c r="L2221" s="71" t="n">
        <x:f>(C2224-B2221)/B2221</x:f>
        <x:v>-0.05125284738041004</x:v>
      </x:c>
    </x:row>
    <x:row r="2222">
      <x:c r="A2222" s="68" t="n">
        <x:v>45867</x:v>
      </x:c>
      <x:c r="B2222" s="69" t="n">
        <x:v>0.02473</x:v>
      </x:c>
      <x:c r="C2222" s="69" t="n">
        <x:v>0.02559</x:v>
      </x:c>
      <x:c r="D2222" s="69" t="n">
        <x:v>0.0243</x:v>
      </x:c>
      <x:c r="E2222" s="69" t="n">
        <x:v>0.02525</x:v>
      </x:c>
      <x:c r="F2222" s="63"/>
      <x:c r="G2222" s="63"/>
      <x:c r="H2222" s="70" t="n">
        <x:f>A2222</x:f>
        <x:v>45867</x:v>
      </x:c>
      <x:c r="I2222" s="71" t="n">
        <x:f>(C2222-B2222)/B2222</x:f>
        <x:v>0.034775576223210806</x:v>
      </x:c>
      <x:c r="J2222" s="71" t="n">
        <x:f>(C2223-B2222)/B2222</x:f>
        <x:v>0.02871006874241821</x:v>
      </x:c>
      <x:c r="K2222" s="71" t="n">
        <x:f>(C2224-B2222)/B2222</x:f>
        <x:v>0.01051354630004043</x:v>
      </x:c>
      <x:c r="L2222" s="71" t="n">
        <x:f>(C2225-B2222)/B2222</x:f>
        <x:v>-0.050141528507885086</x:v>
      </x:c>
    </x:row>
    <x:row r="2223">
      <x:c r="A2223" s="68" t="n">
        <x:v>45868</x:v>
      </x:c>
      <x:c r="B2223" s="69" t="n">
        <x:v>0.02525</x:v>
      </x:c>
      <x:c r="C2223" s="69" t="n">
        <x:v>0.02544</x:v>
      </x:c>
      <x:c r="D2223" s="69" t="n">
        <x:v>0.0233</x:v>
      </x:c>
      <x:c r="E2223" s="69" t="n">
        <x:v>0.02448</x:v>
      </x:c>
      <x:c r="F2223" s="63"/>
      <x:c r="G2223" s="63"/>
      <x:c r="H2223" s="70" t="n">
        <x:f>A2223</x:f>
        <x:v>45868</x:v>
      </x:c>
      <x:c r="I2223" s="71" t="n">
        <x:f>(C2223-B2223)/B2223</x:f>
        <x:v>0.007524752475247492</x:v>
      </x:c>
      <x:c r="J2223" s="71" t="n">
        <x:f>(C2224-B2223)/B2223</x:f>
        <x:v>-0.010297029702970426</x:v>
      </x:c>
      <x:c r="K2223" s="71" t="n">
        <x:f>(C2225-B2223)/B2223</x:f>
        <x:v>-0.06970297029702974</x:v>
      </x:c>
      <x:c r="L2223" s="71" t="n">
        <x:f>(C2226-B2223)/B2223</x:f>
        <x:v>-0.08356435643564358</x:v>
      </x:c>
    </x:row>
    <x:row r="2224">
      <x:c r="A2224" s="68" t="n">
        <x:v>45869</x:v>
      </x:c>
      <x:c r="B2224" s="69" t="n">
        <x:v>0.02449</x:v>
      </x:c>
      <x:c r="C2224" s="69" t="n">
        <x:v>0.02499</x:v>
      </x:c>
      <x:c r="D2224" s="69" t="n">
        <x:v>0.023</x:v>
      </x:c>
      <x:c r="E2224" s="69" t="n">
        <x:v>0.02308</x:v>
      </x:c>
      <x:c r="F2224" s="63"/>
      <x:c r="G2224" s="63"/>
      <x:c r="H2224" s="70" t="n">
        <x:f>A2224</x:f>
        <x:v>45869</x:v>
      </x:c>
      <x:c r="I2224" s="71" t="n">
        <x:f>(C2224-B2224)/B2224</x:f>
        <x:v>0.020416496529195464</x:v>
      </x:c>
      <x:c r="J2224" s="71" t="n">
        <x:f>(C2225-B2224)/B2224</x:f>
        <x:v>-0.04083299305839121</x:v>
      </x:c>
      <x:c r="K2224" s="71" t="n">
        <x:f>(C2226-B2224)/B2224</x:f>
        <x:v>-0.05512454062882811</x:v>
      </x:c>
      <x:c r="L2224" s="71" t="n">
        <x:f>(C2227-B2224)/B2224</x:f>
        <x:v>-0.046141282155982136</x:v>
      </x:c>
    </x:row>
    <x:row r="2225">
      <x:c r="A2225" s="68" t="n">
        <x:v>45870</x:v>
      </x:c>
      <x:c r="B2225" s="69" t="n">
        <x:v>0.02309</x:v>
      </x:c>
      <x:c r="C2225" s="69" t="n">
        <x:v>0.02349</x:v>
      </x:c>
      <x:c r="D2225" s="69" t="n">
        <x:v>0.02213</x:v>
      </x:c>
      <x:c r="E2225" s="69" t="n">
        <x:v>0.02264</x:v>
      </x:c>
      <x:c r="F2225" s="63"/>
      <x:c r="G2225" s="63"/>
      <x:c r="H2225" s="70" t="n">
        <x:f>A2225</x:f>
        <x:v>45870</x:v>
      </x:c>
      <x:c r="I2225" s="71" t="n">
        <x:f>(C2225-B2225)/B2225</x:f>
        <x:v>0.017323516673884844</x:v>
      </x:c>
      <x:c r="J2225" s="71" t="n">
        <x:f>(C2226-B2225)/B2225</x:f>
        <x:v>0.002165439584235662</x:v>
      </x:c>
      <x:c r="K2225" s="71" t="n">
        <x:f>(C2227-B2225)/B2225</x:f>
        <x:v>0.011693373754872213</x:v>
      </x:c>
      <x:c r="L2225" s="71" t="n">
        <x:f>(C2228-B2225)/B2225</x:f>
        <x:v>0.03941100043308796</x:v>
      </x:c>
    </x:row>
    <x:row r="2226">
      <x:c r="A2226" s="68" t="n">
        <x:v>45871</x:v>
      </x:c>
      <x:c r="B2226" s="69" t="n">
        <x:v>0.02263</x:v>
      </x:c>
      <x:c r="C2226" s="69" t="n">
        <x:v>0.02314</x:v>
      </x:c>
      <x:c r="D2226" s="69" t="n">
        <x:v>0.0217</x:v>
      </x:c>
      <x:c r="E2226" s="69" t="n">
        <x:v>0.0222</x:v>
      </x:c>
      <x:c r="F2226" s="63"/>
      <x:c r="G2226" s="63"/>
      <x:c r="H2226" s="70" t="n">
        <x:f>A2226</x:f>
        <x:v>45871</x:v>
      </x:c>
      <x:c r="I2226" s="71" t="n">
        <x:f>(C2226-B2226)/B2226</x:f>
        <x:v>0.022536456031816175</x:v>
      </x:c>
      <x:c r="J2226" s="71" t="n">
        <x:f>(C2227-B2226)/B2226</x:f>
        <x:v>0.03225806451612894</x:v>
      </x:c>
      <x:c r="K2226" s="71" t="n">
        <x:f>(C2228-B2226)/B2226</x:f>
        <x:v>0.06053910737958461</x:v>
      </x:c>
      <x:c r="L2226" s="71" t="n">
        <x:f>(C2229-B2226)/B2226</x:f>
        <x:v>0.050817498895271686</x:v>
      </x:c>
    </x:row>
    <x:row r="2227">
      <x:c r="A2227" s="68" t="n">
        <x:v>45872</x:v>
      </x:c>
      <x:c r="B2227" s="69" t="n">
        <x:v>0.0222</x:v>
      </x:c>
      <x:c r="C2227" s="69" t="n">
        <x:v>0.02336</x:v>
      </x:c>
      <x:c r="D2227" s="69" t="n">
        <x:v>0.02189</x:v>
      </x:c>
      <x:c r="E2227" s="69" t="n">
        <x:v>0.02304</x:v>
      </x:c>
      <x:c r="F2227" s="63"/>
      <x:c r="G2227" s="63"/>
      <x:c r="H2227" s="70" t="n">
        <x:f>A2227</x:f>
        <x:v>45872</x:v>
      </x:c>
      <x:c r="I2227" s="71" t="n">
        <x:f>(C2227-B2227)/B2227</x:f>
        <x:v>0.052252252252252156</x:v>
      </x:c>
      <x:c r="J2227" s="71" t="n">
        <x:f>(C2228-B2227)/B2227</x:f>
        <x:v>0.08108108108108106</x:v>
      </x:c>
      <x:c r="K2227" s="71" t="n">
        <x:f>(C2229-B2227)/B2227</x:f>
        <x:v>0.07117117117117108</x:v>
      </x:c>
      <x:c r="L2227" s="71" t="n">
        <x:f>(C2230-B2227)/B2227</x:f>
        <x:v>0.062162162162162124</x:v>
      </x:c>
    </x:row>
    <x:row r="2228">
      <x:c r="A2228" s="68" t="n">
        <x:v>45873</x:v>
      </x:c>
      <x:c r="B2228" s="69" t="n">
        <x:v>0.02304</x:v>
      </x:c>
      <x:c r="C2228" s="69" t="n">
        <x:v>0.024</x:v>
      </x:c>
      <x:c r="D2228" s="69" t="n">
        <x:v>0.02282</x:v>
      </x:c>
      <x:c r="E2228" s="69" t="n">
        <x:v>0.0237</x:v>
      </x:c>
      <x:c r="F2228" s="63"/>
      <x:c r="G2228" s="63"/>
      <x:c r="H2228" s="70" t="n">
        <x:f>A2228</x:f>
        <x:v>45873</x:v>
      </x:c>
      <x:c r="I2228" s="71" t="n">
        <x:f>(C2228-B2228)/B2228</x:f>
        <x:v>0.04166666666666662</x:v>
      </x:c>
      <x:c r="J2228" s="71" t="n">
        <x:f>(C2229-B2228)/B2228</x:f>
        <x:v>0.03211805555555545</x:v>
      </x:c>
      <x:c r="K2228" s="71" t="n">
        <x:f>(C2230-B2228)/B2228</x:f>
        <x:v>0.023437499999999948</x:v>
      </x:c>
      <x:c r="L2228" s="71" t="n">
        <x:f>(C2231-B2228)/B2228</x:f>
        <x:v>0.06249999999999986</x:v>
      </x:c>
    </x:row>
    <x:row r="2229">
      <x:c r="A2229" s="68" t="n">
        <x:v>45874</x:v>
      </x:c>
      <x:c r="B2229" s="69" t="n">
        <x:v>0.02371</x:v>
      </x:c>
      <x:c r="C2229" s="69" t="n">
        <x:v>0.02378</x:v>
      </x:c>
      <x:c r="D2229" s="69" t="n">
        <x:v>0.02248</x:v>
      </x:c>
      <x:c r="E2229" s="69" t="n">
        <x:v>0.02297</x:v>
      </x:c>
      <x:c r="F2229" s="63"/>
      <x:c r="G2229" s="63"/>
      <x:c r="H2229" s="70" t="n">
        <x:f>A2229</x:f>
        <x:v>45874</x:v>
      </x:c>
      <x:c r="I2229" s="71" t="n">
        <x:f>(C2229-B2229)/B2229</x:f>
        <x:v>0.002952340784479149</x:v>
      </x:c>
      <x:c r="J2229" s="71" t="n">
        <x:f>(C2230-B2229)/B2229</x:f>
        <x:v>-0.005482918599746866</x:v>
      </x:c>
      <x:c r="K2229" s="71" t="n">
        <x:f>(C2231-B2229)/B2229</x:f>
        <x:v>0.03247574862927034</x:v>
      </x:c>
      <x:c r="L2229" s="71" t="n">
        <x:f>(C2232-B2229)/B2229</x:f>
        <x:v>0.04259805989034165</x:v>
      </x:c>
    </x:row>
    <x:row r="2230">
      <x:c r="A2230" s="68" t="n">
        <x:v>45875</x:v>
      </x:c>
      <x:c r="B2230" s="69" t="n">
        <x:v>0.02297</x:v>
      </x:c>
      <x:c r="C2230" s="69" t="n">
        <x:v>0.02358</x:v>
      </x:c>
      <x:c r="D2230" s="69" t="n">
        <x:v>0.02247</x:v>
      </x:c>
      <x:c r="E2230" s="69" t="n">
        <x:v>0.02349</x:v>
      </x:c>
      <x:c r="F2230" s="63"/>
      <x:c r="G2230" s="63"/>
      <x:c r="H2230" s="70" t="n">
        <x:f>A2230</x:f>
        <x:v>45875</x:v>
      </x:c>
      <x:c r="I2230" s="71" t="n">
        <x:f>(C2230-B2230)/B2230</x:f>
        <x:v>0.026556377884196753</x:v>
      </x:c>
      <x:c r="J2230" s="71" t="n">
        <x:f>(C2231-B2230)/B2230</x:f>
        <x:v>0.06573791902481486</x:v>
      </x:c>
      <x:c r="K2230" s="71" t="n">
        <x:f>(C2232-B2230)/B2230</x:f>
        <x:v>0.07618632999564641</x:v>
      </x:c>
      <x:c r="L2230" s="71" t="n">
        <x:f>(C2233-B2230)/B2230</x:f>
        <x:v>0.11014366565084882</x:v>
      </x:c>
    </x:row>
    <x:row r="2231">
      <x:c r="A2231" s="68" t="n">
        <x:v>45876</x:v>
      </x:c>
      <x:c r="B2231" s="69" t="n">
        <x:v>0.02348</x:v>
      </x:c>
      <x:c r="C2231" s="69" t="n">
        <x:v>0.02448</x:v>
      </x:c>
      <x:c r="D2231" s="69" t="n">
        <x:v>0.02317</x:v>
      </x:c>
      <x:c r="E2231" s="69" t="n">
        <x:v>0.02444</x:v>
      </x:c>
      <x:c r="F2231" s="63"/>
      <x:c r="G2231" s="63"/>
      <x:c r="H2231" s="70" t="n">
        <x:f>A2231</x:f>
        <x:v>45876</x:v>
      </x:c>
      <x:c r="I2231" s="71" t="n">
        <x:f>(C2231-B2231)/B2231</x:f>
        <x:v>0.04258943781942067</x:v>
      </x:c>
      <x:c r="J2231" s="71" t="n">
        <x:f>(C2232-B2231)/B2231</x:f>
        <x:v>0.05281090289608169</x:v>
      </x:c>
      <x:c r="K2231" s="71" t="n">
        <x:f>(C2233-B2231)/B2231</x:f>
        <x:v>0.08603066439522987</x:v>
      </x:c>
      <x:c r="L2231" s="71" t="n">
        <x:f>(C2234-B2231)/B2231</x:f>
        <x:v>0.08901192504258935</x:v>
      </x:c>
    </x:row>
    <x:row r="2232">
      <x:c r="A2232" s="68" t="n">
        <x:v>45877</x:v>
      </x:c>
      <x:c r="B2232" s="69" t="n">
        <x:v>0.02444</x:v>
      </x:c>
      <x:c r="C2232" s="69" t="n">
        <x:v>0.02472</x:v>
      </x:c>
      <x:c r="D2232" s="69" t="n">
        <x:v>0.02387</x:v>
      </x:c>
      <x:c r="E2232" s="69" t="n">
        <x:v>0.02457</x:v>
      </x:c>
      <x:c r="F2232" s="63"/>
      <x:c r="G2232" s="63"/>
      <x:c r="H2232" s="70" t="n">
        <x:f>A2232</x:f>
        <x:v>45877</x:v>
      </x:c>
      <x:c r="I2232" s="71" t="n">
        <x:f>(C2232-B2232)/B2232</x:f>
        <x:v>0.011456628477905033</x:v>
      </x:c>
      <x:c r="J2232" s="71" t="n">
        <x:f>(C2233-B2232)/B2232</x:f>
        <x:v>0.043371522094926285</x:v>
      </x:c>
      <x:c r="K2232" s="71" t="n">
        <x:f>(C2234-B2232)/B2232</x:f>
        <x:v>0.04623567921440258</x:v>
      </x:c>
      <x:c r="L2232" s="71" t="n">
        <x:f>(C2235-B2232)/B2232</x:f>
        <x:v>0.06178396072013097</x:v>
      </x:c>
    </x:row>
    <x:row r="2233">
      <x:c r="A2233" s="68" t="n">
        <x:v>45878</x:v>
      </x:c>
      <x:c r="B2233" s="69" t="n">
        <x:v>0.02458</x:v>
      </x:c>
      <x:c r="C2233" s="69" t="n">
        <x:v>0.0255</x:v>
      </x:c>
      <x:c r="D2233" s="69" t="n">
        <x:v>0.02454</x:v>
      </x:c>
      <x:c r="E2233" s="69" t="n">
        <x:v>0.02518</x:v>
      </x:c>
      <x:c r="F2233" s="63"/>
      <x:c r="G2233" s="63"/>
      <x:c r="H2233" s="70" t="n">
        <x:f>A2233</x:f>
        <x:v>45878</x:v>
      </x:c>
      <x:c r="I2233" s="71" t="n">
        <x:f>(C2233-B2233)/B2233</x:f>
        <x:v>0.037428803905614205</x:v>
      </x:c>
      <x:c r="J2233" s="71" t="n">
        <x:f>(C2234-B2233)/B2233</x:f>
        <x:v>0.04027664768104141</x:v>
      </x:c>
      <x:c r="K2233" s="71" t="n">
        <x:f>(C2235-B2233)/B2233</x:f>
        <x:v>0.05573637103336044</x:v>
      </x:c>
      <x:c r="L2233" s="71" t="n">
        <x:f>(C2236-B2233)/B2233</x:f>
        <x:v>0.05451586655817727</x:v>
      </x:c>
    </x:row>
    <x:row r="2234">
      <x:c r="A2234" s="68" t="n">
        <x:v>45879</x:v>
      </x:c>
      <x:c r="B2234" s="69" t="n">
        <x:v>0.02518</x:v>
      </x:c>
      <x:c r="C2234" s="69" t="n">
        <x:v>0.02557</x:v>
      </x:c>
      <x:c r="D2234" s="69" t="n">
        <x:v>0.02458</x:v>
      </x:c>
      <x:c r="E2234" s="69" t="n">
        <x:v>0.02514</x:v>
      </x:c>
      <x:c r="F2234" s="63"/>
      <x:c r="G2234" s="63"/>
      <x:c r="H2234" s="70" t="n">
        <x:f>A2234</x:f>
        <x:v>45879</x:v>
      </x:c>
      <x:c r="I2234" s="71" t="n">
        <x:f>(C2234-B2234)/B2234</x:f>
        <x:v>0.015488482922954645</x:v>
      </x:c>
      <x:c r="J2234" s="71" t="n">
        <x:f>(C2235-B2234)/B2234</x:f>
        <x:v>0.030579825258141374</x:v>
      </x:c>
      <x:c r="K2234" s="71" t="n">
        <x:f>(C2236-B2234)/B2234</x:f>
        <x:v>0.029388403494837075</x:v>
      </x:c>
      <x:c r="L2234" s="71" t="n">
        <x:f>(C2237-B2234)/B2234</x:f>
        <x:v>0.05877680698967429</x:v>
      </x:c>
    </x:row>
    <x:row r="2235">
      <x:c r="A2235" s="68" t="n">
        <x:v>45880</x:v>
      </x:c>
      <x:c r="B2235" s="69" t="n">
        <x:v>0.02514</x:v>
      </x:c>
      <x:c r="C2235" s="69" t="n">
        <x:v>0.02595</x:v>
      </x:c>
      <x:c r="D2235" s="69" t="n">
        <x:v>0.02409</x:v>
      </x:c>
      <x:c r="E2235" s="69" t="n">
        <x:v>0.0247</x:v>
      </x:c>
      <x:c r="F2235" s="63"/>
      <x:c r="G2235" s="63"/>
      <x:c r="H2235" s="70" t="n">
        <x:f>A2235</x:f>
        <x:v>45880</x:v>
      </x:c>
      <x:c r="I2235" s="71" t="n">
        <x:f>(C2235-B2235)/B2235</x:f>
        <x:v>0.03221957040572799</x:v>
      </x:c>
      <x:c r="J2235" s="71" t="n">
        <x:f>(C2236-B2235)/B2235</x:f>
        <x:v>0.031026252983293534</x:v>
      </x:c>
      <x:c r="K2235" s="71" t="n">
        <x:f>(C2237-B2235)/B2235</x:f>
        <x:v>0.060461416070007976</x:v>
      </x:c>
      <x:c r="L2235" s="71" t="n">
        <x:f>(C2238-B2235)/B2235</x:f>
        <x:v>0.07279236276849649</x:v>
      </x:c>
    </x:row>
    <x:row r="2236">
      <x:c r="A2236" s="68" t="n">
        <x:v>45881</x:v>
      </x:c>
      <x:c r="B2236" s="69" t="n">
        <x:v>0.0247</x:v>
      </x:c>
      <x:c r="C2236" s="69" t="n">
        <x:v>0.02592</x:v>
      </x:c>
      <x:c r="D2236" s="69" t="n">
        <x:v>0.02394</x:v>
      </x:c>
      <x:c r="E2236" s="69" t="n">
        <x:v>0.0257</x:v>
      </x:c>
      <x:c r="F2236" s="63"/>
      <x:c r="G2236" s="63"/>
      <x:c r="H2236" s="70" t="n">
        <x:f>A2236</x:f>
        <x:v>45881</x:v>
      </x:c>
      <x:c r="I2236" s="71" t="n">
        <x:f>(C2236-B2236)/B2236</x:f>
        <x:v>0.04939271255060724</x:v>
      </x:c>
      <x:c r="J2236" s="71" t="n">
        <x:f>(C2237-B2236)/B2236</x:f>
        <x:v>0.07935222672064778</x:v>
      </x:c>
      <x:c r="K2236" s="71" t="n">
        <x:f>(C2238-B2236)/B2236</x:f>
        <x:v>0.09190283400809722</x:v>
      </x:c>
      <x:c r="L2236" s="71" t="n">
        <x:f>(C2239-B2236)/B2236</x:f>
        <x:v>0.01983805668016198</x:v>
      </x:c>
    </x:row>
    <x:row r="2237">
      <x:c r="A2237" s="68" t="n">
        <x:v>45882</x:v>
      </x:c>
      <x:c r="B2237" s="69" t="n">
        <x:v>0.0257</x:v>
      </x:c>
      <x:c r="C2237" s="69" t="n">
        <x:v>0.02666</x:v>
      </x:c>
      <x:c r="D2237" s="69" t="n">
        <x:v>0.02533</x:v>
      </x:c>
      <x:c r="E2237" s="69" t="n">
        <x:v>0.02651</x:v>
      </x:c>
      <x:c r="F2237" s="63"/>
      <x:c r="G2237" s="63"/>
      <x:c r="H2237" s="70" t="n">
        <x:f>A2237</x:f>
        <x:v>45882</x:v>
      </x:c>
      <x:c r="I2237" s="71" t="n">
        <x:f>(C2237-B2237)/B2237</x:f>
        <x:v>0.037354085603112805</x:v>
      </x:c>
      <x:c r="J2237" s="71" t="n">
        <x:f>(C2238-B2237)/B2237</x:f>
        <x:v>0.049416342412451374</x:v>
      </x:c>
      <x:c r="K2237" s="71" t="n">
        <x:f>(C2239-B2237)/B2237</x:f>
        <x:v>-0.0198443579766537</x:v>
      </x:c>
      <x:c r="L2237" s="71" t="n">
        <x:f>(C2240-B2237)/B2237</x:f>
        <x:v>-0.03268482490272375</x:v>
      </x:c>
    </x:row>
    <x:row r="2238">
      <x:c r="A2238" s="68" t="n">
        <x:v>45883</x:v>
      </x:c>
      <x:c r="B2238" s="69" t="n">
        <x:v>0.02653</x:v>
      </x:c>
      <x:c r="C2238" s="69" t="n">
        <x:v>0.02697</x:v>
      </x:c>
      <x:c r="D2238" s="69" t="n">
        <x:v>0.02412</x:v>
      </x:c>
      <x:c r="E2238" s="69" t="n">
        <x:v>0.02463</x:v>
      </x:c>
      <x:c r="F2238" s="63"/>
      <x:c r="G2238" s="63"/>
      <x:c r="H2238" s="70" t="n">
        <x:f>A2238</x:f>
        <x:v>45883</x:v>
      </x:c>
      <x:c r="I2238" s="71" t="n">
        <x:f>(C2238-B2238)/B2238</x:f>
        <x:v>0.0165849981153411</x:v>
      </x:c>
      <x:c r="J2238" s="71" t="n">
        <x:f>(C2239-B2238)/B2238</x:f>
        <x:v>-0.05050885789672072</x:v>
      </x:c>
      <x:c r="K2238" s="71" t="n">
        <x:f>(C2240-B2238)/B2238</x:f>
        <x:v>-0.06294760648322659</x:v>
      </x:c>
      <x:c r="L2238" s="71" t="n">
        <x:f>(C2241-B2238)/B2238</x:f>
        <x:v>-0.03128533735393897</x:v>
      </x:c>
    </x:row>
    <x:row r="2239">
      <x:c r="A2239" s="68" t="n">
        <x:v>45884</x:v>
      </x:c>
      <x:c r="B2239" s="69" t="n">
        <x:v>0.02463</x:v>
      </x:c>
      <x:c r="C2239" s="69" t="n">
        <x:v>0.02519</x:v>
      </x:c>
      <x:c r="D2239" s="69" t="n">
        <x:v>0.02377</x:v>
      </x:c>
      <x:c r="E2239" s="69" t="n">
        <x:v>0.02433</x:v>
      </x:c>
      <x:c r="F2239" s="63"/>
      <x:c r="G2239" s="63"/>
      <x:c r="H2239" s="70" t="n">
        <x:f>A2239</x:f>
        <x:v>45884</x:v>
      </x:c>
      <x:c r="I2239" s="71" t="n">
        <x:f>(C2239-B2239)/B2239</x:f>
        <x:v>0.022736500203004526</x:v>
      </x:c>
      <x:c r="J2239" s="71" t="n">
        <x:f>(C2240-B2239)/B2239</x:f>
        <x:v>0.009338205440519734</x:v>
      </x:c>
      <x:c r="K2239" s="71" t="n">
        <x:f>(C2241-B2239)/B2239</x:f>
        <x:v>0.043442955745026456</x:v>
      </x:c>
      <x:c r="L2239" s="71" t="n">
        <x:f>(C2242-B2239)/B2239</x:f>
        <x:v>0.0069021518473406426</x:v>
      </x:c>
    </x:row>
    <x:row r="2240">
      <x:c r="A2240" s="68" t="n">
        <x:v>45885</x:v>
      </x:c>
      <x:c r="B2240" s="69" t="n">
        <x:v>0.02434</x:v>
      </x:c>
      <x:c r="C2240" s="69" t="n">
        <x:v>0.02486</x:v>
      </x:c>
      <x:c r="D2240" s="69" t="n">
        <x:v>0.02423</x:v>
      </x:c>
      <x:c r="E2240" s="69" t="n">
        <x:v>0.02464</x:v>
      </x:c>
      <x:c r="F2240" s="63"/>
      <x:c r="G2240" s="63"/>
      <x:c r="H2240" s="70" t="n">
        <x:f>A2240</x:f>
        <x:v>45885</x:v>
      </x:c>
      <x:c r="I2240" s="71" t="n">
        <x:f>(C2240-B2240)/B2240</x:f>
        <x:v>0.021364009860312227</x:v>
      </x:c>
      <x:c r="J2240" s="71" t="n">
        <x:f>(C2241-B2240)/B2240</x:f>
        <x:v>0.05587510271158587</x:v>
      </x:c>
      <x:c r="K2240" s="71" t="n">
        <x:f>(C2242-B2240)/B2240</x:f>
        <x:v>0.018898931799506927</x:v>
      </x:c>
      <x:c r="L2240" s="71" t="n">
        <x:f>(C2243-B2240)/B2240</x:f>
        <x:v>-0.009038619556286008</x:v>
      </x:c>
    </x:row>
    <x:row r="2241">
      <x:c r="A2241" s="68" t="n">
        <x:v>45886</x:v>
      </x:c>
      <x:c r="B2241" s="69" t="n">
        <x:v>0.02464</x:v>
      </x:c>
      <x:c r="C2241" s="69" t="n">
        <x:v>0.0257</x:v>
      </x:c>
      <x:c r="D2241" s="69" t="n">
        <x:v>0.02445</x:v>
      </x:c>
      <x:c r="E2241" s="69" t="n">
        <x:v>0.02476</x:v>
      </x:c>
      <x:c r="F2241" s="63"/>
      <x:c r="G2241" s="63"/>
      <x:c r="H2241" s="70" t="n">
        <x:f>A2241</x:f>
        <x:v>45886</x:v>
      </x:c>
      <x:c r="I2241" s="71" t="n">
        <x:f>(C2241-B2241)/B2241</x:f>
        <x:v>0.043019480519480596</x:v>
      </x:c>
      <x:c r="J2241" s="71" t="n">
        <x:f>(C2242-B2241)/B2241</x:f>
        <x:v>0.006493506493506511</x:v>
      </x:c>
      <x:c r="K2241" s="71" t="n">
        <x:f>(C2243-B2241)/B2241</x:f>
        <x:v>-0.02110389610389609</x:v>
      </x:c>
      <x:c r="L2241" s="71" t="n">
        <x:f>(C2244-B2241)/B2241</x:f>
        <x:v>-0.025162337662337626</x:v>
      </x:c>
    </x:row>
    <x:row r="2242">
      <x:c r="A2242" s="68" t="n">
        <x:v>45887</x:v>
      </x:c>
      <x:c r="B2242" s="69" t="n">
        <x:v>0.02476</x:v>
      </x:c>
      <x:c r="C2242" s="69" t="n">
        <x:v>0.0248</x:v>
      </x:c>
      <x:c r="D2242" s="69" t="n">
        <x:v>0.02332</x:v>
      </x:c>
      <x:c r="E2242" s="69" t="n">
        <x:v>0.02385</x:v>
      </x:c>
      <x:c r="F2242" s="63"/>
      <x:c r="G2242" s="63"/>
      <x:c r="H2242" s="70" t="n">
        <x:f>A2242</x:f>
        <x:v>45887</x:v>
      </x:c>
      <x:c r="I2242" s="71" t="n">
        <x:f>(C2242-B2242)/B2242</x:f>
        <x:v>0.0016155088852988033</x:v>
      </x:c>
      <x:c r="J2242" s="71" t="n">
        <x:f>(C2243-B2242)/B2242</x:f>
        <x:v>-0.025848142164781974</x:v>
      </x:c>
      <x:c r="K2242" s="71" t="n">
        <x:f>(C2244-B2242)/B2242</x:f>
        <x:v>-0.029886914378029122</x:v>
      </x:c>
      <x:c r="L2242" s="71" t="n">
        <x:f>(C2245-B2242)/B2242</x:f>
        <x:v>-0.01413570274636509</x:v>
      </x:c>
    </x:row>
    <x:row r="2243">
      <x:c r="A2243" s="68" t="n">
        <x:v>45888</x:v>
      </x:c>
      <x:c r="B2243" s="69" t="n">
        <x:v>0.02385</x:v>
      </x:c>
      <x:c r="C2243" s="69" t="n">
        <x:v>0.02412</x:v>
      </x:c>
      <x:c r="D2243" s="69" t="n">
        <x:v>0.02292</x:v>
      </x:c>
      <x:c r="E2243" s="69" t="n">
        <x:v>0.02296</x:v>
      </x:c>
      <x:c r="F2243" s="63"/>
      <x:c r="G2243" s="63"/>
      <x:c r="H2243" s="70" t="n">
        <x:f>A2243</x:f>
        <x:v>45888</x:v>
      </x:c>
      <x:c r="I2243" s="71" t="n">
        <x:f>(C2243-B2243)/B2243</x:f>
        <x:v>0.011320754716981107</x:v>
      </x:c>
      <x:c r="J2243" s="71" t="n">
        <x:f>(C2244-B2243)/B2243</x:f>
        <x:v>0.0071278825995807135</x:v>
      </x:c>
      <x:c r="K2243" s="71" t="n">
        <x:f>(C2245-B2243)/B2243</x:f>
        <x:v>0.02348008385744241</x:v>
      </x:c>
      <x:c r="L2243" s="71" t="n">
        <x:f>(C2246-B2243)/B2243</x:f>
        <x:v>0.06876310272536684</x:v>
      </x:c>
    </x:row>
    <x:row r="2244">
      <x:c r="A2244" s="68" t="n">
        <x:v>45889</x:v>
      </x:c>
      <x:c r="B2244" s="69" t="n">
        <x:v>0.02296</x:v>
      </x:c>
      <x:c r="C2244" s="69" t="n">
        <x:v>0.02402</x:v>
      </x:c>
      <x:c r="D2244" s="69" t="n">
        <x:v>0.02283</x:v>
      </x:c>
      <x:c r="E2244" s="69" t="n">
        <x:v>0.02388</x:v>
      </x:c>
      <x:c r="F2244" s="63"/>
      <x:c r="G2244" s="63"/>
      <x:c r="H2244" s="70" t="n">
        <x:f>A2244</x:f>
        <x:v>45889</x:v>
      </x:c>
      <x:c r="I2244" s="71" t="n">
        <x:f>(C2244-B2244)/B2244</x:f>
        <x:v>0.046167247386759515</x:v>
      </x:c>
      <x:c r="J2244" s="71" t="n">
        <x:f>(C2245-B2244)/B2244</x:f>
        <x:v>0.06315331010452961</x:v>
      </x:c>
      <x:c r="K2244" s="71" t="n">
        <x:f>(C2246-B2244)/B2244</x:f>
        <x:v>0.1101916376306619</x:v>
      </x:c>
      <x:c r="L2244" s="71" t="n">
        <x:f>(C2247-B2244)/B2244</x:f>
        <x:v>0.15418118466898945</x:v>
      </x:c>
    </x:row>
    <x:row r="2245">
      <x:c r="A2245" s="68" t="n">
        <x:v>45890</x:v>
      </x:c>
      <x:c r="B2245" s="69" t="n">
        <x:v>0.02387</x:v>
      </x:c>
      <x:c r="C2245" s="69" t="n">
        <x:v>0.02441</x:v>
      </x:c>
      <x:c r="D2245" s="69" t="n">
        <x:v>0.02353</x:v>
      </x:c>
      <x:c r="E2245" s="69" t="n">
        <x:v>0.02364</x:v>
      </x:c>
      <x:c r="F2245" s="63"/>
      <x:c r="G2245" s="63"/>
      <x:c r="H2245" s="70" t="n">
        <x:f>A2245</x:f>
        <x:v>45890</x:v>
      </x:c>
      <x:c r="I2245" s="71" t="n">
        <x:f>(C2245-B2245)/B2245</x:f>
        <x:v>0.022622538751571105</x:v>
      </x:c>
      <x:c r="J2245" s="71" t="n">
        <x:f>(C2246-B2245)/B2245</x:f>
        <x:v>0.06786761625471303</x:v>
      </x:c>
      <x:c r="K2245" s="71" t="n">
        <x:f>(C2247-B2245)/B2245</x:f>
        <x:v>0.11018014243820698</x:v>
      </x:c>
      <x:c r="L2245" s="71" t="n">
        <x:f>(C2248-B2245)/B2245</x:f>
        <x:v>0.1361541684122329</x:v>
      </x:c>
    </x:row>
    <x:row r="2246">
      <x:c r="A2246" s="68" t="n">
        <x:v>45891</x:v>
      </x:c>
      <x:c r="B2246" s="69" t="n">
        <x:v>0.02366</x:v>
      </x:c>
      <x:c r="C2246" s="69" t="n">
        <x:v>0.02549</x:v>
      </x:c>
      <x:c r="D2246" s="69" t="n">
        <x:v>0.02294</x:v>
      </x:c>
      <x:c r="E2246" s="69" t="n">
        <x:v>0.02534</x:v>
      </x:c>
      <x:c r="F2246" s="63"/>
      <x:c r="G2246" s="63"/>
      <x:c r="H2246" s="70" t="n">
        <x:f>A2246</x:f>
        <x:v>45891</x:v>
      </x:c>
      <x:c r="I2246" s="71" t="n">
        <x:f>(C2246-B2246)/B2246</x:f>
        <x:v>0.07734573119188497</x:v>
      </x:c>
      <x:c r="J2246" s="71" t="n">
        <x:f>(C2247-B2246)/B2246</x:f>
        <x:v>0.12003381234150459</x:v>
      </x:c>
      <x:c r="K2246" s="71" t="n">
        <x:f>(C2248-B2246)/B2246</x:f>
        <x:v>0.14623837700760767</x:v>
      </x:c>
      <x:c r="L2246" s="71" t="n">
        <x:f>(C2249-B2246)/B2246</x:f>
        <x:v>0.15173288250211325</x:v>
      </x:c>
    </x:row>
    <x:row r="2247">
      <x:c r="A2247" s="68" t="n">
        <x:v>45892</x:v>
      </x:c>
      <x:c r="B2247" s="69" t="n">
        <x:v>0.02535</x:v>
      </x:c>
      <x:c r="C2247" s="69" t="n">
        <x:v>0.0265</x:v>
      </x:c>
      <x:c r="D2247" s="69" t="n">
        <x:v>0.02515</x:v>
      </x:c>
      <x:c r="E2247" s="69" t="n">
        <x:v>0.02558</x:v>
      </x:c>
      <x:c r="F2247" s="63"/>
      <x:c r="G2247" s="63"/>
      <x:c r="H2247" s="70" t="n">
        <x:f>A2247</x:f>
        <x:v>45892</x:v>
      </x:c>
      <x:c r="I2247" s="71" t="n">
        <x:f>(C2247-B2247)/B2247</x:f>
        <x:v>0.0453648915187376</x:v>
      </x:c>
      <x:c r="J2247" s="71" t="n">
        <x:f>(C2248-B2247)/B2247</x:f>
        <x:v>0.06982248520710048</x:v>
      </x:c>
      <x:c r="K2247" s="71" t="n">
        <x:f>(C2249-B2247)/B2247</x:f>
        <x:v>0.07495069033530567</x:v>
      </x:c>
      <x:c r="L2247" s="71" t="n">
        <x:f>(C2250-B2247)/B2247</x:f>
        <x:v>0</x:v>
      </x:c>
    </x:row>
    <x:row r="2248">
      <x:c r="A2248" s="68" t="n">
        <x:v>45893</x:v>
      </x:c>
      <x:c r="B2248" s="69" t="n">
        <x:v>0.02558</x:v>
      </x:c>
      <x:c r="C2248" s="69" t="n">
        <x:v>0.02712</x:v>
      </x:c>
      <x:c r="D2248" s="69" t="n">
        <x:v>0.02479</x:v>
      </x:c>
      <x:c r="E2248" s="69" t="n">
        <x:v>0.02604</x:v>
      </x:c>
      <x:c r="F2248" s="63"/>
      <x:c r="G2248" s="63"/>
      <x:c r="H2248" s="70" t="n">
        <x:f>A2248</x:f>
        <x:v>45893</x:v>
      </x:c>
      <x:c r="I2248" s="71" t="n">
        <x:f>(C2248-B2248)/B2248</x:f>
        <x:v>0.06020328381548084</x:v>
      </x:c>
      <x:c r="J2248" s="71" t="n">
        <x:f>(C2249-B2248)/B2248</x:f>
        <x:v>0.065285379202502</x:v>
      </x:c>
      <x:c r="K2248" s="71" t="n">
        <x:f>(C2250-B2248)/B2248</x:f>
        <x:v>-0.008991399530883407</x:v>
      </x:c>
      <x:c r="L2248" s="71" t="n">
        <x:f>(C2251-B2248)/B2248</x:f>
        <x:v>-0.006254886630179709</x:v>
      </x:c>
    </x:row>
    <x:row r="2249">
      <x:c r="A2249" s="68" t="n">
        <x:v>45894</x:v>
      </x:c>
      <x:c r="B2249" s="69" t="n">
        <x:v>0.02605</x:v>
      </x:c>
      <x:c r="C2249" s="69" t="n">
        <x:v>0.02725</x:v>
      </x:c>
      <x:c r="D2249" s="69" t="n">
        <x:v>0.02397</x:v>
      </x:c>
      <x:c r="E2249" s="69" t="n">
        <x:v>0.02424</x:v>
      </x:c>
      <x:c r="F2249" s="63"/>
      <x:c r="G2249" s="63"/>
      <x:c r="H2249" s="70" t="n">
        <x:f>A2249</x:f>
        <x:v>45894</x:v>
      </x:c>
      <x:c r="I2249" s="71" t="n">
        <x:f>(C2249-B2249)/B2249</x:f>
        <x:v>0.04606525911708252</x:v>
      </x:c>
      <x:c r="J2249" s="71" t="n">
        <x:f>(C2250-B2249)/B2249</x:f>
        <x:v>-0.026871401151631447</x:v>
      </x:c>
      <x:c r="K2249" s="71" t="n">
        <x:f>(C2251-B2249)/B2249</x:f>
        <x:v>-0.02418426103646828</x:v>
      </x:c>
      <x:c r="L2249" s="71" t="n">
        <x:f>(C2252-B2249)/B2249</x:f>
        <x:v>-0.006909788867562365</x:v>
      </x:c>
    </x:row>
    <x:row r="2250">
      <x:c r="A2250" s="68" t="n">
        <x:v>45895</x:v>
      </x:c>
      <x:c r="B2250" s="69" t="n">
        <x:v>0.02424</x:v>
      </x:c>
      <x:c r="C2250" s="69" t="n">
        <x:v>0.02535</x:v>
      </x:c>
      <x:c r="D2250" s="69" t="n">
        <x:v>0.02375</x:v>
      </x:c>
      <x:c r="E2250" s="69" t="n">
        <x:v>0.02515</x:v>
      </x:c>
      <x:c r="F2250" s="63"/>
      <x:c r="G2250" s="63"/>
      <x:c r="H2250" s="70" t="n">
        <x:f>A2250</x:f>
        <x:v>45895</x:v>
      </x:c>
      <x:c r="I2250" s="71" t="n">
        <x:f>(C2250-B2250)/B2250</x:f>
        <x:v>0.045792079207920784</x:v>
      </x:c>
      <x:c r="J2250" s="71" t="n">
        <x:f>(C2251-B2250)/B2250</x:f>
        <x:v>0.0486798679867987</x:v>
      </x:c>
      <x:c r="K2250" s="71" t="n">
        <x:f>(C2252-B2250)/B2250</x:f>
        <x:v>0.06724422442244223</x:v>
      </x:c>
      <x:c r="L2250" s="71" t="n">
        <x:f>(C2253-B2250)/B2250</x:f>
        <x:v>0.05940594059405942</x:v>
      </x:c>
    </x:row>
    <x:row r="2251">
      <x:c r="A2251" s="68" t="n">
        <x:v>45896</x:v>
      </x:c>
      <x:c r="B2251" s="69" t="n">
        <x:v>0.02516</x:v>
      </x:c>
      <x:c r="C2251" s="69" t="n">
        <x:v>0.02542</x:v>
      </x:c>
      <x:c r="D2251" s="69" t="n">
        <x:v>0.02457</x:v>
      </x:c>
      <x:c r="E2251" s="69" t="n">
        <x:v>0.02487</x:v>
      </x:c>
      <x:c r="F2251" s="63"/>
      <x:c r="G2251" s="63"/>
      <x:c r="H2251" s="70" t="n">
        <x:f>A2251</x:f>
        <x:v>45896</x:v>
      </x:c>
      <x:c r="I2251" s="71" t="n">
        <x:f>(C2251-B2251)/B2251</x:f>
        <x:v>0.010333863275039877</x:v>
      </x:c>
      <x:c r="J2251" s="71" t="n">
        <x:f>(C2252-B2251)/B2251</x:f>
        <x:v>0.028219395866454784</x:v>
      </x:c>
      <x:c r="K2251" s="71" t="n">
        <x:f>(C2253-B2251)/B2251</x:f>
        <x:v>0.020667726550079615</x:v>
      </x:c>
      <x:c r="L2251" s="71" t="n">
        <x:f>(C2254-B2251)/B2251</x:f>
        <x:v>-0.01550079491255954</x:v>
      </x:c>
    </x:row>
    <x:row r="2252">
      <x:c r="A2252" s="68" t="n">
        <x:v>45897</x:v>
      </x:c>
      <x:c r="B2252" s="69" t="n">
        <x:v>0.02488</x:v>
      </x:c>
      <x:c r="C2252" s="69" t="n">
        <x:v>0.02587</x:v>
      </x:c>
      <x:c r="D2252" s="69" t="n">
        <x:v>0.02459</x:v>
      </x:c>
      <x:c r="E2252" s="69" t="n">
        <x:v>0.02561</x:v>
      </x:c>
      <x:c r="F2252" s="63"/>
      <x:c r="G2252" s="63"/>
      <x:c r="H2252" s="70" t="n">
        <x:f>A2252</x:f>
        <x:v>45897</x:v>
      </x:c>
      <x:c r="I2252" s="71" t="n">
        <x:f>(C2252-B2252)/B2252</x:f>
        <x:v>0.03979099678456597</x:v>
      </x:c>
      <x:c r="J2252" s="71" t="n">
        <x:f>(C2253-B2252)/B2252</x:f>
        <x:v>0.03215434083601295</x:v>
      </x:c>
      <x:c r="K2252" s="71" t="n">
        <x:f>(C2254-B2252)/B2252</x:f>
        <x:v>-0.004421221864951728</x:v>
      </x:c>
      <x:c r="L2252" s="71" t="n">
        <x:f>(C2255-B2252)/B2252</x:f>
        <x:v>0.0020096463022508614</x:v>
      </x:c>
    </x:row>
    <x:row r="2253">
      <x:c r="A2253" s="68" t="n">
        <x:v>45898</x:v>
      </x:c>
      <x:c r="B2253" s="69" t="n">
        <x:v>0.02562</x:v>
      </x:c>
      <x:c r="C2253" s="69" t="n">
        <x:v>0.02568</x:v>
      </x:c>
      <x:c r="D2253" s="69" t="n">
        <x:v>0.02394</x:v>
      </x:c>
      <x:c r="E2253" s="69" t="n">
        <x:v>0.02425</x:v>
      </x:c>
      <x:c r="F2253" s="63"/>
      <x:c r="G2253" s="63"/>
      <x:c r="H2253" s="70" t="n">
        <x:f>A2253</x:f>
        <x:v>45898</x:v>
      </x:c>
      <x:c r="I2253" s="71" t="n">
        <x:f>(C2253-B2253)/B2253</x:f>
        <x:v>0.0023419203747073</x:v>
      </x:c>
      <x:c r="J2253" s="71" t="n">
        <x:f>(C2254-B2253)/B2253</x:f>
        <x:v>-0.03317720530835285</x:v>
      </x:c>
      <x:c r="K2253" s="71" t="n">
        <x:f>(C2255-B2253)/B2253</x:f>
        <x:v>-0.026932084309133474</x:v>
      </x:c>
      <x:c r="L2253" s="71" t="n">
        <x:f>(C2256-B2253)/B2253</x:f>
        <x:v>-0.03669008587041373</x:v>
      </x:c>
    </x:row>
    <x:row r="2254">
      <x:c r="A2254" s="68" t="n">
        <x:v>45899</x:v>
      </x:c>
      <x:c r="B2254" s="69" t="n">
        <x:v>0.02424</x:v>
      </x:c>
      <x:c r="C2254" s="69" t="n">
        <x:v>0.02477</x:v>
      </x:c>
      <x:c r="D2254" s="69" t="n">
        <x:v>0.02415</x:v>
      </x:c>
      <x:c r="E2254" s="69" t="n">
        <x:v>0.02471</x:v>
      </x:c>
      <x:c r="F2254" s="63"/>
      <x:c r="G2254" s="63"/>
      <x:c r="H2254" s="70" t="n">
        <x:f>A2254</x:f>
        <x:v>45899</x:v>
      </x:c>
      <x:c r="I2254" s="71" t="n">
        <x:f>(C2254-B2254)/B2254</x:f>
        <x:v>0.02186468646864683</x:v>
      </x:c>
      <x:c r="J2254" s="71" t="n">
        <x:f>(C2255-B2254)/B2254</x:f>
        <x:v>0.02846534653465345</x:v>
      </x:c>
      <x:c r="K2254" s="71" t="n">
        <x:f>(C2256-B2254)/B2254</x:f>
        <x:v>0.01815181518151813</x:v>
      </x:c>
      <x:c r="L2254" s="71" t="n">
        <x:f>(C2257-B2254)/B2254</x:f>
        <x:v>-0.011963696369637048</x:v>
      </x:c>
    </x:row>
    <x:row r="2255">
      <x:c r="A2255" s="68" t="n">
        <x:v>45900</x:v>
      </x:c>
      <x:c r="B2255" s="69" t="n">
        <x:v>0.02471</x:v>
      </x:c>
      <x:c r="C2255" s="69" t="n">
        <x:v>0.02493</x:v>
      </x:c>
      <x:c r="D2255" s="69" t="n">
        <x:v>0.02413</x:v>
      </x:c>
      <x:c r="E2255" s="69" t="n">
        <x:v>0.02414</x:v>
      </x:c>
      <x:c r="F2255" s="63"/>
      <x:c r="G2255" s="63"/>
      <x:c r="H2255" s="70" t="n">
        <x:f>A2255</x:f>
        <x:v>45900</x:v>
      </x:c>
      <x:c r="I2255" s="71" t="n">
        <x:f>(C2255-B2255)/B2255</x:f>
        <x:v>0.008903278025091116</x:v>
      </x:c>
      <x:c r="J2255" s="71" t="n">
        <x:f>(C2256-B2255)/B2255</x:f>
        <x:v>-0.0012140833670578218</x:v>
      </x:c>
      <x:c r="K2255" s="71" t="n">
        <x:f>(C2257-B2255)/B2255</x:f>
        <x:v>-0.03075677863213275</x:v>
      </x:c>
      <x:c r="L2255" s="71" t="n">
        <x:f>(C2258-B2255)/B2255</x:f>
        <x:v>-0.021044111695669755</x:v>
      </x:c>
    </x:row>
    <x:row r="2256">
      <x:c r="A2256" s="68" t="n">
        <x:v>45901</x:v>
      </x:c>
      <x:c r="B2256" s="69" t="n">
        <x:v>0.02413</x:v>
      </x:c>
      <x:c r="C2256" s="69" t="n">
        <x:v>0.02468</x:v>
      </x:c>
      <x:c r="D2256" s="69" t="n">
        <x:v>0.02303</x:v>
      </x:c>
      <x:c r="E2256" s="69" t="n">
        <x:v>0.02353</x:v>
      </x:c>
      <x:c r="F2256" s="63"/>
      <x:c r="G2256" s="63"/>
      <x:c r="H2256" s="70" t="n">
        <x:f>A2256</x:f>
        <x:v>45901</x:v>
      </x:c>
      <x:c r="I2256" s="71" t="n">
        <x:f>(C2256-B2256)/B2256</x:f>
        <x:v>0.022793203481143883</x:v>
      </x:c>
      <x:c r="J2256" s="71" t="n">
        <x:f>(C2257-B2256)/B2256</x:f>
        <x:v>-0.007459593866556138</x:v>
      </x:c>
      <x:c r="K2256" s="71" t="n">
        <x:f>(C2258-B2256)/B2256</x:f>
        <x:v>0.002486531288852094</x:v>
      </x:c>
      <x:c r="L2256" s="71" t="n">
        <x:f>(C2259-B2256)/B2256</x:f>
        <x:v>-0.0029009531703272752</x:v>
      </x:c>
    </x:row>
    <x:row r="2257">
      <x:c r="A2257" s="68" t="n">
        <x:v>45902</x:v>
      </x:c>
      <x:c r="B2257" s="69" t="n">
        <x:v>0.02354</x:v>
      </x:c>
      <x:c r="C2257" s="69" t="n">
        <x:v>0.02395</x:v>
      </x:c>
      <x:c r="D2257" s="69" t="n">
        <x:v>0.02313</x:v>
      </x:c>
      <x:c r="E2257" s="69" t="n">
        <x:v>0.02389</x:v>
      </x:c>
      <x:c r="F2257" s="63"/>
      <x:c r="G2257" s="63"/>
      <x:c r="H2257" s="70" t="n">
        <x:f>A2257</x:f>
        <x:v>45902</x:v>
      </x:c>
      <x:c r="I2257" s="71" t="n">
        <x:f>(C2257-B2257)/B2257</x:f>
        <x:v>0.01741716227697539</x:v>
      </x:c>
      <x:c r="J2257" s="71" t="n">
        <x:f>(C2258-B2257)/B2257</x:f>
        <x:v>0.02761257434154636</x:v>
      </x:c>
      <x:c r="K2257" s="71" t="n">
        <x:f>(C2259-B2257)/B2257</x:f>
        <x:v>0.022090059473237177</x:v>
      </x:c>
      <x:c r="L2257" s="71" t="n">
        <x:f>(C2260-B2257)/B2257</x:f>
        <x:v>0.020815632965165712</x:v>
      </x:c>
    </x:row>
    <x:row r="2258">
      <x:c r="A2258" s="68" t="n">
        <x:v>45903</x:v>
      </x:c>
      <x:c r="B2258" s="69" t="n">
        <x:v>0.02389</x:v>
      </x:c>
      <x:c r="C2258" s="69" t="n">
        <x:v>0.02419</x:v>
      </x:c>
      <x:c r="D2258" s="69" t="n">
        <x:v>0.02351</x:v>
      </x:c>
      <x:c r="E2258" s="69" t="n">
        <x:v>0.02392</x:v>
      </x:c>
      <x:c r="F2258" s="63"/>
      <x:c r="G2258" s="63"/>
      <x:c r="H2258" s="70" t="n">
        <x:f>A2258</x:f>
        <x:v>45903</x:v>
      </x:c>
      <x:c r="I2258" s="71" t="n">
        <x:f>(C2258-B2258)/B2258</x:f>
        <x:v>0.012557555462536549</x:v>
      </x:c>
      <x:c r="J2258" s="71" t="n">
        <x:f>(C2259-B2258)/B2258</x:f>
        <x:v>0.007115948095437421</x:v>
      </x:c>
      <x:c r="K2258" s="71" t="n">
        <x:f>(C2260-B2258)/B2258</x:f>
        <x:v>0.005860192549183665</x:v>
      </x:c>
      <x:c r="L2258" s="71" t="n">
        <x:f>(C2261-B2258)/B2258</x:f>
        <x:v>-0.007115948095437421</x:v>
      </x:c>
    </x:row>
    <x:row r="2259">
      <x:c r="A2259" s="68" t="n">
        <x:v>45904</x:v>
      </x:c>
      <x:c r="B2259" s="69" t="n">
        <x:v>0.02393</x:v>
      </x:c>
      <x:c r="C2259" s="69" t="n">
        <x:v>0.02406</x:v>
      </x:c>
      <x:c r="D2259" s="69" t="n">
        <x:v>0.02294</x:v>
      </x:c>
      <x:c r="E2259" s="69" t="n">
        <x:v>0.02313</x:v>
      </x:c>
      <x:c r="F2259" s="63"/>
      <x:c r="G2259" s="63"/>
      <x:c r="H2259" s="70" t="n">
        <x:f>A2259</x:f>
        <x:v>45904</x:v>
      </x:c>
      <x:c r="I2259" s="71" t="n">
        <x:f>(C2259-B2259)/B2259</x:f>
        <x:v>0.005432511491851301</x:v>
      </x:c>
      <x:c r="J2259" s="71" t="n">
        <x:f>(C2260-B2259)/B2259</x:f>
        <x:v>0.0041788549937316925</x:v>
      </x:c>
      <x:c r="K2259" s="71" t="n">
        <x:f>(C2261-B2259)/B2259</x:f>
        <x:v>-0.008775595486836539</x:v>
      </x:c>
      <x:c r="L2259" s="71" t="n">
        <x:f>(C2262-B2259)/B2259</x:f>
        <x:v>-0.009611366485582994</x:v>
      </x:c>
    </x:row>
    <x:row r="2260">
      <x:c r="A2260" s="68" t="n">
        <x:v>45905</x:v>
      </x:c>
      <x:c r="B2260" s="69" t="n">
        <x:v>0.02312</x:v>
      </x:c>
      <x:c r="C2260" s="69" t="n">
        <x:v>0.02403</x:v>
      </x:c>
      <x:c r="D2260" s="69" t="n">
        <x:v>0.02307</x:v>
      </x:c>
      <x:c r="E2260" s="69" t="n">
        <x:v>0.02358</x:v>
      </x:c>
      <x:c r="F2260" s="63"/>
      <x:c r="G2260" s="63"/>
      <x:c r="H2260" s="70" t="n">
        <x:f>A2260</x:f>
        <x:v>45905</x:v>
      </x:c>
      <x:c r="I2260" s="71" t="n">
        <x:f>(C2260-B2260)/B2260</x:f>
        <x:v>0.0393598615916954</x:v>
      </x:c>
      <x:c r="J2260" s="71" t="n">
        <x:f>(C2261-B2260)/B2260</x:f>
        <x:v>0.025951557093425597</x:v>
      </x:c>
      <x:c r="K2260" s="71" t="n">
        <x:f>(C2262-B2260)/B2260</x:f>
        <x:v>0.025086505190311296</x:v>
      </x:c>
      <x:c r="L2260" s="71" t="n">
        <x:f>(C2263-B2260)/B2260</x:f>
        <x:v>0.06228373702422131</x:v>
      </x:c>
    </x:row>
    <x:row r="2261">
      <x:c r="A2261" s="68" t="n">
        <x:v>45906</x:v>
      </x:c>
      <x:c r="B2261" s="69" t="n">
        <x:v>0.02358</x:v>
      </x:c>
      <x:c r="C2261" s="69" t="n">
        <x:v>0.02372</x:v>
      </x:c>
      <x:c r="D2261" s="69" t="n">
        <x:v>0.02311</x:v>
      </x:c>
      <x:c r="E2261" s="69" t="n">
        <x:v>0.02331</x:v>
      </x:c>
      <x:c r="F2261" s="63"/>
      <x:c r="G2261" s="63"/>
      <x:c r="H2261" s="70" t="n">
        <x:f>A2261</x:f>
        <x:v>45906</x:v>
      </x:c>
      <x:c r="I2261" s="71" t="n">
        <x:f>(C2261-B2261)/B2261</x:f>
        <x:v>0.005937234944868585</x:v>
      </x:c>
      <x:c r="J2261" s="71" t="n">
        <x:f>(C2262-B2261)/B2261</x:f>
        <x:v>0.005089058524172968</x:v>
      </x:c>
      <x:c r="K2261" s="71" t="n">
        <x:f>(C2263-B2261)/B2261</x:f>
        <x:v>0.041560644614079656</x:v>
      </x:c>
      <x:c r="L2261" s="71" t="n">
        <x:f>(C2264-B2261)/B2261</x:f>
        <x:v>0.0555555555555555</x:v>
      </x:c>
    </x:row>
    <x:row r="2262">
      <x:c r="A2262" s="68" t="n">
        <x:v>45907</x:v>
      </x:c>
      <x:c r="B2262" s="69" t="n">
        <x:v>0.02331</x:v>
      </x:c>
      <x:c r="C2262" s="69" t="n">
        <x:v>0.0237</x:v>
      </x:c>
      <x:c r="D2262" s="69" t="n">
        <x:v>0.02328</x:v>
      </x:c>
      <x:c r="E2262" s="69" t="n">
        <x:v>0.02352</x:v>
      </x:c>
      <x:c r="F2262" s="63"/>
      <x:c r="G2262" s="63"/>
      <x:c r="H2262" s="70" t="n">
        <x:f>A2262</x:f>
        <x:v>45907</x:v>
      </x:c>
      <x:c r="I2262" s="71" t="n">
        <x:f>(C2262-B2262)/B2262</x:f>
        <x:v>0.016731016731016644</x:v>
      </x:c>
      <x:c r="J2262" s="71" t="n">
        <x:f>(C2263-B2262)/B2262</x:f>
        <x:v>0.05362505362505352</x:v>
      </x:c>
      <x:c r="K2262" s="71" t="n">
        <x:f>(C2264-B2262)/B2262</x:f>
        <x:v>0.0677820677820677</x:v>
      </x:c>
      <x:c r="L2262" s="71" t="n">
        <x:f>(C2265-B2262)/B2262</x:f>
        <x:v>0.05920205920205917</x:v>
      </x:c>
    </x:row>
    <x:row r="2263">
      <x:c r="A2263" s="68" t="n">
        <x:v>45908</x:v>
      </x:c>
      <x:c r="B2263" s="69" t="n">
        <x:v>0.02353</x:v>
      </x:c>
      <x:c r="C2263" s="69" t="n">
        <x:v>0.02456</x:v>
      </x:c>
      <x:c r="D2263" s="69" t="n">
        <x:v>0.0234</x:v>
      </x:c>
      <x:c r="E2263" s="69" t="n">
        <x:v>0.02436</x:v>
      </x:c>
      <x:c r="F2263" s="63"/>
      <x:c r="G2263" s="63"/>
      <x:c r="H2263" s="70" t="n">
        <x:f>A2263</x:f>
        <x:v>45908</x:v>
      </x:c>
      <x:c r="I2263" s="71" t="n">
        <x:f>(C2263-B2263)/B2263</x:f>
        <x:v>0.043773905652358676</x:v>
      </x:c>
      <x:c r="J2263" s="71" t="n">
        <x:f>(C2264-B2263)/B2263</x:f>
        <x:v>0.057798555036124105</x:v>
      </x:c>
      <x:c r="K2263" s="71" t="n">
        <x:f>(C2265-B2263)/B2263</x:f>
        <x:v>0.04929876753081179</x:v>
      </x:c>
      <x:c r="L2263" s="71" t="n">
        <x:f>(C2266-B2263)/B2263</x:f>
        <x:v>0.06587335316617096</x:v>
      </x:c>
    </x:row>
    <x:row r="2264">
      <x:c r="A2264" s="68" t="n">
        <x:v>45909</x:v>
      </x:c>
      <x:c r="B2264" s="69" t="n">
        <x:v>0.02435</x:v>
      </x:c>
      <x:c r="C2264" s="69" t="n">
        <x:v>0.02489</x:v>
      </x:c>
      <x:c r="D2264" s="69" t="n">
        <x:v>0.02382</x:v>
      </x:c>
      <x:c r="E2264" s="69" t="n">
        <x:v>0.02421</x:v>
      </x:c>
      <x:c r="F2264" s="63"/>
      <x:c r="G2264" s="63"/>
      <x:c r="H2264" s="70" t="n">
        <x:f>A2264</x:f>
        <x:v>45909</x:v>
      </x:c>
      <x:c r="I2264" s="71" t="n">
        <x:f>(C2264-B2264)/B2264</x:f>
        <x:v>0.022176591375769973</x:v>
      </x:c>
      <x:c r="J2264" s="71" t="n">
        <x:f>(C2265-B2264)/B2264</x:f>
        <x:v>0.013963039014373718</x:v>
      </x:c>
      <x:c r="K2264" s="71" t="n">
        <x:f>(C2266-B2264)/B2264</x:f>
        <x:v>0.02997946611909657</x:v>
      </x:c>
      <x:c r="L2264" s="71" t="n">
        <x:f>(C2267-B2264)/B2264</x:f>
        <x:v>0.04271047227926075</x:v>
      </x:c>
    </x:row>
    <x:row r="2265">
      <x:c r="A2265" s="68" t="n">
        <x:v>45910</x:v>
      </x:c>
      <x:c r="B2265" s="69" t="n">
        <x:v>0.0242</x:v>
      </x:c>
      <x:c r="C2265" s="69" t="n">
        <x:v>0.02469</x:v>
      </x:c>
      <x:c r="D2265" s="69" t="n">
        <x:v>0.02393</x:v>
      </x:c>
      <x:c r="E2265" s="69" t="n">
        <x:v>0.02441</x:v>
      </x:c>
      <x:c r="F2265" s="63"/>
      <x:c r="G2265" s="63"/>
      <x:c r="H2265" s="70" t="n">
        <x:f>A2265</x:f>
        <x:v>45910</x:v>
      </x:c>
      <x:c r="I2265" s="71" t="n">
        <x:f>(C2265-B2265)/B2265</x:f>
        <x:v>0.020247933884297558</x:v>
      </x:c>
      <x:c r="J2265" s="71" t="n">
        <x:f>(C2266-B2265)/B2265</x:f>
        <x:v>0.03636363636363646</x:v>
      </x:c>
      <x:c r="K2265" s="71" t="n">
        <x:f>(C2267-B2265)/B2265</x:f>
        <x:v>0.04917355371900827</x:v>
      </x:c>
      <x:c r="L2265" s="71" t="n">
        <x:f>(C2268-B2265)/B2265</x:f>
        <x:v>0.07231404958677692</x:v>
      </x:c>
    </x:row>
    <x:row r="2266">
      <x:c r="A2266" s="68" t="n">
        <x:v>45911</x:v>
      </x:c>
      <x:c r="B2266" s="69" t="n">
        <x:v>0.02441</x:v>
      </x:c>
      <x:c r="C2266" s="69" t="n">
        <x:v>0.02508</x:v>
      </x:c>
      <x:c r="D2266" s="69" t="n">
        <x:v>0.02409</x:v>
      </x:c>
      <x:c r="E2266" s="69" t="n">
        <x:v>0.02495</x:v>
      </x:c>
      <x:c r="F2266" s="63"/>
      <x:c r="G2266" s="63"/>
      <x:c r="H2266" s="70" t="n">
        <x:f>A2266</x:f>
        <x:v>45911</x:v>
      </x:c>
      <x:c r="I2266" s="71" t="n">
        <x:f>(C2266-B2266)/B2266</x:f>
        <x:v>0.02744776730848015</x:v>
      </x:c>
      <x:c r="J2266" s="71" t="n">
        <x:f>(C2267-B2266)/B2266</x:f>
        <x:v>0.04014748054076191</x:v>
      </x:c>
      <x:c r="K2266" s="71" t="n">
        <x:f>(C2268-B2266)/B2266</x:f>
        <x:v>0.06308889799262596</x:v>
      </x:c>
      <x:c r="L2266" s="71" t="n">
        <x:f>(C2269-B2266)/B2266</x:f>
        <x:v>0.05161818926669386</x:v>
      </x:c>
    </x:row>
    <x:row r="2267">
      <x:c r="A2267" s="68" t="n">
        <x:v>45912</x:v>
      </x:c>
      <x:c r="B2267" s="69" t="n">
        <x:v>0.02496</x:v>
      </x:c>
      <x:c r="C2267" s="69" t="n">
        <x:v>0.02539</x:v>
      </x:c>
      <x:c r="D2267" s="69" t="n">
        <x:v>0.02447</x:v>
      </x:c>
      <x:c r="E2267" s="69" t="n">
        <x:v>0.02536</x:v>
      </x:c>
      <x:c r="F2267" s="63"/>
      <x:c r="G2267" s="63"/>
      <x:c r="H2267" s="70" t="n">
        <x:f>A2267</x:f>
        <x:v>45912</x:v>
      </x:c>
      <x:c r="I2267" s="71" t="n">
        <x:f>(C2267-B2267)/B2267</x:f>
        <x:v>0.017227564102564097</x:v>
      </x:c>
      <x:c r="J2267" s="71" t="n">
        <x:f>(C2268-B2267)/B2267</x:f>
        <x:v>0.03966346153846159</x:v>
      </x:c>
      <x:c r="K2267" s="71" t="n">
        <x:f>(C2269-B2267)/B2267</x:f>
        <x:v>0.028445512820512775</x:v>
      </x:c>
      <x:c r="L2267" s="71" t="n">
        <x:f>(C2270-B2267)/B2267</x:f>
        <x:v>0.0004006410256410093</x:v>
      </x:c>
    </x:row>
    <x:row r="2268">
      <x:c r="A2268" s="68" t="n">
        <x:v>45913</x:v>
      </x:c>
      <x:c r="B2268" s="69" t="n">
        <x:v>0.02536</x:v>
      </x:c>
      <x:c r="C2268" s="69" t="n">
        <x:v>0.02595</x:v>
      </x:c>
      <x:c r="D2268" s="69" t="n">
        <x:v>0.02511</x:v>
      </x:c>
      <x:c r="E2268" s="69" t="n">
        <x:v>0.02566</x:v>
      </x:c>
      <x:c r="F2268" s="63"/>
      <x:c r="G2268" s="63"/>
      <x:c r="H2268" s="70" t="n">
        <x:f>A2268</x:f>
        <x:v>45913</x:v>
      </x:c>
      <x:c r="I2268" s="71" t="n">
        <x:f>(C2268-B2268)/B2268</x:f>
        <x:v>0.023264984227129346</x:v>
      </x:c>
      <x:c r="J2268" s="71" t="n">
        <x:f>(C2269-B2268)/B2268</x:f>
        <x:v>0.012223974763406852</x:v>
      </x:c>
      <x:c r="K2268" s="71" t="n">
        <x:f>(C2270-B2268)/B2268</x:f>
        <x:v>-0.01537854889589911</x:v>
      </x:c>
      <x:c r="L2268" s="71" t="n">
        <x:f>(C2271-B2268)/B2268</x:f>
        <x:v>-0.027208201892744463</x:v>
      </x:c>
    </x:row>
    <x:row r="2269">
      <x:c r="A2269" s="68" t="n">
        <x:v>45914</x:v>
      </x:c>
      <x:c r="B2269" s="69" t="n">
        <x:v>0.02567</x:v>
      </x:c>
      <x:c r="C2269" s="69" t="n">
        <x:v>0.02567</x:v>
      </x:c>
      <x:c r="D2269" s="69" t="n">
        <x:v>0.02444</x:v>
      </x:c>
      <x:c r="E2269" s="69" t="n">
        <x:v>0.02461</x:v>
      </x:c>
      <x:c r="F2269" s="63"/>
      <x:c r="G2269" s="63"/>
      <x:c r="H2269" s="70" t="n">
        <x:f>A2269</x:f>
        <x:v>45914</x:v>
      </x:c>
      <x:c r="I2269" s="71" t="n">
        <x:f>(C2269-B2269)/B2269</x:f>
        <x:v>0</x:v>
      </x:c>
      <x:c r="J2269" s="71" t="n">
        <x:f>(C2270-B2269)/B2269</x:f>
        <x:v>-0.027269185820023346</x:v>
      </x:c>
      <x:c r="K2269" s="71" t="n">
        <x:f>(C2271-B2269)/B2269</x:f>
        <x:v>-0.03895597974289044</x:v>
      </x:c>
      <x:c r="L2269" s="71" t="n">
        <x:f>(C2272-B2269)/B2269</x:f>
        <x:v>-0.007012076353720281</x:v>
      </x:c>
    </x:row>
    <x:row r="2270">
      <x:c r="A2270" s="68" t="n">
        <x:v>45915</x:v>
      </x:c>
      <x:c r="B2270" s="69" t="n">
        <x:v>0.02461</x:v>
      </x:c>
      <x:c r="C2270" s="69" t="n">
        <x:v>0.02497</x:v>
      </x:c>
      <x:c r="D2270" s="69" t="n">
        <x:v>0.02385</x:v>
      </x:c>
      <x:c r="E2270" s="69" t="n">
        <x:v>0.02412</x:v>
      </x:c>
      <x:c r="F2270" s="63"/>
      <x:c r="G2270" s="63"/>
      <x:c r="H2270" s="70" t="n">
        <x:f>A2270</x:f>
        <x:v>45915</x:v>
      </x:c>
      <x:c r="I2270" s="71" t="n">
        <x:f>(C2270-B2270)/B2270</x:f>
        <x:v>0.01462819991873219</x:v>
      </x:c>
      <x:c r="J2270" s="71" t="n">
        <x:f>(C2271-B2270)/B2270</x:f>
        <x:v>0.0024380333197887454</x:v>
      </x:c>
      <x:c r="K2270" s="71" t="n">
        <x:f>(C2272-B2270)/B2270</x:f>
        <x:v>0.03575782202356761</x:v>
      </x:c>
      <x:c r="L2270" s="71" t="n">
        <x:f>(C2273-B2270)/B2270</x:f>
        <x:v>0.06176351076798052</x:v>
      </x:c>
    </x:row>
    <x:row r="2271">
      <x:c r="A2271" s="68" t="n">
        <x:v>45916</x:v>
      </x:c>
      <x:c r="B2271" s="69" t="n">
        <x:v>0.02412</x:v>
      </x:c>
      <x:c r="C2271" s="69" t="n">
        <x:v>0.02467</x:v>
      </x:c>
      <x:c r="D2271" s="69" t="n">
        <x:v>0.0238</x:v>
      </x:c>
      <x:c r="E2271" s="69" t="n">
        <x:v>0.02449</x:v>
      </x:c>
      <x:c r="F2271" s="63"/>
      <x:c r="G2271" s="63"/>
      <x:c r="H2271" s="70" t="n">
        <x:f>A2271</x:f>
        <x:v>45916</x:v>
      </x:c>
      <x:c r="I2271" s="71" t="n">
        <x:f>(C2271-B2271)/B2271</x:f>
        <x:v>0.022802653399668405</x:v>
      </x:c>
      <x:c r="J2271" s="71" t="n">
        <x:f>(C2272-B2271)/B2271</x:f>
        <x:v>0.05679933665008291</x:v>
      </x:c>
      <x:c r="K2271" s="71" t="n">
        <x:f>(C2273-B2271)/B2271</x:f>
        <x:v>0.0833333333333334</x:v>
      </x:c>
      <x:c r="L2271" s="71" t="n">
        <x:f>(C2274-B2271)/B2271</x:f>
        <x:v>0.09328358208955233</x:v>
      </x:c>
    </x:row>
    <x:row r="2272">
      <x:c r="A2272" s="68" t="n">
        <x:v>45917</x:v>
      </x:c>
      <x:c r="B2272" s="69" t="n">
        <x:v>0.0245</x:v>
      </x:c>
      <x:c r="C2272" s="69" t="n">
        <x:v>0.02549</x:v>
      </x:c>
      <x:c r="D2272" s="69" t="n">
        <x:v>0.02391</x:v>
      </x:c>
      <x:c r="E2272" s="69" t="n">
        <x:v>0.02528</x:v>
      </x:c>
      <x:c r="F2272" s="63"/>
      <x:c r="G2272" s="63"/>
      <x:c r="H2272" s="70" t="n">
        <x:f>A2272</x:f>
        <x:v>45917</x:v>
      </x:c>
      <x:c r="I2272" s="71" t="n">
        <x:f>(C2272-B2272)/B2272</x:f>
        <x:v>0.04040816326530603</x:v>
      </x:c>
      <x:c r="J2272" s="71" t="n">
        <x:f>(C2273-B2272)/B2272</x:f>
        <x:v>0.06653061224489794</x:v>
      </x:c>
      <x:c r="K2272" s="71" t="n">
        <x:f>(C2274-B2272)/B2272</x:f>
        <x:v>0.0763265306122449</x:v>
      </x:c>
      <x:c r="L2272" s="71" t="n">
        <x:f>(C2275-B2272)/B2272</x:f>
        <x:v>0.02857142857142854</x:v>
      </x:c>
    </x:row>
    <x:row r="2273">
      <x:c r="A2273" s="68" t="n">
        <x:v>45918</x:v>
      </x:c>
      <x:c r="B2273" s="69" t="n">
        <x:v>0.02528</x:v>
      </x:c>
      <x:c r="C2273" s="69" t="n">
        <x:v>0.02613</x:v>
      </x:c>
      <x:c r="D2273" s="69" t="n">
        <x:v>0.02499</x:v>
      </x:c>
      <x:c r="E2273" s="69" t="n">
        <x:v>0.02595</x:v>
      </x:c>
      <x:c r="F2273" s="63"/>
      <x:c r="G2273" s="63"/>
      <x:c r="H2273" s="70" t="n">
        <x:f>A2273</x:f>
        <x:v>45918</x:v>
      </x:c>
      <x:c r="I2273" s="71" t="n">
        <x:f>(C2273-B2273)/B2273</x:f>
        <x:v>0.033623417721518986</x:v>
      </x:c>
      <x:c r="J2273" s="71" t="n">
        <x:f>(C2274-B2273)/B2273</x:f>
        <x:v>0.043117088607594965</x:v>
      </x:c>
      <x:c r="K2273" s="71" t="n">
        <x:f>(C2275-B2273)/B2273</x:f>
        <x:v>-0.0031645569620253246</x:v>
      </x:c>
      <x:c r="L2273" s="71" t="n">
        <x:f>(C2276-B2273)/B2273</x:f>
        <x:v>-0.018196202531645653</x:v>
      </x:c>
    </x:row>
    <x:row r="2274">
      <x:c r="A2274" s="68" t="n">
        <x:v>45919</x:v>
      </x:c>
      <x:c r="B2274" s="69" t="n">
        <x:v>0.02595</x:v>
      </x:c>
      <x:c r="C2274" s="69" t="n">
        <x:v>0.02637</x:v>
      </x:c>
      <x:c r="D2274" s="69" t="n">
        <x:v>0.02478</x:v>
      </x:c>
      <x:c r="E2274" s="69" t="n">
        <x:v>0.02492</x:v>
      </x:c>
      <x:c r="F2274" s="63"/>
      <x:c r="G2274" s="63"/>
      <x:c r="H2274" s="70" t="n">
        <x:f>A2274</x:f>
        <x:v>45919</x:v>
      </x:c>
      <x:c r="I2274" s="71" t="n">
        <x:f>(C2274-B2274)/B2274</x:f>
        <x:v>0.016184971098265905</x:v>
      </x:c>
      <x:c r="J2274" s="71" t="n">
        <x:f>(C2275-B2274)/B2274</x:f>
        <x:v>-0.028901734104046266</x:v>
      </x:c>
      <x:c r="K2274" s="71" t="n">
        <x:f>(C2276-B2274)/B2274</x:f>
        <x:v>-0.043545279383429766</x:v>
      </x:c>
      <x:c r="L2274" s="71" t="n">
        <x:f>(C2277-B2274)/B2274</x:f>
        <x:v>-0.057418111753371935</x:v>
      </x:c>
    </x:row>
    <x:row r="2275">
      <x:c r="A2275" s="68" t="n">
        <x:v>45920</x:v>
      </x:c>
      <x:c r="B2275" s="69" t="n">
        <x:v>0.02493</x:v>
      </x:c>
      <x:c r="C2275" s="69" t="n">
        <x:v>0.0252</x:v>
      </x:c>
      <x:c r="D2275" s="69" t="n">
        <x:v>0.02457</x:v>
      </x:c>
      <x:c r="E2275" s="69" t="n">
        <x:v>0.02468</x:v>
      </x:c>
      <x:c r="F2275" s="63"/>
      <x:c r="G2275" s="63"/>
      <x:c r="H2275" s="70" t="n">
        <x:f>A2275</x:f>
        <x:v>45920</x:v>
      </x:c>
      <x:c r="I2275" s="71" t="n">
        <x:f>(C2275-B2275)/B2275</x:f>
        <x:v>0.010830324909747268</x:v>
      </x:c>
      <x:c r="J2275" s="71" t="n">
        <x:f>(C2276-B2275)/B2275</x:f>
        <x:v>-0.004412354592860107</x:v>
      </x:c>
      <x:c r="K2275" s="71" t="n">
        <x:f>(C2277-B2275)/B2275</x:f>
        <x:v>-0.018852787805856464</x:v>
      </x:c>
      <x:c r="L2275" s="71" t="n">
        <x:f>(C2278-B2275)/B2275</x:f>
        <x:v>-0.07300441235459294</x:v>
      </x:c>
    </x:row>
    <x:row r="2276">
      <x:c r="A2276" s="68" t="n">
        <x:v>45921</x:v>
      </x:c>
      <x:c r="B2276" s="69" t="n">
        <x:v>0.02468</x:v>
      </x:c>
      <x:c r="C2276" s="69" t="n">
        <x:v>0.02482</x:v>
      </x:c>
      <x:c r="D2276" s="69" t="n">
        <x:v>0.02421</x:v>
      </x:c>
      <x:c r="E2276" s="69" t="n">
        <x:v>0.02432</x:v>
      </x:c>
      <x:c r="F2276" s="63"/>
      <x:c r="G2276" s="63"/>
      <x:c r="H2276" s="70" t="n">
        <x:f>A2276</x:f>
        <x:v>45921</x:v>
      </x:c>
      <x:c r="I2276" s="71" t="n">
        <x:f>(C2276-B2276)/B2276</x:f>
        <x:v>0.005672609400324058</x:v>
      </x:c>
      <x:c r="J2276" s="71" t="n">
        <x:f>(C2277-B2276)/B2276</x:f>
        <x:v>-0.00891410048622372</x:v>
      </x:c>
      <x:c r="K2276" s="71" t="n">
        <x:f>(C2278-B2276)/B2276</x:f>
        <x:v>-0.06361426256077804</x:v>
      </x:c>
      <x:c r="L2276" s="71" t="n">
        <x:f>(C2279-B2276)/B2276</x:f>
        <x:v>-0.062398703403565625</x:v>
      </x:c>
    </x:row>
    <x:row r="2277">
      <x:c r="A2277" s="68" t="n">
        <x:v>45922</x:v>
      </x:c>
      <x:c r="B2277" s="69" t="n">
        <x:v>0.02432</x:v>
      </x:c>
      <x:c r="C2277" s="69" t="n">
        <x:v>0.02446</x:v>
      </x:c>
      <x:c r="D2277" s="69" t="n">
        <x:v>0.02224</x:v>
      </x:c>
      <x:c r="E2277" s="69" t="n">
        <x:v>0.0229</x:v>
      </x:c>
      <x:c r="F2277" s="63"/>
      <x:c r="G2277" s="63"/>
      <x:c r="H2277" s="70" t="n">
        <x:f>A2277</x:f>
        <x:v>45922</x:v>
      </x:c>
      <x:c r="I2277" s="71" t="n">
        <x:f>(C2277-B2277)/B2277</x:f>
        <x:v>0.005756578947368329</x:v>
      </x:c>
      <x:c r="J2277" s="71" t="n">
        <x:f>(C2278-B2277)/B2277</x:f>
        <x:v>-0.04975328947368432</x:v>
      </x:c>
      <x:c r="K2277" s="71" t="n">
        <x:f>(C2279-B2277)/B2277</x:f>
        <x:v>-0.04851973684210528</x:v>
      </x:c>
      <x:c r="L2277" s="71" t="n">
        <x:f>(C2280-B2277)/B2277</x:f>
        <x:v>-0.06661184210526315</x:v>
      </x:c>
    </x:row>
    <x:row r="2278">
      <x:c r="A2278" s="68" t="n">
        <x:v>45923</x:v>
      </x:c>
      <x:c r="B2278" s="69" t="n">
        <x:v>0.02291</x:v>
      </x:c>
      <x:c r="C2278" s="69" t="n">
        <x:v>0.02311</x:v>
      </x:c>
      <x:c r="D2278" s="69" t="n">
        <x:v>0.02243</x:v>
      </x:c>
      <x:c r="E2278" s="69" t="n">
        <x:v>0.02252</x:v>
      </x:c>
      <x:c r="F2278" s="63"/>
      <x:c r="G2278" s="63"/>
      <x:c r="H2278" s="70" t="n">
        <x:f>A2278</x:f>
        <x:v>45923</x:v>
      </x:c>
      <x:c r="I2278" s="71" t="n">
        <x:f>(C2278-B2278)/B2278</x:f>
        <x:v>0.008729812309035303</x:v>
      </x:c>
      <x:c r="J2278" s="71" t="n">
        <x:f>(C2279-B2278)/B2278</x:f>
        <x:v>0.010039284155390705</x:v>
      </x:c>
      <x:c r="K2278" s="71" t="n">
        <x:f>(C2280-B2278)/B2278</x:f>
        <x:v>-0.009166302924487052</x:v>
      </x:c>
      <x:c r="L2278" s="71" t="n">
        <x:f>(C2281-B2278)/B2278</x:f>
        <x:v>-0.018769096464426007</x:v>
      </x:c>
    </x:row>
    <x:row r="2279">
      <x:c r="A2279" s="68" t="n">
        <x:v>45924</x:v>
      </x:c>
      <x:c r="B2279" s="69" t="n">
        <x:v>0.02252</x:v>
      </x:c>
      <x:c r="C2279" s="69" t="n">
        <x:v>0.02314</x:v>
      </x:c>
      <x:c r="D2279" s="69" t="n">
        <x:v>0.02216</x:v>
      </x:c>
      <x:c r="E2279" s="69" t="n">
        <x:v>0.02263</x:v>
      </x:c>
      <x:c r="F2279" s="63"/>
      <x:c r="G2279" s="63"/>
      <x:c r="H2279" s="70" t="n">
        <x:f>A2279</x:f>
        <x:v>45924</x:v>
      </x:c>
      <x:c r="I2279" s="71" t="n">
        <x:f>(C2279-B2279)/B2279</x:f>
        <x:v>0.027531083481350024</x:v>
      </x:c>
      <x:c r="J2279" s="71" t="n">
        <x:f>(C2280-B2279)/B2279</x:f>
        <x:v>0.007992895204263014</x:v>
      </x:c>
      <x:c r="K2279" s="71" t="n">
        <x:f>(C2281-B2279)/B2279</x:f>
        <x:v>-0.0017761989342805673</x:v>
      </x:c>
      <x:c r="L2279" s="71" t="n">
        <x:f>(C2282-B2279)/B2279</x:f>
        <x:v>-0.007104795737122423</x:v>
      </x:c>
    </x:row>
    <x:row r="2280">
      <x:c r="A2280" s="68" t="n">
        <x:v>45925</x:v>
      </x:c>
      <x:c r="B2280" s="69" t="n">
        <x:v>0.02263</x:v>
      </x:c>
      <x:c r="C2280" s="69" t="n">
        <x:v>0.0227</x:v>
      </x:c>
      <x:c r="D2280" s="69" t="n">
        <x:v>0.02117</x:v>
      </x:c>
      <x:c r="E2280" s="69" t="n">
        <x:v>0.02142</x:v>
      </x:c>
      <x:c r="F2280" s="63"/>
      <x:c r="G2280" s="63"/>
      <x:c r="H2280" s="70" t="n">
        <x:f>A2280</x:f>
        <x:v>45925</x:v>
      </x:c>
      <x:c r="I2280" s="71" t="n">
        <x:f>(C2280-B2280)/B2280</x:f>
        <x:v>0.003093239063190482</x:v>
      </x:c>
      <x:c r="J2280" s="71" t="n">
        <x:f>(C2281-B2280)/B2280</x:f>
        <x:v>-0.00662836942112244</x:v>
      </x:c>
      <x:c r="K2280" s="71" t="n">
        <x:f>(C2282-B2280)/B2280</x:f>
        <x:v>-0.0119310649580203</x:v>
      </x:c>
      <x:c r="L2280" s="71" t="n">
        <x:f>(C2283-B2280)/B2280</x:f>
        <x:v>-0.017233760494918315</x:v>
      </x:c>
    </x:row>
    <x:row r="2281">
      <x:c r="A2281" s="68" t="n">
        <x:v>45926</x:v>
      </x:c>
      <x:c r="B2281" s="69" t="n">
        <x:v>0.02144</x:v>
      </x:c>
      <x:c r="C2281" s="69" t="n">
        <x:v>0.02248</x:v>
      </x:c>
      <x:c r="D2281" s="69" t="n">
        <x:v>0.02129</x:v>
      </x:c>
      <x:c r="E2281" s="69" t="n">
        <x:v>0.02227</x:v>
      </x:c>
      <x:c r="F2281" s="63"/>
      <x:c r="G2281" s="63"/>
      <x:c r="H2281" s="70" t="n">
        <x:f>A2281</x:f>
        <x:v>45926</x:v>
      </x:c>
      <x:c r="I2281" s="71" t="n">
        <x:f>(C2281-B2281)/B2281</x:f>
        <x:v>0.04850746268656713</x:v>
      </x:c>
      <x:c r="J2281" s="71" t="n">
        <x:f>(C2282-B2281)/B2281</x:f>
        <x:v>0.042910447761194064</x:v>
      </x:c>
      <x:c r="K2281" s="71" t="n">
        <x:f>(C2283-B2281)/B2281</x:f>
        <x:v>0.03731343283582083</x:v>
      </x:c>
      <x:c r="L2281" s="71" t="n">
        <x:f>(C2284-B2281)/B2281</x:f>
        <x:v>0.04524253731343277</x:v>
      </x:c>
    </x:row>
    <x:row r="2282">
      <x:c r="A2282" s="68" t="n">
        <x:v>45927</x:v>
      </x:c>
      <x:c r="B2282" s="69" t="n">
        <x:v>0.02227</x:v>
      </x:c>
      <x:c r="C2282" s="69" t="n">
        <x:v>0.02236</x:v>
      </x:c>
      <x:c r="D2282" s="69" t="n">
        <x:v>0.02178</x:v>
      </x:c>
      <x:c r="E2282" s="69" t="n">
        <x:v>0.02181</x:v>
      </x:c>
      <x:c r="F2282" s="63"/>
      <x:c r="G2282" s="63"/>
      <x:c r="H2282" s="70" t="n">
        <x:f>A2282</x:f>
        <x:v>45927</x:v>
      </x:c>
      <x:c r="I2282" s="71" t="n">
        <x:f>(C2282-B2282)/B2282</x:f>
        <x:v>0.004041311180960925</x:v>
      </x:c>
      <x:c r="J2282" s="71" t="n">
        <x:f>(C2283-B2282)/B2282</x:f>
        <x:v>-0.0013471037269870787</x:v>
      </x:c>
      <x:c r="K2282" s="71" t="n">
        <x:f>(C2284-B2282)/B2282</x:f>
        <x:v>0.006286484059272463</x:v>
      </x:c>
      <x:c r="L2282" s="71" t="n">
        <x:f>(C2285-B2282)/B2282</x:f>
        <x:v>-0.0053884149079480035</x:v>
      </x:c>
    </x:row>
    <x:row r="2283">
      <x:c r="A2283" s="68" t="n">
        <x:v>45928</x:v>
      </x:c>
      <x:c r="B2283" s="69" t="n">
        <x:v>0.02182</x:v>
      </x:c>
      <x:c r="C2283" s="69" t="n">
        <x:v>0.02224</x:v>
      </x:c>
      <x:c r="D2283" s="69" t="n">
        <x:v>0.02131</x:v>
      </x:c>
      <x:c r="E2283" s="69" t="n">
        <x:v>0.02212</x:v>
      </x:c>
      <x:c r="F2283" s="63"/>
      <x:c r="G2283" s="63"/>
      <x:c r="H2283" s="70" t="n">
        <x:f>A2283</x:f>
        <x:v>45928</x:v>
      </x:c>
      <x:c r="I2283" s="71" t="n">
        <x:f>(C2283-B2283)/B2283</x:f>
        <x:v>0.01924839596700276</x:v>
      </x:c>
      <x:c r="J2283" s="71" t="n">
        <x:f>(C2284-B2283)/B2283</x:f>
        <x:v>0.02703941338221816</x:v>
      </x:c>
      <x:c r="K2283" s="71" t="n">
        <x:f>(C2285-B2283)/B2283</x:f>
        <x:v>0.015123739688359323</x:v>
      </x:c>
      <x:c r="L2283" s="71" t="n">
        <x:f>(C2286-B2283)/B2283</x:f>
        <x:v>0.06278643446379467</x:v>
      </x:c>
    </x:row>
    <x:row r="2284">
      <x:c r="A2284" s="68" t="n">
        <x:v>45929</x:v>
      </x:c>
      <x:c r="B2284" s="69" t="n">
        <x:v>0.02212</x:v>
      </x:c>
      <x:c r="C2284" s="69" t="n">
        <x:v>0.02241</x:v>
      </x:c>
      <x:c r="D2284" s="69" t="n">
        <x:v>0.02158</x:v>
      </x:c>
      <x:c r="E2284" s="69" t="n">
        <x:v>0.02205</x:v>
      </x:c>
      <x:c r="F2284" s="63"/>
      <x:c r="G2284" s="63"/>
      <x:c r="H2284" s="70" t="n">
        <x:f>A2284</x:f>
        <x:v>45929</x:v>
      </x:c>
      <x:c r="I2284" s="71" t="n">
        <x:f>(C2284-B2284)/B2284</x:f>
        <x:v>0.013110307414104818</x:v>
      </x:c>
      <x:c r="J2284" s="71" t="n">
        <x:f>(C2285-B2284)/B2284</x:f>
        <x:v>0.0013562386980107946</x:v>
      </x:c>
      <x:c r="K2284" s="71" t="n">
        <x:f>(C2286-B2284)/B2284</x:f>
        <x:v>0.04837251356238689</x:v>
      </x:c>
      <x:c r="L2284" s="71" t="n">
        <x:f>(C2287-B2284)/B2284</x:f>
        <x:v>0.07730560578661842</x:v>
      </x:c>
    </x:row>
    <x:row r="2285">
      <x:c r="A2285" s="68" t="n">
        <x:v>45930</x:v>
      </x:c>
      <x:c r="B2285" s="69" t="n">
        <x:v>0.02205</x:v>
      </x:c>
      <x:c r="C2285" s="69" t="n">
        <x:v>0.02215</x:v>
      </x:c>
      <x:c r="D2285" s="69" t="n">
        <x:v>0.02133</x:v>
      </x:c>
      <x:c r="E2285" s="69" t="n">
        <x:v>0.02172</x:v>
      </x:c>
      <x:c r="F2285" s="63"/>
      <x:c r="G2285" s="63"/>
      <x:c r="H2285" s="70" t="n">
        <x:f>A2285</x:f>
        <x:v>45930</x:v>
      </x:c>
      <x:c r="I2285" s="71" t="n">
        <x:f>(C2285-B2285)/B2285</x:f>
        <x:v>0.004535147392290222</x:v>
      </x:c>
      <x:c r="J2285" s="71" t="n">
        <x:f>(C2286-B2285)/B2285</x:f>
        <x:v>0.05170068027210878</x:v>
      </x:c>
      <x:c r="K2285" s="71" t="n">
        <x:f>(C2287-B2285)/B2285</x:f>
        <x:v>0.08072562358276646</x:v>
      </x:c>
      <x:c r="L2285" s="71" t="n">
        <x:f>(C2288-B2285)/B2285</x:f>
        <x:v>0.09750566893424033</x:v>
      </x:c>
    </x:row>
    <x:row r="2286">
      <x:c r="A2286" s="68" t="n">
        <x:v>45931</x:v>
      </x:c>
      <x:c r="B2286" s="69" t="n">
        <x:v>0.02172</x:v>
      </x:c>
      <x:c r="C2286" s="69" t="n">
        <x:v>0.02319</x:v>
      </x:c>
      <x:c r="D2286" s="69" t="n">
        <x:v>0.02152</x:v>
      </x:c>
      <x:c r="E2286" s="69" t="n">
        <x:v>0.02318</x:v>
      </x:c>
      <x:c r="F2286" s="63"/>
      <x:c r="G2286" s="63"/>
      <x:c r="H2286" s="70" t="n">
        <x:f>A2286</x:f>
        <x:v>45931</x:v>
      </x:c>
      <x:c r="I2286" s="71" t="n">
        <x:f>(C2286-B2286)/B2286</x:f>
        <x:v>0.06767955801104968</x:v>
      </x:c>
      <x:c r="J2286" s="71" t="n">
        <x:f>(C2287-B2286)/B2286</x:f>
        <x:v>0.09714548802946596</x:v>
      </x:c>
      <x:c r="K2286" s="71" t="n">
        <x:f>(C2288-B2286)/B2286</x:f>
        <x:v>0.11418047882136279</x:v>
      </x:c>
      <x:c r="L2286" s="71" t="n">
        <x:f>(C2289-B2286)/B2286</x:f>
        <x:v>0.0911602209944751</x:v>
      </x:c>
    </x:row>
    <x:row r="2287">
      <x:c r="A2287" s="68" t="n">
        <x:v>45932</x:v>
      </x:c>
      <x:c r="B2287" s="69" t="n">
        <x:v>0.02319</x:v>
      </x:c>
      <x:c r="C2287" s="69" t="n">
        <x:v>0.02383</x:v>
      </x:c>
      <x:c r="D2287" s="69" t="n">
        <x:v>0.02304</x:v>
      </x:c>
      <x:c r="E2287" s="69" t="n">
        <x:v>0.02373</x:v>
      </x:c>
      <x:c r="F2287" s="63"/>
      <x:c r="G2287" s="63"/>
      <x:c r="H2287" s="70" t="n">
        <x:f>A2287</x:f>
        <x:v>45932</x:v>
      </x:c>
      <x:c r="I2287" s="71" t="n">
        <x:f>(C2287-B2287)/B2287</x:f>
        <x:v>0.02759810263044423</x:v>
      </x:c>
      <x:c r="J2287" s="71" t="n">
        <x:f>(C2288-B2287)/B2287</x:f>
        <x:v>0.043553255713669706</x:v>
      </x:c>
      <x:c r="K2287" s="71" t="n">
        <x:f>(C2289-B2287)/B2287</x:f>
        <x:v>0.02199223803363519</x:v>
      </x:c>
      <x:c r="L2287" s="71" t="n">
        <x:f>(C2290-B2287)/B2287</x:f>
        <x:v>0.02932298404484692</x:v>
      </x:c>
    </x:row>
    <x:row r="2288">
      <x:c r="A2288" s="68" t="n">
        <x:v>45933</x:v>
      </x:c>
      <x:c r="B2288" s="69" t="n">
        <x:v>0.02373</x:v>
      </x:c>
      <x:c r="C2288" s="69" t="n">
        <x:v>0.0242</x:v>
      </x:c>
      <x:c r="D2288" s="69" t="n">
        <x:v>0.0232</x:v>
      </x:c>
      <x:c r="E2288" s="69" t="n">
        <x:v>0.0237</x:v>
      </x:c>
      <x:c r="F2288" s="63"/>
      <x:c r="G2288" s="63"/>
      <x:c r="H2288" s="70" t="n">
        <x:f>A2288</x:f>
        <x:v>45933</x:v>
      </x:c>
      <x:c r="I2288" s="71" t="n">
        <x:f>(C2288-B2288)/B2288</x:f>
        <x:v>0.019806152549515305</x:v>
      </x:c>
      <x:c r="J2288" s="71" t="n">
        <x:f>(C2289-B2288)/B2288</x:f>
        <x:v>-0.001264222503160651</x:v>
      </x:c>
      <x:c r="K2288" s="71" t="n">
        <x:f>(C2290-B2288)/B2288</x:f>
        <x:v>0.005899705014749168</x:v>
      </x:c>
      <x:c r="L2288" s="71" t="n">
        <x:f>(C2291-B2288)/B2288</x:f>
        <x:v>0.015592077538980143</x:v>
      </x:c>
    </x:row>
    <x:row r="2289">
      <x:c r="A2289" s="68" t="n">
        <x:v>45934</x:v>
      </x:c>
      <x:c r="B2289" s="69" t="n">
        <x:v>0.0237</x:v>
      </x:c>
      <x:c r="C2289" s="69" t="n">
        <x:v>0.0237</x:v>
      </x:c>
      <x:c r="D2289" s="69" t="n">
        <x:v>0.02271</x:v>
      </x:c>
      <x:c r="E2289" s="69" t="n">
        <x:v>0.02297</x:v>
      </x:c>
      <x:c r="F2289" s="63"/>
      <x:c r="G2289" s="63"/>
      <x:c r="H2289" s="70" t="n">
        <x:f>A2289</x:f>
        <x:v>45934</x:v>
      </x:c>
      <x:c r="I2289" s="71" t="n">
        <x:f>(C2289-B2289)/B2289</x:f>
        <x:v>0</x:v>
      </x:c>
      <x:c r="J2289" s="71" t="n">
        <x:f>(C2290-B2289)/B2289</x:f>
        <x:v>0.0071729957805907185</x:v>
      </x:c>
      <x:c r="K2289" s="71" t="n">
        <x:f>(C2291-B2289)/B2289</x:f>
        <x:v>0.01687763713080173</x:v>
      </x:c>
      <x:c r="L2289" s="71" t="n">
        <x:f>(C2292-B2289)/B2289</x:f>
        <x:v>0.005063291139240593</x:v>
      </x:c>
    </x:row>
    <x:row r="2290">
      <x:c r="A2290" s="68" t="n">
        <x:v>45935</x:v>
      </x:c>
      <x:c r="B2290" s="69" t="n">
        <x:v>0.02297</x:v>
      </x:c>
      <x:c r="C2290" s="69" t="n">
        <x:v>0.02387</x:v>
      </x:c>
      <x:c r="D2290" s="69" t="n">
        <x:v>0.02279</x:v>
      </x:c>
      <x:c r="E2290" s="69" t="n">
        <x:v>0.02285</x:v>
      </x:c>
      <x:c r="F2290" s="63"/>
      <x:c r="G2290" s="63"/>
      <x:c r="H2290" s="70" t="n">
        <x:f>A2290</x:f>
        <x:v>45935</x:v>
      </x:c>
      <x:c r="I2290" s="71" t="n">
        <x:f>(C2290-B2290)/B2290</x:f>
        <x:v>0.03918154114061811</x:v>
      </x:c>
      <x:c r="J2290" s="71" t="n">
        <x:f>(C2291-B2290)/B2290</x:f>
        <x:v>0.0491946016543317</x:v>
      </x:c>
      <x:c r="K2290" s="71" t="n">
        <x:f>(C2292-B2290)/B2290</x:f>
        <x:v>0.0370047888550283</x:v>
      </x:c>
      <x:c r="L2290" s="71" t="n">
        <x:f>(C2293-B2290)/B2290</x:f>
        <x:v>0.00740095777100566</x:v>
      </x:c>
    </x:row>
    <x:row r="2291">
      <x:c r="A2291" s="68" t="n">
        <x:v>45936</x:v>
      </x:c>
      <x:c r="B2291" s="69" t="n">
        <x:v>0.02285</x:v>
      </x:c>
      <x:c r="C2291" s="69" t="n">
        <x:v>0.0241</x:v>
      </x:c>
      <x:c r="D2291" s="69" t="n">
        <x:v>0.02266</x:v>
      </x:c>
      <x:c r="E2291" s="69" t="n">
        <x:v>0.02366</x:v>
      </x:c>
      <x:c r="F2291" s="63"/>
      <x:c r="G2291" s="63"/>
      <x:c r="H2291" s="70" t="n">
        <x:f>A2291</x:f>
        <x:v>45936</x:v>
      </x:c>
      <x:c r="I2291" s="71" t="n">
        <x:f>(C2291-B2291)/B2291</x:f>
        <x:v>0.05470459518599567</x:v>
      </x:c>
      <x:c r="J2291" s="71" t="n">
        <x:f>(C2292-B2291)/B2291</x:f>
        <x:v>0.0424507658643327</x:v>
      </x:c>
      <x:c r="K2291" s="71" t="n">
        <x:f>(C2293-B2291)/B2291</x:f>
        <x:v>0.012691466083151075</x:v>
      </x:c>
      <x:c r="L2291" s="71" t="n">
        <x:f>(C2294-B2291)/B2291</x:f>
        <x:v>-0.0026258205689276832</x:v>
      </x:c>
    </x:row>
    <x:row r="2292">
      <x:c r="A2292" s="68" t="n">
        <x:v>45937</x:v>
      </x:c>
      <x:c r="B2292" s="69" t="n">
        <x:v>0.02366</x:v>
      </x:c>
      <x:c r="C2292" s="69" t="n">
        <x:v>0.02382</x:v>
      </x:c>
      <x:c r="D2292" s="69" t="n">
        <x:v>0.02242</x:v>
      </x:c>
      <x:c r="E2292" s="69" t="n">
        <x:v>0.02251</x:v>
      </x:c>
      <x:c r="F2292" s="63"/>
      <x:c r="G2292" s="63"/>
      <x:c r="H2292" s="70" t="n">
        <x:f>A2292</x:f>
        <x:v>45937</x:v>
      </x:c>
      <x:c r="I2292" s="71" t="n">
        <x:f>(C2292-B2292)/B2292</x:f>
        <x:v>0.006762468300929857</x:v>
      </x:c>
      <x:c r="J2292" s="71" t="n">
        <x:f>(C2293-B2292)/B2292</x:f>
        <x:v>-0.021978021978021962</x:v>
      </x:c>
      <x:c r="K2292" s="71" t="n">
        <x:f>(C2294-B2292)/B2292</x:f>
        <x:v>-0.03677092138630597</x:v>
      </x:c>
      <x:c r="L2292" s="71" t="n">
        <x:f>(C2295-B2292)/B2292</x:f>
        <x:v>-0.05198647506339822</x:v>
      </x:c>
    </x:row>
    <x:row r="2293">
      <x:c r="A2293" s="68" t="n">
        <x:v>45938</x:v>
      </x:c>
      <x:c r="B2293" s="69" t="n">
        <x:v>0.02251</x:v>
      </x:c>
      <x:c r="C2293" s="69" t="n">
        <x:v>0.02314</x:v>
      </x:c>
      <x:c r="D2293" s="69" t="n">
        <x:v>0.02235</x:v>
      </x:c>
      <x:c r="E2293" s="69" t="n">
        <x:v>0.02275</x:v>
      </x:c>
      <x:c r="F2293" s="63"/>
      <x:c r="G2293" s="63"/>
      <x:c r="H2293" s="70" t="n">
        <x:f>A2293</x:f>
        <x:v>45938</x:v>
      </x:c>
      <x:c r="I2293" s="71" t="n">
        <x:f>(C2293-B2293)/B2293</x:f>
        <x:v>0.02798756108396278</x:v>
      </x:c>
      <x:c r="J2293" s="71" t="n">
        <x:f>(C2294-B2293)/B2293</x:f>
        <x:v>0.01243891603731686</x:v>
      </x:c>
      <x:c r="K2293" s="71" t="n">
        <x:f>(C2295-B2293)/B2293</x:f>
        <x:v>-0.0035539760106619374</x:v>
      </x:c>
      <x:c r="L2293" s="71" t="n">
        <x:f>(C2296-B2293)/B2293</x:f>
        <x:v>-0.21057307863171915</x:v>
      </x:c>
    </x:row>
    <x:row r="2294">
      <x:c r="A2294" s="68" t="n">
        <x:v>45939</x:v>
      </x:c>
      <x:c r="B2294" s="69" t="n">
        <x:v>0.02276</x:v>
      </x:c>
      <x:c r="C2294" s="69" t="n">
        <x:v>0.02279</x:v>
      </x:c>
      <x:c r="D2294" s="69" t="n">
        <x:v>0.02172</x:v>
      </x:c>
      <x:c r="E2294" s="69" t="n">
        <x:v>0.02204</x:v>
      </x:c>
      <x:c r="F2294" s="63"/>
      <x:c r="G2294" s="63"/>
      <x:c r="H2294" s="70" t="n">
        <x:f>A2294</x:f>
        <x:v>45939</x:v>
      </x:c>
      <x:c r="I2294" s="71" t="n">
        <x:f>(C2294-B2294)/B2294</x:f>
        <x:v>0.0013181019332162674</x:v>
      </x:c>
      <x:c r="J2294" s="71" t="n">
        <x:f>(C2295-B2294)/B2294</x:f>
        <x:v>-0.014499121265377876</x:v>
      </x:c>
      <x:c r="K2294" s="71" t="n">
        <x:f>(C2296-B2294)/B2294</x:f>
        <x:v>-0.21924428822495598</x:v>
      </x:c>
      <x:c r="L2294" s="71" t="n">
        <x:f>(C2297-B2294)/B2294</x:f>
        <x:v>-0.14367311072056232</x:v>
      </x:c>
    </x:row>
    <x:row r="2295">
      <x:c r="A2295" s="68" t="n">
        <x:v>45940</x:v>
      </x:c>
      <x:c r="B2295" s="69" t="n">
        <x:v>0.02204</x:v>
      </x:c>
      <x:c r="C2295" s="69" t="n">
        <x:v>0.02243</x:v>
      </x:c>
      <x:c r="D2295" s="69" t="n">
        <x:v>0.00982</x:v>
      </x:c>
      <x:c r="E2295" s="69" t="n">
        <x:v>0.01586</x:v>
      </x:c>
      <x:c r="F2295" s="63"/>
      <x:c r="G2295" s="63"/>
      <x:c r="H2295" s="70" t="n">
        <x:f>A2295</x:f>
        <x:v>45940</x:v>
      </x:c>
      <x:c r="I2295" s="71" t="n">
        <x:f>(C2295-B2295)/B2295</x:f>
        <x:v>0.017695099818511705</x:v>
      </x:c>
      <x:c r="J2295" s="71" t="n">
        <x:f>(C2296-B2295)/B2295</x:f>
        <x:v>-0.1937386569872958</x:v>
      </x:c>
      <x:c r="K2295" s="71" t="n">
        <x:f>(C2297-B2295)/B2295</x:f>
        <x:v>-0.11569872958257714</x:v>
      </x:c>
      <x:c r="L2295" s="71" t="n">
        <x:f>(C2298-B2295)/B2295</x:f>
        <x:v>-0.08257713248638848</x:v>
      </x:c>
    </x:row>
    <x:row r="2296">
      <x:c r="A2296" s="68" t="n">
        <x:v>45941</x:v>
      </x:c>
      <x:c r="B2296" s="69" t="n">
        <x:v>0.01584</x:v>
      </x:c>
      <x:c r="C2296" s="69" t="n">
        <x:v>0.01777</x:v>
      </x:c>
      <x:c r="D2296" s="69" t="n">
        <x:v>0.01463</x:v>
      </x:c>
      <x:c r="E2296" s="69" t="n">
        <x:v>0.01674</x:v>
      </x:c>
      <x:c r="F2296" s="63"/>
      <x:c r="G2296" s="63"/>
      <x:c r="H2296" s="70" t="n">
        <x:f>A2296</x:f>
        <x:v>45941</x:v>
      </x:c>
      <x:c r="I2296" s="71" t="n">
        <x:f>(C2296-B2296)/B2296</x:f>
        <x:v>0.12184343434343442</x:v>
      </x:c>
      <x:c r="J2296" s="71" t="n">
        <x:f>(C2297-B2296)/B2296</x:f>
        <x:v>0.23042929292929296</x:v>
      </x:c>
      <x:c r="K2296" s="71" t="n">
        <x:f>(C2298-B2296)/B2296</x:f>
        <x:v>0.27651515151515144</x:v>
      </x:c>
      <x:c r="L2296" s="71" t="n">
        <x:f>(C2299-B2296)/B2296</x:f>
        <x:v>0.2607323232323233</x:v>
      </x:c>
    </x:row>
    <x:row r="2297">
      <x:c r="A2297" s="68" t="n">
        <x:v>45942</x:v>
      </x:c>
      <x:c r="B2297" s="69" t="n">
        <x:v>0.01674</x:v>
      </x:c>
      <x:c r="C2297" s="69" t="n">
        <x:v>0.01949</x:v>
      </x:c>
      <x:c r="D2297" s="69" t="n">
        <x:v>0.01654</x:v>
      </x:c>
      <x:c r="E2297" s="69" t="n">
        <x:v>0.01921</x:v>
      </x:c>
      <x:c r="F2297" s="63"/>
      <x:c r="G2297" s="63"/>
      <x:c r="H2297" s="70" t="n">
        <x:f>A2297</x:f>
        <x:v>45942</x:v>
      </x:c>
      <x:c r="I2297" s="71" t="n">
        <x:f>(C2297-B2297)/B2297</x:f>
        <x:v>0.1642771804062126</x:v>
      </x:c>
      <x:c r="J2297" s="71" t="n">
        <x:f>(C2298-B2297)/B2297</x:f>
        <x:v>0.207885304659498</x:v>
      </x:c>
      <x:c r="K2297" s="71" t="n">
        <x:f>(C2299-B2297)/B2297</x:f>
        <x:v>0.1929510155316607</x:v>
      </x:c>
      <x:c r="L2297" s="71" t="n">
        <x:f>(C2300-B2297)/B2297</x:f>
        <x:v>0.16248506571087215</x:v>
      </x:c>
    </x:row>
    <x:row r="2298">
      <x:c r="A2298" s="68" t="n">
        <x:v>45943</x:v>
      </x:c>
      <x:c r="B2298" s="69" t="n">
        <x:v>0.0192</x:v>
      </x:c>
      <x:c r="C2298" s="69" t="n">
        <x:v>0.02022</x:v>
      </x:c>
      <x:c r="D2298" s="69" t="n">
        <x:v>0.01881</x:v>
      </x:c>
      <x:c r="E2298" s="69" t="n">
        <x:v>0.01989</x:v>
      </x:c>
      <x:c r="F2298" s="63"/>
      <x:c r="G2298" s="63"/>
      <x:c r="H2298" s="70" t="n">
        <x:f>A2298</x:f>
        <x:v>45943</x:v>
      </x:c>
      <x:c r="I2298" s="71" t="n">
        <x:f>(C2298-B2298)/B2298</x:f>
        <x:v>0.053125000000000006</x:v>
      </x:c>
      <x:c r="J2298" s="71" t="n">
        <x:f>(C2299-B2298)/B2298</x:f>
        <x:v>0.04010416666666684</x:v>
      </x:c>
      <x:c r="K2298" s="71" t="n">
        <x:f>(C2300-B2298)/B2298</x:f>
        <x:v>0.013541666666666839</x:v>
      </x:c>
      <x:c r="L2298" s="71" t="n">
        <x:f>(C2301-B2298)/B2298</x:f>
        <x:v>-0.029687499999999877</x:v>
      </x:c>
    </x:row>
    <x:row r="2299">
      <x:c r="A2299" s="68" t="n">
        <x:v>45944</x:v>
      </x:c>
      <x:c r="B2299" s="69" t="n">
        <x:v>0.01989</x:v>
      </x:c>
      <x:c r="C2299" s="69" t="n">
        <x:v>0.01997</x:v>
      </x:c>
      <x:c r="D2299" s="69" t="n">
        <x:v>0.01799</x:v>
      </x:c>
      <x:c r="E2299" s="69" t="n">
        <x:v>0.01912</x:v>
      </x:c>
      <x:c r="F2299" s="63"/>
      <x:c r="G2299" s="63"/>
      <x:c r="H2299" s="70" t="n">
        <x:f>A2299</x:f>
        <x:v>45944</x:v>
      </x:c>
      <x:c r="I2299" s="71" t="n">
        <x:f>(C2299-B2299)/B2299</x:f>
        <x:v>0.004022121669180503</x:v>
      </x:c>
      <x:c r="J2299" s="71" t="n">
        <x:f>(C2300-B2299)/B2299</x:f>
        <x:v>-0.021618903971845137</x:v>
      </x:c>
      <x:c r="K2299" s="71" t="n">
        <x:f>(C2301-B2299)/B2299</x:f>
        <x:v>-0.06334841628959278</x:v>
      </x:c>
      <x:c r="L2299" s="71" t="n">
        <x:f>(C2302-B2299)/B2299</x:f>
        <x:v>-0.11412770236299653</x:v>
      </x:c>
    </x:row>
    <x:row r="2300">
      <x:c r="A2300" s="68" t="n">
        <x:v>45945</x:v>
      </x:c>
      <x:c r="B2300" s="69" t="n">
        <x:v>0.01913</x:v>
      </x:c>
      <x:c r="C2300" s="69" t="n">
        <x:v>0.01946</x:v>
      </x:c>
      <x:c r="D2300" s="69" t="n">
        <x:v>0.01801</x:v>
      </x:c>
      <x:c r="E2300" s="69" t="n">
        <x:v>0.01831</x:v>
      </x:c>
      <x:c r="F2300" s="63"/>
      <x:c r="G2300" s="63"/>
      <x:c r="H2300" s="70" t="n">
        <x:f>A2300</x:f>
        <x:v>45945</x:v>
      </x:c>
      <x:c r="I2300" s="71" t="n">
        <x:f>(C2300-B2300)/B2300</x:f>
        <x:v>0.017250392054364894</x:v>
      </x:c>
      <x:c r="J2300" s="71" t="n">
        <x:f>(C2301-B2300)/B2300</x:f>
        <x:v>-0.026136957658128616</x:v>
      </x:c>
      <x:c r="K2300" s="71" t="n">
        <x:f>(C2302-B2300)/B2300</x:f>
        <x:v>-0.0789336121275484</x:v>
      </x:c>
      <x:c r="L2300" s="71" t="n">
        <x:f>(C2303-B2300)/B2300</x:f>
        <x:v>-0.08625196027182447</x:v>
      </x:c>
    </x:row>
    <x:row r="2301">
      <x:c r="A2301" s="68" t="n">
        <x:v>45946</x:v>
      </x:c>
      <x:c r="B2301" s="69" t="n">
        <x:v>0.01831</x:v>
      </x:c>
      <x:c r="C2301" s="69" t="n">
        <x:v>0.01863</x:v>
      </x:c>
      <x:c r="D2301" s="69" t="n">
        <x:v>0.01703</x:v>
      </x:c>
      <x:c r="E2301" s="69" t="n">
        <x:v>0.01734</x:v>
      </x:c>
      <x:c r="F2301" s="63"/>
      <x:c r="G2301" s="63"/>
      <x:c r="H2301" s="70" t="n">
        <x:f>A2301</x:f>
        <x:v>45946</x:v>
      </x:c>
      <x:c r="I2301" s="71" t="n">
        <x:f>(C2301-B2301)/B2301</x:f>
        <x:v>0.01747678864008743</x:v>
      </x:c>
      <x:c r="J2301" s="71" t="n">
        <x:f>(C2302-B2301)/B2301</x:f>
        <x:v>-0.0376843255051884</x:v>
      </x:c>
      <x:c r="K2301" s="71" t="n">
        <x:f>(C2303-B2301)/B2301</x:f>
        <x:v>-0.0453304205352267</x:v>
      </x:c>
      <x:c r="L2301" s="71" t="n">
        <x:f>(C2304-B2301)/B2301</x:f>
        <x:v>-0.014746040415073698</x:v>
      </x:c>
    </x:row>
    <x:row r="2302">
      <x:c r="A2302" s="68" t="n">
        <x:v>45947</x:v>
      </x:c>
      <x:c r="B2302" s="69" t="n">
        <x:v>0.01734</x:v>
      </x:c>
      <x:c r="C2302" s="69" t="n">
        <x:v>0.01762</x:v>
      </x:c>
      <x:c r="D2302" s="69" t="n">
        <x:v>0.01614</x:v>
      </x:c>
      <x:c r="E2302" s="69" t="n">
        <x:v>0.01716</x:v>
      </x:c>
      <x:c r="F2302" s="63"/>
      <x:c r="G2302" s="63"/>
      <x:c r="H2302" s="70" t="n">
        <x:f>A2302</x:f>
        <x:v>45947</x:v>
      </x:c>
      <x:c r="I2302" s="71" t="n">
        <x:f>(C2302-B2302)/B2302</x:f>
        <x:v>0.016147635524798094</x:v>
      </x:c>
      <x:c r="J2302" s="71" t="n">
        <x:f>(C2303-B2302)/B2302</x:f>
        <x:v>0.008073817762398948</x:v>
      </x:c>
      <x:c r="K2302" s="71" t="n">
        <x:f>(C2304-B2302)/B2302</x:f>
        <x:v>0.040369088811995336</x:v>
      </x:c>
      <x:c r="L2302" s="71" t="n">
        <x:f>(C2305-B2302)/B2302</x:f>
        <x:v>0.053633217993079595</x:v>
      </x:c>
    </x:row>
    <x:row r="2303">
      <x:c r="A2303" s="68" t="n">
        <x:v>45948</x:v>
      </x:c>
      <x:c r="B2303" s="69" t="n">
        <x:v>0.01716</x:v>
      </x:c>
      <x:c r="C2303" s="69" t="n">
        <x:v>0.01748</x:v>
      </x:c>
      <x:c r="D2303" s="69" t="n">
        <x:v>0.01686</x:v>
      </x:c>
      <x:c r="E2303" s="69" t="n">
        <x:v>0.01713</x:v>
      </x:c>
      <x:c r="F2303" s="63"/>
      <x:c r="G2303" s="63"/>
      <x:c r="H2303" s="70" t="n">
        <x:f>A2303</x:f>
        <x:v>45948</x:v>
      </x:c>
      <x:c r="I2303" s="71" t="n">
        <x:f>(C2303-B2303)/B2303</x:f>
        <x:v>0.018648018648018492</x:v>
      </x:c>
      <x:c r="J2303" s="71" t="n">
        <x:f>(C2304-B2303)/B2303</x:f>
        <x:v>0.05128205128205121</x:v>
      </x:c>
      <x:c r="K2303" s="71" t="n">
        <x:f>(C2305-B2303)/B2303</x:f>
        <x:v>0.06468531468531467</x:v>
      </x:c>
      <x:c r="L2303" s="71" t="n">
        <x:f>(C2306-B2303)/B2303</x:f>
        <x:v>0.06177156177156168</x:v>
      </x:c>
    </x:row>
    <x:row r="2304">
      <x:c r="A2304" s="68" t="n">
        <x:v>45949</x:v>
      </x:c>
      <x:c r="B2304" s="69" t="n">
        <x:v>0.01714</x:v>
      </x:c>
      <x:c r="C2304" s="69" t="n">
        <x:v>0.01804</x:v>
      </x:c>
      <x:c r="D2304" s="69" t="n">
        <x:v>0.01695</x:v>
      </x:c>
      <x:c r="E2304" s="69" t="n">
        <x:v>0.01764</x:v>
      </x:c>
      <x:c r="F2304" s="63"/>
      <x:c r="G2304" s="63"/>
      <x:c r="H2304" s="70" t="n">
        <x:f>A2304</x:f>
        <x:v>45949</x:v>
      </x:c>
      <x:c r="I2304" s="71" t="n">
        <x:f>(C2304-B2304)/B2304</x:f>
        <x:v>0.052508751458576516</x:v>
      </x:c>
      <x:c r="J2304" s="71" t="n">
        <x:f>(C2305-B2304)/B2304</x:f>
        <x:v>0.06592765460910167</x:v>
      </x:c>
      <x:c r="K2304" s="71" t="n">
        <x:f>(C2306-B2304)/B2304</x:f>
        <x:v>0.06301050175029178</x:v>
      </x:c>
      <x:c r="L2304" s="71" t="n">
        <x:f>(C2307-B2304)/B2304</x:f>
        <x:v>0.012252042007001276</x:v>
      </x:c>
    </x:row>
    <x:row r="2305">
      <x:c r="A2305" s="68" t="n">
        <x:v>45950</x:v>
      </x:c>
      <x:c r="B2305" s="69" t="n">
        <x:v>0.01764</x:v>
      </x:c>
      <x:c r="C2305" s="69" t="n">
        <x:v>0.01827</x:v>
      </x:c>
      <x:c r="D2305" s="69" t="n">
        <x:v>0.01731</x:v>
      </x:c>
      <x:c r="E2305" s="69" t="n">
        <x:v>0.01782</x:v>
      </x:c>
      <x:c r="F2305" s="63"/>
      <x:c r="G2305" s="63"/>
      <x:c r="H2305" s="70" t="n">
        <x:f>A2305</x:f>
        <x:v>45950</x:v>
      </x:c>
      <x:c r="I2305" s="71" t="n">
        <x:f>(C2305-B2305)/B2305</x:f>
        <x:v>0.03571428571428583</x:v>
      </x:c>
      <x:c r="J2305" s="71" t="n">
        <x:f>(C2306-B2305)/B2305</x:f>
        <x:v>0.03287981859410435</x:v>
      </x:c>
      <x:c r="K2305" s="71" t="n">
        <x:f>(C2307-B2305)/B2305</x:f>
        <x:v>-0.016439909297052076</x:v>
      </x:c>
      <x:c r="L2305" s="71" t="n">
        <x:f>(C2308-B2305)/B2305</x:f>
        <x:v>-0.006802721088435294</x:v>
      </x:c>
    </x:row>
    <x:row r="2306">
      <x:c r="A2306" s="68" t="n">
        <x:v>45951</x:v>
      </x:c>
      <x:c r="B2306" s="69" t="n">
        <x:v>0.01782</x:v>
      </x:c>
      <x:c r="C2306" s="69" t="n">
        <x:v>0.01822</x:v>
      </x:c>
      <x:c r="D2306" s="69" t="n">
        <x:v>0.0171</x:v>
      </x:c>
      <x:c r="E2306" s="69" t="n">
        <x:v>0.0172</x:v>
      </x:c>
      <x:c r="F2306" s="63"/>
      <x:c r="G2306" s="63"/>
      <x:c r="H2306" s="70" t="n">
        <x:f>A2306</x:f>
        <x:v>45951</x:v>
      </x:c>
      <x:c r="I2306" s="71" t="n">
        <x:f>(C2306-B2306)/B2306</x:f>
        <x:v>0.02244668911335584</x:v>
      </x:c>
      <x:c r="J2306" s="71" t="n">
        <x:f>(C2307-B2306)/B2306</x:f>
        <x:v>-0.026374859708192942</x:v>
      </x:c>
      <x:c r="K2306" s="71" t="n">
        <x:f>(C2308-B2306)/B2306</x:f>
        <x:v>-0.016835016835016734</x:v>
      </x:c>
      <x:c r="L2306" s="71" t="n">
        <x:f>(C2309-B2306)/B2306</x:f>
        <x:v>-0.001683501683501615</x:v>
      </x:c>
    </x:row>
    <x:row r="2307">
      <x:c r="A2307" s="68" t="n">
        <x:v>45952</x:v>
      </x:c>
      <x:c r="B2307" s="69" t="n">
        <x:v>0.01719</x:v>
      </x:c>
      <x:c r="C2307" s="69" t="n">
        <x:v>0.01735</x:v>
      </x:c>
      <x:c r="D2307" s="69" t="n">
        <x:v>0.0165</x:v>
      </x:c>
      <x:c r="E2307" s="69" t="n">
        <x:v>0.01697</x:v>
      </x:c>
      <x:c r="F2307" s="63"/>
      <x:c r="G2307" s="63"/>
      <x:c r="H2307" s="70" t="n">
        <x:f>A2307</x:f>
        <x:v>45952</x:v>
      </x:c>
      <x:c r="I2307" s="71" t="n">
        <x:f>(C2307-B2307)/B2307</x:f>
        <x:v>0.00930773705642818</x:v>
      </x:c>
      <x:c r="J2307" s="71" t="n">
        <x:f>(C2308-B2307)/B2307</x:f>
        <x:v>0.019197207678883096</x:v>
      </x:c>
      <x:c r="K2307" s="71" t="n">
        <x:f>(C2309-B2307)/B2307</x:f>
        <x:v>0.03490401396160558</x:v>
      </x:c>
      <x:c r="L2307" s="71" t="n">
        <x:f>(C2310-B2307)/B2307</x:f>
        <x:v>0.012798138452588596</x:v>
      </x:c>
    </x:row>
    <x:row r="2308">
      <x:c r="A2308" s="68" t="n">
        <x:v>45953</x:v>
      </x:c>
      <x:c r="B2308" s="69" t="n">
        <x:v>0.01697</x:v>
      </x:c>
      <x:c r="C2308" s="69" t="n">
        <x:v>0.01752</x:v>
      </x:c>
      <x:c r="D2308" s="69" t="n">
        <x:v>0.01689</x:v>
      </x:c>
      <x:c r="E2308" s="69" t="n">
        <x:v>0.01719</x:v>
      </x:c>
      <x:c r="F2308" s="63"/>
      <x:c r="G2308" s="63"/>
      <x:c r="H2308" s="70" t="n">
        <x:f>A2308</x:f>
        <x:v>45953</x:v>
      </x:c>
      <x:c r="I2308" s="71" t="n">
        <x:f>(C2308-B2308)/B2308</x:f>
        <x:v>0.03241013553329416</x:v>
      </x:c>
      <x:c r="J2308" s="71" t="n">
        <x:f>(C2309-B2308)/B2308</x:f>
        <x:v>0.04832056570418393</x:v>
      </x:c>
      <x:c r="K2308" s="71" t="n">
        <x:f>(C2310-B2308)/B2308</x:f>
        <x:v>0.025928108426635205</x:v>
      </x:c>
      <x:c r="L2308" s="71" t="n">
        <x:f>(C2311-B2308)/B2308</x:f>
        <x:v>0.06246317030053047</x:v>
      </x:c>
    </x:row>
    <x:row r="2309">
      <x:c r="A2309" s="68" t="n">
        <x:v>45954</x:v>
      </x:c>
      <x:c r="B2309" s="69" t="n">
        <x:v>0.0172</x:v>
      </x:c>
      <x:c r="C2309" s="69" t="n">
        <x:v>0.01779</x:v>
      </x:c>
      <x:c r="D2309" s="69" t="n">
        <x:v>0.01699</x:v>
      </x:c>
      <x:c r="E2309" s="69" t="n">
        <x:v>0.01736</x:v>
      </x:c>
      <x:c r="F2309" s="63"/>
      <x:c r="G2309" s="63"/>
      <x:c r="H2309" s="70" t="n">
        <x:f>A2309</x:f>
        <x:v>45954</x:v>
      </x:c>
      <x:c r="I2309" s="71" t="n">
        <x:f>(C2309-B2309)/B2309</x:f>
        <x:v>0.034302325581395364</x:v>
      </x:c>
      <x:c r="J2309" s="71" t="n">
        <x:f>(C2310-B2309)/B2309</x:f>
        <x:v>0.012209302325581302</x:v>
      </x:c>
      <x:c r="K2309" s="71" t="n">
        <x:f>(C2311-B2309)/B2309</x:f>
        <x:v>0.04825581395348842</x:v>
      </x:c>
      <x:c r="L2309" s="71" t="n">
        <x:f>(C2312-B2309)/B2309</x:f>
        <x:v>0.05290697674418611</x:v>
      </x:c>
    </x:row>
    <x:row r="2310">
      <x:c r="A2310" s="68" t="n">
        <x:v>45955</x:v>
      </x:c>
      <x:c r="B2310" s="69" t="n">
        <x:v>0.01736</x:v>
      </x:c>
      <x:c r="C2310" s="69" t="n">
        <x:v>0.01741</x:v>
      </x:c>
      <x:c r="D2310" s="69" t="n">
        <x:v>0.01709</x:v>
      </x:c>
      <x:c r="E2310" s="69" t="n">
        <x:v>0.01733</x:v>
      </x:c>
      <x:c r="F2310" s="63"/>
      <x:c r="G2310" s="63"/>
      <x:c r="H2310" s="70" t="n">
        <x:f>A2310</x:f>
        <x:v>45955</x:v>
      </x:c>
      <x:c r="I2310" s="71" t="n">
        <x:f>(C2310-B2310)/B2310</x:f>
        <x:v>0.0028801843317971176</x:v>
      </x:c>
      <x:c r="J2310" s="71" t="n">
        <x:f>(C2311-B2310)/B2310</x:f>
        <x:v>0.038594470046082976</x:v>
      </x:c>
      <x:c r="K2310" s="71" t="n">
        <x:f>(C2312-B2310)/B2310</x:f>
        <x:v>0.04320276497695856</x:v>
      </x:c>
      <x:c r="L2310" s="71" t="n">
        <x:f>(C2313-B2310)/B2310</x:f>
        <x:v>0.009216589861751176</x:v>
      </x:c>
    </x:row>
    <x:row r="2311">
      <x:c r="A2311" s="68" t="n">
        <x:v>45956</x:v>
      </x:c>
      <x:c r="B2311" s="69" t="n">
        <x:v>0.01734</x:v>
      </x:c>
      <x:c r="C2311" s="69" t="n">
        <x:v>0.01803</x:v>
      </x:c>
      <x:c r="D2311" s="69" t="n">
        <x:v>0.01716</x:v>
      </x:c>
      <x:c r="E2311" s="69" t="n">
        <x:v>0.01789</x:v>
      </x:c>
      <x:c r="F2311" s="63"/>
      <x:c r="G2311" s="63"/>
      <x:c r="H2311" s="70" t="n">
        <x:f>A2311</x:f>
        <x:v>45956</x:v>
      </x:c>
      <x:c r="I2311" s="71" t="n">
        <x:f>(C2311-B2311)/B2311</x:f>
        <x:v>0.03979238754325257</x:v>
      </x:c>
      <x:c r="J2311" s="71" t="n">
        <x:f>(C2312-B2311)/B2311</x:f>
        <x:v>0.044405997693194914</x:v>
      </x:c>
      <x:c r="K2311" s="71" t="n">
        <x:f>(C2313-B2311)/B2311</x:f>
        <x:v>0.010380622837370219</x:v>
      </x:c>
      <x:c r="L2311" s="71" t="n">
        <x:f>(C2314-B2311)/B2311</x:f>
        <x:v>-0.0005767012687427677</x:v>
      </x:c>
    </x:row>
    <x:row r="2312">
      <x:c r="A2312" s="68" t="n">
        <x:v>45957</x:v>
      </x:c>
      <x:c r="B2312" s="69" t="n">
        <x:v>0.01791</x:v>
      </x:c>
      <x:c r="C2312" s="69" t="n">
        <x:v>0.01811</x:v>
      </x:c>
      <x:c r="D2312" s="69" t="n">
        <x:v>0.01719</x:v>
      </x:c>
      <x:c r="E2312" s="69" t="n">
        <x:v>0.01729</x:v>
      </x:c>
      <x:c r="F2312" s="63"/>
      <x:c r="G2312" s="63"/>
      <x:c r="H2312" s="70" t="n">
        <x:f>A2312</x:f>
        <x:v>45957</x:v>
      </x:c>
      <x:c r="I2312" s="71" t="n">
        <x:f>(C2312-B2312)/B2312</x:f>
        <x:v>0.011166945840312801</x:v>
      </x:c>
      <x:c r="J2312" s="71" t="n">
        <x:f>(C2313-B2312)/B2312</x:f>
        <x:v>-0.021775544388609604</x:v>
      </x:c>
      <x:c r="K2312" s="71" t="n">
        <x:f>(C2314-B2312)/B2312</x:f>
        <x:v>-0.0323841429369066</x:v>
      </x:c>
      <x:c r="L2312" s="71" t="n">
        <x:f>(C2315-B2312)/B2312</x:f>
        <x:v>-0.05136795086543815</x:v>
      </x:c>
    </x:row>
    <x:row r="2313">
      <x:c r="A2313" s="68" t="n">
        <x:v>45958</x:v>
      </x:c>
      <x:c r="B2313" s="69" t="n">
        <x:v>0.01727</x:v>
      </x:c>
      <x:c r="C2313" s="69" t="n">
        <x:v>0.01752</x:v>
      </x:c>
      <x:c r="D2313" s="69" t="n">
        <x:v>0.0165</x:v>
      </x:c>
      <x:c r="E2313" s="69" t="n">
        <x:v>0.01676</x:v>
      </x:c>
      <x:c r="F2313" s="63"/>
      <x:c r="G2313" s="63"/>
      <x:c r="H2313" s="70" t="n">
        <x:f>A2313</x:f>
        <x:v>45958</x:v>
      </x:c>
      <x:c r="I2313" s="71" t="n">
        <x:f>(C2313-B2313)/B2313</x:f>
        <x:v>0.014475969889982641</x:v>
      </x:c>
      <x:c r="J2313" s="71" t="n">
        <x:f>(C2314-B2313)/B2313</x:f>
        <x:v>0.0034742327735958903</x:v>
      </x:c>
      <x:c r="K2313" s="71" t="n">
        <x:f>(C2315-B2313)/B2313</x:f>
        <x:v>-0.016213086276780486</x:v>
      </x:c>
      <x:c r="L2313" s="71" t="n">
        <x:f>(C2316-B2313)/B2313</x:f>
        <x:v>-0.07469600463231033</x:v>
      </x:c>
    </x:row>
    <x:row r="2314">
      <x:c r="A2314" s="68" t="n">
        <x:v>45959</x:v>
      </x:c>
      <x:c r="B2314" s="69" t="n">
        <x:v>0.01675</x:v>
      </x:c>
      <x:c r="C2314" s="69" t="n">
        <x:v>0.01733</x:v>
      </x:c>
      <x:c r="D2314" s="69" t="n">
        <x:v>0.01656</x:v>
      </x:c>
      <x:c r="E2314" s="69" t="n">
        <x:v>0.0168</x:v>
      </x:c>
      <x:c r="F2314" s="63"/>
      <x:c r="G2314" s="63"/>
      <x:c r="H2314" s="70" t="n">
        <x:f>A2314</x:f>
        <x:v>45959</x:v>
      </x:c>
      <x:c r="I2314" s="71" t="n">
        <x:f>(C2314-B2314)/B2314</x:f>
        <x:v>0.034626865671641825</x:v>
      </x:c>
      <x:c r="J2314" s="71" t="n">
        <x:f>(C2315-B2314)/B2314</x:f>
        <x:v>0.01432835820895526</x:v>
      </x:c>
      <x:c r="K2314" s="71" t="n">
        <x:f>(C2316-B2314)/B2314</x:f>
        <x:v>-0.04597014925373133</x:v>
      </x:c>
      <x:c r="L2314" s="71" t="n">
        <x:f>(C2317-B2314)/B2314</x:f>
        <x:v>-0.023880597014925436</x:v>
      </x:c>
    </x:row>
    <x:row r="2315">
      <x:c r="A2315" s="68" t="n">
        <x:v>45960</x:v>
      </x:c>
      <x:c r="B2315" s="69" t="n">
        <x:v>0.01681</x:v>
      </x:c>
      <x:c r="C2315" s="69" t="n">
        <x:v>0.01699</x:v>
      </x:c>
      <x:c r="D2315" s="69" t="n">
        <x:v>0.0151</x:v>
      </x:c>
      <x:c r="E2315" s="69" t="n">
        <x:v>0.01558</x:v>
      </x:c>
      <x:c r="F2315" s="63"/>
      <x:c r="G2315" s="63"/>
      <x:c r="H2315" s="70" t="n">
        <x:f>A2315</x:f>
        <x:v>45960</x:v>
      </x:c>
      <x:c r="I2315" s="71" t="n">
        <x:f>(C2315-B2315)/B2315</x:f>
        <x:v>0.010707911957168536</x:v>
      </x:c>
      <x:c r="J2315" s="71" t="n">
        <x:f>(C2316-B2315)/B2315</x:f>
        <x:v>-0.04937537180249836</x:v>
      </x:c>
      <x:c r="K2315" s="71" t="n">
        <x:f>(C2317-B2315)/B2315</x:f>
        <x:v>-0.027364663890541263</x:v>
      </x:c>
      <x:c r="L2315" s="71" t="n">
        <x:f>(C2318-B2315)/B2315</x:f>
        <x:v>-0.027364663890541263</x:v>
      </x:c>
    </x:row>
    <x:row r="2316">
      <x:c r="A2316" s="68" t="n">
        <x:v>45961</x:v>
      </x:c>
      <x:c r="B2316" s="69" t="n">
        <x:v>0.01558</x:v>
      </x:c>
      <x:c r="C2316" s="69" t="n">
        <x:v>0.01598</x:v>
      </x:c>
      <x:c r="D2316" s="69" t="n">
        <x:v>0.01528</x:v>
      </x:c>
      <x:c r="E2316" s="69" t="n">
        <x:v>0.01559</x:v>
      </x:c>
      <x:c r="F2316" s="63"/>
      <x:c r="G2316" s="63"/>
      <x:c r="H2316" s="70" t="n">
        <x:f>A2316</x:f>
        <x:v>45961</x:v>
      </x:c>
      <x:c r="I2316" s="71" t="n">
        <x:f>(C2316-B2316)/B2316</x:f>
        <x:v>0.025673940949935883</x:v>
      </x:c>
      <x:c r="J2316" s="71" t="n">
        <x:f>(C2317-B2316)/B2316</x:f>
        <x:v>0.049422336328626436</x:v>
      </x:c>
      <x:c r="K2316" s="71" t="n">
        <x:f>(C2318-B2316)/B2316</x:f>
        <x:v>0.049422336328626436</x:v>
      </x:c>
      <x:c r="L2316" s="71" t="n">
        <x:f>(C2319-B2316)/B2316</x:f>
        <x:v>0.0500641848523748</x:v>
      </x:c>
    </x:row>
    <x:row r="2317">
      <x:c r="A2317" s="68" t="n">
        <x:v>45962</x:v>
      </x:c>
      <x:c r="B2317" s="69" t="n">
        <x:v>0.0156</x:v>
      </x:c>
      <x:c r="C2317" s="69" t="n">
        <x:v>0.01635</x:v>
      </x:c>
      <x:c r="D2317" s="69" t="n">
        <x:v>0.01549</x:v>
      </x:c>
      <x:c r="E2317" s="69" t="n">
        <x:v>0.01632</x:v>
      </x:c>
      <x:c r="F2317" s="63"/>
      <x:c r="G2317" s="63"/>
      <x:c r="H2317" s="70" t="n">
        <x:f>A2317</x:f>
        <x:v>45962</x:v>
      </x:c>
      <x:c r="I2317" s="71" t="n">
        <x:f>(C2317-B2317)/B2317</x:f>
        <x:v>0.04807692307692312</x:v>
      </x:c>
      <x:c r="J2317" s="71" t="n">
        <x:f>(C2318-B2317)/B2317</x:f>
        <x:v>0.04807692307692312</x:v>
      </x:c>
      <x:c r="K2317" s="71" t="n">
        <x:f>(C2319-B2317)/B2317</x:f>
        <x:v>0.04871794871794874</x:v>
      </x:c>
      <x:c r="L2317" s="71" t="n">
        <x:f>(C2320-B2317)/B2317</x:f>
        <x:v>-0.039743589743589686</x:v>
      </x:c>
    </x:row>
    <x:row r="2318">
      <x:c r="A2318" s="68" t="n">
        <x:v>45963</x:v>
      </x:c>
      <x:c r="B2318" s="69" t="n">
        <x:v>0.01632</x:v>
      </x:c>
      <x:c r="C2318" s="69" t="n">
        <x:v>0.01635</x:v>
      </x:c>
      <x:c r="D2318" s="69" t="n">
        <x:v>0.01565</x:v>
      </x:c>
      <x:c r="E2318" s="69" t="n">
        <x:v>0.01633</x:v>
      </x:c>
      <x:c r="F2318" s="63"/>
      <x:c r="G2318" s="63"/>
      <x:c r="H2318" s="70" t="n">
        <x:f>A2318</x:f>
        <x:v>45963</x:v>
      </x:c>
      <x:c r="I2318" s="71" t="n">
        <x:f>(C2318-B2318)/B2318</x:f>
        <x:v>0.001838235294117572</x:v>
      </x:c>
      <x:c r="J2318" s="71" t="n">
        <x:f>(C2319-B2318)/B2318</x:f>
        <x:v>0.0024509803921567625</x:v>
      </x:c>
      <x:c r="K2318" s="71" t="n">
        <x:f>(C2320-B2318)/B2318</x:f>
        <x:v>-0.08210784313725496</x:v>
      </x:c>
      <x:c r="L2318" s="71" t="n">
        <x:f>(C2321-B2318)/B2318</x:f>
        <x:v>-0.06127450980392162</x:v>
      </x:c>
    </x:row>
    <x:row r="2319">
      <x:c r="A2319" s="68" t="n">
        <x:v>45964</x:v>
      </x:c>
      <x:c r="B2319" s="69" t="n">
        <x:v>0.01633</x:v>
      </x:c>
      <x:c r="C2319" s="69" t="n">
        <x:v>0.01636</x:v>
      </x:c>
      <x:c r="D2319" s="69" t="n">
        <x:v>0.01423</x:v>
      </x:c>
      <x:c r="E2319" s="69" t="n">
        <x:v>0.01464</x:v>
      </x:c>
      <x:c r="F2319" s="63"/>
      <x:c r="G2319" s="63"/>
      <x:c r="H2319" s="70" t="n">
        <x:f>A2319</x:f>
        <x:v>45964</x:v>
      </x:c>
      <x:c r="I2319" s="71" t="n">
        <x:f>(C2319-B2319)/B2319</x:f>
        <x:v>0.001837109614206906</x:v>
      </x:c>
      <x:c r="J2319" s="71" t="n">
        <x:f>(C2320-B2319)/B2319</x:f>
        <x:v>-0.08266993263931417</x:v>
      </x:c>
      <x:c r="K2319" s="71" t="n">
        <x:f>(C2321-B2319)/B2319</x:f>
        <x:v>-0.061849357011635055</x:v>
      </x:c>
      <x:c r="L2319" s="71" t="n">
        <x:f>(C2322-B2319)/B2319</x:f>
        <x:v>-0.05633802816901412</x:v>
      </x:c>
    </x:row>
    <x:row r="2320">
      <x:c r="A2320" s="68" t="n">
        <x:v>45965</x:v>
      </x:c>
      <x:c r="B2320" s="69" t="n">
        <x:v>0.01465</x:v>
      </x:c>
      <x:c r="C2320" s="69" t="n">
        <x:v>0.01498</x:v>
      </x:c>
      <x:c r="D2320" s="69" t="n">
        <x:v>0.01319</x:v>
      </x:c>
      <x:c r="E2320" s="69" t="n">
        <x:v>0.01402</x:v>
      </x:c>
      <x:c r="F2320" s="63"/>
      <x:c r="G2320" s="63"/>
      <x:c r="H2320" s="70" t="n">
        <x:f>A2320</x:f>
        <x:v>45965</x:v>
      </x:c>
      <x:c r="I2320" s="71" t="n">
        <x:f>(C2320-B2320)/B2320</x:f>
        <x:v>0.022525597269624602</x:v>
      </x:c>
      <x:c r="J2320" s="71" t="n">
        <x:f>(C2321-B2320)/B2320</x:f>
        <x:v>0.045733788395904466</x:v>
      </x:c>
      <x:c r="K2320" s="71" t="n">
        <x:f>(C2322-B2320)/B2320</x:f>
        <x:v>0.05187713310580207</x:v>
      </x:c>
      <x:c r="L2320" s="71" t="n">
        <x:f>(C2323-B2320)/B2320</x:f>
        <x:v>0.21569965870307165</x:v>
      </x:c>
    </x:row>
    <x:row r="2321">
      <x:c r="A2321" s="68" t="n">
        <x:v>45966</x:v>
      </x:c>
      <x:c r="B2321" s="69" t="n">
        <x:v>0.01402</x:v>
      </x:c>
      <x:c r="C2321" s="69" t="n">
        <x:v>0.01532</x:v>
      </x:c>
      <x:c r="D2321" s="69" t="n">
        <x:v>0.01329</x:v>
      </x:c>
      <x:c r="E2321" s="69" t="n">
        <x:v>0.01513</x:v>
      </x:c>
      <x:c r="F2321" s="63"/>
      <x:c r="G2321" s="63"/>
      <x:c r="H2321" s="70" t="n">
        <x:f>A2321</x:f>
        <x:v>45966</x:v>
      </x:c>
      <x:c r="I2321" s="71" t="n">
        <x:f>(C2321-B2321)/B2321</x:f>
        <x:v>0.09272467902995726</x:v>
      </x:c>
      <x:c r="J2321" s="71" t="n">
        <x:f>(C2322-B2321)/B2321</x:f>
        <x:v>0.09914407988587737</x:v>
      </x:c>
      <x:c r="K2321" s="71" t="n">
        <x:f>(C2323-B2321)/B2321</x:f>
        <x:v>0.2703281027104137</x:v>
      </x:c>
      <x:c r="L2321" s="71" t="n">
        <x:f>(C2324-B2321)/B2321</x:f>
        <x:v>0.26319543509272475</x:v>
      </x:c>
    </x:row>
    <x:row r="2322">
      <x:c r="A2322" s="68" t="n">
        <x:v>45967</x:v>
      </x:c>
      <x:c r="B2322" s="69" t="n">
        <x:v>0.01512</x:v>
      </x:c>
      <x:c r="C2322" s="69" t="n">
        <x:v>0.01541</x:v>
      </x:c>
      <x:c r="D2322" s="69" t="n">
        <x:v>0.01418</x:v>
      </x:c>
      <x:c r="E2322" s="69" t="n">
        <x:v>0.01468</x:v>
      </x:c>
      <x:c r="F2322" s="63"/>
      <x:c r="G2322" s="63"/>
      <x:c r="H2322" s="70" t="n">
        <x:f>A2322</x:f>
        <x:v>45967</x:v>
      </x:c>
      <x:c r="I2322" s="71" t="n">
        <x:f>(C2322-B2322)/B2322</x:f>
        <x:v>0.019179894179894203</x:v>
      </x:c>
      <x:c r="J2322" s="71" t="n">
        <x:f>(C2323-B2322)/B2322</x:f>
        <x:v>0.17791005291005288</x:v>
      </x:c>
      <x:c r="K2322" s="71" t="n">
        <x:f>(C2324-B2322)/B2322</x:f>
        <x:v>0.1712962962962963</x:v>
      </x:c>
      <x:c r="L2322" s="71" t="n">
        <x:f>(C2325-B2322)/B2322</x:f>
        <x:v>0.1534391534391535</x:v>
      </x:c>
    </x:row>
    <x:row r="2323">
      <x:c r="A2323" s="68" t="n">
        <x:v>45968</x:v>
      </x:c>
      <x:c r="B2323" s="69" t="n">
        <x:v>0.01468</x:v>
      </x:c>
      <x:c r="C2323" s="69" t="n">
        <x:v>0.01781</x:v>
      </x:c>
      <x:c r="D2323" s="69" t="n">
        <x:v>0.01463</x:v>
      </x:c>
      <x:c r="E2323" s="69" t="n">
        <x:v>0.01692</x:v>
      </x:c>
      <x:c r="F2323" s="63"/>
      <x:c r="G2323" s="63"/>
      <x:c r="H2323" s="70" t="n">
        <x:f>A2323</x:f>
        <x:v>45968</x:v>
      </x:c>
      <x:c r="I2323" s="71" t="n">
        <x:f>(C2323-B2323)/B2323</x:f>
        <x:v>0.21321525885558576</x:v>
      </x:c>
      <x:c r="J2323" s="71" t="n">
        <x:f>(C2324-B2323)/B2323</x:f>
        <x:v>0.20640326975476836</x:v>
      </x:c>
      <x:c r="K2323" s="71" t="n">
        <x:f>(C2325-B2323)/B2323</x:f>
        <x:v>0.18801089918256134</x:v>
      </x:c>
      <x:c r="L2323" s="71" t="n">
        <x:f>(C2326-B2323)/B2323</x:f>
        <x:v>0.22683923705722078</x:v>
      </x:c>
    </x:row>
    <x:row r="2324">
      <x:c r="A2324" s="68" t="n">
        <x:v>45969</x:v>
      </x:c>
      <x:c r="B2324" s="69" t="n">
        <x:v>0.01693</x:v>
      </x:c>
      <x:c r="C2324" s="69" t="n">
        <x:v>0.01771</x:v>
      </x:c>
      <x:c r="D2324" s="69" t="n">
        <x:v>0.01664</x:v>
      </x:c>
      <x:c r="E2324" s="69" t="n">
        <x:v>0.01734</x:v>
      </x:c>
      <x:c r="F2324" s="63"/>
      <x:c r="G2324" s="63"/>
      <x:c r="H2324" s="70" t="n">
        <x:f>A2324</x:f>
        <x:v>45969</x:v>
      </x:c>
      <x:c r="I2324" s="71" t="n">
        <x:f>(C2324-B2324)/B2324</x:f>
        <x:v>0.0460720614294152</x:v>
      </x:c>
      <x:c r="J2324" s="71" t="n">
        <x:f>(C2325-B2324)/B2324</x:f>
        <x:v>0.03012404016538689</x:v>
      </x:c>
      <x:c r="K2324" s="71" t="n">
        <x:f>(C2326-B2324)/B2324</x:f>
        <x:v>0.06379208505611347</x:v>
      </x:c>
      <x:c r="L2324" s="71" t="n">
        <x:f>(C2327-B2324)/B2324</x:f>
        <x:v>0.10454813939751924</x:v>
      </x:c>
    </x:row>
    <x:row r="2325">
      <x:c r="A2325" s="68" t="n">
        <x:v>45970</x:v>
      </x:c>
      <x:c r="B2325" s="69" t="n">
        <x:v>0.01734</x:v>
      </x:c>
      <x:c r="C2325" s="69" t="n">
        <x:v>0.01744</x:v>
      </x:c>
      <x:c r="D2325" s="69" t="n">
        <x:v>0.01637</x:v>
      </x:c>
      <x:c r="E2325" s="69" t="n">
        <x:v>0.01714</x:v>
      </x:c>
      <x:c r="F2325" s="63"/>
      <x:c r="G2325" s="63"/>
      <x:c r="H2325" s="70" t="n">
        <x:f>A2325</x:f>
        <x:v>45970</x:v>
      </x:c>
      <x:c r="I2325" s="71" t="n">
        <x:f>(C2325-B2325)/B2325</x:f>
        <x:v>0.005767012687427877</x:v>
      </x:c>
      <x:c r="J2325" s="71" t="n">
        <x:f>(C2326-B2325)/B2325</x:f>
        <x:v>0.03863898500576703</x:v>
      </x:c>
      <x:c r="K2325" s="71" t="n">
        <x:f>(C2327-B2325)/B2325</x:f>
        <x:v>0.0784313725490196</x:v>
      </x:c>
      <x:c r="L2325" s="71" t="n">
        <x:f>(C2328-B2325)/B2325</x:f>
        <x:v>0.021337946943483205</x:v>
      </x:c>
    </x:row>
    <x:row r="2326">
      <x:c r="A2326" s="68" t="n">
        <x:v>45971</x:v>
      </x:c>
      <x:c r="B2326" s="69" t="n">
        <x:v>0.01713</x:v>
      </x:c>
      <x:c r="C2326" s="69" t="n">
        <x:v>0.01801</x:v>
      </x:c>
      <x:c r="D2326" s="69" t="n">
        <x:v>0.01694</x:v>
      </x:c>
      <x:c r="E2326" s="69" t="n">
        <x:v>0.01737</x:v>
      </x:c>
      <x:c r="F2326" s="63"/>
      <x:c r="G2326" s="63"/>
      <x:c r="H2326" s="70" t="n">
        <x:f>A2326</x:f>
        <x:v>45971</x:v>
      </x:c>
      <x:c r="I2326" s="71" t="n">
        <x:f>(C2326-B2326)/B2326</x:f>
        <x:v>0.05137186223000598</x:v>
      </x:c>
      <x:c r="J2326" s="71" t="n">
        <x:f>(C2327-B2326)/B2326</x:f>
        <x:v>0.09165207238762417</x:v>
      </x:c>
      <x:c r="K2326" s="71" t="n">
        <x:f>(C2328-B2326)/B2326</x:f>
        <x:v>0.033858727378867526</x:v>
      </x:c>
      <x:c r="L2326" s="71" t="n">
        <x:f>(C2329-B2326)/B2326</x:f>
        <x:v>0.008756567425569226</x:v>
      </x:c>
    </x:row>
    <x:row r="2327">
      <x:c r="A2327" s="68" t="n">
        <x:v>45972</x:v>
      </x:c>
      <x:c r="B2327" s="69" t="n">
        <x:v>0.01738</x:v>
      </x:c>
      <x:c r="C2327" s="69" t="n">
        <x:v>0.0187</x:v>
      </x:c>
      <x:c r="D2327" s="69" t="n">
        <x:v>0.01686</x:v>
      </x:c>
      <x:c r="E2327" s="69" t="n">
        <x:v>0.0169</x:v>
      </x:c>
      <x:c r="F2327" s="63"/>
      <x:c r="G2327" s="63"/>
      <x:c r="H2327" s="70" t="n">
        <x:f>A2327</x:f>
        <x:v>45972</x:v>
      </x:c>
      <x:c r="I2327" s="71" t="n">
        <x:f>(C2327-B2327)/B2327</x:f>
        <x:v>0.0759493670886077</x:v>
      </x:c>
      <x:c r="J2327" s="71" t="n">
        <x:f>(C2328-B2327)/B2327</x:f>
        <x:v>0.018987341772151924</x:v>
      </x:c>
      <x:c r="K2327" s="71" t="n">
        <x:f>(C2329-B2327)/B2327</x:f>
        <x:v>-0.005753739930955086</x:v>
      </x:c>
      <x:c r="L2327" s="71" t="n">
        <x:f>(C2330-B2327)/B2327</x:f>
        <x:v>-0.07249712313003456</x:v>
      </x:c>
    </x:row>
    <x:row r="2328">
      <x:c r="A2328" s="68" t="n">
        <x:v>45973</x:v>
      </x:c>
      <x:c r="B2328" s="69" t="n">
        <x:v>0.01691</x:v>
      </x:c>
      <x:c r="C2328" s="69" t="n">
        <x:v>0.01771</x:v>
      </x:c>
      <x:c r="D2328" s="69" t="n">
        <x:v>0.01632</x:v>
      </x:c>
      <x:c r="E2328" s="69" t="n">
        <x:v>0.01644</x:v>
      </x:c>
      <x:c r="F2328" s="63"/>
      <x:c r="G2328" s="63"/>
      <x:c r="H2328" s="70" t="n">
        <x:f>A2328</x:f>
        <x:v>45973</x:v>
      </x:c>
      <x:c r="I2328" s="71" t="n">
        <x:f>(C2328-B2328)/B2328</x:f>
        <x:v>0.04730928444707265</x:v>
      </x:c>
      <x:c r="J2328" s="71" t="n">
        <x:f>(C2329-B2328)/B2328</x:f>
        <x:v>0.02188054405677107</x:v>
      </x:c>
      <x:c r="K2328" s="71" t="n">
        <x:f>(C2330-B2328)/B2328</x:f>
        <x:v>-0.046717918391484474</x:v>
      </x:c>
      <x:c r="L2328" s="71" t="n">
        <x:f>(C2331-B2328)/B2328</x:f>
        <x:v>-0.04435245416913073</x:v>
      </x:c>
    </x:row>
    <x:row r="2329">
      <x:c r="A2329" s="68" t="n">
        <x:v>45974</x:v>
      </x:c>
      <x:c r="B2329" s="69" t="n">
        <x:v>0.01644</x:v>
      </x:c>
      <x:c r="C2329" s="69" t="n">
        <x:v>0.01728</x:v>
      </x:c>
      <x:c r="D2329" s="69" t="n">
        <x:v>0.01562</x:v>
      </x:c>
      <x:c r="E2329" s="69" t="n">
        <x:v>0.01598</x:v>
      </x:c>
      <x:c r="F2329" s="63"/>
      <x:c r="G2329" s="63"/>
      <x:c r="H2329" s="70" t="n">
        <x:f>A2329</x:f>
        <x:v>45974</x:v>
      </x:c>
      <x:c r="I2329" s="71" t="n">
        <x:f>(C2329-B2329)/B2329</x:f>
        <x:v>0.05109489051094893</x:v>
      </x:c>
      <x:c r="J2329" s="71" t="n">
        <x:f>(C2330-B2329)/B2329</x:f>
        <x:v>-0.019464720194647255</x:v>
      </x:c>
      <x:c r="K2329" s="71" t="n">
        <x:f>(C2331-B2329)/B2329</x:f>
        <x:v>-0.017031630170316243</x:v>
      </x:c>
      <x:c r="L2329" s="71" t="n">
        <x:f>(C2332-B2329)/B2329</x:f>
        <x:v>-0.031021897810218982</x:v>
      </x:c>
    </x:row>
    <x:row r="2330">
      <x:c r="A2330" s="68" t="n">
        <x:v>45975</x:v>
      </x:c>
      <x:c r="B2330" s="69" t="n">
        <x:v>0.016</x:v>
      </x:c>
      <x:c r="C2330" s="69" t="n">
        <x:v>0.01612</x:v>
      </x:c>
      <x:c r="D2330" s="69" t="n">
        <x:v>0.01522</x:v>
      </x:c>
      <x:c r="E2330" s="69" t="n">
        <x:v>0.01547</x:v>
      </x:c>
      <x:c r="F2330" s="63"/>
      <x:c r="G2330" s="63"/>
      <x:c r="H2330" s="70" t="n">
        <x:f>A2330</x:f>
        <x:v>45975</x:v>
      </x:c>
      <x:c r="I2330" s="71" t="n">
        <x:f>(C2330-B2330)/B2330</x:f>
        <x:v>0.007499999999999911</x:v>
      </x:c>
      <x:c r="J2330" s="71" t="n">
        <x:f>(C2331-B2330)/B2330</x:f>
        <x:v>0.010000000000000026</x:v>
      </x:c>
      <x:c r="K2330" s="71" t="n">
        <x:f>(C2332-B2330)/B2330</x:f>
        <x:v>-0.004375000000000039</x:v>
      </x:c>
      <x:c r="L2330" s="71" t="n">
        <x:f>(C2333-B2330)/B2330</x:f>
        <x:v>-0.027500000000000073</x:v>
      </x:c>
    </x:row>
    <x:row r="2331">
      <x:c r="A2331" s="68" t="n">
        <x:v>45976</x:v>
      </x:c>
      <x:c r="B2331" s="69" t="n">
        <x:v>0.01548</x:v>
      </x:c>
      <x:c r="C2331" s="69" t="n">
        <x:v>0.01616</x:v>
      </x:c>
      <x:c r="D2331" s="69" t="n">
        <x:v>0.01545</x:v>
      </x:c>
      <x:c r="E2331" s="69" t="n">
        <x:v>0.01565</x:v>
      </x:c>
      <x:c r="F2331" s="63"/>
      <x:c r="G2331" s="63"/>
      <x:c r="H2331" s="70" t="n">
        <x:f>A2331</x:f>
        <x:v>45976</x:v>
      </x:c>
      <x:c r="I2331" s="71" t="n">
        <x:f>(C2331-B2331)/B2331</x:f>
        <x:v>0.043927648578811374</x:v>
      </x:c>
      <x:c r="J2331" s="71" t="n">
        <x:f>(C2332-B2331)/B2331</x:f>
        <x:v>0.0290697674418604</x:v>
      </x:c>
      <x:c r="K2331" s="71" t="n">
        <x:f>(C2333-B2331)/B2331</x:f>
        <x:v>0.005167958656330651</x:v>
      </x:c>
      <x:c r="L2331" s="71" t="n">
        <x:f>(C2334-B2331)/B2331</x:f>
        <x:v>-0.018733850129198988</x:v>
      </x:c>
    </x:row>
    <x:row r="2332">
      <x:c r="A2332" s="68" t="n">
        <x:v>45977</x:v>
      </x:c>
      <x:c r="B2332" s="69" t="n">
        <x:v>0.01565</x:v>
      </x:c>
      <x:c r="C2332" s="69" t="n">
        <x:v>0.01593</x:v>
      </x:c>
      <x:c r="D2332" s="69" t="n">
        <x:v>0.01461</x:v>
      </x:c>
      <x:c r="E2332" s="69" t="n">
        <x:v>0.01506</x:v>
      </x:c>
      <x:c r="F2332" s="63"/>
      <x:c r="G2332" s="63"/>
      <x:c r="H2332" s="70" t="n">
        <x:f>A2332</x:f>
        <x:v>45977</x:v>
      </x:c>
      <x:c r="I2332" s="71" t="n">
        <x:f>(C2332-B2332)/B2332</x:f>
        <x:v>0.01789137380191687</x:v>
      </x:c>
      <x:c r="J2332" s="71" t="n">
        <x:f>(C2333-B2332)/B2332</x:f>
        <x:v>-0.005750798722044826</x:v>
      </x:c>
      <x:c r="K2332" s="71" t="n">
        <x:f>(C2334-B2332)/B2332</x:f>
        <x:v>-0.02939297124600641</x:v>
      </x:c>
      <x:c r="L2332" s="71" t="n">
        <x:f>(C2335-B2332)/B2332</x:f>
        <x:v>-0.04664536741214067</x:v>
      </x:c>
    </x:row>
    <x:row r="2333">
      <x:c r="A2333" s="68" t="n">
        <x:v>45978</x:v>
      </x:c>
      <x:c r="B2333" s="69" t="n">
        <x:v>0.01507</x:v>
      </x:c>
      <x:c r="C2333" s="69" t="n">
        <x:v>0.01556</x:v>
      </x:c>
      <x:c r="D2333" s="69" t="n">
        <x:v>0.01411</x:v>
      </x:c>
      <x:c r="E2333" s="69" t="n">
        <x:v>0.01445</x:v>
      </x:c>
      <x:c r="F2333" s="63"/>
      <x:c r="G2333" s="63"/>
      <x:c r="H2333" s="70" t="n">
        <x:f>A2333</x:f>
        <x:v>45978</x:v>
      </x:c>
      <x:c r="I2333" s="71" t="n">
        <x:f>(C2333-B2333)/B2333</x:f>
        <x:v>0.032514930325149245</x:v>
      </x:c>
      <x:c r="J2333" s="71" t="n">
        <x:f>(C2334-B2333)/B2333</x:f>
        <x:v>0.007962840079628422</x:v>
      </x:c>
      <x:c r="K2333" s="71" t="n">
        <x:f>(C2335-B2333)/B2333</x:f>
        <x:v>-0.009953550099535555</x:v>
      </x:c>
      <x:c r="L2333" s="71" t="n">
        <x:f>(C2336-B2333)/B2333</x:f>
        <x:v>-0.034505640345056376</x:v>
      </x:c>
    </x:row>
    <x:row r="2334">
      <x:c r="A2334" s="68" t="n">
        <x:v>45979</x:v>
      </x:c>
      <x:c r="B2334" s="69" t="n">
        <x:v>0.01444</x:v>
      </x:c>
      <x:c r="C2334" s="69" t="n">
        <x:v>0.01519</x:v>
      </x:c>
      <x:c r="D2334" s="69" t="n">
        <x:v>0.01411</x:v>
      </x:c>
      <x:c r="E2334" s="69" t="n">
        <x:v>0.01489</x:v>
      </x:c>
      <x:c r="F2334" s="63"/>
      <x:c r="G2334" s="63"/>
      <x:c r="H2334" s="70" t="n">
        <x:f>A2334</x:f>
        <x:v>45979</x:v>
      </x:c>
      <x:c r="I2334" s="71" t="n">
        <x:f>(C2334-B2334)/B2334</x:f>
        <x:v>0.0519390581717452</x:v>
      </x:c>
      <x:c r="J2334" s="71" t="n">
        <x:f>(C2335-B2334)/B2334</x:f>
        <x:v>0.033240997229916865</x:v>
      </x:c>
      <x:c r="K2334" s="71" t="n">
        <x:f>(C2336-B2334)/B2334</x:f>
        <x:v>0.007617728531856006</x:v>
      </x:c>
      <x:c r="L2334" s="71" t="n">
        <x:f>(C2337-B2334)/B2334</x:f>
        <x:v>-0.048476454293628755</x:v>
      </x:c>
    </x:row>
    <x:row r="2335">
      <x:c r="A2335" s="68" t="n">
        <x:v>45980</x:v>
      </x:c>
      <x:c r="B2335" s="69" t="n">
        <x:v>0.01488</x:v>
      </x:c>
      <x:c r="C2335" s="69" t="n">
        <x:v>0.01492</x:v>
      </x:c>
      <x:c r="D2335" s="69" t="n">
        <x:v>0.0136</x:v>
      </x:c>
      <x:c r="E2335" s="69" t="n">
        <x:v>0.01435</x:v>
      </x:c>
      <x:c r="F2335" s="63"/>
      <x:c r="G2335" s="63"/>
      <x:c r="H2335" s="70" t="n">
        <x:f>A2335</x:f>
        <x:v>45980</x:v>
      </x:c>
      <x:c r="I2335" s="71" t="n">
        <x:f>(C2335-B2335)/B2335</x:f>
        <x:v>0.002688172043010643</x:v>
      </x:c>
      <x:c r="J2335" s="71" t="n">
        <x:f>(C2336-B2335)/B2335</x:f>
        <x:v>-0.02217741935483874</x:v>
      </x:c>
      <x:c r="K2335" s="71" t="n">
        <x:f>(C2337-B2335)/B2335</x:f>
        <x:v>-0.07661290322580647</x:v>
      </x:c>
      <x:c r="L2335" s="71" t="n">
        <x:f>(C2338-B2335)/B2335</x:f>
        <x:v>-0.12768817204301078</x:v>
      </x:c>
    </x:row>
    <x:row r="2336">
      <x:c r="A2336" s="68" t="n">
        <x:v>45981</x:v>
      </x:c>
      <x:c r="B2336" s="69" t="n">
        <x:v>0.01435</x:v>
      </x:c>
      <x:c r="C2336" s="69" t="n">
        <x:v>0.01455</x:v>
      </x:c>
      <x:c r="D2336" s="69" t="n">
        <x:v>0.01318</x:v>
      </x:c>
      <x:c r="E2336" s="69" t="n">
        <x:v>0.01338</x:v>
      </x:c>
      <x:c r="F2336" s="63"/>
      <x:c r="G2336" s="63"/>
      <x:c r="H2336" s="70" t="n">
        <x:f>A2336</x:f>
        <x:v>45981</x:v>
      </x:c>
      <x:c r="I2336" s="71" t="n">
        <x:f>(C2336-B2336)/B2336</x:f>
        <x:v>0.013937282229965193</x:v>
      </x:c>
      <x:c r="J2336" s="71" t="n">
        <x:f>(C2337-B2336)/B2336</x:f>
        <x:v>-0.042508710801393686</x:v>
      </x:c>
      <x:c r="K2336" s="71" t="n">
        <x:f>(C2338-B2336)/B2336</x:f>
        <x:v>-0.0954703832752613</x:v>
      </x:c>
      <x:c r="L2336" s="71" t="n">
        <x:f>(C2339-B2336)/B2336</x:f>
        <x:v>-0.07665505226480838</x:v>
      </x:c>
    </x:row>
    <x:row r="2337">
      <x:c r="A2337" s="68" t="n">
        <x:v>45982</x:v>
      </x:c>
      <x:c r="B2337" s="69" t="n">
        <x:v>0.01338</x:v>
      </x:c>
      <x:c r="C2337" s="69" t="n">
        <x:v>0.01374</x:v>
      </x:c>
      <x:c r="D2337" s="69" t="n">
        <x:v>0.01228</x:v>
      </x:c>
      <x:c r="E2337" s="69" t="n">
        <x:v>0.0128</x:v>
      </x:c>
      <x:c r="F2337" s="63"/>
      <x:c r="G2337" s="63"/>
      <x:c r="H2337" s="70" t="n">
        <x:f>A2337</x:f>
        <x:v>45982</x:v>
      </x:c>
      <x:c r="I2337" s="71" t="n">
        <x:f>(C2337-B2337)/B2337</x:f>
        <x:v>0.026905829596412627</x:v>
      </x:c>
      <x:c r="J2337" s="71" t="n">
        <x:f>(C2338-B2337)/B2337</x:f>
        <x:v>-0.029895366218236123</x:v>
      </x:c>
      <x:c r="K2337" s="71" t="n">
        <x:f>(C2339-B2337)/B2337</x:f>
        <x:v>-0.00971599402092675</x:v>
      </x:c>
      <x:c r="L2337" s="71" t="n">
        <x:f>(C2340-B2337)/B2337</x:f>
        <x:v>0.0433482810164425</x:v>
      </x:c>
    </x:row>
    <x:row r="2338">
      <x:c r="A2338" s="68" t="n">
        <x:v>45983</x:v>
      </x:c>
      <x:c r="B2338" s="69" t="n">
        <x:v>0.0128</x:v>
      </x:c>
      <x:c r="C2338" s="69" t="n">
        <x:v>0.01298</x:v>
      </x:c>
      <x:c r="D2338" s="69" t="n">
        <x:v>0.01245</x:v>
      </x:c>
      <x:c r="E2338" s="69" t="n">
        <x:v>0.01279</x:v>
      </x:c>
      <x:c r="F2338" s="63"/>
      <x:c r="G2338" s="63"/>
      <x:c r="H2338" s="70" t="n">
        <x:f>A2338</x:f>
        <x:v>45983</x:v>
      </x:c>
      <x:c r="I2338" s="71" t="n">
        <x:f>(C2338-B2338)/B2338</x:f>
        <x:v>0.014062499999999969</x:v>
      </x:c>
      <x:c r="J2338" s="71" t="n">
        <x:f>(C2339-B2338)/B2338</x:f>
        <x:v>0.035156249999999924</x:v>
      </x:c>
      <x:c r="K2338" s="71" t="n">
        <x:f>(C2340-B2338)/B2338</x:f>
        <x:v>0.09062499999999996</x:v>
      </x:c>
      <x:c r="L2338" s="71" t="n">
        <x:f>(C2341-B2338)/B2338</x:f>
        <x:v>0.07656249999999999</x:v>
      </x:c>
    </x:row>
    <x:row r="2339">
      <x:c r="A2339" s="68" t="n">
        <x:v>45984</x:v>
      </x:c>
      <x:c r="B2339" s="69" t="n">
        <x:v>0.01279</x:v>
      </x:c>
      <x:c r="C2339" s="69" t="n">
        <x:v>0.01325</x:v>
      </x:c>
      <x:c r="D2339" s="69" t="n">
        <x:v>0.01276</x:v>
      </x:c>
      <x:c r="E2339" s="69" t="n">
        <x:v>0.01295</x:v>
      </x:c>
      <x:c r="F2339" s="63"/>
      <x:c r="G2339" s="63"/>
      <x:c r="H2339" s="70" t="n">
        <x:f>A2339</x:f>
        <x:v>45984</x:v>
      </x:c>
      <x:c r="I2339" s="71" t="n">
        <x:f>(C2339-B2339)/B2339</x:f>
        <x:v>0.03596559812353404</x:v>
      </x:c>
      <x:c r="J2339" s="71" t="n">
        <x:f>(C2340-B2339)/B2339</x:f>
        <x:v>0.09147771696638006</x:v>
      </x:c>
      <x:c r="K2339" s="71" t="n">
        <x:f>(C2341-B2339)/B2339</x:f>
        <x:v>0.07740422204847548</x:v>
      </x:c>
      <x:c r="L2339" s="71" t="n">
        <x:f>(C2342-B2339)/B2339</x:f>
        <x:v>0.109460516028147</x:v>
      </x:c>
    </x:row>
    <x:row r="2340">
      <x:c r="A2340" s="68" t="n">
        <x:v>45985</x:v>
      </x:c>
      <x:c r="B2340" s="69" t="n">
        <x:v>0.01296</x:v>
      </x:c>
      <x:c r="C2340" s="69" t="n">
        <x:v>0.01396</x:v>
      </x:c>
      <x:c r="D2340" s="69" t="n">
        <x:v>0.01277</x:v>
      </x:c>
      <x:c r="E2340" s="69" t="n">
        <x:v>0.01372</x:v>
      </x:c>
      <x:c r="F2340" s="63"/>
      <x:c r="G2340" s="63"/>
      <x:c r="H2340" s="70" t="n">
        <x:f>A2340</x:f>
        <x:v>45985</x:v>
      </x:c>
      <x:c r="I2340" s="71" t="n">
        <x:f>(C2340-B2340)/B2340</x:f>
        <x:v>0.07716049382716057</x:v>
      </x:c>
      <x:c r="J2340" s="71" t="n">
        <x:f>(C2341-B2340)/B2340</x:f>
        <x:v>0.0632716049382717</x:v>
      </x:c>
      <x:c r="K2340" s="71" t="n">
        <x:f>(C2342-B2340)/B2340</x:f>
        <x:v>0.09490740740740743</x:v>
      </x:c>
      <x:c r="L2340" s="71" t="n">
        <x:f>(C2343-B2340)/B2340</x:f>
        <x:v>0.08256172839506185</x:v>
      </x:c>
    </x:row>
    <x:row r="2341">
      <x:c r="A2341" s="68" t="n">
        <x:v>45986</x:v>
      </x:c>
      <x:c r="B2341" s="69" t="n">
        <x:v>0.01372</x:v>
      </x:c>
      <x:c r="C2341" s="69" t="n">
        <x:v>0.01378</x:v>
      </x:c>
      <x:c r="D2341" s="69" t="n">
        <x:v>0.01315</x:v>
      </x:c>
      <x:c r="E2341" s="69" t="n">
        <x:v>0.01362</x:v>
      </x:c>
      <x:c r="F2341" s="63"/>
      <x:c r="G2341" s="63"/>
      <x:c r="H2341" s="70" t="n">
        <x:f>A2341</x:f>
        <x:v>45986</x:v>
      </x:c>
      <x:c r="I2341" s="71" t="n">
        <x:f>(C2341-B2341)/B2341</x:f>
        <x:v>0.004373177842565672</x:v>
      </x:c>
      <x:c r="J2341" s="71" t="n">
        <x:f>(C2342-B2341)/B2341</x:f>
        <x:v>0.034256559766763846</x:v>
      </x:c>
      <x:c r="K2341" s="71" t="n">
        <x:f>(C2343-B2341)/B2341</x:f>
        <x:v>0.022594752186589014</x:v>
      </x:c>
      <x:c r="L2341" s="71" t="n">
        <x:f>(C2344-B2341)/B2341</x:f>
        <x:v>0.032798833819242035</x:v>
      </x:c>
    </x:row>
    <x:row r="2342">
      <x:c r="A2342" s="68" t="n">
        <x:v>45987</x:v>
      </x:c>
      <x:c r="B2342" s="69" t="n">
        <x:v>0.01362</x:v>
      </x:c>
      <x:c r="C2342" s="69" t="n">
        <x:v>0.01419</x:v>
      </x:c>
      <x:c r="D2342" s="69" t="n">
        <x:v>0.01318</x:v>
      </x:c>
      <x:c r="E2342" s="69" t="n">
        <x:v>0.01389</x:v>
      </x:c>
      <x:c r="F2342" s="63"/>
      <x:c r="G2342" s="63"/>
      <x:c r="H2342" s="70" t="n">
        <x:f>A2342</x:f>
        <x:v>45987</x:v>
      </x:c>
      <x:c r="I2342" s="71" t="n">
        <x:f>(C2342-B2342)/B2342</x:f>
        <x:v>0.04185022026431713</x:v>
      </x:c>
      <x:c r="J2342" s="71" t="n">
        <x:f>(C2343-B2342)/B2342</x:f>
        <x:v>0.030102790014684334</x:v>
      </x:c>
      <x:c r="K2342" s="71" t="n">
        <x:f>(C2344-B2342)/B2342</x:f>
        <x:v>0.04038179148311308</x:v>
      </x:c>
      <x:c r="L2342" s="71" t="n">
        <x:f>(C2345-B2342)/B2342</x:f>
        <x:v>0.004405286343612282</x:v>
      </x:c>
    </x:row>
    <x:row r="2343">
      <x:c r="A2343" s="68" t="n">
        <x:v>45988</x:v>
      </x:c>
      <x:c r="B2343" s="69" t="n">
        <x:v>0.01388</x:v>
      </x:c>
      <x:c r="C2343" s="69" t="n">
        <x:v>0.01403</x:v>
      </x:c>
      <x:c r="D2343" s="69" t="n">
        <x:v>0.0137</x:v>
      </x:c>
      <x:c r="E2343" s="69" t="n">
        <x:v>0.0138</x:v>
      </x:c>
      <x:c r="F2343" s="63"/>
      <x:c r="G2343" s="63"/>
      <x:c r="H2343" s="70" t="n">
        <x:f>A2343</x:f>
        <x:v>45988</x:v>
      </x:c>
      <x:c r="I2343" s="71" t="n">
        <x:f>(C2343-B2343)/B2343</x:f>
        <x:v>0.010806916426513028</x:v>
      </x:c>
      <x:c r="J2343" s="71" t="n">
        <x:f>(C2344-B2343)/B2343</x:f>
        <x:v>0.020893371757925095</x:v>
      </x:c>
      <x:c r="K2343" s="71" t="n">
        <x:f>(C2345-B2343)/B2343</x:f>
        <x:v>-0.014409221902017329</x:v>
      </x:c>
      <x:c r="L2343" s="71" t="n">
        <x:f>(C2346-B2343)/B2343</x:f>
        <x:v>-0.024495677233429398</x:v>
      </x:c>
    </x:row>
    <x:row r="2344">
      <x:c r="A2344" s="68" t="n">
        <x:v>45989</x:v>
      </x:c>
      <x:c r="B2344" s="69" t="n">
        <x:v>0.0138</x:v>
      </x:c>
      <x:c r="C2344" s="69" t="n">
        <x:v>0.01417</x:v>
      </x:c>
      <x:c r="D2344" s="69" t="n">
        <x:v>0.01352</x:v>
      </x:c>
      <x:c r="E2344" s="69" t="n">
        <x:v>0.01362</x:v>
      </x:c>
      <x:c r="F2344" s="63"/>
      <x:c r="G2344" s="63"/>
      <x:c r="H2344" s="70" t="n">
        <x:f>A2344</x:f>
        <x:v>45989</x:v>
      </x:c>
      <x:c r="I2344" s="71" t="n">
        <x:f>(C2344-B2344)/B2344</x:f>
        <x:v>0.02681159420289859</x:v>
      </x:c>
      <x:c r="J2344" s="71" t="n">
        <x:f>(C2345-B2344)/B2344</x:f>
        <x:v>-0.008695652173913066</x:v>
      </x:c>
      <x:c r="K2344" s="71" t="n">
        <x:f>(C2346-B2344)/B2344</x:f>
        <x:v>-0.018840579710144915</x:v>
      </x:c>
      <x:c r="L2344" s="71" t="n">
        <x:f>(C2347-B2344)/B2344</x:f>
        <x:v>-0.05144927536231888</x:v>
      </x:c>
    </x:row>
    <x:row r="2345">
      <x:c r="A2345" s="68" t="n">
        <x:v>45990</x:v>
      </x:c>
      <x:c r="B2345" s="69" t="n">
        <x:v>0.01362</x:v>
      </x:c>
      <x:c r="C2345" s="69" t="n">
        <x:v>0.01368</x:v>
      </x:c>
      <x:c r="D2345" s="69" t="n">
        <x:v>0.01326</x:v>
      </x:c>
      <x:c r="E2345" s="69" t="n">
        <x:v>0.01339</x:v>
      </x:c>
      <x:c r="F2345" s="63"/>
      <x:c r="G2345" s="63"/>
      <x:c r="H2345" s="70" t="n">
        <x:f>A2345</x:f>
        <x:v>45990</x:v>
      </x:c>
      <x:c r="I2345" s="71" t="n">
        <x:f>(C2345-B2345)/B2345</x:f>
        <x:v>0.004405286343612282</x:v>
      </x:c>
      <x:c r="J2345" s="71" t="n">
        <x:f>(C2346-B2345)/B2345</x:f>
        <x:v>-0.005873715124816462</x:v>
      </x:c>
      <x:c r="K2345" s="71" t="n">
        <x:f>(C2347-B2345)/B2345</x:f>
        <x:v>-0.038913362701909024</x:v>
      </x:c>
      <x:c r="L2345" s="71" t="n">
        <x:f>(C2348-B2345)/B2345</x:f>
        <x:v>-0.010279001468428745</x:v>
      </x:c>
    </x:row>
    <x:row r="2346">
      <x:c r="A2346" s="68" t="n">
        <x:v>45991</x:v>
      </x:c>
      <x:c r="B2346" s="69" t="n">
        <x:v>0.01339</x:v>
      </x:c>
      <x:c r="C2346" s="69" t="n">
        <x:v>0.01354</x:v>
      </x:c>
      <x:c r="D2346" s="69" t="n">
        <x:v>0.01304</x:v>
      </x:c>
      <x:c r="E2346" s="69" t="n">
        <x:v>0.01306</x:v>
      </x:c>
      <x:c r="F2346" s="63"/>
      <x:c r="G2346" s="63"/>
      <x:c r="H2346" s="70" t="n">
        <x:f>A2346</x:f>
        <x:v>45991</x:v>
      </x:c>
      <x:c r="I2346" s="71" t="n">
        <x:f>(C2346-B2346)/B2346</x:f>
        <x:v>0.011202389843166474</x:v>
      </x:c>
      <x:c r="J2346" s="71" t="n">
        <x:f>(C2347-B2346)/B2346</x:f>
        <x:v>-0.022404779686333205</x:v>
      </x:c>
      <x:c r="K2346" s="71" t="n">
        <x:f>(C2348-B2346)/B2346</x:f>
        <x:v>0.00672143390589991</x:v>
      </x:c>
      <x:c r="L2346" s="71" t="n">
        <x:f>(C2349-B2346)/B2346</x:f>
        <x:v>0.0306198655713218</x:v>
      </x:c>
    </x:row>
    <x:row r="2347">
      <x:c r="A2347" s="68" t="n">
        <x:v>45992</x:v>
      </x:c>
      <x:c r="B2347" s="69" t="n">
        <x:v>0.01305</x:v>
      </x:c>
      <x:c r="C2347" s="69" t="n">
        <x:v>0.01309</x:v>
      </x:c>
      <x:c r="D2347" s="69" t="n">
        <x:v>0.01199</x:v>
      </x:c>
      <x:c r="E2347" s="69" t="n">
        <x:v>0.01242</x:v>
      </x:c>
      <x:c r="F2347" s="63"/>
      <x:c r="G2347" s="63"/>
      <x:c r="H2347" s="70" t="n">
        <x:f>A2347</x:f>
        <x:v>45992</x:v>
      </x:c>
      <x:c r="I2347" s="71" t="n">
        <x:f>(C2347-B2347)/B2347</x:f>
        <x:v>0.003065134099616733</x:v>
      </x:c>
      <x:c r="J2347" s="71" t="n">
        <x:f>(C2348-B2347)/B2347</x:f>
        <x:v>0.032950191570881214</x:v>
      </x:c>
      <x:c r="K2347" s="71" t="n">
        <x:f>(C2349-B2347)/B2347</x:f>
        <x:v>0.05747126436781601</x:v>
      </x:c>
      <x:c r="L2347" s="71" t="n">
        <x:f>(C2350-B2347)/B2347</x:f>
        <x:v>0.059770114942528686</x:v>
      </x:c>
    </x:row>
    <x:row r="2348">
      <x:c r="A2348" s="68" t="n">
        <x:v>45993</x:v>
      </x:c>
      <x:c r="B2348" s="69" t="n">
        <x:v>0.01243</x:v>
      </x:c>
      <x:c r="C2348" s="69" t="n">
        <x:v>0.01348</x:v>
      </x:c>
      <x:c r="D2348" s="69" t="n">
        <x:v>0.0122</x:v>
      </x:c>
      <x:c r="E2348" s="69" t="n">
        <x:v>0.01332</x:v>
      </x:c>
      <x:c r="F2348" s="63"/>
      <x:c r="G2348" s="63"/>
      <x:c r="H2348" s="70" t="n">
        <x:f>A2348</x:f>
        <x:v>45993</x:v>
      </x:c>
      <x:c r="I2348" s="71" t="n">
        <x:f>(C2348-B2348)/B2348</x:f>
        <x:v>0.08447304907481903</x:v>
      </x:c>
      <x:c r="J2348" s="71" t="n">
        <x:f>(C2349-B2348)/B2348</x:f>
        <x:v>0.11021721641190665</x:v>
      </x:c>
      <x:c r="K2348" s="71" t="n">
        <x:f>(C2350-B2348)/B2348</x:f>
        <x:v>0.11263073209975867</x:v>
      </x:c>
      <x:c r="L2348" s="71" t="n">
        <x:f>(C2351-B2348)/B2348</x:f>
        <x:v>0.06033789219629933</x:v>
      </x:c>
    </x:row>
    <x:row r="2349">
      <x:c r="A2349" s="68" t="n">
        <x:v>45994</x:v>
      </x:c>
      <x:c r="B2349" s="69" t="n">
        <x:v>0.01332</x:v>
      </x:c>
      <x:c r="C2349" s="69" t="n">
        <x:v>0.0138</x:v>
      </x:c>
      <x:c r="D2349" s="69" t="n">
        <x:v>0.01309</x:v>
      </x:c>
      <x:c r="E2349" s="69" t="n">
        <x:v>0.01367</x:v>
      </x:c>
      <x:c r="F2349" s="63"/>
      <x:c r="G2349" s="63"/>
      <x:c r="H2349" s="70" t="n">
        <x:f>A2349</x:f>
        <x:v>45994</x:v>
      </x:c>
      <x:c r="I2349" s="71" t="n">
        <x:f>(C2349-B2349)/B2349</x:f>
        <x:v>0.036036036036036</x:v>
      </x:c>
      <x:c r="J2349" s="71" t="n">
        <x:f>(C2350-B2349)/B2349</x:f>
        <x:v>0.03828828828828829</x:v>
      </x:c>
      <x:c r="K2349" s="71" t="n">
        <x:f>(C2351-B2349)/B2349</x:f>
        <x:v>-0.010510510510510473</x:v>
      </x:c>
      <x:c r="L2349" s="71" t="n">
        <x:f>(C2352-B2349)/B2349</x:f>
        <x:v>-0.03978978978978986</x:v>
      </x:c>
    </x:row>
    <x:row r="2350">
      <x:c r="A2350" s="68" t="n">
        <x:v>45995</x:v>
      </x:c>
      <x:c r="B2350" s="69" t="n">
        <x:v>0.01367</x:v>
      </x:c>
      <x:c r="C2350" s="69" t="n">
        <x:v>0.01383</x:v>
      </x:c>
      <x:c r="D2350" s="69" t="n">
        <x:v>0.0129</x:v>
      </x:c>
      <x:c r="E2350" s="69" t="n">
        <x:v>0.013</x:v>
      </x:c>
      <x:c r="F2350" s="63"/>
      <x:c r="G2350" s="63"/>
      <x:c r="H2350" s="70" t="n">
        <x:f>A2350</x:f>
        <x:v>45995</x:v>
      </x:c>
      <x:c r="I2350" s="71" t="n">
        <x:f>(C2350-B2350)/B2350</x:f>
        <x:v>0.011704462326261917</x:v>
      </x:c>
      <x:c r="J2350" s="71" t="n">
        <x:f>(C2351-B2350)/B2350</x:f>
        <x:v>-0.035844915874176965</x:v>
      </x:c>
      <x:c r="K2350" s="71" t="n">
        <x:f>(C2352-B2350)/B2350</x:f>
        <x:v>-0.06437454279444042</x:v>
      </x:c>
      <x:c r="L2350" s="71" t="n">
        <x:f>(C2353-B2350)/B2350</x:f>
        <x:v>-0.06217995610826628</x:v>
      </x:c>
    </x:row>
    <x:row r="2351">
      <x:c r="A2351" s="68" t="n">
        <x:v>45996</x:v>
      </x:c>
      <x:c r="B2351" s="69" t="n">
        <x:v>0.013</x:v>
      </x:c>
      <x:c r="C2351" s="69" t="n">
        <x:v>0.01318</x:v>
      </x:c>
      <x:c r="D2351" s="69" t="n">
        <x:v>0.0123</x:v>
      </x:c>
      <x:c r="E2351" s="69" t="n">
        <x:v>0.01263</x:v>
      </x:c>
      <x:c r="F2351" s="63"/>
      <x:c r="G2351" s="63"/>
      <x:c r="H2351" s="70" t="n">
        <x:f>A2351</x:f>
        <x:v>45996</x:v>
      </x:c>
      <x:c r="I2351" s="71" t="n">
        <x:f>(C2351-B2351)/B2351</x:f>
        <x:v>0.01384615384615395</x:v>
      </x:c>
      <x:c r="J2351" s="71" t="n">
        <x:f>(C2352-B2351)/B2351</x:f>
        <x:v>-0.016153846153846164</x:v>
      </x:c>
      <x:c r="K2351" s="71" t="n">
        <x:f>(C2353-B2351)/B2351</x:f>
        <x:v>-0.013846153846153817</x:v>
      </x:c>
      <x:c r="L2351" s="71" t="n">
        <x:f>(C2354-B2351)/B2351</x:f>
        <x:v>-0.01769230769230764</x:v>
      </x:c>
    </x:row>
    <x:row r="2352">
      <x:c r="A2352" s="68" t="n">
        <x:v>45997</x:v>
      </x:c>
      <x:c r="B2352" s="69" t="n">
        <x:v>0.01263</x:v>
      </x:c>
      <x:c r="C2352" s="69" t="n">
        <x:v>0.01279</x:v>
      </x:c>
      <x:c r="D2352" s="69" t="n">
        <x:v>0.01248</x:v>
      </x:c>
      <x:c r="E2352" s="69" t="n">
        <x:v>0.01264</x:v>
      </x:c>
      <x:c r="F2352" s="63"/>
      <x:c r="G2352" s="63"/>
      <x:c r="H2352" s="70" t="n">
        <x:f>A2352</x:f>
        <x:v>45997</x:v>
      </x:c>
      <x:c r="I2352" s="71" t="n">
        <x:f>(C2352-B2352)/B2352</x:f>
        <x:v>0.012668250197941305</x:v>
      </x:c>
      <x:c r="J2352" s="71" t="n">
        <x:f>(C2353-B2352)/B2352</x:f>
        <x:v>0.01504354711005536</x:v>
      </x:c>
      <x:c r="K2352" s="71" t="n">
        <x:f>(C2354-B2352)/B2352</x:f>
        <x:v>0.011084718923198693</x:v>
      </x:c>
      <x:c r="L2352" s="71" t="n">
        <x:f>(C2355-B2352)/B2352</x:f>
        <x:v>0.05621536025336491</x:v>
      </x:c>
    </x:row>
    <x:row r="2353">
      <x:c r="A2353" s="68" t="n">
        <x:v>45998</x:v>
      </x:c>
      <x:c r="B2353" s="69" t="n">
        <x:v>0.01263</x:v>
      </x:c>
      <x:c r="C2353" s="69" t="n">
        <x:v>0.01282</x:v>
      </x:c>
      <x:c r="D2353" s="69" t="n">
        <x:v>0.01213</x:v>
      </x:c>
      <x:c r="E2353" s="69" t="n">
        <x:v>0.01233</x:v>
      </x:c>
      <x:c r="F2353" s="63"/>
      <x:c r="G2353" s="63"/>
      <x:c r="H2353" s="70" t="n">
        <x:f>A2353</x:f>
        <x:v>45998</x:v>
      </x:c>
      <x:c r="I2353" s="71" t="n">
        <x:f>(C2353-B2353)/B2353</x:f>
        <x:v>0.01504354711005536</x:v>
      </x:c>
      <x:c r="J2353" s="71" t="n">
        <x:f>(C2354-B2353)/B2353</x:f>
        <x:v>0.011084718923198693</x:v>
      </x:c>
      <x:c r="K2353" s="71" t="n">
        <x:f>(C2355-B2353)/B2353</x:f>
        <x:v>0.05621536025336491</x:v>
      </x:c>
      <x:c r="L2353" s="71" t="n">
        <x:f>(C2356-B2353)/B2353</x:f>
        <x:v>0.028503562945368106</x:v>
      </x:c>
    </x:row>
    <x:row r="2354">
      <x:c r="A2354" s="68" t="n">
        <x:v>45999</x:v>
      </x:c>
      <x:c r="B2354" s="69" t="n">
        <x:v>0.01233</x:v>
      </x:c>
      <x:c r="C2354" s="69" t="n">
        <x:v>0.01277</x:v>
      </x:c>
      <x:c r="D2354" s="69" t="n">
        <x:v>0.01219</x:v>
      </x:c>
      <x:c r="E2354" s="69" t="n">
        <x:v>0.01257</x:v>
      </x:c>
      <x:c r="F2354" s="63"/>
      <x:c r="G2354" s="63"/>
      <x:c r="H2354" s="70" t="n">
        <x:f>A2354</x:f>
        <x:v>45999</x:v>
      </x:c>
      <x:c r="I2354" s="71" t="n">
        <x:f>(C2354-B2354)/B2354</x:f>
        <x:v>0.03568532035685316</x:v>
      </x:c>
      <x:c r="J2354" s="71" t="n">
        <x:f>(C2355-B2354)/B2354</x:f>
        <x:v>0.0819140308191402</x:v>
      </x:c>
      <x:c r="K2354" s="71" t="n">
        <x:f>(C2356-B2354)/B2354</x:f>
        <x:v>0.05352798053527973</x:v>
      </x:c>
      <x:c r="L2354" s="71" t="n">
        <x:f>(C2357-B2354)/B2354</x:f>
        <x:v>-0.0016220600162206746</x:v>
      </x:c>
    </x:row>
    <x:row r="2355">
      <x:c r="A2355" s="68" t="n">
        <x:v>46000</x:v>
      </x:c>
      <x:c r="B2355" s="69" t="n">
        <x:v>0.01256</x:v>
      </x:c>
      <x:c r="C2355" s="69" t="n">
        <x:v>0.01334</x:v>
      </x:c>
      <x:c r="D2355" s="69" t="n">
        <x:v>0.01234</x:v>
      </x:c>
      <x:c r="E2355" s="69" t="n">
        <x:v>0.01277</x:v>
      </x:c>
      <x:c r="F2355" s="63"/>
      <x:c r="G2355" s="63"/>
      <x:c r="H2355" s="70" t="n">
        <x:f>A2355</x:f>
        <x:v>46000</x:v>
      </x:c>
      <x:c r="I2355" s="71" t="n">
        <x:f>(C2355-B2355)/B2355</x:f>
        <x:v>0.062101910828025436</x:v>
      </x:c>
      <x:c r="J2355" s="71" t="n">
        <x:f>(C2356-B2355)/B2355</x:f>
        <x:v>0.0342356687898089</x:v>
      </x:c>
      <x:c r="K2355" s="71" t="n">
        <x:f>(C2357-B2355)/B2355</x:f>
        <x:v>-0.01990445859872613</x:v>
      </x:c>
      <x:c r="L2355" s="71" t="n">
        <x:f>(C2358-B2355)/B2355</x:f>
        <x:v>-0.032643312101910876</x:v>
      </x:c>
    </x:row>
    <x:row r="2356">
      <x:c r="A2356" s="68" t="n">
        <x:v>46001</x:v>
      </x:c>
      <x:c r="B2356" s="69" t="n">
        <x:v>0.01277</x:v>
      </x:c>
      <x:c r="C2356" s="69" t="n">
        <x:v>0.01299</x:v>
      </x:c>
      <x:c r="D2356" s="69" t="n">
        <x:v>0.01221</x:v>
      </x:c>
      <x:c r="E2356" s="69" t="n">
        <x:v>0.0123</x:v>
      </x:c>
      <x:c r="F2356" s="63"/>
      <x:c r="G2356" s="63"/>
      <x:c r="H2356" s="70" t="n">
        <x:f>A2356</x:f>
        <x:v>46001</x:v>
      </x:c>
      <x:c r="I2356" s="71" t="n">
        <x:f>(C2356-B2356)/B2356</x:f>
        <x:v>0.017227877838684395</x:v>
      </x:c>
      <x:c r="J2356" s="71" t="n">
        <x:f>(C2357-B2356)/B2356</x:f>
        <x:v>-0.03602192638997653</x:v>
      </x:c>
      <x:c r="K2356" s="71" t="n">
        <x:f>(C2358-B2356)/B2356</x:f>
        <x:v>-0.04855129209083796</x:v>
      </x:c>
      <x:c r="L2356" s="71" t="n">
        <x:f>(C2359-B2356)/B2356</x:f>
        <x:v>-0.06812842599843377</x:v>
      </x:c>
    </x:row>
    <x:row r="2357">
      <x:c r="A2357" s="68" t="n">
        <x:v>46002</x:v>
      </x:c>
      <x:c r="B2357" s="69" t="n">
        <x:v>0.0123</x:v>
      </x:c>
      <x:c r="C2357" s="69" t="n">
        <x:v>0.01231</x:v>
      </x:c>
      <x:c r="D2357" s="69" t="n">
        <x:v>0.01154</x:v>
      </x:c>
      <x:c r="E2357" s="69" t="n">
        <x:v>0.01205</x:v>
      </x:c>
      <x:c r="F2357" s="63"/>
      <x:c r="G2357" s="63"/>
      <x:c r="H2357" s="70" t="n">
        <x:f>A2357</x:f>
        <x:v>46002</x:v>
      </x:c>
      <x:c r="I2357" s="71" t="n">
        <x:f>(C2357-B2357)/B2357</x:f>
        <x:v>0.0008130081300812676</x:v>
      </x:c>
      <x:c r="J2357" s="71" t="n">
        <x:f>(C2358-B2357)/B2357</x:f>
        <x:v>-0.012195121951219579</x:v>
      </x:c>
      <x:c r="K2357" s="71" t="n">
        <x:f>(C2359-B2357)/B2357</x:f>
        <x:v>-0.032520325203251974</x:v>
      </x:c>
      <x:c r="L2357" s="71" t="n">
        <x:f>(C2360-B2357)/B2357</x:f>
        <x:v>-0.029268292682926907</x:v>
      </x:c>
    </x:row>
    <x:row r="2358">
      <x:c r="A2358" s="68" t="n">
        <x:v>46003</x:v>
      </x:c>
      <x:c r="B2358" s="69" t="n">
        <x:v>0.01204</x:v>
      </x:c>
      <x:c r="C2358" s="69" t="n">
        <x:v>0.01215</x:v>
      </x:c>
      <x:c r="D2358" s="69" t="n">
        <x:v>0.01138</x:v>
      </x:c>
      <x:c r="E2358" s="69" t="n">
        <x:v>0.01159</x:v>
      </x:c>
      <x:c r="F2358" s="63"/>
      <x:c r="G2358" s="63"/>
      <x:c r="H2358" s="70" t="n">
        <x:f>A2358</x:f>
        <x:v>46003</x:v>
      </x:c>
      <x:c r="I2358" s="71" t="n">
        <x:f>(C2358-B2358)/B2358</x:f>
        <x:v>0.009136212624584633</x:v>
      </x:c>
      <x:c r="J2358" s="71" t="n">
        <x:f>(C2359-B2358)/B2358</x:f>
        <x:v>-0.011627906976744144</x:v>
      </x:c>
      <x:c r="K2358" s="71" t="n">
        <x:f>(C2360-B2358)/B2358</x:f>
        <x:v>-0.008305647840531656</x:v>
      </x:c>
      <x:c r="L2358" s="71" t="n">
        <x:f>(C2361-B2358)/B2358</x:f>
        <x:v>-0.044850498338870476</x:v>
      </x:c>
    </x:row>
    <x:row r="2359">
      <x:c r="A2359" s="68" t="n">
        <x:v>46004</x:v>
      </x:c>
      <x:c r="B2359" s="69" t="n">
        <x:v>0.01159</x:v>
      </x:c>
      <x:c r="C2359" s="69" t="n">
        <x:v>0.0119</x:v>
      </x:c>
      <x:c r="D2359" s="69" t="n">
        <x:v>0.0115</x:v>
      </x:c>
      <x:c r="E2359" s="69" t="n">
        <x:v>0.01165</x:v>
      </x:c>
      <x:c r="F2359" s="63"/>
      <x:c r="G2359" s="63"/>
      <x:c r="H2359" s="70" t="n">
        <x:f>A2359</x:f>
        <x:v>46004</x:v>
      </x:c>
      <x:c r="I2359" s="71" t="n">
        <x:f>(C2359-B2359)/B2359</x:f>
        <x:v>0.026747195858498815</x:v>
      </x:c>
      <x:c r="J2359" s="71" t="n">
        <x:f>(C2360-B2359)/B2359</x:f>
        <x:v>0.030198446937014636</x:v>
      </x:c>
      <x:c r="K2359" s="71" t="n">
        <x:f>(C2361-B2359)/B2359</x:f>
        <x:v>-0.007765314926660898</x:v>
      </x:c>
      <x:c r="L2359" s="71" t="n">
        <x:f>(C2362-B2359)/B2359</x:f>
        <x:v>-0.052631578947368376</x:v>
      </x:c>
    </x:row>
    <x:row r="2360">
      <x:c r="A2360" s="68" t="n">
        <x:v>46005</x:v>
      </x:c>
      <x:c r="B2360" s="69" t="n">
        <x:v>0.01166</x:v>
      </x:c>
      <x:c r="C2360" s="69" t="n">
        <x:v>0.01194</x:v>
      </x:c>
      <x:c r="D2360" s="69" t="n">
        <x:v>0.01109</x:v>
      </x:c>
      <x:c r="E2360" s="69" t="n">
        <x:v>0.01123</x:v>
      </x:c>
      <x:c r="F2360" s="63"/>
      <x:c r="G2360" s="63"/>
      <x:c r="H2360" s="70" t="n">
        <x:f>A2360</x:f>
        <x:v>46005</x:v>
      </x:c>
      <x:c r="I2360" s="71" t="n">
        <x:f>(C2360-B2360)/B2360</x:f>
        <x:v>0.024013722126929586</x:v>
      </x:c>
      <x:c r="J2360" s="71" t="n">
        <x:f>(C2361-B2360)/B2360</x:f>
        <x:v>-0.013722126929674136</x:v>
      </x:c>
      <x:c r="K2360" s="71" t="n">
        <x:f>(C2362-B2360)/B2360</x:f>
        <x:v>-0.058319039451114926</x:v>
      </x:c>
      <x:c r="L2360" s="71" t="n">
        <x:f>(C2363-B2360)/B2360</x:f>
        <x:v>-0.04030874785591766</x:v>
      </x:c>
    </x:row>
    <x:row r="2361">
      <x:c r="A2361" s="68" t="n">
        <x:v>46006</x:v>
      </x:c>
      <x:c r="B2361" s="69" t="n">
        <x:v>0.01124</x:v>
      </x:c>
      <x:c r="C2361" s="69" t="n">
        <x:v>0.0115</x:v>
      </x:c>
      <x:c r="D2361" s="69" t="n">
        <x:v>0.01033</x:v>
      </x:c>
      <x:c r="E2361" s="69" t="n">
        <x:v>0.01073</x:v>
      </x:c>
      <x:c r="F2361" s="63"/>
      <x:c r="G2361" s="63"/>
      <x:c r="H2361" s="70" t="n">
        <x:f>A2361</x:f>
        <x:v>46006</x:v>
      </x:c>
      <x:c r="I2361" s="71" t="n">
        <x:f>(C2361-B2361)/B2361</x:f>
        <x:v>0.023131672597864753</x:v>
      </x:c>
      <x:c r="J2361" s="71" t="n">
        <x:f>(C2362-B2361)/B2361</x:f>
        <x:v>-0.023131672597864753</x:v>
      </x:c>
      <x:c r="K2361" s="71" t="n">
        <x:f>(C2363-B2361)/B2361</x:f>
        <x:v>-0.004448398576512428</x:v>
      </x:c>
      <x:c r="L2361" s="71" t="n">
        <x:f>(C2364-B2361)/B2361</x:f>
        <x:v>-0.06227758007117431</x:v>
      </x:c>
    </x:row>
    <x:row r="2362">
      <x:c r="A2362" s="68" t="n">
        <x:v>46007</x:v>
      </x:c>
      <x:c r="B2362" s="69" t="n">
        <x:v>0.01073</x:v>
      </x:c>
      <x:c r="C2362" s="69" t="n">
        <x:v>0.01098</x:v>
      </x:c>
      <x:c r="D2362" s="69" t="n">
        <x:v>0.01037</x:v>
      </x:c>
      <x:c r="E2362" s="69" t="n">
        <x:v>0.01086</x:v>
      </x:c>
      <x:c r="F2362" s="63"/>
      <x:c r="G2362" s="63"/>
      <x:c r="H2362" s="70" t="n">
        <x:f>A2362</x:f>
        <x:v>46007</x:v>
      </x:c>
      <x:c r="I2362" s="71" t="n">
        <x:f>(C2362-B2362)/B2362</x:f>
        <x:v>0.023299161230195733</x:v>
      </x:c>
      <x:c r="J2362" s="71" t="n">
        <x:f>(C2363-B2362)/B2362</x:f>
        <x:v>0.042870456663560146</x:v>
      </x:c>
      <x:c r="K2362" s="71" t="n">
        <x:f>(C2364-B2362)/B2362</x:f>
        <x:v>-0.017707362534948666</x:v>
      </x:c>
      <x:c r="L2362" s="71" t="n">
        <x:f>(C2365-B2362)/B2362</x:f>
        <x:v>0.013979496738117506</x:v>
      </x:c>
    </x:row>
    <x:row r="2363">
      <x:c r="A2363" s="68" t="n">
        <x:v>46008</x:v>
      </x:c>
      <x:c r="B2363" s="69" t="n">
        <x:v>0.01086</x:v>
      </x:c>
      <x:c r="C2363" s="69" t="n">
        <x:v>0.01119</x:v>
      </x:c>
      <x:c r="D2363" s="69" t="n">
        <x:v>0.01016</x:v>
      </x:c>
      <x:c r="E2363" s="69" t="n">
        <x:v>0.01026</x:v>
      </x:c>
      <x:c r="F2363" s="63"/>
      <x:c r="G2363" s="63"/>
      <x:c r="H2363" s="70" t="n">
        <x:f>A2363</x:f>
        <x:v>46008</x:v>
      </x:c>
      <x:c r="I2363" s="71" t="n">
        <x:f>(C2363-B2363)/B2363</x:f>
        <x:v>0.030386740331491753</x:v>
      </x:c>
      <x:c r="J2363" s="71" t="n">
        <x:f>(C2364-B2363)/B2363</x:f>
        <x:v>-0.029465930018416124</x:v>
      </x:c>
      <x:c r="K2363" s="71" t="n">
        <x:f>(C2365-B2363)/B2363</x:f>
        <x:v>0.0018416206261510975</x:v>
      </x:c>
      <x:c r="L2363" s="71" t="n">
        <x:f>(C2366-B2363)/B2363</x:f>
        <x:v>-0.000920810313075469</x:v>
      </x:c>
    </x:row>
    <x:row r="2364">
      <x:c r="A2364" s="68" t="n">
        <x:v>46009</x:v>
      </x:c>
      <x:c r="B2364" s="69" t="n">
        <x:v>0.01027</x:v>
      </x:c>
      <x:c r="C2364" s="69" t="n">
        <x:v>0.01054</x:v>
      </x:c>
      <x:c r="D2364" s="69" t="n">
        <x:v>0.00953</x:v>
      </x:c>
      <x:c r="E2364" s="69" t="n">
        <x:v>0.0098</x:v>
      </x:c>
      <x:c r="F2364" s="63"/>
      <x:c r="G2364" s="63"/>
      <x:c r="H2364" s="70" t="n">
        <x:f>A2364</x:f>
        <x:v>46009</x:v>
      </x:c>
      <x:c r="I2364" s="71" t="n">
        <x:f>(C2364-B2364)/B2364</x:f>
        <x:v>0.026290165530671972</x:v>
      </x:c>
      <x:c r="J2364" s="71" t="n">
        <x:f>(C2365-B2364)/B2364</x:f>
        <x:v>0.05939629990262913</x:v>
      </x:c>
      <x:c r="K2364" s="71" t="n">
        <x:f>(C2366-B2364)/B2364</x:f>
        <x:v>0.0564751703992211</x:v>
      </x:c>
      <x:c r="L2364" s="71" t="n">
        <x:f>(C2367-B2364)/B2364</x:f>
        <x:v>0.058422590068159676</x:v>
      </x:c>
    </x:row>
    <x:row r="2365">
      <x:c r="A2365" s="68" t="n">
        <x:v>46010</x:v>
      </x:c>
      <x:c r="B2365" s="69" t="n">
        <x:v>0.0098</x:v>
      </x:c>
      <x:c r="C2365" s="69" t="n">
        <x:v>0.01088</x:v>
      </x:c>
      <x:c r="D2365" s="69" t="n">
        <x:v>0.00963</x:v>
      </x:c>
      <x:c r="E2365" s="69" t="n">
        <x:v>0.01074</x:v>
      </x:c>
      <x:c r="F2365" s="63"/>
      <x:c r="G2365" s="63"/>
      <x:c r="H2365" s="70" t="n">
        <x:f>A2365</x:f>
        <x:v>46010</x:v>
      </x:c>
      <x:c r="I2365" s="71" t="n">
        <x:f>(C2365-B2365)/B2365</x:f>
        <x:v>0.11020408163265318</x:v>
      </x:c>
      <x:c r="J2365" s="71" t="n">
        <x:f>(C2366-B2365)/B2365</x:f>
        <x:v>0.1071428571428572</x:v>
      </x:c>
      <x:c r="K2365" s="71" t="n">
        <x:f>(C2367-B2365)/B2365</x:f>
        <x:v>0.10918367346938773</x:v>
      </x:c>
      <x:c r="L2365" s="71" t="n">
        <x:f>(C2368-B2365)/B2365</x:f>
        <x:v>0.11020408163265318</x:v>
      </x:c>
    </x:row>
    <x:row r="2366">
      <x:c r="A2366" s="68" t="n">
        <x:v>46011</x:v>
      </x:c>
      <x:c r="B2366" s="69" t="n">
        <x:v>0.01073</x:v>
      </x:c>
      <x:c r="C2366" s="69" t="n">
        <x:v>0.01085</x:v>
      </x:c>
      <x:c r="D2366" s="69" t="n">
        <x:v>0.01061</x:v>
      </x:c>
      <x:c r="E2366" s="69" t="n">
        <x:v>0.01064</x:v>
      </x:c>
      <x:c r="F2366" s="63"/>
      <x:c r="G2366" s="63"/>
      <x:c r="H2366" s="70" t="n">
        <x:f>A2366</x:f>
        <x:v>46011</x:v>
      </x:c>
      <x:c r="I2366" s="71" t="n">
        <x:f>(C2366-B2366)/B2366</x:f>
        <x:v>0.011183597390493972</x:v>
      </x:c>
      <x:c r="J2366" s="71" t="n">
        <x:f>(C2367-B2366)/B2366</x:f>
        <x:v>0.013047530288909552</x:v>
      </x:c>
      <x:c r="K2366" s="71" t="n">
        <x:f>(C2368-B2366)/B2366</x:f>
        <x:v>0.013979496738117506</x:v>
      </x:c>
      <x:c r="L2366" s="71" t="n">
        <x:f>(C2369-B2366)/B2366</x:f>
        <x:v>-0.001863932898415581</x:v>
      </x:c>
    </x:row>
    <x:row r="2367">
      <x:c r="A2367" s="68" t="n">
        <x:v>46012</x:v>
      </x:c>
      <x:c r="B2367" s="69" t="n">
        <x:v>0.01064</x:v>
      </x:c>
      <x:c r="C2367" s="69" t="n">
        <x:v>0.01087</x:v>
      </x:c>
      <x:c r="D2367" s="69" t="n">
        <x:v>0.0103</x:v>
      </x:c>
      <x:c r="E2367" s="69" t="n">
        <x:v>0.01051</x:v>
      </x:c>
      <x:c r="F2367" s="63"/>
      <x:c r="G2367" s="63"/>
      <x:c r="H2367" s="70" t="n">
        <x:f>A2367</x:f>
        <x:v>46012</x:v>
      </x:c>
      <x:c r="I2367" s="71" t="n">
        <x:f>(C2367-B2367)/B2367</x:f>
        <x:v>0.02161654135338339</x:v>
      </x:c>
      <x:c r="J2367" s="71" t="n">
        <x:f>(C2368-B2367)/B2367</x:f>
        <x:v>0.022556390977443667</x:v>
      </x:c>
      <x:c r="K2367" s="71" t="n">
        <x:f>(C2369-B2367)/B2367</x:f>
        <x:v>0.00657894736842111</x:v>
      </x:c>
      <x:c r="L2367" s="71" t="n">
        <x:f>(C2370-B2367)/B2367</x:f>
        <x:v>0.0037593984962406113</x:v>
      </x:c>
    </x:row>
    <x:row r="2368">
      <x:c r="A2368" s="68" t="n">
        <x:v>46013</x:v>
      </x:c>
      <x:c r="B2368" s="69" t="n">
        <x:v>0.01052</x:v>
      </x:c>
      <x:c r="C2368" s="69" t="n">
        <x:v>0.01088</x:v>
      </x:c>
      <x:c r="D2368" s="69" t="n">
        <x:v>0.01038</x:v>
      </x:c>
      <x:c r="E2368" s="69" t="n">
        <x:v>0.01062</x:v>
      </x:c>
      <x:c r="F2368" s="63"/>
      <x:c r="G2368" s="63"/>
      <x:c r="H2368" s="70" t="n">
        <x:f>A2368</x:f>
        <x:v>46013</x:v>
      </x:c>
      <x:c r="I2368" s="71" t="n">
        <x:f>(C2368-B2368)/B2368</x:f>
        <x:v>0.034220532319391726</x:v>
      </x:c>
      <x:c r="J2368" s="71" t="n">
        <x:f>(C2369-B2368)/B2368</x:f>
        <x:v>0.01806083650190123</x:v>
      </x:c>
      <x:c r="K2368" s="71" t="n">
        <x:f>(C2370-B2368)/B2368</x:f>
        <x:v>0.015209125475285211</x:v>
      </x:c>
      <x:c r="L2368" s="71" t="n">
        <x:f>(C2371-B2368)/B2368</x:f>
        <x:v>0.019961977186311798</x:v>
      </x:c>
    </x:row>
    <x:row r="2369">
      <x:c r="A2369" s="68" t="n">
        <x:v>46014</x:v>
      </x:c>
      <x:c r="B2369" s="69" t="n">
        <x:v>0.01062</x:v>
      </x:c>
      <x:c r="C2369" s="69" t="n">
        <x:v>0.01071</x:v>
      </x:c>
      <x:c r="D2369" s="69" t="n">
        <x:v>0.01027</x:v>
      </x:c>
      <x:c r="E2369" s="69" t="n">
        <x:v>0.01052</x:v>
      </x:c>
      <x:c r="F2369" s="63"/>
      <x:c r="G2369" s="63"/>
      <x:c r="H2369" s="70" t="n">
        <x:f>A2369</x:f>
        <x:v>46014</x:v>
      </x:c>
      <x:c r="I2369" s="71" t="n">
        <x:f>(C2369-B2369)/B2369</x:f>
        <x:v>0.008474576271186586</x:v>
      </x:c>
      <x:c r="J2369" s="71" t="n">
        <x:f>(C2370-B2369)/B2369</x:f>
        <x:v>0.005649717514124391</x:v>
      </x:c>
      <x:c r="K2369" s="71" t="n">
        <x:f>(C2371-B2369)/B2369</x:f>
        <x:v>0.010357815442561273</x:v>
      </x:c>
      <x:c r="L2369" s="71" t="n">
        <x:f>(C2372-B2369)/B2369</x:f>
        <x:v>0.017890772128060353</x:v>
      </x:c>
    </x:row>
    <x:row r="2370">
      <x:c r="A2370" s="68" t="n">
        <x:v>46015</x:v>
      </x:c>
      <x:c r="B2370" s="69" t="n">
        <x:v>0.01053</x:v>
      </x:c>
      <x:c r="C2370" s="69" t="n">
        <x:v>0.01068</x:v>
      </x:c>
      <x:c r="D2370" s="69" t="n">
        <x:v>0.01022</x:v>
      </x:c>
      <x:c r="E2370" s="69" t="n">
        <x:v>0.01059</x:v>
      </x:c>
      <x:c r="F2370" s="63"/>
      <x:c r="G2370" s="63"/>
      <x:c r="H2370" s="70" t="n">
        <x:f>A2370</x:f>
        <x:v>46015</x:v>
      </x:c>
      <x:c r="I2370" s="71" t="n">
        <x:f>(C2370-B2370)/B2370</x:f>
        <x:v>0.014245014245014325</x:v>
      </x:c>
      <x:c r="J2370" s="71" t="n">
        <x:f>(C2371-B2370)/B2370</x:f>
        <x:v>0.01899335232668571</x:v>
      </x:c>
      <x:c r="K2370" s="71" t="n">
        <x:f>(C2372-B2370)/B2370</x:f>
        <x:v>0.026590693257359996</x:v>
      </x:c>
      <x:c r="L2370" s="71" t="n">
        <x:f>(C2373-B2370)/B2370</x:f>
        <x:v>0.09496676163342839</x:v>
      </x:c>
    </x:row>
    <x:row r="2371">
      <x:c r="A2371" s="68" t="n">
        <x:v>46016</x:v>
      </x:c>
      <x:c r="B2371" s="69" t="n">
        <x:v>0.0106</x:v>
      </x:c>
      <x:c r="C2371" s="69" t="n">
        <x:v>0.01073</x:v>
      </x:c>
      <x:c r="D2371" s="69" t="n">
        <x:v>0.01033</x:v>
      </x:c>
      <x:c r="E2371" s="69" t="n">
        <x:v>0.01039</x:v>
      </x:c>
      <x:c r="F2371" s="63"/>
      <x:c r="G2371" s="63"/>
      <x:c r="H2371" s="70" t="n">
        <x:f>A2371</x:f>
        <x:v>46016</x:v>
      </x:c>
      <x:c r="I2371" s="71" t="n">
        <x:f>(C2371-B2371)/B2371</x:f>
        <x:v>0.012264150943396217</x:v>
      </x:c>
      <x:c r="J2371" s="71" t="n">
        <x:f>(C2372-B2371)/B2371</x:f>
        <x:v>0.01981132075471699</x:v>
      </x:c>
      <x:c r="K2371" s="71" t="n">
        <x:f>(C2373-B2371)/B2371</x:f>
        <x:v>0.0877358490566038</x:v>
      </x:c>
      <x:c r="L2371" s="71" t="n">
        <x:f>(C2374-B2371)/B2371</x:f>
        <x:v>0.0877358490566038</x:v>
      </x:c>
    </x:row>
    <x:row r="2372">
      <x:c r="A2372" s="68" t="n">
        <x:v>46017</x:v>
      </x:c>
      <x:c r="B2372" s="69" t="n">
        <x:v>0.01037</x:v>
      </x:c>
      <x:c r="C2372" s="69" t="n">
        <x:v>0.01081</x:v>
      </x:c>
      <x:c r="D2372" s="69" t="n">
        <x:v>0.01033</x:v>
      </x:c>
      <x:c r="E2372" s="69" t="n">
        <x:v>0.01056</x:v>
      </x:c>
      <x:c r="F2372" s="63"/>
      <x:c r="G2372" s="63"/>
      <x:c r="H2372" s="70" t="n">
        <x:f>A2372</x:f>
        <x:v>46017</x:v>
      </x:c>
      <x:c r="I2372" s="71" t="n">
        <x:f>(C2372-B2372)/B2372</x:f>
        <x:v>0.042430086788813826</x:v>
      </x:c>
      <x:c r="J2372" s="71" t="n">
        <x:f>(C2373-B2372)/B2372</x:f>
        <x:v>0.11186113789778201</x:v>
      </x:c>
      <x:c r="K2372" s="71" t="n">
        <x:f>(C2374-B2372)/B2372</x:f>
        <x:v>0.11186113789778201</x:v>
      </x:c>
      <x:c r="L2372" s="71" t="n">
        <x:f>(C2375-B2372)/B2372</x:f>
        <x:v>0.10221793635486966</x:v>
      </x:c>
    </x:row>
    <x:row r="2373">
      <x:c r="A2373" s="68" t="n">
        <x:v>46018</x:v>
      </x:c>
      <x:c r="B2373" s="69" t="n">
        <x:v>0.01055</x:v>
      </x:c>
      <x:c r="C2373" s="69" t="n">
        <x:v>0.01153</x:v>
      </x:c>
      <x:c r="D2373" s="69" t="n">
        <x:v>0.01053</x:v>
      </x:c>
      <x:c r="E2373" s="69" t="n">
        <x:v>0.01145</x:v>
      </x:c>
      <x:c r="F2373" s="63"/>
      <x:c r="G2373" s="63"/>
      <x:c r="H2373" s="70" t="n">
        <x:f>A2373</x:f>
        <x:v>46018</x:v>
      </x:c>
      <x:c r="I2373" s="71" t="n">
        <x:f>(C2373-B2373)/B2373</x:f>
        <x:v>0.0928909952606635</x:v>
      </x:c>
      <x:c r="J2373" s="71" t="n">
        <x:f>(C2374-B2373)/B2373</x:f>
        <x:v>0.0928909952606635</x:v>
      </x:c>
      <x:c r="K2373" s="71" t="n">
        <x:f>(C2375-B2373)/B2373</x:f>
        <x:v>0.0834123222748814</x:v>
      </x:c>
      <x:c r="L2373" s="71" t="n">
        <x:f>(C2376-B2373)/B2373</x:f>
        <x:v>0.05213270142180096</x:v>
      </x:c>
    </x:row>
    <x:row r="2374">
      <x:c r="A2374" s="68" t="n">
        <x:v>46019</x:v>
      </x:c>
      <x:c r="B2374" s="69" t="n">
        <x:v>0.01145</x:v>
      </x:c>
      <x:c r="C2374" s="69" t="n">
        <x:v>0.01153</x:v>
      </x:c>
      <x:c r="D2374" s="69" t="n">
        <x:v>0.01102</x:v>
      </x:c>
      <x:c r="E2374" s="69" t="n">
        <x:v>0.01114</x:v>
      </x:c>
      <x:c r="F2374" s="63"/>
      <x:c r="G2374" s="63"/>
      <x:c r="H2374" s="70" t="n">
        <x:f>A2374</x:f>
        <x:v>46019</x:v>
      </x:c>
      <x:c r="I2374" s="71" t="n">
        <x:f>(C2374-B2374)/B2374</x:f>
        <x:v>0.006986899563318796</x:v>
      </x:c>
      <x:c r="J2374" s="71" t="n">
        <x:f>(C2375-B2374)/B2374</x:f>
        <x:v>-0.0017467248908297746</x:v>
      </x:c>
      <x:c r="K2374" s="71" t="n">
        <x:f>(C2376-B2374)/B2374</x:f>
        <x:v>-0.030567685589519618</x:v>
      </x:c>
      <x:c r="L2374" s="71" t="n">
        <x:f>(C2377-B2374)/B2374</x:f>
        <x:v>-0.046288209606986985</x:v>
      </x:c>
    </x:row>
    <x:row r="2375">
      <x:c r="A2375" s="68" t="n">
        <x:v>46020</x:v>
      </x:c>
      <x:c r="B2375" s="69" t="n">
        <x:v>0.01112</x:v>
      </x:c>
      <x:c r="C2375" s="69" t="n">
        <x:v>0.01143</x:v>
      </x:c>
      <x:c r="D2375" s="69" t="n">
        <x:v>0.01086</x:v>
      </x:c>
      <x:c r="E2375" s="69" t="n">
        <x:v>0.01089</x:v>
      </x:c>
      <x:c r="F2375" s="63"/>
      <x:c r="G2375" s="63"/>
      <x:c r="H2375" s="70" t="n">
        <x:f>A2375</x:f>
        <x:v>46020</x:v>
      </x:c>
      <x:c r="I2375" s="71" t="n">
        <x:f>(C2375-B2375)/B2375</x:f>
        <x:v>0.027877697841726577</x:v>
      </x:c>
      <x:c r="J2375" s="71" t="n">
        <x:f>(C2376-B2375)/B2375</x:f>
        <x:v>-0.0017985611510790635</x:v>
      </x:c>
      <x:c r="K2375" s="71" t="n">
        <x:f>(C2377-B2375)/B2375</x:f>
        <x:v>-0.017985611510791415</x:v>
      </x:c>
      <x:c r="L2375" s="71" t="n">
        <x:f>(C2378-B2375)/B2375</x:f>
        <x:v>0.003597122302158283</x:v>
      </x:c>
    </x:row>
    <x:row r="2376">
      <x:c r="A2376" s="68" t="n">
        <x:v>46021</x:v>
      </x:c>
      <x:c r="B2376" s="69" t="n">
        <x:v>0.01089</x:v>
      </x:c>
      <x:c r="C2376" s="69" t="n">
        <x:v>0.0111</x:v>
      </x:c>
      <x:c r="D2376" s="69" t="n">
        <x:v>0.0107</x:v>
      </x:c>
      <x:c r="E2376" s="69" t="n">
        <x:v>0.01085</x:v>
      </x:c>
      <x:c r="F2376" s="63"/>
      <x:c r="G2376" s="63"/>
      <x:c r="H2376" s="70" t="n">
        <x:f>A2376</x:f>
        <x:v>46021</x:v>
      </x:c>
      <x:c r="I2376" s="71" t="n">
        <x:f>(C2376-B2376)/B2376</x:f>
        <x:v>0.01928374655647384</x:v>
      </x:c>
      <x:c r="J2376" s="71" t="n">
        <x:f>(C2377-B2376)/B2376</x:f>
        <x:v>0.002754820936639006</x:v>
      </x:c>
      <x:c r="K2376" s="71" t="n">
        <x:f>(C2378-B2376)/B2376</x:f>
        <x:v>0.02479338842975201</x:v>
      </x:c>
      <x:c r="L2376" s="71" t="n">
        <x:f>(C2379-B2376)/B2376</x:f>
        <x:v>0.08264462809917353</x:v>
      </x:c>
    </x:row>
    <x:row r="2377">
      <x:c r="A2377" s="68" t="n">
        <x:v>46022</x:v>
      </x:c>
      <x:c r="B2377" s="69" t="n">
        <x:v>0.01084</x:v>
      </x:c>
      <x:c r="C2377" s="69" t="n">
        <x:v>0.01092</x:v>
      </x:c>
      <x:c r="D2377" s="69" t="n">
        <x:v>0.0103</x:v>
      </x:c>
      <x:c r="E2377" s="69" t="n">
        <x:v>0.01043</x:v>
      </x:c>
      <x:c r="F2377" s="63"/>
      <x:c r="G2377" s="63"/>
      <x:c r="H2377" s="70" t="n">
        <x:f>A2377</x:f>
        <x:v>46022</x:v>
      </x:c>
      <x:c r="I2377" s="71" t="n">
        <x:f>(C2377-B2377)/B2377</x:f>
        <x:v>0.007380073800737867</x:v>
      </x:c>
      <x:c r="J2377" s="71" t="n">
        <x:f>(C2378-B2377)/B2377</x:f>
        <x:v>0.029520295202951945</x:v>
      </x:c>
      <x:c r="K2377" s="71" t="n">
        <x:f>(C2379-B2377)/B2377</x:f>
        <x:v>0.08763837638376379</x:v>
      </x:c>
      <x:c r="L2377" s="71" t="n">
        <x:f>(C2380-B2377)/B2377</x:f>
        <x:v>0.10608856088560885</x:v>
      </x:c>
    </x:row>
    <x:row r="2378">
      <x:c r="A2378" s="68" t="n">
        <x:v>46023</x:v>
      </x:c>
      <x:c r="B2378" s="69" t="n">
        <x:v>0.01043</x:v>
      </x:c>
      <x:c r="C2378" s="69" t="n">
        <x:v>0.01116</x:v>
      </x:c>
      <x:c r="D2378" s="69" t="n">
        <x:v>0.01033</x:v>
      </x:c>
      <x:c r="E2378" s="69" t="n">
        <x:v>0.01108</x:v>
      </x:c>
      <x:c r="F2378" s="63"/>
      <x:c r="G2378" s="63"/>
      <x:c r="H2378" s="70" t="n">
        <x:f>A2378</x:f>
        <x:v>46023</x:v>
      </x:c>
      <x:c r="I2378" s="71" t="n">
        <x:f>(C2378-B2378)/B2378</x:f>
        <x:v>0.06999041227229144</x:v>
      </x:c>
      <x:c r="J2378" s="71" t="n">
        <x:f>(C2379-B2378)/B2378</x:f>
        <x:v>0.13039309683604985</x:v>
      </x:c>
      <x:c r="K2378" s="71" t="n">
        <x:f>(C2380-B2378)/B2378</x:f>
        <x:v>0.14956855225311608</x:v>
      </x:c>
      <x:c r="L2378" s="71" t="n">
        <x:f>(C2381-B2378)/B2378</x:f>
        <x:v>0.1735378715244486</x:v>
      </x:c>
    </x:row>
    <x:row r="2379">
      <x:c r="A2379" s="68" t="n">
        <x:v>46024</x:v>
      </x:c>
      <x:c r="B2379" s="69" t="n">
        <x:v>0.01109</x:v>
      </x:c>
      <x:c r="C2379" s="69" t="n">
        <x:v>0.01179</x:v>
      </x:c>
      <x:c r="D2379" s="69" t="n">
        <x:v>0.01093</x:v>
      </x:c>
      <x:c r="E2379" s="69" t="n">
        <x:v>0.01169</x:v>
      </x:c>
      <x:c r="F2379" s="63"/>
      <x:c r="G2379" s="63"/>
      <x:c r="H2379" s="70" t="n">
        <x:f>A2379</x:f>
        <x:v>46024</x:v>
      </x:c>
      <x:c r="I2379" s="71" t="n">
        <x:f>(C2379-B2379)/B2379</x:f>
        <x:v>0.06311992786293967</x:v>
      </x:c>
      <x:c r="J2379" s="71" t="n">
        <x:f>(C2380-B2379)/B2379</x:f>
        <x:v>0.08115419296663676</x:v>
      </x:c>
      <x:c r="K2379" s="71" t="n">
        <x:f>(C2381-B2379)/B2379</x:f>
        <x:v>0.1036970243462579</x:v>
      </x:c>
      <x:c r="L2379" s="71" t="n">
        <x:f>(C2382-B2379)/B2379</x:f>
        <x:v>0.14607754733994605</x:v>
      </x:c>
    </x:row>
    <x:row r="2380">
      <x:c r="A2380" s="68" t="n">
        <x:v>46025</x:v>
      </x:c>
      <x:c r="B2380" s="69" t="n">
        <x:v>0.0117</x:v>
      </x:c>
      <x:c r="C2380" s="69" t="n">
        <x:v>0.01199</x:v>
      </x:c>
      <x:c r="D2380" s="69" t="n">
        <x:v>0.01151</x:v>
      </x:c>
      <x:c r="E2380" s="69" t="n">
        <x:v>0.0117</x:v>
      </x:c>
      <x:c r="F2380" s="63"/>
      <x:c r="G2380" s="63"/>
      <x:c r="H2380" s="70" t="n">
        <x:f>A2380</x:f>
        <x:v>46025</x:v>
      </x:c>
      <x:c r="I2380" s="71" t="n">
        <x:f>(C2380-B2380)/B2380</x:f>
        <x:v>0.024786324786324813</x:v>
      </x:c>
      <x:c r="J2380" s="71" t="n">
        <x:f>(C2381-B2380)/B2380</x:f>
        <x:v>0.04615384615384605</x:v>
      </x:c>
      <x:c r="K2380" s="71" t="n">
        <x:f>(C2382-B2380)/B2380</x:f>
        <x:v>0.08632478632478637</x:v>
      </x:c>
      <x:c r="L2380" s="71" t="n">
        <x:f>(C2383-B2380)/B2380</x:f>
        <x:v>0.12735042735042734</x:v>
      </x:c>
    </x:row>
    <x:row r="2381">
      <x:c r="A2381" s="68" t="n">
        <x:v>46026</x:v>
      </x:c>
      <x:c r="B2381" s="69" t="n">
        <x:v>0.0117</x:v>
      </x:c>
      <x:c r="C2381" s="69" t="n">
        <x:v>0.01224</x:v>
      </x:c>
      <x:c r="D2381" s="69" t="n">
        <x:v>0.01168</x:v>
      </x:c>
      <x:c r="E2381" s="69" t="n">
        <x:v>0.01214</x:v>
      </x:c>
      <x:c r="F2381" s="63"/>
      <x:c r="G2381" s="63"/>
      <x:c r="H2381" s="70" t="n">
        <x:f>A2381</x:f>
        <x:v>46026</x:v>
      </x:c>
      <x:c r="I2381" s="71" t="n">
        <x:f>(C2381-B2381)/B2381</x:f>
        <x:v>0.04615384615384605</x:v>
      </x:c>
      <x:c r="J2381" s="71" t="n">
        <x:f>(C2382-B2381)/B2381</x:f>
        <x:v>0.08632478632478637</x:v>
      </x:c>
      <x:c r="K2381" s="71" t="n">
        <x:f>(C2383-B2381)/B2381</x:f>
        <x:v>0.12735042735042734</x:v>
      </x:c>
      <x:c r="L2381" s="71" t="n">
        <x:f>(C2384-B2381)/B2381</x:f>
        <x:v>0.1008547008547009</x:v>
      </x:c>
    </x:row>
    <x:row r="2382">
      <x:c r="A2382" s="68" t="n">
        <x:v>46027</x:v>
      </x:c>
      <x:c r="B2382" s="69" t="n">
        <x:v>0.01214</x:v>
      </x:c>
      <x:c r="C2382" s="69" t="n">
        <x:v>0.01271</x:v>
      </x:c>
      <x:c r="D2382" s="69" t="n">
        <x:v>0.01185</x:v>
      </x:c>
      <x:c r="E2382" s="69" t="n">
        <x:v>0.0126</x:v>
      </x:c>
      <x:c r="F2382" s="63"/>
      <x:c r="G2382" s="63"/>
      <x:c r="H2382" s="70" t="n">
        <x:f>A2382</x:f>
        <x:v>46027</x:v>
      </x:c>
      <x:c r="I2382" s="71" t="n">
        <x:f>(C2382-B2382)/B2382</x:f>
        <x:v>0.04695222405271837</x:v>
      </x:c>
      <x:c r="J2382" s="71" t="n">
        <x:f>(C2383-B2382)/B2382</x:f>
        <x:v>0.0864909390444811</x:v>
      </x:c>
      <x:c r="K2382" s="71" t="n">
        <x:f>(C2384-B2382)/B2382</x:f>
        <x:v>0.060955518945634356</x:v>
      </x:c>
      <x:c r="L2382" s="71" t="n">
        <x:f>(C2385-B2382)/B2382</x:f>
        <x:v>0.008237232289950528</x:v>
      </x:c>
    </x:row>
    <x:row r="2383">
      <x:c r="A2383" s="68" t="n">
        <x:v>46028</x:v>
      </x:c>
      <x:c r="B2383" s="69" t="n">
        <x:v>0.01259</x:v>
      </x:c>
      <x:c r="C2383" s="69" t="n">
        <x:v>0.01319</x:v>
      </x:c>
      <x:c r="D2383" s="69" t="n">
        <x:v>0.01226</x:v>
      </x:c>
      <x:c r="E2383" s="69" t="n">
        <x:v>0.01285</x:v>
      </x:c>
      <x:c r="F2383" s="63"/>
      <x:c r="G2383" s="63"/>
      <x:c r="H2383" s="70" t="n">
        <x:f>A2383</x:f>
        <x:v>46028</x:v>
      </x:c>
      <x:c r="I2383" s="71" t="n">
        <x:f>(C2383-B2383)/B2383</x:f>
        <x:v>0.047656870532168376</x:v>
      </x:c>
      <x:c r="J2383" s="71" t="n">
        <x:f>(C2384-B2383)/B2383</x:f>
        <x:v>0.02303415409054808</x:v>
      </x:c>
      <x:c r="K2383" s="71" t="n">
        <x:f>(C2385-B2383)/B2383</x:f>
        <x:v>-0.027799841143765</x:v>
      </x:c>
      <x:c r="L2383" s="71" t="n">
        <x:f>(C2386-B2383)/B2383</x:f>
        <x:v>-0.03891977760127092</x:v>
      </x:c>
    </x:row>
    <x:row r="2384">
      <x:c r="A2384" s="68" t="n">
        <x:v>46029</x:v>
      </x:c>
      <x:c r="B2384" s="69" t="n">
        <x:v>0.01286</x:v>
      </x:c>
      <x:c r="C2384" s="69" t="n">
        <x:v>0.01288</x:v>
      </x:c>
      <x:c r="D2384" s="69" t="n">
        <x:v>0.01201</x:v>
      </x:c>
      <x:c r="E2384" s="69" t="n">
        <x:v>0.01214</x:v>
      </x:c>
      <x:c r="F2384" s="63"/>
      <x:c r="G2384" s="63"/>
      <x:c r="H2384" s="70" t="n">
        <x:f>A2384</x:f>
        <x:v>46029</x:v>
      </x:c>
      <x:c r="I2384" s="71" t="n">
        <x:f>(C2384-B2384)/B2384</x:f>
        <x:v>0.001555209953343773</x:v>
      </x:c>
      <x:c r="J2384" s="71" t="n">
        <x:f>(C2385-B2384)/B2384</x:f>
        <x:v>-0.0482115085536548</x:v>
      </x:c>
      <x:c r="K2384" s="71" t="n">
        <x:f>(C2386-B2384)/B2384</x:f>
        <x:v>-0.05909797822706067</x:v>
      </x:c>
      <x:c r="L2384" s="71" t="n">
        <x:f>(C2387-B2384)/B2384</x:f>
        <x:v>-0.06998444790046654</x:v>
      </x:c>
    </x:row>
    <x:row r="2385">
      <x:c r="A2385" s="68" t="n">
        <x:v>46030</x:v>
      </x:c>
      <x:c r="B2385" s="69" t="n">
        <x:v>0.01214</x:v>
      </x:c>
      <x:c r="C2385" s="69" t="n">
        <x:v>0.01224</x:v>
      </x:c>
      <x:c r="D2385" s="69" t="n">
        <x:v>0.01148</x:v>
      </x:c>
      <x:c r="E2385" s="69" t="n">
        <x:v>0.01179</x:v>
      </x:c>
      <x:c r="F2385" s="63"/>
      <x:c r="G2385" s="63"/>
      <x:c r="H2385" s="70" t="n">
        <x:f>A2385</x:f>
        <x:v>46030</x:v>
      </x:c>
      <x:c r="I2385" s="71" t="n">
        <x:f>(C2385-B2385)/B2385</x:f>
        <x:v>0.008237232289950528</x:v>
      </x:c>
      <x:c r="J2385" s="71" t="n">
        <x:f>(C2386-B2385)/B2385</x:f>
        <x:v>-0.0032948929159802394</x:v>
      </x:c>
      <x:c r="K2385" s="71" t="n">
        <x:f>(C2387-B2385)/B2385</x:f>
        <x:v>-0.014827018121911006</x:v>
      </x:c>
      <x:c r="L2385" s="71" t="n">
        <x:f>(C2388-B2385)/B2385</x:f>
        <x:v>-0.024711696869851724</x:v>
      </x:c>
    </x:row>
    <x:row r="2386">
      <x:c r="A2386" s="68" t="n">
        <x:v>46031</x:v>
      </x:c>
      <x:c r="B2386" s="69" t="n">
        <x:v>0.0118</x:v>
      </x:c>
      <x:c r="C2386" s="69" t="n">
        <x:v>0.0121</x:v>
      </x:c>
      <x:c r="D2386" s="69" t="n">
        <x:v>0.01153</x:v>
      </x:c>
      <x:c r="E2386" s="69" t="n">
        <x:v>0.01175</x:v>
      </x:c>
      <x:c r="F2386" s="63"/>
      <x:c r="G2386" s="63"/>
      <x:c r="H2386" s="70" t="n">
        <x:f>A2386</x:f>
        <x:v>46031</x:v>
      </x:c>
      <x:c r="I2386" s="71" t="n">
        <x:f>(C2386-B2386)/B2386</x:f>
        <x:v>0.025423728813559317</x:v>
      </x:c>
      <x:c r="J2386" s="71" t="n">
        <x:f>(C2387-B2386)/B2386</x:f>
        <x:v>0.013559322033898341</x:v>
      </x:c>
      <x:c r="K2386" s="71" t="n">
        <x:f>(C2388-B2386)/B2386</x:f>
        <x:v>0.0033898305084745853</x:v>
      </x:c>
      <x:c r="L2386" s="71" t="n">
        <x:f>(C2389-B2386)/B2386</x:f>
        <x:v>0.008474576271186536</x:v>
      </x:c>
    </x:row>
    <x:row r="2387">
      <x:c r="A2387" s="68" t="n">
        <x:v>46032</x:v>
      </x:c>
      <x:c r="B2387" s="69" t="n">
        <x:v>0.01175</x:v>
      </x:c>
      <x:c r="C2387" s="69" t="n">
        <x:v>0.01196</x:v>
      </x:c>
      <x:c r="D2387" s="69" t="n">
        <x:v>0.01164</x:v>
      </x:c>
      <x:c r="E2387" s="69" t="n">
        <x:v>0.01171</x:v>
      </x:c>
      <x:c r="F2387" s="63"/>
      <x:c r="G2387" s="63"/>
      <x:c r="H2387" s="70" t="n">
        <x:f>A2387</x:f>
        <x:v>46032</x:v>
      </x:c>
      <x:c r="I2387" s="71" t="n">
        <x:f>(C2387-B2387)/B2387</x:f>
        <x:v>0.017872340425531926</x:v>
      </x:c>
      <x:c r="J2387" s="71" t="n">
        <x:f>(C2388-B2387)/B2387</x:f>
        <x:v>0.0076595744680850895</x:v>
      </x:c>
      <x:c r="K2387" s="71" t="n">
        <x:f>(C2389-B2387)/B2387</x:f>
        <x:v>0.012765957446808581</x:v>
      </x:c>
      <x:c r="L2387" s="71" t="n">
        <x:f>(C2390-B2387)/B2387</x:f>
        <x:v>0.05787234042553192</x:v>
      </x:c>
    </x:row>
    <x:row r="2388">
      <x:c r="A2388" s="68" t="n">
        <x:v>46033</x:v>
      </x:c>
      <x:c r="B2388" s="69" t="n">
        <x:v>0.0117</x:v>
      </x:c>
      <x:c r="C2388" s="69" t="n">
        <x:v>0.01184</x:v>
      </x:c>
      <x:c r="D2388" s="69" t="n">
        <x:v>0.01127</x:v>
      </x:c>
      <x:c r="E2388" s="69" t="n">
        <x:v>0.01152</x:v>
      </x:c>
      <x:c r="F2388" s="63"/>
      <x:c r="G2388" s="63"/>
      <x:c r="H2388" s="70" t="n">
        <x:f>A2388</x:f>
        <x:v>46033</x:v>
      </x:c>
      <x:c r="I2388" s="71" t="n">
        <x:f>(C2388-B2388)/B2388</x:f>
        <x:v>0.011965811965811923</x:v>
      </x:c>
      <x:c r="J2388" s="71" t="n">
        <x:f>(C2389-B2388)/B2388</x:f>
        <x:v>0.017094017094017137</x:v>
      </x:c>
      <x:c r="K2388" s="71" t="n">
        <x:f>(C2390-B2388)/B2388</x:f>
        <x:v>0.06239316239316237</x:v>
      </x:c>
      <x:c r="L2388" s="71" t="n">
        <x:f>(C2391-B2388)/B2388</x:f>
        <x:v>0.07350427350427348</x:v>
      </x:c>
    </x:row>
    <x:row r="2389">
      <x:c r="A2389" s="68" t="n">
        <x:v>46034</x:v>
      </x:c>
      <x:c r="B2389" s="69" t="n">
        <x:v>0.01153</x:v>
      </x:c>
      <x:c r="C2389" s="69" t="n">
        <x:v>0.0119</x:v>
      </x:c>
      <x:c r="D2389" s="69" t="n">
        <x:v>0.0112</x:v>
      </x:c>
      <x:c r="E2389" s="69" t="n">
        <x:v>0.0113</x:v>
      </x:c>
      <x:c r="F2389" s="63"/>
      <x:c r="G2389" s="63"/>
      <x:c r="H2389" s="70" t="n">
        <x:f>A2389</x:f>
        <x:v>46034</x:v>
      </x:c>
      <x:c r="I2389" s="71" t="n">
        <x:f>(C2389-B2389)/B2389</x:f>
        <x:v>0.032090199479618435</x:v>
      </x:c>
      <x:c r="J2389" s="71" t="n">
        <x:f>(C2390-B2389)/B2389</x:f>
        <x:v>0.0780572419774501</x:v>
      </x:c>
      <x:c r="K2389" s="71" t="n">
        <x:f>(C2391-B2389)/B2389</x:f>
        <x:v>0.08933217692974844</x:v>
      </x:c>
      <x:c r="L2389" s="71" t="n">
        <x:f>(C2392-B2389)/B2389</x:f>
        <x:v>0.05464006938421512</x:v>
      </x:c>
    </x:row>
    <x:row r="2390">
      <x:c r="A2390" s="68" t="n">
        <x:v>46035</x:v>
      </x:c>
      <x:c r="B2390" s="69" t="n">
        <x:v>0.01131</x:v>
      </x:c>
      <x:c r="C2390" s="69" t="n">
        <x:v>0.01243</x:v>
      </x:c>
      <x:c r="D2390" s="69" t="n">
        <x:v>0.01123</x:v>
      </x:c>
      <x:c r="E2390" s="69" t="n">
        <x:v>0.0122</x:v>
      </x:c>
      <x:c r="F2390" s="63"/>
      <x:c r="G2390" s="63"/>
      <x:c r="H2390" s="70" t="n">
        <x:f>A2390</x:f>
        <x:v>46035</x:v>
      </x:c>
      <x:c r="I2390" s="71" t="n">
        <x:f>(C2390-B2390)/B2390</x:f>
        <x:v>0.0990274093722369</x:v>
      </x:c>
      <x:c r="J2390" s="71" t="n">
        <x:f>(C2391-B2390)/B2390</x:f>
        <x:v>0.11052166224580011</x:v>
      </x:c>
      <x:c r="K2390" s="71" t="n">
        <x:f>(C2392-B2390)/B2390</x:f>
        <x:v>0.07515473032714412</x:v>
      </x:c>
      <x:c r="L2390" s="71" t="n">
        <x:f>(C2393-B2390)/B2390</x:f>
        <x:v>0.05835543766578241</x:v>
      </x:c>
    </x:row>
    <x:row r="2391">
      <x:c r="A2391" s="68" t="n">
        <x:v>46036</x:v>
      </x:c>
      <x:c r="B2391" s="69" t="n">
        <x:v>0.0122</x:v>
      </x:c>
      <x:c r="C2391" s="69" t="n">
        <x:v>0.01256</x:v>
      </x:c>
      <x:c r="D2391" s="69" t="n">
        <x:v>0.01203</x:v>
      </x:c>
      <x:c r="E2391" s="69" t="n">
        <x:v>0.01211</x:v>
      </x:c>
      <x:c r="F2391" s="63"/>
      <x:c r="G2391" s="63"/>
      <x:c r="H2391" s="70" t="n">
        <x:f>A2391</x:f>
        <x:v>46036</x:v>
      </x:c>
      <x:c r="I2391" s="71" t="n">
        <x:f>(C2391-B2391)/B2391</x:f>
        <x:v>0.02950819672131141</x:v>
      </x:c>
      <x:c r="J2391" s="71" t="n">
        <x:f>(C2392-B2391)/B2391</x:f>
        <x:v>-0.003278688524590172</x:v>
      </x:c>
      <x:c r="K2391" s="71" t="n">
        <x:f>(C2393-B2391)/B2391</x:f>
        <x:v>-0.018852459016393527</x:v>
      </x:c>
      <x:c r="L2391" s="71" t="n">
        <x:f>(C2394-B2391)/B2391</x:f>
        <x:v>0.001639344262295015</x:v>
      </x:c>
    </x:row>
    <x:row r="2392">
      <x:c r="A2392" s="68" t="n">
        <x:v>46037</x:v>
      </x:c>
      <x:c r="B2392" s="69" t="n">
        <x:v>0.01212</x:v>
      </x:c>
      <x:c r="C2392" s="69" t="n">
        <x:v>0.01216</x:v>
      </x:c>
      <x:c r="D2392" s="69" t="n">
        <x:v>0.01139</x:v>
      </x:c>
      <x:c r="E2392" s="69" t="n">
        <x:v>0.01153</x:v>
      </x:c>
      <x:c r="F2392" s="63"/>
      <x:c r="G2392" s="63"/>
      <x:c r="H2392" s="70" t="n">
        <x:f>A2392</x:f>
        <x:v>46037</x:v>
      </x:c>
      <x:c r="I2392" s="71" t="n">
        <x:f>(C2392-B2392)/B2392</x:f>
        <x:v>0.003300330033003309</x:v>
      </x:c>
      <x:c r="J2392" s="71" t="n">
        <x:f>(C2393-B2392)/B2392</x:f>
        <x:v>-0.012376237623762444</x:v>
      </x:c>
      <x:c r="K2392" s="71" t="n">
        <x:f>(C2394-B2392)/B2392</x:f>
        <x:v>0.0082508250825082</x:v>
      </x:c>
      <x:c r="L2392" s="71" t="n">
        <x:f>(C2395-B2392)/B2392</x:f>
        <x:v>-0.014026402640264026</x:v>
      </x:c>
    </x:row>
    <x:row r="2393">
      <x:c r="A2393" s="68" t="n">
        <x:v>46038</x:v>
      </x:c>
      <x:c r="B2393" s="69" t="n">
        <x:v>0.01153</x:v>
      </x:c>
      <x:c r="C2393" s="69" t="n">
        <x:v>0.01197</x:v>
      </x:c>
      <x:c r="D2393" s="69" t="n">
        <x:v>0.01123</x:v>
      </x:c>
      <x:c r="E2393" s="69" t="n">
        <x:v>0.01179</x:v>
      </x:c>
      <x:c r="F2393" s="63"/>
      <x:c r="G2393" s="63"/>
      <x:c r="H2393" s="70" t="n">
        <x:f>A2393</x:f>
        <x:v>46038</x:v>
      </x:c>
      <x:c r="I2393" s="71" t="n">
        <x:f>(C2393-B2393)/B2393</x:f>
        <x:v>0.03816131830008668</x:v>
      </x:c>
      <x:c r="J2393" s="71" t="n">
        <x:f>(C2394-B2393)/B2393</x:f>
        <x:v>0.05984388551604507</x:v>
      </x:c>
      <x:c r="K2393" s="71" t="n">
        <x:f>(C2395-B2393)/B2393</x:f>
        <x:v>0.03642671292281008</x:v>
      </x:c>
      <x:c r="L2393" s="71" t="n">
        <x:f>(C2396-B2393)/B2393</x:f>
        <x:v>-0.03989592367736343</x:v>
      </x:c>
    </x:row>
    <x:row r="2394">
      <x:c r="A2394" s="68" t="n">
        <x:v>46039</x:v>
      </x:c>
      <x:c r="B2394" s="69" t="n">
        <x:v>0.0118</x:v>
      </x:c>
      <x:c r="C2394" s="69" t="n">
        <x:v>0.01222</x:v>
      </x:c>
      <x:c r="D2394" s="69" t="n">
        <x:v>0.01172</x:v>
      </x:c>
      <x:c r="E2394" s="69" t="n">
        <x:v>0.01179</x:v>
      </x:c>
      <x:c r="F2394" s="63"/>
      <x:c r="G2394" s="63"/>
      <x:c r="H2394" s="70" t="n">
        <x:f>A2394</x:f>
        <x:v>46039</x:v>
      </x:c>
      <x:c r="I2394" s="71" t="n">
        <x:f>(C2394-B2394)/B2394</x:f>
        <x:v>0.03559322033898307</x:v>
      </x:c>
      <x:c r="J2394" s="71" t="n">
        <x:f>(C2395-B2394)/B2394</x:f>
        <x:v>0.012711864406779731</x:v>
      </x:c>
      <x:c r="K2394" s="71" t="n">
        <x:f>(C2396-B2394)/B2394</x:f>
        <x:v>-0.061864406779661</x:v>
      </x:c>
      <x:c r="L2394" s="71" t="n">
        <x:f>(C2397-B2394)/B2394</x:f>
        <x:v>-0.07966101694915254</x:v>
      </x:c>
    </x:row>
    <x:row r="2395">
      <x:c r="A2395" s="68" t="n">
        <x:v>46040</x:v>
      </x:c>
      <x:c r="B2395" s="69" t="n">
        <x:v>0.0118</x:v>
      </x:c>
      <x:c r="C2395" s="69" t="n">
        <x:v>0.01195</x:v>
      </x:c>
      <x:c r="D2395" s="69" t="n">
        <x:v>0.01101</x:v>
      </x:c>
      <x:c r="E2395" s="69" t="n">
        <x:v>0.01103</x:v>
      </x:c>
      <x:c r="F2395" s="63"/>
      <x:c r="G2395" s="63"/>
      <x:c r="H2395" s="70" t="n">
        <x:f>A2395</x:f>
        <x:v>46040</x:v>
      </x:c>
      <x:c r="I2395" s="71" t="n">
        <x:f>(C2395-B2395)/B2395</x:f>
        <x:v>0.012711864406779731</x:v>
      </x:c>
      <x:c r="J2395" s="71" t="n">
        <x:f>(C2396-B2395)/B2395</x:f>
        <x:v>-0.061864406779661</x:v>
      </x:c>
      <x:c r="K2395" s="71" t="n">
        <x:f>(C2397-B2395)/B2395</x:f>
        <x:v>-0.07966101694915254</x:v>
      </x:c>
      <x:c r="L2395" s="71" t="n">
        <x:f>(C2398-B2395)/B2395</x:f>
        <x:v>-0.09237288135593212</x:v>
      </x:c>
    </x:row>
    <x:row r="2396">
      <x:c r="A2396" s="68" t="n">
        <x:v>46041</x:v>
      </x:c>
      <x:c r="B2396" s="69" t="n">
        <x:v>0.01103</x:v>
      </x:c>
      <x:c r="C2396" s="69" t="n">
        <x:v>0.01107</x:v>
      </x:c>
      <x:c r="D2396" s="69" t="n">
        <x:v>0.01007</x:v>
      </x:c>
      <x:c r="E2396" s="69" t="n">
        <x:v>0.01083</x:v>
      </x:c>
      <x:c r="F2396" s="63"/>
      <x:c r="G2396" s="63"/>
      <x:c r="H2396" s="70" t="n">
        <x:f>A2396</x:f>
        <x:v>46041</x:v>
      </x:c>
      <x:c r="I2396" s="71" t="n">
        <x:f>(C2396-B2396)/B2396</x:f>
        <x:v>0.0036264732547597557</x:v>
      </x:c>
      <x:c r="J2396" s="71" t="n">
        <x:f>(C2397-B2396)/B2396</x:f>
        <x:v>-0.015412511332728923</x:v>
      </x:c>
      <x:c r="K2396" s="71" t="n">
        <x:f>(C2398-B2396)/B2396</x:f>
        <x:v>-0.02901178603807789</x:v>
      </x:c>
      <x:c r="L2396" s="71" t="n">
        <x:f>(C2399-B2396)/B2396</x:f>
        <x:v>-0.03173164097914775</x:v>
      </x:c>
    </x:row>
    <x:row r="2397">
      <x:c r="A2397" s="68" t="n">
        <x:v>46042</x:v>
      </x:c>
      <x:c r="B2397" s="69" t="n">
        <x:v>0.01084</x:v>
      </x:c>
      <x:c r="C2397" s="69" t="n">
        <x:v>0.01086</x:v>
      </x:c>
      <x:c r="D2397" s="69" t="n">
        <x:v>0.00995</x:v>
      </x:c>
      <x:c r="E2397" s="69" t="n">
        <x:v>0.01009</x:v>
      </x:c>
      <x:c r="F2397" s="63"/>
      <x:c r="G2397" s="63"/>
      <x:c r="H2397" s="70" t="n">
        <x:f>A2397</x:f>
        <x:v>46042</x:v>
      </x:c>
      <x:c r="I2397" s="71" t="n">
        <x:f>(C2397-B2397)/B2397</x:f>
        <x:v>0.0018450184501844265</x:v>
      </x:c>
      <x:c r="J2397" s="71" t="n">
        <x:f>(C2398-B2397)/B2397</x:f>
        <x:v>-0.011992619926199252</x:v>
      </x:c>
      <x:c r="K2397" s="71" t="n">
        <x:f>(C2399-B2397)/B2397</x:f>
        <x:v>-0.014760147601476052</x:v>
      </x:c>
      <x:c r="L2397" s="71" t="n">
        <x:f>(C2400-B2397)/B2397</x:f>
        <x:v>-0.02214022140221408</x:v>
      </x:c>
    </x:row>
    <x:row r="2398">
      <x:c r="A2398" s="68" t="n">
        <x:v>46043</x:v>
      </x:c>
      <x:c r="B2398" s="69" t="n">
        <x:v>0.01009</x:v>
      </x:c>
      <x:c r="C2398" s="69" t="n">
        <x:v>0.01071</x:v>
      </x:c>
      <x:c r="D2398" s="69" t="n">
        <x:v>0.00997</x:v>
      </x:c>
      <x:c r="E2398" s="69" t="n">
        <x:v>0.01044</x:v>
      </x:c>
      <x:c r="F2398" s="63"/>
      <x:c r="G2398" s="63"/>
      <x:c r="H2398" s="70" t="n">
        <x:f>A2398</x:f>
        <x:v>46043</x:v>
      </x:c>
      <x:c r="I2398" s="71" t="n">
        <x:f>(C2398-B2398)/B2398</x:f>
        <x:v>0.06144697720515369</x:v>
      </x:c>
      <x:c r="J2398" s="71" t="n">
        <x:f>(C2399-B2398)/B2398</x:f>
        <x:v>0.05847373637264621</x:v>
      </x:c>
      <x:c r="K2398" s="71" t="n">
        <x:f>(C2400-B2398)/B2398</x:f>
        <x:v>0.05054509415262637</x:v>
      </x:c>
      <x:c r="L2398" s="71" t="n">
        <x:f>(C2401-B2398)/B2398</x:f>
        <x:v>0.03072348860257676</x:v>
      </x:c>
    </x:row>
    <x:row r="2399">
      <x:c r="A2399" s="68" t="n">
        <x:v>46044</x:v>
      </x:c>
      <x:c r="B2399" s="69" t="n">
        <x:v>0.01045</x:v>
      </x:c>
      <x:c r="C2399" s="69" t="n">
        <x:v>0.01068</x:v>
      </x:c>
      <x:c r="D2399" s="69" t="n">
        <x:v>0.0101</x:v>
      </x:c>
      <x:c r="E2399" s="69" t="n">
        <x:v>0.01022</x:v>
      </x:c>
      <x:c r="F2399" s="63"/>
      <x:c r="G2399" s="63"/>
      <x:c r="H2399" s="70" t="n">
        <x:f>A2399</x:f>
        <x:v>46044</x:v>
      </x:c>
      <x:c r="I2399" s="71" t="n">
        <x:f>(C2399-B2399)/B2399</x:f>
        <x:v>0.02200956937799053</x:v>
      </x:c>
      <x:c r="J2399" s="71" t="n">
        <x:f>(C2400-B2399)/B2399</x:f>
        <x:v>0.014354066985646013</x:v>
      </x:c>
      <x:c r="K2399" s="71" t="n">
        <x:f>(C2401-B2399)/B2399</x:f>
        <x:v>-0.004784688995215282</x:v>
      </x:c>
      <x:c r="L2399" s="71" t="n">
        <x:f>(C2402-B2399)/B2399</x:f>
        <x:v>0.0019138755980862125</x:v>
      </x:c>
    </x:row>
    <x:row r="2400">
      <x:c r="A2400" s="68" t="n">
        <x:v>46045</x:v>
      </x:c>
      <x:c r="B2400" s="69" t="n">
        <x:v>0.01023</x:v>
      </x:c>
      <x:c r="C2400" s="69" t="n">
        <x:v>0.0106</x:v>
      </x:c>
      <x:c r="D2400" s="69" t="n">
        <x:v>0.01009</x:v>
      </x:c>
      <x:c r="E2400" s="69" t="n">
        <x:v>0.01026</x:v>
      </x:c>
      <x:c r="F2400" s="63"/>
      <x:c r="G2400" s="63"/>
      <x:c r="H2400" s="70" t="n">
        <x:f>A2400</x:f>
        <x:v>46045</x:v>
      </x:c>
      <x:c r="I2400" s="71" t="n">
        <x:f>(C2400-B2400)/B2400</x:f>
        <x:v>0.03616813294232654</x:v>
      </x:c>
      <x:c r="J2400" s="71" t="n">
        <x:f>(C2401-B2400)/B2400</x:f>
        <x:v>0.0166177908113392</x:v>
      </x:c>
      <x:c r="K2400" s="71" t="n">
        <x:f>(C2402-B2400)/B2400</x:f>
        <x:v>0.023460410557184813</x:v>
      </x:c>
      <x:c r="L2400" s="71" t="n">
        <x:f>(C2403-B2400)/B2400</x:f>
        <x:v>0.005865102639296288</x:v>
      </x:c>
    </x:row>
    <x:row r="2401">
      <x:c r="A2401" s="68" t="n">
        <x:v>46046</x:v>
      </x:c>
      <x:c r="B2401" s="69" t="n">
        <x:v>0.01026</x:v>
      </x:c>
      <x:c r="C2401" s="69" t="n">
        <x:v>0.0104</x:v>
      </x:c>
      <x:c r="D2401" s="69" t="n">
        <x:v>0.01018</x:v>
      </x:c>
      <x:c r="E2401" s="69" t="n">
        <x:v>0.0103</x:v>
      </x:c>
      <x:c r="F2401" s="63"/>
      <x:c r="G2401" s="63"/>
      <x:c r="H2401" s="70" t="n">
        <x:f>A2401</x:f>
        <x:v>46046</x:v>
      </x:c>
      <x:c r="I2401" s="71" t="n">
        <x:f>(C2401-B2401)/B2401</x:f>
        <x:v>0.013645224171539912</x:v>
      </x:c>
      <x:c r="J2401" s="71" t="n">
        <x:f>(C2402-B2401)/B2401</x:f>
        <x:v>0.020467836257309954</x:v>
      </x:c>
      <x:c r="K2401" s="71" t="n">
        <x:f>(C2403-B2401)/B2401</x:f>
        <x:v>0.0029239766081871846</x:v>
      </x:c>
      <x:c r="L2401" s="71" t="n">
        <x:f>(C2404-B2401)/B2401</x:f>
        <x:v>0.010721247563352897</x:v>
      </x:c>
    </x:row>
    <x:row r="2402">
      <x:c r="A2402" s="68" t="n">
        <x:v>46047</x:v>
      </x:c>
      <x:c r="B2402" s="69" t="n">
        <x:v>0.01031</x:v>
      </x:c>
      <x:c r="C2402" s="69" t="n">
        <x:v>0.01047</x:v>
      </x:c>
      <x:c r="D2402" s="69" t="n">
        <x:v>0.00974</x:v>
      </x:c>
      <x:c r="E2402" s="69" t="n">
        <x:v>0.00991</x:v>
      </x:c>
      <x:c r="F2402" s="63"/>
      <x:c r="G2402" s="63"/>
      <x:c r="H2402" s="70" t="n">
        <x:f>A2402</x:f>
        <x:v>46047</x:v>
      </x:c>
      <x:c r="I2402" s="71" t="n">
        <x:f>(C2402-B2402)/B2402</x:f>
        <x:v>0.015518913676042719</x:v>
      </x:c>
      <x:c r="J2402" s="71" t="n">
        <x:f>(C2403-B2402)/B2402</x:f>
        <x:v>-0.0019398642095052557</x:v>
      </x:c>
      <x:c r="K2402" s="71" t="n">
        <x:f>(C2404-B2402)/B2402</x:f>
        <x:v>0.005819592628516103</x:v>
      </x:c>
      <x:c r="L2402" s="71" t="n">
        <x:f>(C2405-B2402)/B2402</x:f>
        <x:v>0.0009699321047526279</x:v>
      </x:c>
    </x:row>
    <x:row r="2403">
      <x:c r="A2403" s="68" t="n">
        <x:v>46048</x:v>
      </x:c>
      <x:c r="B2403" s="69" t="n">
        <x:v>0.0099</x:v>
      </x:c>
      <x:c r="C2403" s="69" t="n">
        <x:v>0.01029</x:v>
      </x:c>
      <x:c r="D2403" s="69" t="n">
        <x:v>0.00988</x:v>
      </x:c>
      <x:c r="E2403" s="69" t="n">
        <x:v>0.01013</x:v>
      </x:c>
      <x:c r="F2403" s="63"/>
      <x:c r="G2403" s="63"/>
      <x:c r="H2403" s="70" t="n">
        <x:f>A2403</x:f>
        <x:v>46048</x:v>
      </x:c>
      <x:c r="I2403" s="71" t="n">
        <x:f>(C2403-B2403)/B2403</x:f>
        <x:v>0.03939393939393936</x:v>
      </x:c>
      <x:c r="J2403" s="71" t="n">
        <x:f>(C2404-B2403)/B2403</x:f>
        <x:v>0.04747474747474746</x:v>
      </x:c>
      <x:c r="K2403" s="71" t="n">
        <x:f>(C2405-B2403)/B2403</x:f>
        <x:v>0.04242424242424227</x:v>
      </x:c>
      <x:c r="L2403" s="71" t="n">
        <x:f>(C2406-B2403)/B2403</x:f>
        <x:v>0.03636363636363628</x:v>
      </x:c>
    </x:row>
    <x:row r="2404">
      <x:c r="A2404" s="68" t="n">
        <x:v>46049</x:v>
      </x:c>
      <x:c r="B2404" s="69" t="n">
        <x:v>0.01013</x:v>
      </x:c>
      <x:c r="C2404" s="69" t="n">
        <x:v>0.01037</x:v>
      </x:c>
      <x:c r="D2404" s="69" t="n">
        <x:v>0.00995</x:v>
      </x:c>
      <x:c r="E2404" s="69" t="n">
        <x:v>0.01029</x:v>
      </x:c>
      <x:c r="F2404" s="63"/>
      <x:c r="G2404" s="63"/>
      <x:c r="H2404" s="70" t="n">
        <x:f>A2404</x:f>
        <x:v>46049</x:v>
      </x:c>
      <x:c r="I2404" s="71" t="n">
        <x:f>(C2404-B2404)/B2404</x:f>
        <x:v>0.023692003948667387</x:v>
      </x:c>
      <x:c r="J2404" s="71" t="n">
        <x:f>(C2405-B2404)/B2404</x:f>
        <x:v>0.018756169792694885</x:v>
      </x:c>
      <x:c r="K2404" s="71" t="n">
        <x:f>(C2406-B2404)/B2404</x:f>
        <x:v>0.012833168805528126</x:v>
      </x:c>
      <x:c r="L2404" s="71" t="n">
        <x:f>(C2407-B2404)/B2404</x:f>
        <x:v>-0.06811451135241853</x:v>
      </x:c>
    </x:row>
    <x:row r="2405">
      <x:c r="A2405" s="68" t="n">
        <x:v>46050</x:v>
      </x:c>
      <x:c r="B2405" s="69" t="n">
        <x:v>0.01029</x:v>
      </x:c>
      <x:c r="C2405" s="69" t="n">
        <x:v>0.01032</x:v>
      </x:c>
      <x:c r="D2405" s="69" t="n">
        <x:v>0.01005</x:v>
      </x:c>
      <x:c r="E2405" s="69" t="n">
        <x:v>0.01022</x:v>
      </x:c>
      <x:c r="F2405" s="63"/>
      <x:c r="G2405" s="63"/>
      <x:c r="H2405" s="70" t="n">
        <x:f>A2405</x:f>
        <x:v>46050</x:v>
      </x:c>
      <x:c r="I2405" s="71" t="n">
        <x:f>(C2405-B2405)/B2405</x:f>
        <x:v>0.002915451895043613</x:v>
      </x:c>
      <x:c r="J2405" s="71" t="n">
        <x:f>(C2406-B2405)/B2405</x:f>
        <x:v>-0.0029154518950437816</x:v>
      </x:c>
      <x:c r="K2405" s="71" t="n">
        <x:f>(C2407-B2405)/B2405</x:f>
        <x:v>-0.0826044703595724</x:v>
      </x:c>
      <x:c r="L2405" s="71" t="n">
        <x:f>(C2408-B2405)/B2405</x:f>
        <x:v>-0.09620991253644327</x:v>
      </x:c>
    </x:row>
    <x:row r="2406">
      <x:c r="A2406" s="68" t="n">
        <x:v>46051</x:v>
      </x:c>
      <x:c r="B2406" s="69" t="n">
        <x:v>0.01022</x:v>
      </x:c>
      <x:c r="C2406" s="69" t="n">
        <x:v>0.01026</x:v>
      </x:c>
      <x:c r="D2406" s="69" t="n">
        <x:v>0.00922</x:v>
      </x:c>
      <x:c r="E2406" s="69" t="n">
        <x:v>0.00937</x:v>
      </x:c>
      <x:c r="F2406" s="63"/>
      <x:c r="G2406" s="63"/>
      <x:c r="H2406" s="70" t="n">
        <x:f>A2406</x:f>
        <x:v>46051</x:v>
      </x:c>
      <x:c r="I2406" s="71" t="n">
        <x:f>(C2406-B2406)/B2406</x:f>
        <x:v>0.003913894324853239</x:v>
      </x:c>
      <x:c r="J2406" s="71" t="n">
        <x:f>(C2407-B2406)/B2406</x:f>
        <x:v>-0.0763209393346379</x:v>
      </x:c>
      <x:c r="K2406" s="71" t="n">
        <x:f>(C2408-B2406)/B2406</x:f>
        <x:v>-0.09001956947162433</x:v>
      </x:c>
      <x:c r="L2406" s="71" t="n">
        <x:f>(C2409-B2406)/B2406</x:f>
        <x:v>-0.15753424657534248</x:v>
      </x:c>
    </x:row>
    <x:row r="2407">
      <x:c r="A2407" s="68" t="n">
        <x:v>46052</x:v>
      </x:c>
      <x:c r="B2407" s="69" t="n">
        <x:v>0.00938</x:v>
      </x:c>
      <x:c r="C2407" s="69" t="n">
        <x:v>0.00944</x:v>
      </x:c>
      <x:c r="D2407" s="69" t="n">
        <x:v>0.00897</x:v>
      </x:c>
      <x:c r="E2407" s="69" t="n">
        <x:v>0.00925</x:v>
      </x:c>
      <x:c r="F2407" s="63"/>
      <x:c r="G2407" s="63"/>
      <x:c r="H2407" s="70" t="n">
        <x:f>A2407</x:f>
        <x:v>46052</x:v>
      </x:c>
      <x:c r="I2407" s="71" t="n">
        <x:f>(C2407-B2407)/B2407</x:f>
        <x:v>0.006396588486140835</x:v>
      </x:c>
      <x:c r="J2407" s="71" t="n">
        <x:f>(C2408-B2407)/B2407</x:f>
        <x:v>-0.008528784648187656</x:v>
      </x:c>
      <x:c r="K2407" s="71" t="n">
        <x:f>(C2409-B2407)/B2407</x:f>
        <x:v>-0.08208955223880596</x:v>
      </x:c>
      <x:c r="L2407" s="71" t="n">
        <x:f>(C2410-B2407)/B2407</x:f>
        <x:v>-0.06396588486140724</x:v>
      </x:c>
    </x:row>
    <x:row r="2408">
      <x:c r="A2408" s="68" t="n">
        <x:v>46053</x:v>
      </x:c>
      <x:c r="B2408" s="69" t="n">
        <x:v>0.00925</x:v>
      </x:c>
      <x:c r="C2408" s="69" t="n">
        <x:v>0.0093</x:v>
      </x:c>
      <x:c r="D2408" s="69" t="n">
        <x:v>0.00759</x:v>
      </x:c>
      <x:c r="E2408" s="69" t="n">
        <x:v>0.00843</x:v>
      </x:c>
      <x:c r="F2408" s="63"/>
      <x:c r="G2408" s="63"/>
      <x:c r="H2408" s="70" t="n">
        <x:f>A2408</x:f>
        <x:v>46053</x:v>
      </x:c>
      <x:c r="I2408" s="71" t="n">
        <x:f>(C2408-B2408)/B2408</x:f>
        <x:v>0.005405405405405373</x:v>
      </x:c>
      <x:c r="J2408" s="71" t="n">
        <x:f>(C2409-B2408)/B2408</x:f>
        <x:v>-0.06918918918918919</x:v>
      </x:c>
      <x:c r="K2408" s="71" t="n">
        <x:f>(C2410-B2408)/B2408</x:f>
        <x:v>-0.050810810810810805</x:v>
      </x:c>
      <x:c r="L2408" s="71" t="n">
        <x:f>(C2411-B2408)/B2408</x:f>
        <x:v>-0.0410810810810811</x:v>
      </x:c>
    </x:row>
    <x:row r="2409">
      <x:c r="A2409" s="68" t="n">
        <x:v>46054</x:v>
      </x:c>
      <x:c r="B2409" s="69" t="n">
        <x:v>0.00843</x:v>
      </x:c>
      <x:c r="C2409" s="69" t="n">
        <x:v>0.00861</x:v>
      </x:c>
      <x:c r="D2409" s="69" t="n">
        <x:v>0.00798</x:v>
      </x:c>
      <x:c r="E2409" s="69" t="n">
        <x:v>0.00817</x:v>
      </x:c>
      <x:c r="F2409" s="63"/>
      <x:c r="G2409" s="63"/>
      <x:c r="H2409" s="70" t="n">
        <x:f>A2409</x:f>
        <x:v>46054</x:v>
      </x:c>
      <x:c r="I2409" s="71" t="n">
        <x:f>(C2409-B2409)/B2409</x:f>
        <x:v>0.02135231316725974</x:v>
      </x:c>
      <x:c r="J2409" s="71" t="n">
        <x:f>(C2410-B2409)/B2409</x:f>
        <x:v>0.04151838671411621</x:v>
      </x:c>
      <x:c r="K2409" s="71" t="n">
        <x:f>(C2411-B2409)/B2409</x:f>
        <x:v>0.052194543297746074</x:v>
      </x:c>
      <x:c r="L2409" s="71" t="n">
        <x:f>(C2412-B2409)/B2409</x:f>
        <x:v>0.04151838671411621</x:v>
      </x:c>
    </x:row>
    <x:row r="2410">
      <x:c r="A2410" s="68" t="n">
        <x:v>46055</x:v>
      </x:c>
      <x:c r="B2410" s="69" t="n">
        <x:v>0.00817</x:v>
      </x:c>
      <x:c r="C2410" s="69" t="n">
        <x:v>0.00878</x:v>
      </x:c>
      <x:c r="D2410" s="69" t="n">
        <x:v>0.0079</x:v>
      </x:c>
      <x:c r="E2410" s="69" t="n">
        <x:v>0.00862</x:v>
      </x:c>
      <x:c r="F2410" s="63"/>
      <x:c r="G2410" s="63"/>
      <x:c r="H2410" s="70" t="n">
        <x:f>A2410</x:f>
        <x:v>46055</x:v>
      </x:c>
      <x:c r="I2410" s="71" t="n">
        <x:f>(C2410-B2410)/B2410</x:f>
        <x:v>0.07466340269277838</x:v>
      </x:c>
      <x:c r="J2410" s="71" t="n">
        <x:f>(C2411-B2410)/B2410</x:f>
        <x:v>0.08567931456548337</x:v>
      </x:c>
      <x:c r="K2410" s="71" t="n">
        <x:f>(C2412-B2410)/B2410</x:f>
        <x:v>0.07466340269277838</x:v>
      </x:c>
      <x:c r="L2410" s="71" t="n">
        <x:f>(C2413-B2410)/B2410</x:f>
        <x:v>0.02692778457772334</x:v>
      </x:c>
    </x:row>
    <x:row r="2411">
      <x:c r="A2411" s="68" t="n">
        <x:v>46056</x:v>
      </x:c>
      <x:c r="B2411" s="69" t="n">
        <x:v>0.00862</x:v>
      </x:c>
      <x:c r="C2411" s="69" t="n">
        <x:v>0.00887</x:v>
      </x:c>
      <x:c r="D2411" s="69" t="n">
        <x:v>0.008</x:v>
      </x:c>
      <x:c r="E2411" s="69" t="n">
        <x:v>0.00845</x:v>
      </x:c>
      <x:c r="F2411" s="63"/>
      <x:c r="G2411" s="63"/>
      <x:c r="H2411" s="70" t="n">
        <x:f>A2411</x:f>
        <x:v>46056</x:v>
      </x:c>
      <x:c r="I2411" s="71" t="n">
        <x:f>(C2411-B2411)/B2411</x:f>
        <x:v>0.02900232018561488</x:v>
      </x:c>
      <x:c r="J2411" s="71" t="n">
        <x:f>(C2412-B2411)/B2411</x:f>
        <x:v>0.018561484918793555</x:v>
      </x:c>
      <x:c r="K2411" s="71" t="n">
        <x:f>(C2413-B2411)/B2411</x:f>
        <x:v>-0.026682134570765584</x:v>
      </x:c>
      <x:c r="L2411" s="71" t="n">
        <x:f>(C2414-B2411)/B2411</x:f>
        <x:v>-0.02088167053364265</x:v>
      </x:c>
    </x:row>
    <x:row r="2412">
      <x:c r="A2412" s="68" t="n">
        <x:v>46057</x:v>
      </x:c>
      <x:c r="B2412" s="69" t="n">
        <x:v>0.00844</x:v>
      </x:c>
      <x:c r="C2412" s="69" t="n">
        <x:v>0.00878</x:v>
      </x:c>
      <x:c r="D2412" s="69" t="n">
        <x:v>0.00811</x:v>
      </x:c>
      <x:c r="E2412" s="69" t="n">
        <x:v>0.00833</x:v>
      </x:c>
      <x:c r="F2412" s="63"/>
      <x:c r="G2412" s="63"/>
      <x:c r="H2412" s="70" t="n">
        <x:f>A2412</x:f>
        <x:v>46057</x:v>
      </x:c>
      <x:c r="I2412" s="71" t="n">
        <x:f>(C2412-B2412)/B2412</x:f>
        <x:v>0.040284360189573466</x:v>
      </x:c>
      <x:c r="J2412" s="71" t="n">
        <x:f>(C2413-B2412)/B2412</x:f>
        <x:v>-0.005924170616113708</x:v>
      </x:c>
      <x:c r="K2412" s="71" t="n">
        <x:f>(C2414-B2412)/B2412</x:f>
        <x:v>0</x:v>
      </x:c>
      <x:c r="L2412" s="71" t="n">
        <x:f>(C2415-B2412)/B2412</x:f>
        <x:v>-0.015402843601895724</x:v>
      </x:c>
    </x:row>
    <x:row r="2413">
      <x:c r="A2413" s="68" t="n">
        <x:v>46058</x:v>
      </x:c>
      <x:c r="B2413" s="69" t="n">
        <x:v>0.00834</x:v>
      </x:c>
      <x:c r="C2413" s="69" t="n">
        <x:v>0.00839</x:v>
      </x:c>
      <x:c r="D2413" s="69" t="n">
        <x:v>0.00711</x:v>
      </x:c>
      <x:c r="E2413" s="69" t="n">
        <x:v>0.0073</x:v>
      </x:c>
      <x:c r="F2413" s="63"/>
      <x:c r="G2413" s="63"/>
      <x:c r="H2413" s="70" t="n">
        <x:f>A2413</x:f>
        <x:v>46058</x:v>
      </x:c>
      <x:c r="I2413" s="71" t="n">
        <x:f>(C2413-B2413)/B2413</x:f>
        <x:v>0.005995203836930419</x:v>
      </x:c>
      <x:c r="J2413" s="71" t="n">
        <x:f>(C2414-B2413)/B2413</x:f>
        <x:v>0.011990407673860838</x:v>
      </x:c>
      <x:c r="K2413" s="71" t="n">
        <x:f>(C2415-B2413)/B2413</x:f>
        <x:v>-0.0035971223021583347</x:v>
      </x:c>
      <x:c r="L2413" s="71" t="n">
        <x:f>(C2416-B2413)/B2413</x:f>
        <x:v>-0.015587529976019173</x:v>
      </x:c>
    </x:row>
    <x:row r="2414">
      <x:c r="A2414" s="68" t="n">
        <x:v>46059</x:v>
      </x:c>
      <x:c r="B2414" s="69" t="n">
        <x:v>0.0073</x:v>
      </x:c>
      <x:c r="C2414" s="69" t="n">
        <x:v>0.00844</x:v>
      </x:c>
      <x:c r="D2414" s="69" t="n">
        <x:v>0.00658</x:v>
      </x:c>
      <x:c r="E2414" s="69" t="n">
        <x:v>0.00828</x:v>
      </x:c>
      <x:c r="F2414" s="63"/>
      <x:c r="G2414" s="63"/>
      <x:c r="H2414" s="70" t="n">
        <x:f>A2414</x:f>
        <x:v>46059</x:v>
      </x:c>
      <x:c r="I2414" s="71" t="n">
        <x:f>(C2414-B2414)/B2414</x:f>
        <x:v>0.15616438356164378</x:v>
      </x:c>
      <x:c r="J2414" s="71" t="n">
        <x:f>(C2415-B2414)/B2414</x:f>
        <x:v>0.1383561643835616</x:v>
      </x:c>
      <x:c r="K2414" s="71" t="n">
        <x:f>(C2416-B2414)/B2414</x:f>
        <x:v>0.12465753424657537</x:v>
      </x:c>
      <x:c r="L2414" s="71" t="n">
        <x:f>(C2417-B2414)/B2414</x:f>
        <x:v>0.11506849315068488</x:v>
      </x:c>
    </x:row>
    <x:row r="2415">
      <x:c r="A2415" s="68" t="n">
        <x:v>46060</x:v>
      </x:c>
      <x:c r="B2415" s="69" t="n">
        <x:v>0.00828</x:v>
      </x:c>
      <x:c r="C2415" s="69" t="n">
        <x:v>0.00831</x:v>
      </x:c>
      <x:c r="D2415" s="69" t="n">
        <x:v>0.00786</x:v>
      </x:c>
      <x:c r="E2415" s="69" t="n">
        <x:v>0.00808</x:v>
      </x:c>
      <x:c r="F2415" s="63"/>
      <x:c r="G2415" s="63"/>
      <x:c r="H2415" s="70" t="n">
        <x:f>A2415</x:f>
        <x:v>46060</x:v>
      </x:c>
      <x:c r="I2415" s="71" t="n">
        <x:f>(C2415-B2415)/B2415</x:f>
        <x:v>0.0036231884057971635</x:v>
      </x:c>
      <x:c r="J2415" s="71" t="n">
        <x:f>(C2416-B2415)/B2415</x:f>
        <x:v>-0.008454106280193103</x:v>
      </x:c>
      <x:c r="K2415" s="71" t="n">
        <x:f>(C2417-B2415)/B2415</x:f>
        <x:v>-0.016908212560386413</x:v>
      </x:c>
      <x:c r="L2415" s="71" t="n">
        <x:f>(C2418-B2415)/B2415</x:f>
        <x:v>-0.03985507246376796</x:v>
      </x:c>
    </x:row>
    <x:row r="2416">
      <x:c r="A2416" s="68" t="n">
        <x:v>46061</x:v>
      </x:c>
      <x:c r="B2416" s="69" t="n">
        <x:v>0.00808</x:v>
      </x:c>
      <x:c r="C2416" s="69" t="n">
        <x:v>0.00821</x:v>
      </x:c>
      <x:c r="D2416" s="69" t="n">
        <x:v>0.00791</x:v>
      </x:c>
      <x:c r="E2416" s="69" t="n">
        <x:v>0.00802</x:v>
      </x:c>
      <x:c r="F2416" s="63"/>
      <x:c r="G2416" s="63"/>
      <x:c r="H2416" s="70" t="n">
        <x:f>A2416</x:f>
        <x:v>46061</x:v>
      </x:c>
      <x:c r="I2416" s="71" t="n">
        <x:f>(C2416-B2416)/B2416</x:f>
        <x:v>0.016089108910891076</x:v>
      </x:c>
      <x:c r="J2416" s="71" t="n">
        <x:f>(C2417-B2416)/B2416</x:f>
        <x:v>0.007425742574257338</x:v>
      </x:c>
      <x:c r="K2416" s="71" t="n">
        <x:f>(C2418-B2416)/B2416</x:f>
        <x:v>-0.016089108910891076</x:v>
      </x:c>
      <x:c r="L2416" s="71" t="n">
        <x:f>(C2419-B2416)/B2416</x:f>
        <x:v>-0.03465346534653474</x:v>
      </x:c>
    </x:row>
    <x:row r="2417">
      <x:c r="A2417" s="68" t="n">
        <x:v>46062</x:v>
      </x:c>
      <x:c r="B2417" s="69" t="n">
        <x:v>0.00803</x:v>
      </x:c>
      <x:c r="C2417" s="69" t="n">
        <x:v>0.00814</x:v>
      </x:c>
      <x:c r="D2417" s="69" t="n">
        <x:v>0.00769</x:v>
      </x:c>
      <x:c r="E2417" s="69" t="n">
        <x:v>0.00793</x:v>
      </x:c>
      <x:c r="F2417" s="63"/>
      <x:c r="G2417" s="63"/>
      <x:c r="H2417" s="70" t="n">
        <x:f>A2417</x:f>
        <x:v>46062</x:v>
      </x:c>
      <x:c r="I2417" s="71" t="n">
        <x:f>(C2417-B2417)/B2417</x:f>
        <x:v>0.013698630136986174</x:v>
      </x:c>
      <x:c r="J2417" s="71" t="n">
        <x:f>(C2418-B2417)/B2417</x:f>
        <x:v>-0.009962640099626427</x:v>
      </x:c>
      <x:c r="K2417" s="71" t="n">
        <x:f>(C2419-B2417)/B2417</x:f>
        <x:v>-0.02864259028642603</x:v>
      </x:c>
      <x:c r="L2417" s="71" t="n">
        <x:f>(C2420-B2417)/B2417</x:f>
        <x:v>0.018679950186799386</x:v>
      </x:c>
    </x:row>
    <x:row r="2418">
      <x:c r="A2418" s="68" t="n">
        <x:v>46063</x:v>
      </x:c>
      <x:c r="B2418" s="69" t="n">
        <x:v>0.00793</x:v>
      </x:c>
      <x:c r="C2418" s="69" t="n">
        <x:v>0.00795</x:v>
      </x:c>
      <x:c r="D2418" s="69" t="n">
        <x:v>0.00765</x:v>
      </x:c>
      <x:c r="E2418" s="69" t="n">
        <x:v>0.0077</x:v>
      </x:c>
      <x:c r="F2418" s="63"/>
      <x:c r="G2418" s="63"/>
      <x:c r="H2418" s="70" t="n">
        <x:f>A2418</x:f>
        <x:v>46063</x:v>
      </x:c>
      <x:c r="I2418" s="71" t="n">
        <x:f>(C2418-B2418)/B2418</x:f>
        <x:v>0.002522068095838704</x:v>
      </x:c>
      <x:c r="J2418" s="71" t="n">
        <x:f>(C2419-B2418)/B2418</x:f>
        <x:v>-0.01639344262295081</x:v>
      </x:c>
      <x:c r="K2418" s="71" t="n">
        <x:f>(C2420-B2418)/B2418</x:f>
        <x:v>0.031525851197982374</x:v>
      </x:c>
      <x:c r="L2418" s="71" t="n">
        <x:f>(C2421-B2418)/B2418</x:f>
        <x:v>0.047919293820933184</x:v>
      </x:c>
    </x:row>
    <x:row r="2419">
      <x:c r="A2419" s="68" t="n">
        <x:v>46064</x:v>
      </x:c>
      <x:c r="B2419" s="69" t="n">
        <x:v>0.0077</x:v>
      </x:c>
      <x:c r="C2419" s="69" t="n">
        <x:v>0.0078</x:v>
      </x:c>
      <x:c r="D2419" s="69" t="n">
        <x:v>0.0074</x:v>
      </x:c>
      <x:c r="E2419" s="69" t="n">
        <x:v>0.00756</x:v>
      </x:c>
      <x:c r="F2419" s="63"/>
      <x:c r="G2419" s="63"/>
      <x:c r="H2419" s="70" t="n">
        <x:f>A2419</x:f>
        <x:v>46064</x:v>
      </x:c>
      <x:c r="I2419" s="71" t="n">
        <x:f>(C2419-B2419)/B2419</x:f>
        <x:v>0.012987012987012908</x:v>
      </x:c>
      <x:c r="J2419" s="71" t="n">
        <x:f>(C2420-B2419)/B2419</x:f>
        <x:v>0.062337662337662275</x:v>
      </x:c>
      <x:c r="K2419" s="71" t="n">
        <x:f>(C2421-B2419)/B2419</x:f>
        <x:v>0.07922077922077915</x:v>
      </x:c>
      <x:c r="L2419" s="71" t="n">
        <x:f>(C2422-B2419)/B2419</x:f>
        <x:v>0.15974025974025977</x:v>
      </x:c>
    </x:row>
    <x:row r="2420">
      <x:c r="A2420" s="68" t="n">
        <x:v>46065</x:v>
      </x:c>
      <x:c r="B2420" s="69" t="n">
        <x:v>0.00757</x:v>
      </x:c>
      <x:c r="C2420" s="69" t="n">
        <x:v>0.00818</x:v>
      </x:c>
      <x:c r="D2420" s="69" t="n">
        <x:v>0.00757</x:v>
      </x:c>
      <x:c r="E2420" s="69" t="n">
        <x:v>0.0079</x:v>
      </x:c>
      <x:c r="F2420" s="63"/>
      <x:c r="G2420" s="63"/>
      <x:c r="H2420" s="70" t="n">
        <x:f>A2420</x:f>
        <x:v>46065</x:v>
      </x:c>
      <x:c r="I2420" s="71" t="n">
        <x:f>(C2420-B2420)/B2420</x:f>
        <x:v>0.08058124174372515</x:v>
      </x:c>
      <x:c r="J2420" s="71" t="n">
        <x:f>(C2421-B2420)/B2420</x:f>
        <x:v>0.0977542932628797</x:v>
      </x:c>
      <x:c r="K2420" s="71" t="n">
        <x:f>(C2422-B2420)/B2420</x:f>
        <x:v>0.17965653896961692</x:v>
      </x:c>
      <x:c r="L2420" s="71" t="n">
        <x:f>(C2423-B2420)/B2420</x:f>
        <x:v>0.1822985468956406</x:v>
      </x:c>
    </x:row>
    <x:row r="2421">
      <x:c r="A2421" s="68" t="n">
        <x:v>46066</x:v>
      </x:c>
      <x:c r="B2421" s="69" t="n">
        <x:v>0.0079</x:v>
      </x:c>
      <x:c r="C2421" s="69" t="n">
        <x:v>0.00831</x:v>
      </x:c>
      <x:c r="D2421" s="69" t="n">
        <x:v>0.00774</x:v>
      </x:c>
      <x:c r="E2421" s="69" t="n">
        <x:v>0.00821</x:v>
      </x:c>
      <x:c r="F2421" s="63"/>
      <x:c r="G2421" s="63"/>
      <x:c r="H2421" s="70" t="n">
        <x:f>A2421</x:f>
        <x:v>46066</x:v>
      </x:c>
      <x:c r="I2421" s="71" t="n">
        <x:f>(C2421-B2421)/B2421</x:f>
        <x:v>0.05189873417721504</x:v>
      </x:c>
      <x:c r="J2421" s="71" t="n">
        <x:f>(C2422-B2421)/B2421</x:f>
        <x:v>0.13037974683544298</x:v>
      </x:c>
      <x:c r="K2421" s="71" t="n">
        <x:f>(C2423-B2421)/B2421</x:f>
        <x:v>0.13291139240506314</x:v>
      </x:c>
      <x:c r="L2421" s="71" t="n">
        <x:f>(C2424-B2421)/B2421</x:f>
        <x:v>0.07341772151898719</x:v>
      </x:c>
    </x:row>
    <x:row r="2422">
      <x:c r="A2422" s="68" t="n">
        <x:v>46067</x:v>
      </x:c>
      <x:c r="B2422" s="69" t="n">
        <x:v>0.00822</x:v>
      </x:c>
      <x:c r="C2422" s="69" t="n">
        <x:v>0.00893</x:v>
      </x:c>
      <x:c r="D2422" s="69" t="n">
        <x:v>0.0082</x:v>
      </x:c>
      <x:c r="E2422" s="69" t="n">
        <x:v>0.00884</x:v>
      </x:c>
      <x:c r="F2422" s="63"/>
      <x:c r="G2422" s="63"/>
      <x:c r="H2422" s="70" t="n">
        <x:f>A2422</x:f>
        <x:v>46067</x:v>
      </x:c>
      <x:c r="I2422" s="71" t="n">
        <x:f>(C2422-B2422)/B2422</x:f>
        <x:v>0.08637469586374703</x:v>
      </x:c>
      <x:c r="J2422" s="71" t="n">
        <x:f>(C2423-B2422)/B2422</x:f>
        <x:v>0.08880778588807783</x:v>
      </x:c>
      <x:c r="K2422" s="71" t="n">
        <x:f>(C2424-B2422)/B2422</x:f>
        <x:v>0.03163017031630168</x:v>
      </x:c>
      <x:c r="L2422" s="71" t="n">
        <x:f>(C2425-B2422)/B2422</x:f>
        <x:v>0.013381995133820039</x:v>
      </x:c>
    </x:row>
    <x:row r="2423">
      <x:c r="A2423" s="68" t="n">
        <x:v>46068</x:v>
      </x:c>
      <x:c r="B2423" s="69" t="n">
        <x:v>0.00885</x:v>
      </x:c>
      <x:c r="C2423" s="69" t="n">
        <x:v>0.00895</x:v>
      </x:c>
      <x:c r="D2423" s="69" t="n">
        <x:v>0.00819</x:v>
      </x:c>
      <x:c r="E2423" s="69" t="n">
        <x:v>0.00837</x:v>
      </x:c>
      <x:c r="F2423" s="63"/>
      <x:c r="G2423" s="63"/>
      <x:c r="H2423" s="70" t="n">
        <x:f>A2423</x:f>
        <x:v>46068</x:v>
      </x:c>
      <x:c r="I2423" s="71" t="n">
        <x:f>(C2423-B2423)/B2423</x:f>
        <x:v>0.011299435028248518</x:v>
      </x:c>
      <x:c r="J2423" s="71" t="n">
        <x:f>(C2424-B2423)/B2423</x:f>
        <x:v>-0.041807909604519834</x:v>
      </x:c>
      <x:c r="K2423" s="71" t="n">
        <x:f>(C2425-B2423)/B2423</x:f>
        <x:v>-0.058757062146892615</x:v>
      </x:c>
      <x:c r="L2423" s="71" t="n">
        <x:f>(C2426-B2423)/B2423</x:f>
        <x:v>-0.07457627118644078</x:v>
      </x:c>
    </x:row>
    <x:row r="2424">
      <x:c r="A2424" s="68" t="n">
        <x:v>46069</x:v>
      </x:c>
      <x:c r="B2424" s="69" t="n">
        <x:v>0.00836</x:v>
      </x:c>
      <x:c r="C2424" s="69" t="n">
        <x:v>0.00848</x:v>
      </x:c>
      <x:c r="D2424" s="69" t="n">
        <x:v>0.00809</x:v>
      </x:c>
      <x:c r="E2424" s="69" t="n">
        <x:v>0.00831</x:v>
      </x:c>
      <x:c r="F2424" s="63"/>
      <x:c r="G2424" s="63"/>
      <x:c r="H2424" s="70" t="n">
        <x:f>A2424</x:f>
        <x:v>46069</x:v>
      </x:c>
      <x:c r="I2424" s="71" t="n">
        <x:f>(C2424-B2424)/B2424</x:f>
        <x:v>0.014354066985645971</x:v>
      </x:c>
      <x:c r="J2424" s="71" t="n">
        <x:f>(C2425-B2424)/B2424</x:f>
        <x:v>-0.003588516746411337</x:v>
      </x:c>
      <x:c r="K2424" s="71" t="n">
        <x:f>(C2426-B2424)/B2424</x:f>
        <x:v>-0.020334928229665074</x:v>
      </x:c>
      <x:c r="L2424" s="71" t="n">
        <x:f>(C2427-B2424)/B2424</x:f>
        <x:v>-0.0502392344497608</x:v>
      </x:c>
    </x:row>
    <x:row r="2425">
      <x:c r="A2425" s="68" t="n">
        <x:v>46070</x:v>
      </x:c>
      <x:c r="B2425" s="69" t="n">
        <x:v>0.00831</x:v>
      </x:c>
      <x:c r="C2425" s="69" t="n">
        <x:v>0.00833</x:v>
      </x:c>
      <x:c r="D2425" s="69" t="n">
        <x:v>0.00798</x:v>
      </x:c>
      <x:c r="E2425" s="69" t="n">
        <x:v>0.00812</x:v>
      </x:c>
      <x:c r="F2425" s="63"/>
      <x:c r="G2425" s="63"/>
      <x:c r="H2425" s="70" t="n">
        <x:f>A2425</x:f>
        <x:v>46070</x:v>
      </x:c>
      <x:c r="I2425" s="71" t="n">
        <x:f>(C2425-B2425)/B2425</x:f>
        <x:v>0.0024067388688328423</x:v>
      </x:c>
      <x:c r="J2425" s="71" t="n">
        <x:f>(C2426-B2425)/B2425</x:f>
        <x:v>-0.014440433212996429</x:v>
      </x:c>
      <x:c r="K2425" s="71" t="n">
        <x:f>(C2427-B2425)/B2425</x:f>
        <x:v>-0.044524669073405604</x:v>
      </x:c>
      <x:c r="L2425" s="71" t="n">
        <x:f>(C2428-B2425)/B2425</x:f>
        <x:v>-0.0385078219013236</x:v>
      </x:c>
    </x:row>
    <x:row r="2426">
      <x:c r="A2426" s="68" t="n">
        <x:v>46071</x:v>
      </x:c>
      <x:c r="B2426" s="69" t="n">
        <x:v>0.00811</x:v>
      </x:c>
      <x:c r="C2426" s="69" t="n">
        <x:v>0.00819</x:v>
      </x:c>
      <x:c r="D2426" s="69" t="n">
        <x:v>0.00779</x:v>
      </x:c>
      <x:c r="E2426" s="69" t="n">
        <x:v>0.00783</x:v>
      </x:c>
      <x:c r="F2426" s="63"/>
      <x:c r="G2426" s="63"/>
      <x:c r="H2426" s="70" t="n">
        <x:f>A2426</x:f>
        <x:v>46071</x:v>
      </x:c>
      <x:c r="I2426" s="71" t="n">
        <x:f>(C2426-B2426)/B2426</x:f>
        <x:v>0.009864364981504342</x:v>
      </x:c>
      <x:c r="J2426" s="71" t="n">
        <x:f>(C2427-B2426)/B2426</x:f>
        <x:v>-0.020961775585696674</x:v>
      </x:c>
      <x:c r="K2426" s="71" t="n">
        <x:f>(C2428-B2426)/B2426</x:f>
        <x:v>-0.0147965474722563</x:v>
      </x:c>
      <x:c r="L2426" s="71" t="n">
        <x:f>(C2429-B2426)/B2426</x:f>
        <x:v>-0.020961775585696674</x:v>
      </x:c>
    </x:row>
    <x:row r="2427">
      <x:c r="A2427" s="68" t="n">
        <x:v>46072</x:v>
      </x:c>
      <x:c r="B2427" s="69" t="n">
        <x:v>0.00783</x:v>
      </x:c>
      <x:c r="C2427" s="69" t="n">
        <x:v>0.00794</x:v>
      </x:c>
      <x:c r="D2427" s="69" t="n">
        <x:v>0.0076</x:v>
      </x:c>
      <x:c r="E2427" s="69" t="n">
        <x:v>0.00774</x:v>
      </x:c>
      <x:c r="F2427" s="63"/>
      <x:c r="G2427" s="63"/>
      <x:c r="H2427" s="70" t="n">
        <x:f>A2427</x:f>
        <x:v>46072</x:v>
      </x:c>
      <x:c r="I2427" s="71" t="n">
        <x:f>(C2427-B2427)/B2427</x:f>
        <x:v>0.01404853128991047</x:v>
      </x:c>
      <x:c r="J2427" s="71" t="n">
        <x:f>(C2428-B2427)/B2427</x:f>
        <x:v>0.020434227330779108</x:v>
      </x:c>
      <x:c r="K2427" s="71" t="n">
        <x:f>(C2429-B2427)/B2427</x:f>
        <x:v>0.01404853128991047</x:v>
      </x:c>
      <x:c r="L2427" s="71" t="n">
        <x:f>(C2430-B2427)/B2427</x:f>
        <x:v>-0.01660280970625797</x:v>
      </x:c>
    </x:row>
    <x:row r="2428">
      <x:c r="A2428" s="68" t="n">
        <x:v>46073</x:v>
      </x:c>
      <x:c r="B2428" s="69" t="n">
        <x:v>0.00773</x:v>
      </x:c>
      <x:c r="C2428" s="69" t="n">
        <x:v>0.00799</x:v>
      </x:c>
      <x:c r="D2428" s="69" t="n">
        <x:v>0.00757</x:v>
      </x:c>
      <x:c r="E2428" s="69" t="n">
        <x:v>0.00782</x:v>
      </x:c>
      <x:c r="F2428" s="63"/>
      <x:c r="G2428" s="63"/>
      <x:c r="H2428" s="70" t="n">
        <x:f>A2428</x:f>
        <x:v>46073</x:v>
      </x:c>
      <x:c r="I2428" s="71" t="n">
        <x:f>(C2428-B2428)/B2428</x:f>
        <x:v>0.033635187580853904</x:v>
      </x:c>
      <x:c r="J2428" s="71" t="n">
        <x:f>(C2429-B2428)/B2428</x:f>
        <x:v>0.02716688227684337</x:v>
      </x:c>
      <x:c r="K2428" s="71" t="n">
        <x:f>(C2430-B2428)/B2428</x:f>
        <x:v>-0.0038809831824061637</x:v>
      </x:c>
      <x:c r="L2428" s="71" t="n">
        <x:f>(C2431-B2428)/B2428</x:f>
        <x:v>-0.02069857697283306</x:v>
      </x:c>
    </x:row>
    <x:row r="2429">
      <x:c r="A2429" s="68" t="n">
        <x:v>46074</x:v>
      </x:c>
      <x:c r="B2429" s="69" t="n">
        <x:v>0.00783</x:v>
      </x:c>
      <x:c r="C2429" s="69" t="n">
        <x:v>0.00794</x:v>
      </x:c>
      <x:c r="D2429" s="69" t="n">
        <x:v>0.00765</x:v>
      </x:c>
      <x:c r="E2429" s="69" t="n">
        <x:v>0.00766</x:v>
      </x:c>
      <x:c r="F2429" s="63"/>
      <x:c r="G2429" s="63"/>
      <x:c r="H2429" s="70" t="n">
        <x:f>A2429</x:f>
        <x:v>46074</x:v>
      </x:c>
      <x:c r="I2429" s="71" t="n">
        <x:f>(C2429-B2429)/B2429</x:f>
        <x:v>0.01404853128991047</x:v>
      </x:c>
      <x:c r="J2429" s="71" t="n">
        <x:f>(C2430-B2429)/B2429</x:f>
        <x:v>-0.01660280970625797</x:v>
      </x:c>
      <x:c r="K2429" s="71" t="n">
        <x:f>(C2431-B2429)/B2429</x:f>
        <x:v>-0.03320561941251594</x:v>
      </x:c>
      <x:c r="L2429" s="71" t="n">
        <x:f>(C2432-B2429)/B2429</x:f>
        <x:v>-0.05874840357598982</x:v>
      </x:c>
    </x:row>
    <x:row r="2430">
      <x:c r="A2430" s="68" t="n">
        <x:v>46075</x:v>
      </x:c>
      <x:c r="B2430" s="69" t="n">
        <x:v>0.00765</x:v>
      </x:c>
      <x:c r="C2430" s="69" t="n">
        <x:v>0.0077</x:v>
      </x:c>
      <x:c r="D2430" s="69" t="n">
        <x:v>0.00741</x:v>
      </x:c>
      <x:c r="E2430" s="69" t="n">
        <x:v>0.00746</x:v>
      </x:c>
      <x:c r="F2430" s="63"/>
      <x:c r="G2430" s="63"/>
      <x:c r="H2430" s="70" t="n">
        <x:f>A2430</x:f>
        <x:v>46075</x:v>
      </x:c>
      <x:c r="I2430" s="71" t="n">
        <x:f>(C2430-B2430)/B2430</x:f>
        <x:v>0.006535947712418375</x:v>
      </x:c>
      <x:c r="J2430" s="71" t="n">
        <x:f>(C2431-B2430)/B2430</x:f>
        <x:v>-0.010457516339869195</x:v>
      </x:c>
      <x:c r="K2430" s="71" t="n">
        <x:f>(C2432-B2430)/B2430</x:f>
        <x:v>-0.036601307189542465</x:v>
      </x:c>
      <x:c r="L2430" s="71" t="n">
        <x:f>(C2433-B2430)/B2430</x:f>
        <x:v>0.0797385620915033</x:v>
      </x:c>
    </x:row>
    <x:row r="2431">
      <x:c r="A2431" s="68" t="n">
        <x:v>46076</x:v>
      </x:c>
      <x:c r="B2431" s="69" t="n">
        <x:v>0.00745</x:v>
      </x:c>
      <x:c r="C2431" s="69" t="n">
        <x:v>0.00757</x:v>
      </x:c>
      <x:c r="D2431" s="69" t="n">
        <x:v>0.0071</x:v>
      </x:c>
      <x:c r="E2431" s="69" t="n">
        <x:v>0.00732</x:v>
      </x:c>
      <x:c r="F2431" s="63"/>
      <x:c r="G2431" s="63"/>
      <x:c r="H2431" s="70" t="n">
        <x:f>A2431</x:f>
        <x:v>46076</x:v>
      </x:c>
      <x:c r="I2431" s="71" t="n">
        <x:f>(C2431-B2431)/B2431</x:f>
        <x:v>0.016107382550335614</x:v>
      </x:c>
      <x:c r="J2431" s="71" t="n">
        <x:f>(C2432-B2431)/B2431</x:f>
        <x:v>-0.010738255033557076</x:v>
      </x:c>
      <x:c r="K2431" s="71" t="n">
        <x:f>(C2433-B2431)/B2431</x:f>
        <x:v>0.10872483221476509</x:v>
      </x:c>
      <x:c r="L2431" s="71" t="n">
        <x:f>(C2434-B2431)/B2431</x:f>
        <x:v>0.05637583892617453</x:v>
      </x:c>
    </x:row>
    <x:row r="2432">
      <x:c r="A2432" s="68" t="n">
        <x:v>46077</x:v>
      </x:c>
      <x:c r="B2432" s="69" t="n">
        <x:v>0.00733</x:v>
      </x:c>
      <x:c r="C2432" s="69" t="n">
        <x:v>0.00737</x:v>
      </x:c>
      <x:c r="D2432" s="69" t="n">
        <x:v>0.00707</x:v>
      </x:c>
      <x:c r="E2432" s="69" t="n">
        <x:v>0.00709</x:v>
      </x:c>
      <x:c r="F2432" s="63"/>
      <x:c r="G2432" s="63"/>
      <x:c r="H2432" s="70" t="n">
        <x:f>A2432</x:f>
        <x:v>46077</x:v>
      </x:c>
      <x:c r="I2432" s="71" t="n">
        <x:f>(C2432-B2432)/B2432</x:f>
        <x:v>0.005457025920873139</x:v>
      </x:c>
      <x:c r="J2432" s="71" t="n">
        <x:f>(C2433-B2432)/B2432</x:f>
        <x:v>0.1268758526603002</x:v>
      </x:c>
      <x:c r="K2432" s="71" t="n">
        <x:f>(C2434-B2432)/B2432</x:f>
        <x:v>0.07366984993178725</x:v>
      </x:c>
      <x:c r="L2432" s="71" t="n">
        <x:f>(C2435-B2432)/B2432</x:f>
        <x:v>0.05866302864938618</x:v>
      </x:c>
    </x:row>
    <x:row r="2433">
      <x:c r="A2433" s="68" t="n">
        <x:v>46078</x:v>
      </x:c>
      <x:c r="B2433" s="69" t="n">
        <x:v>0.0071</x:v>
      </x:c>
      <x:c r="C2433" s="69" t="n">
        <x:v>0.00826</x:v>
      </x:c>
      <x:c r="D2433" s="69" t="n">
        <x:v>0.00708</x:v>
      </x:c>
      <x:c r="E2433" s="69" t="n">
        <x:v>0.00782</x:v>
      </x:c>
      <x:c r="F2433" s="63"/>
      <x:c r="G2433" s="63"/>
      <x:c r="H2433" s="70" t="n">
        <x:f>A2433</x:f>
        <x:v>46078</x:v>
      </x:c>
      <x:c r="I2433" s="71" t="n">
        <x:f>(C2433-B2433)/B2433</x:f>
        <x:v>0.16338028169014077</x:v>
      </x:c>
      <x:c r="J2433" s="71" t="n">
        <x:f>(C2434-B2433)/B2433</x:f>
        <x:v>0.10845070422535208</x:v>
      </x:c>
      <x:c r="K2433" s="71" t="n">
        <x:f>(C2435-B2433)/B2433</x:f>
        <x:v>0.09295774647887324</x:v>
      </x:c>
      <x:c r="L2433" s="71" t="n">
        <x:f>(C2436-B2433)/B2433</x:f>
        <x:v>0.040845070422535136</x:v>
      </x:c>
    </x:row>
    <x:row r="2434">
      <x:c r="A2434" s="68" t="n">
        <x:v>46079</x:v>
      </x:c>
      <x:c r="B2434" s="69" t="n">
        <x:v>0.00783</x:v>
      </x:c>
      <x:c r="C2434" s="69" t="n">
        <x:v>0.00787</x:v>
      </x:c>
      <x:c r="D2434" s="69" t="n">
        <x:v>0.00739</x:v>
      </x:c>
      <x:c r="E2434" s="69" t="n">
        <x:v>0.00759</x:v>
      </x:c>
      <x:c r="F2434" s="63"/>
      <x:c r="G2434" s="63"/>
      <x:c r="H2434" s="70" t="n">
        <x:f>A2434</x:f>
        <x:v>46079</x:v>
      </x:c>
      <x:c r="I2434" s="71" t="n">
        <x:f>(C2434-B2434)/B2434</x:f>
        <x:v>0.005108556832694777</x:v>
      </x:c>
      <x:c r="J2434" s="71" t="n">
        <x:f>(C2435-B2434)/B2434</x:f>
        <x:v>-0.008939974457215805</x:v>
      </x:c>
      <x:c r="K2434" s="71" t="n">
        <x:f>(C2436-B2434)/B2434</x:f>
        <x:v>-0.056194125159642436</x:v>
      </x:c>
      <x:c r="L2434" s="71" t="n">
        <x:f>(C2437-B2434)/B2434</x:f>
        <x:v>-0.03703703703703708</x:v>
      </x:c>
    </x:row>
    <x:row r="2435">
      <x:c r="A2435" s="68" t="n">
        <x:v>46080</x:v>
      </x:c>
      <x:c r="B2435" s="69" t="n">
        <x:v>0.0076</x:v>
      </x:c>
      <x:c r="C2435" s="69" t="n">
        <x:v>0.00776</x:v>
      </x:c>
      <x:c r="D2435" s="69" t="n">
        <x:v>0.00721</x:v>
      </x:c>
      <x:c r="E2435" s="69" t="n">
        <x:v>0.00736</x:v>
      </x:c>
      <x:c r="F2435" s="63"/>
      <x:c r="G2435" s="63"/>
      <x:c r="H2435" s="70" t="n">
        <x:f>A2435</x:f>
        <x:v>46080</x:v>
      </x:c>
      <x:c r="I2435" s="71" t="n">
        <x:f>(C2435-B2435)/B2435</x:f>
        <x:v>0.021052631578947423</x:v>
      </x:c>
      <x:c r="J2435" s="71" t="n">
        <x:f>(C2436-B2435)/B2435</x:f>
        <x:v>-0.027631578947368438</x:v>
      </x:c>
      <x:c r="K2435" s="71" t="n">
        <x:f>(C2437-B2435)/B2435</x:f>
        <x:v>-0.007894736842105284</x:v>
      </x:c>
      <x:c r="L2435" s="71" t="n">
        <x:f>(C2438-B2435)/B2435</x:f>
        <x:v>-0.014473684210526297</x:v>
      </x:c>
    </x:row>
    <x:row r="2436">
      <x:c r="A2436" s="68" t="n">
        <x:v>46081</x:v>
      </x:c>
      <x:c r="B2436" s="69" t="n">
        <x:v>0.00735</x:v>
      </x:c>
      <x:c r="C2436" s="69" t="n">
        <x:v>0.00739</x:v>
      </x:c>
      <x:c r="D2436" s="69" t="n">
        <x:v>0.0068</x:v>
      </x:c>
      <x:c r="E2436" s="69" t="n">
        <x:v>0.0073</x:v>
      </x:c>
      <x:c r="F2436" s="63"/>
      <x:c r="G2436" s="63"/>
      <x:c r="H2436" s="70" t="n">
        <x:f>A2436</x:f>
        <x:v>46081</x:v>
      </x:c>
      <x:c r="I2436" s="71" t="n">
        <x:f>(C2436-B2436)/B2436</x:f>
        <x:v>0.005442176870748314</x:v>
      </x:c>
      <x:c r="J2436" s="71" t="n">
        <x:f>(C2437-B2436)/B2436</x:f>
        <x:v>0.02585034013605443</x:v>
      </x:c>
      <x:c r="K2436" s="71" t="n">
        <x:f>(C2438-B2436)/B2436</x:f>
        <x:v>0.019047619047619098</x:v>
      </x:c>
      <x:c r="L2436" s="71" t="n">
        <x:f>(C2439-B2436)/B2436</x:f>
        <x:v>-0.00952380952380949</x:v>
      </x:c>
    </x:row>
    <x:row r="2437">
      <x:c r="A2437" s="68" t="n">
        <x:v>46082</x:v>
      </x:c>
      <x:c r="B2437" s="69" t="n">
        <x:v>0.0073</x:v>
      </x:c>
      <x:c r="C2437" s="69" t="n">
        <x:v>0.00754</x:v>
      </x:c>
      <x:c r="D2437" s="69" t="n">
        <x:v>0.00698</x:v>
      </x:c>
      <x:c r="E2437" s="69" t="n">
        <x:v>0.00714</x:v>
      </x:c>
      <x:c r="F2437" s="63"/>
      <x:c r="G2437" s="63"/>
      <x:c r="H2437" s="70" t="n">
        <x:f>A2437</x:f>
        <x:v>46082</x:v>
      </x:c>
      <x:c r="I2437" s="71" t="n">
        <x:f>(C2437-B2437)/B2437</x:f>
        <x:v>0.03287671232876709</x:v>
      </x:c>
      <x:c r="J2437" s="71" t="n">
        <x:f>(C2438-B2437)/B2437</x:f>
        <x:v>0.02602739726027398</x:v>
      </x:c>
      <x:c r="K2437" s="71" t="n">
        <x:f>(C2439-B2437)/B2437</x:f>
        <x:v>-0.0027397260273972672</x:v>
      </x:c>
      <x:c r="L2437" s="71" t="n">
        <x:f>(C2440-B2437)/B2437</x:f>
        <x:v>0.0493150684931507</x:v>
      </x:c>
    </x:row>
    <x:row r="2438">
      <x:c r="A2438" s="68" t="n">
        <x:v>46083</x:v>
      </x:c>
      <x:c r="B2438" s="69" t="n">
        <x:v>0.00714</x:v>
      </x:c>
      <x:c r="C2438" s="69" t="n">
        <x:v>0.00749</x:v>
      </x:c>
      <x:c r="D2438" s="69" t="n">
        <x:v>0.00706</x:v>
      </x:c>
      <x:c r="E2438" s="69" t="n">
        <x:v>0.00726</x:v>
      </x:c>
      <x:c r="F2438" s="63"/>
      <x:c r="G2438" s="63"/>
      <x:c r="H2438" s="70" t="n">
        <x:f>A2438</x:f>
        <x:v>46083</x:v>
      </x:c>
      <x:c r="I2438" s="71" t="n">
        <x:f>(C2438-B2438)/B2438</x:f>
        <x:v>0.049019607843137324</x:v>
      </x:c>
      <x:c r="J2438" s="71" t="n">
        <x:f>(C2439-B2438)/B2438</x:f>
        <x:v>0.019607843137254954</x:v>
      </x:c>
      <x:c r="K2438" s="71" t="n">
        <x:f>(C2440-B2438)/B2438</x:f>
        <x:v>0.07282913165266114</x:v>
      </x:c>
      <x:c r="L2438" s="71" t="n">
        <x:f>(C2441-B2438)/B2438</x:f>
        <x:v>0.05462184873949588</x:v>
      </x:c>
    </x:row>
    <x:row r="2439">
      <x:c r="A2439" s="68" t="n">
        <x:v>46084</x:v>
      </x:c>
      <x:c r="B2439" s="69" t="n">
        <x:v>0.00727</x:v>
      </x:c>
      <x:c r="C2439" s="69" t="n">
        <x:v>0.00728</x:v>
      </x:c>
      <x:c r="D2439" s="69" t="n">
        <x:v>0.00697</x:v>
      </x:c>
      <x:c r="E2439" s="69" t="n">
        <x:v>0.00713</x:v>
      </x:c>
      <x:c r="F2439" s="63"/>
      <x:c r="G2439" s="63"/>
      <x:c r="H2439" s="70" t="n">
        <x:f>A2439</x:f>
        <x:v>46084</x:v>
      </x:c>
      <x:c r="I2439" s="71" t="n">
        <x:f>(C2439-B2439)/B2439</x:f>
        <x:v>0.0013755158184318558</x:v>
      </x:c>
      <x:c r="J2439" s="71" t="n">
        <x:f>(C2440-B2439)/B2439</x:f>
        <x:v>0.05364511691884453</x:v>
      </x:c>
      <x:c r="K2439" s="71" t="n">
        <x:f>(C2441-B2439)/B2439</x:f>
        <x:v>0.03576341127922968</x:v>
      </x:c>
      <x:c r="L2439" s="71" t="n">
        <x:f>(C2442-B2439)/B2439</x:f>
        <x:v>0.016506189821182866</x:v>
      </x:c>
    </x:row>
    <x:row r="2440">
      <x:c r="A2440" s="68" t="n">
        <x:v>46085</x:v>
      </x:c>
      <x:c r="B2440" s="69" t="n">
        <x:v>0.00713</x:v>
      </x:c>
      <x:c r="C2440" s="69" t="n">
        <x:v>0.00766</x:v>
      </x:c>
      <x:c r="D2440" s="69" t="n">
        <x:v>0.00701</x:v>
      </x:c>
      <x:c r="E2440" s="69" t="n">
        <x:v>0.00746</x:v>
      </x:c>
      <x:c r="F2440" s="63"/>
      <x:c r="G2440" s="63"/>
      <x:c r="H2440" s="70" t="n">
        <x:f>A2440</x:f>
        <x:v>46085</x:v>
      </x:c>
      <x:c r="I2440" s="71" t="n">
        <x:f>(C2440-B2440)/B2440</x:f>
        <x:v>0.07433380084151474</x:v>
      </x:c>
      <x:c r="J2440" s="71" t="n">
        <x:f>(C2441-B2440)/B2440</x:f>
        <x:v>0.05610098176718095</x:v>
      </x:c>
      <x:c r="K2440" s="71" t="n">
        <x:f>(C2442-B2440)/B2440</x:f>
        <x:v>0.03646563814866757</x:v>
      </x:c>
      <x:c r="L2440" s="71" t="n">
        <x:f>(C2443-B2440)/B2440</x:f>
        <x:v>-0.00014025245441797092</x:v>
      </x:c>
    </x:row>
    <x:row r="2441">
      <x:c r="A2441" s="68" t="n">
        <x:v>46086</x:v>
      </x:c>
      <x:c r="B2441" s="69" t="n">
        <x:v>0.00745</x:v>
      </x:c>
      <x:c r="C2441" s="69" t="n">
        <x:v>0.00753</x:v>
      </x:c>
      <x:c r="D2441" s="69" t="n">
        <x:v>0.007162</x:v>
      </x:c>
      <x:c r="E2441" s="69" t="n">
        <x:v>0.0073</x:v>
      </x:c>
      <x:c r="F2441" s="63"/>
      <x:c r="G2441" s="63"/>
      <x:c r="H2441" s="70" t="n">
        <x:f>A2441</x:f>
        <x:v>46086</x:v>
      </x:c>
      <x:c r="I2441" s="71" t="n">
        <x:f>(C2441-B2441)/B2441</x:f>
        <x:v>0.010738255033557076</x:v>
      </x:c>
      <x:c r="J2441" s="71" t="n">
        <x:f>(C2442-B2441)/B2441</x:f>
        <x:v>-0.008053691275167807</x:v>
      </x:c>
      <x:c r="K2441" s="71" t="n">
        <x:f>(C2443-B2441)/B2441</x:f>
        <x:v>-0.043087248322147664</x:v>
      </x:c>
      <x:c r="L2441" s="71" t="n">
        <x:f>(C2444-B2441)/B2441</x:f>
        <x:v>-0.06657718120805368</x:v>
      </x:c>
    </x:row>
    <x:row r="2442">
      <x:c r="A2442" s="68" t="n">
        <x:v>46087</x:v>
      </x:c>
      <x:c r="B2442" s="69" t="n">
        <x:v>0.007301</x:v>
      </x:c>
      <x:c r="C2442" s="69" t="n">
        <x:v>0.00739</x:v>
      </x:c>
      <x:c r="D2442" s="69" t="n">
        <x:v>0.006976</x:v>
      </x:c>
      <x:c r="E2442" s="69" t="n">
        <x:v>0.00711</x:v>
      </x:c>
      <x:c r="F2442" s="63"/>
      <x:c r="G2442" s="63"/>
      <x:c r="H2442" s="70" t="n">
        <x:f>A2442</x:f>
        <x:v>46087</x:v>
      </x:c>
      <x:c r="I2442" s="71" t="n">
        <x:f>(C2442-B2442)/B2442</x:f>
        <x:v>0.012190110943706296</x:v>
      </x:c>
      <x:c r="J2442" s="71" t="n">
        <x:f>(C2443-B2442)/B2442</x:f>
        <x:v>-0.023558416655252743</x:v>
      </x:c>
      <x:c r="K2442" s="71" t="n">
        <x:f>(C2444-B2442)/B2442</x:f>
        <x:v>-0.04752773592658541</x:v>
      </x:c>
      <x:c r="L2442" s="71" t="n">
        <x:f>(C2445-B2442)/B2442</x:f>
        <x:v>-0.01972332557183948</x:v>
      </x:c>
    </x:row>
    <x:row r="2443">
      <x:c r="A2443" s="68" t="n">
        <x:v>46088</x:v>
      </x:c>
      <x:c r="B2443" s="69" t="n">
        <x:v>0.00711</x:v>
      </x:c>
      <x:c r="C2443" s="69" t="n">
        <x:v>0.007129</x:v>
      </x:c>
      <x:c r="D2443" s="69" t="n">
        <x:v>0.006891</x:v>
      </x:c>
      <x:c r="E2443" s="69" t="n">
        <x:v>0.006935</x:v>
      </x:c>
      <x:c r="F2443" s="63"/>
      <x:c r="G2443" s="63"/>
      <x:c r="H2443" s="70" t="n">
        <x:f>A2443</x:f>
        <x:v>46088</x:v>
      </x:c>
      <x:c r="I2443" s="71" t="n">
        <x:f>(C2443-B2443)/B2443</x:f>
        <x:v>0.002672292545710256</x:v>
      </x:c>
      <x:c r="J2443" s="71" t="n">
        <x:f>(C2444-B2443)/B2443</x:f>
        <x:v>-0.021940928270042178</x:v>
      </x:c>
      <x:c r="K2443" s="71" t="n">
        <x:f>(C2445-B2443)/B2443</x:f>
        <x:v>0.006610407876230685</x:v>
      </x:c>
      <x:c r="L2443" s="71" t="n">
        <x:f>(C2446-B2443)/B2443</x:f>
        <x:v>0.026582278481012647</x:v>
      </x:c>
    </x:row>
    <x:row r="2444">
      <x:c r="A2444" s="68" t="n">
        <x:v>46089</x:v>
      </x:c>
      <x:c r="B2444" s="69" t="n">
        <x:v>0.006934</x:v>
      </x:c>
      <x:c r="C2444" s="69" t="n">
        <x:v>0.006954</x:v>
      </x:c>
      <x:c r="D2444" s="69" t="n">
        <x:v>0.006706</x:v>
      </x:c>
      <x:c r="E2444" s="69" t="n">
        <x:v>0.006777</x:v>
      </x:c>
      <x:c r="F2444" s="63"/>
      <x:c r="G2444" s="63"/>
      <x:c r="H2444" s="70" t="n">
        <x:f>A2444</x:f>
        <x:v>46089</x:v>
      </x:c>
      <x:c r="I2444" s="71" t="n">
        <x:f>(C2444-B2444)/B2444</x:f>
        <x:v>0.0028843380444188134</x:v>
      </x:c>
      <x:c r="J2444" s="71" t="n">
        <x:f>(C2445-B2444)/B2444</x:f>
        <x:v>0.032160369195269704</x:v>
      </x:c>
      <x:c r="K2444" s="71" t="n">
        <x:f>(C2446-B2444)/B2444</x:f>
        <x:v>0.05263916931064319</x:v>
      </x:c>
      <x:c r="L2444" s="71" t="n">
        <x:f>(C2447-B2444)/B2444</x:f>
        <x:v>0.041246034035188894</x:v>
      </x:c>
    </x:row>
    <x:row r="2445">
      <x:c r="A2445" s="68" t="n">
        <x:v>46090</x:v>
      </x:c>
      <x:c r="B2445" s="69" t="n">
        <x:v>0.00678</x:v>
      </x:c>
      <x:c r="C2445" s="69" t="n">
        <x:v>0.007157</x:v>
      </x:c>
      <x:c r="D2445" s="69" t="n">
        <x:v>0.00678</x:v>
      </x:c>
      <x:c r="E2445" s="69" t="n">
        <x:v>0.006967</x:v>
      </x:c>
      <x:c r="F2445" s="63"/>
      <x:c r="G2445" s="63"/>
      <x:c r="H2445" s="70" t="n">
        <x:f>A2445</x:f>
        <x:v>46090</x:v>
      </x:c>
      <x:c r="I2445" s="71" t="n">
        <x:f>(C2445-B2445)/B2445</x:f>
        <x:v>0.05560471976401189</x:v>
      </x:c>
      <x:c r="J2445" s="71" t="n">
        <x:f>(C2446-B2445)/B2445</x:f>
        <x:v>0.07654867256637174</x:v>
      </x:c>
      <x:c r="K2445" s="71" t="n">
        <x:f>(C2447-B2445)/B2445</x:f>
        <x:v>0.06489675516224193</x:v>
      </x:c>
      <x:c r="L2445" s="71" t="n">
        <x:f>(C2448-B2445)/B2445</x:f>
        <x:v>0.0638643067846608</x:v>
      </x:c>
    </x:row>
    <x:row r="2446">
      <x:c r="A2446" s="68" t="n">
        <x:v>46091</x:v>
      </x:c>
      <x:c r="B2446" s="69" t="n">
        <x:v>0.006962</x:v>
      </x:c>
      <x:c r="C2446" s="69" t="n">
        <x:v>0.007299</x:v>
      </x:c>
      <x:c r="D2446" s="69" t="n">
        <x:v>0.006958</x:v>
      </x:c>
      <x:c r="E2446" s="69" t="n">
        <x:v>0.007012</x:v>
      </x:c>
      <x:c r="F2446" s="63"/>
      <x:c r="G2446" s="63"/>
      <x:c r="H2446" s="70" t="n">
        <x:f>A2446</x:f>
        <x:v>46091</x:v>
      </x:c>
      <x:c r="I2446" s="71" t="n">
        <x:f>(C2446-B2446)/B2446</x:f>
        <x:v>0.048405630565929274</x:v>
      </x:c>
      <x:c r="J2446" s="71" t="n">
        <x:f>(C2447-B2446)/B2446</x:f>
        <x:v>0.037058316575696575</x:v>
      </x:c>
      <x:c r="K2446" s="71" t="n">
        <x:f>(C2448-B2446)/B2446</x:f>
        <x:v>0.036052858374030376</x:v>
      </x:c>
      <x:c r="L2446" s="71" t="n">
        <x:f>(C2449-B2446)/B2446</x:f>
        <x:v>0.08747486354495825</x:v>
      </x:c>
    </x:row>
    <x:row r="2447">
      <x:c r="A2447" s="68" t="n">
        <x:v>46092</x:v>
      </x:c>
      <x:c r="B2447" s="69" t="n">
        <x:v>0.007011</x:v>
      </x:c>
      <x:c r="C2447" s="69" t="n">
        <x:v>0.00722</x:v>
      </x:c>
      <x:c r="D2447" s="69" t="n">
        <x:v>0.006971</x:v>
      </x:c>
      <x:c r="E2447" s="69" t="n">
        <x:v>0.007097</x:v>
      </x:c>
      <x:c r="F2447" s="63"/>
      <x:c r="G2447" s="63"/>
      <x:c r="H2447" s="70" t="n">
        <x:f>A2447</x:f>
        <x:v>46092</x:v>
      </x:c>
      <x:c r="I2447" s="71" t="n">
        <x:f>(C2447-B2447)/B2447</x:f>
        <x:v>0.02981029810298103</x:v>
      </x:c>
      <x:c r="J2447" s="71" t="n">
        <x:f>(C2448-B2447)/B2447</x:f>
        <x:v>0.02881186706603907</x:v>
      </x:c>
      <x:c r="K2447" s="71" t="n">
        <x:f>(C2449-B2447)/B2447</x:f>
        <x:v>0.07987448295535583</x:v>
      </x:c>
      <x:c r="L2447" s="71" t="n">
        <x:f>(C2450-B2447)/B2447</x:f>
        <x:v>0.03537298530880045</x:v>
      </x:c>
    </x:row>
    <x:row r="2448">
      <x:c r="A2448" s="68" t="n">
        <x:v>46093</x:v>
      </x:c>
      <x:c r="B2448" s="69" t="n">
        <x:v>0.007098</x:v>
      </x:c>
      <x:c r="C2448" s="69" t="n">
        <x:v>0.007213</x:v>
      </x:c>
      <x:c r="D2448" s="69" t="n">
        <x:v>0.00699</x:v>
      </x:c>
      <x:c r="E2448" s="69" t="n">
        <x:v>0.007192</x:v>
      </x:c>
      <x:c r="F2448" s="63"/>
      <x:c r="G2448" s="63"/>
      <x:c r="H2448" s="70" t="n">
        <x:f>A2448</x:f>
        <x:v>46093</x:v>
      </x:c>
      <x:c r="I2448" s="71" t="n">
        <x:f>(C2448-B2448)/B2448</x:f>
        <x:v>0.01620174697097769</x:v>
      </x:c>
      <x:c r="J2448" s="71" t="n">
        <x:f>(C2449-B2448)/B2448</x:f>
        <x:v>0.06663848971541271</x:v>
      </x:c>
      <x:c r="K2448" s="71" t="n">
        <x:f>(C2450-B2448)/B2448</x:f>
        <x:v>0.022682445759368793</x:v>
      </x:c>
      <x:c r="L2448" s="71" t="n">
        <x:f>(C2451-B2448)/B2448</x:f>
        <x:v>0.05424063116370807</x:v>
      </x:c>
    </x:row>
    <x:row r="2449">
      <x:c r="A2449" s="68" t="n">
        <x:v>46094</x:v>
      </x:c>
      <x:c r="B2449" s="69" t="n">
        <x:v>0.007192</x:v>
      </x:c>
      <x:c r="C2449" s="69" t="n">
        <x:v>0.007571</x:v>
      </x:c>
      <x:c r="D2449" s="69" t="n">
        <x:v>0.007177</x:v>
      </x:c>
      <x:c r="E2449" s="69" t="n">
        <x:v>0.00723</x:v>
      </x:c>
      <x:c r="F2449" s="63"/>
      <x:c r="G2449" s="63"/>
      <x:c r="H2449" s="70" t="n">
        <x:f>A2449</x:f>
        <x:v>46094</x:v>
      </x:c>
      <x:c r="I2449" s="71" t="n">
        <x:f>(C2449-B2449)/B2449</x:f>
        <x:v>0.052697441601779756</x:v>
      </x:c>
      <x:c r="J2449" s="71" t="n">
        <x:f>(C2450-B2449)/B2449</x:f>
        <x:v>0.009315906562847639</x:v>
      </x:c>
      <x:c r="K2449" s="71" t="n">
        <x:f>(C2451-B2449)/B2449</x:f>
        <x:v>0.0404616240266964</x:v>
      </x:c>
      <x:c r="L2449" s="71" t="n">
        <x:f>(C2452-B2449)/B2449</x:f>
        <x:v>0.08996106785317032</x:v>
      </x:c>
    </x:row>
    <x:row r="2450">
      <x:c r="A2450" s="68" t="n">
        <x:v>46095</x:v>
      </x:c>
      <x:c r="B2450" s="69" t="n">
        <x:v>0.007227</x:v>
      </x:c>
      <x:c r="C2450" s="69" t="n">
        <x:v>0.007259</x:v>
      </x:c>
      <x:c r="D2450" s="69" t="n">
        <x:v>0.007062</x:v>
      </x:c>
      <x:c r="E2450" s="69" t="n">
        <x:v>0.007145</x:v>
      </x:c>
      <x:c r="F2450" s="63"/>
      <x:c r="G2450" s="63"/>
      <x:c r="H2450" s="70" t="n">
        <x:f>A2450</x:f>
        <x:v>46095</x:v>
      </x:c>
      <x:c r="I2450" s="71" t="n">
        <x:f>(C2450-B2450)/B2450</x:f>
        <x:v>0.004427840044278388</x:v>
      </x:c>
      <x:c r="J2450" s="71" t="n">
        <x:f>(C2451-B2450)/B2450</x:f>
        <x:v>0.03542272035422722</x:v>
      </x:c>
      <x:c r="K2450" s="71" t="n">
        <x:f>(C2452-B2450)/B2450</x:f>
        <x:v>0.08468244084682448</x:v>
      </x:c>
      <x:c r="L2450" s="71" t="n">
        <x:f>(C2453-B2450)/B2450</x:f>
        <x:v>0.08523592085235912</x:v>
      </x:c>
    </x:row>
    <x:row r="2451">
      <x:c r="A2451" s="68" t="n">
        <x:v>46096</x:v>
      </x:c>
      <x:c r="B2451" s="69" t="n">
        <x:v>0.007141</x:v>
      </x:c>
      <x:c r="C2451" s="69" t="n">
        <x:v>0.007483</x:v>
      </x:c>
      <x:c r="D2451" s="69" t="n">
        <x:v>0.007099</x:v>
      </x:c>
      <x:c r="E2451" s="69" t="n">
        <x:v>0.007381</x:v>
      </x:c>
      <x:c r="F2451" s="63"/>
      <x:c r="G2451" s="63"/>
      <x:c r="H2451" s="70" t="n">
        <x:f>A2451</x:f>
        <x:v>46096</x:v>
      </x:c>
      <x:c r="I2451" s="71" t="n">
        <x:f>(C2451-B2451)/B2451</x:f>
        <x:v>0.0478924520375298</x:v>
      </x:c>
      <x:c r="J2451" s="71" t="n">
        <x:f>(C2452-B2451)/B2451</x:f>
        <x:v>0.09774541380759008</x:v>
      </x:c>
      <x:c r="K2451" s="71" t="n">
        <x:f>(C2453-B2451)/B2451</x:f>
        <x:v>0.09830555944545576</x:v>
      </x:c>
      <x:c r="L2451" s="71" t="n">
        <x:f>(C2454-B2451)/B2451</x:f>
        <x:v>0.07365915137935869</x:v>
      </x:c>
    </x:row>
    <x:row r="2452">
      <x:c r="A2452" s="68" t="n">
        <x:v>46097</x:v>
      </x:c>
      <x:c r="B2452" s="69" t="n">
        <x:v>0.007383</x:v>
      </x:c>
      <x:c r="C2452" s="69" t="n">
        <x:v>0.007839</x:v>
      </x:c>
      <x:c r="D2452" s="69" t="n">
        <x:v>0.007357</x:v>
      </x:c>
      <x:c r="E2452" s="69" t="n">
        <x:v>0.007795</x:v>
      </x:c>
      <x:c r="F2452" s="63"/>
      <x:c r="G2452" s="63"/>
      <x:c r="H2452" s="70" t="n">
        <x:f>A2452</x:f>
        <x:v>46097</x:v>
      </x:c>
      <x:c r="I2452" s="71" t="n">
        <x:f>(C2452-B2452)/B2452</x:f>
        <x:v>0.06176351076798059</x:v>
      </x:c>
      <x:c r="J2452" s="71" t="n">
        <x:f>(C2453-B2452)/B2452</x:f>
        <x:v>0.062305295950155694</x:v>
      </x:c>
      <x:c r="K2452" s="71" t="n">
        <x:f>(C2454-B2452)/B2452</x:f>
        <x:v>0.038466747934444045</x:v>
      </x:c>
      <x:c r="L2452" s="71" t="n">
        <x:f>(C2455-B2452)/B2452</x:f>
        <x:v>-0.0012190166598942788</x:v>
      </x:c>
    </x:row>
    <x:row r="2453">
      <x:c r="A2453" s="68" t="n">
        <x:v>46098</x:v>
      </x:c>
      <x:c r="B2453" s="69" t="n">
        <x:v>0.007796</x:v>
      </x:c>
      <x:c r="C2453" s="69" t="n">
        <x:v>0.007843</x:v>
      </x:c>
      <x:c r="D2453" s="69" t="n">
        <x:v>0.007519</x:v>
      </x:c>
      <x:c r="E2453" s="69" t="n">
        <x:v>0.007587</x:v>
      </x:c>
      <x:c r="F2453" s="63"/>
      <x:c r="G2453" s="63"/>
      <x:c r="H2453" s="70" t="n">
        <x:f>A2453</x:f>
        <x:v>46098</x:v>
      </x:c>
      <x:c r="I2453" s="71" t="n">
        <x:f>(C2453-B2453)/B2453</x:f>
        <x:v>0.006028732683427309</x:v>
      </x:c>
      <x:c r="J2453" s="71" t="n">
        <x:f>(C2454-B2453)/B2453</x:f>
        <x:v>-0.01654694715238581</x:v>
      </x:c>
      <x:c r="K2453" s="71" t="n">
        <x:f>(C2455-B2453)/B2453</x:f>
        <x:v>-0.05413032324268851</x:v>
      </x:c>
      <x:c r="L2453" s="71" t="n">
        <x:f>(C2456-B2453)/B2453</x:f>
        <x:v>-0.048742945100051324</x:v>
      </x:c>
    </x:row>
    <x:row r="2454">
      <x:c r="A2454" s="68" t="n">
        <x:v>46099</x:v>
      </x:c>
      <x:c r="B2454" s="69" t="n">
        <x:v>0.007586</x:v>
      </x:c>
      <x:c r="C2454" s="69" t="n">
        <x:v>0.007667</x:v>
      </x:c>
      <x:c r="D2454" s="69" t="n">
        <x:v>0.007157</x:v>
      </x:c>
      <x:c r="E2454" s="69" t="n">
        <x:v>0.007306</x:v>
      </x:c>
      <x:c r="F2454" s="63"/>
      <x:c r="G2454" s="63"/>
      <x:c r="H2454" s="70" t="n">
        <x:f>A2454</x:f>
        <x:v>46099</x:v>
      </x:c>
      <x:c r="I2454" s="71" t="n">
        <x:f>(C2454-B2454)/B2454</x:f>
        <x:v>0.01067756393356187</x:v>
      </x:c>
      <x:c r="J2454" s="71" t="n">
        <x:f>(C2455-B2454)/B2454</x:f>
        <x:v>-0.027946216715001256</x:v>
      </x:c>
      <x:c r="K2454" s="71" t="n">
        <x:f>(C2456-B2454)/B2454</x:f>
        <x:v>-0.02240970208278408</x:v>
      </x:c>
      <x:c r="L2454" s="71" t="n">
        <x:f>(C2457-B2454)/B2454</x:f>
        <x:v>-0.03901924597943584</x:v>
      </x:c>
    </x:row>
    <x:row r="2455">
      <x:c r="A2455" s="68" t="n">
        <x:v>46100</x:v>
      </x:c>
      <x:c r="B2455" s="69" t="n">
        <x:v>0.007308</x:v>
      </x:c>
      <x:c r="C2455" s="69" t="n">
        <x:v>0.007374</x:v>
      </x:c>
      <x:c r="D2455" s="69" t="n">
        <x:v>0.007096</x:v>
      </x:c>
      <x:c r="E2455" s="69" t="n">
        <x:v>0.007256</x:v>
      </x:c>
      <x:c r="F2455" s="63"/>
      <x:c r="G2455" s="63"/>
      <x:c r="H2455" s="70" t="n">
        <x:f>A2455</x:f>
        <x:v>46100</x:v>
      </x:c>
      <x:c r="I2455" s="71" t="n">
        <x:f>(C2455-B2455)/B2455</x:f>
        <x:v>0.009031198686371112</x:v>
      </x:c>
      <x:c r="J2455" s="71" t="n">
        <x:f>(C2456-B2455)/B2455</x:f>
        <x:v>0.014778325123152653</x:v>
      </x:c>
      <x:c r="K2455" s="71" t="n">
        <x:f>(C2457-B2455)/B2455</x:f>
        <x:v>-0.0024630541871922076</x:v>
      </x:c>
      <x:c r="L2455" s="71" t="n">
        <x:f>(C2458-B2455)/B2455</x:f>
        <x:v>-0.02476737821565416</x:v>
      </x:c>
    </x:row>
    <x:row r="2456">
      <x:c r="A2456" s="68" t="n">
        <x:v>46101</x:v>
      </x:c>
      <x:c r="B2456" s="69" t="n">
        <x:v>0.007255</x:v>
      </x:c>
      <x:c r="C2456" s="69" t="n">
        <x:v>0.007416</x:v>
      </x:c>
      <x:c r="D2456" s="69" t="n">
        <x:v>0.007172</x:v>
      </x:c>
      <x:c r="E2456" s="69" t="n">
        <x:v>0.007251</x:v>
      </x:c>
      <x:c r="F2456" s="63"/>
      <x:c r="G2456" s="63"/>
      <x:c r="H2456" s="70" t="n">
        <x:f>A2456</x:f>
        <x:v>46101</x:v>
      </x:c>
      <x:c r="I2456" s="71" t="n">
        <x:f>(C2456-B2456)/B2456</x:f>
        <x:v>0.022191592005513395</x:v>
      </x:c>
      <x:c r="J2456" s="71" t="n">
        <x:f>(C2457-B2456)/B2456</x:f>
        <x:v>0.004824259131633279</x:v>
      </x:c>
      <x:c r="K2456" s="71" t="n">
        <x:f>(C2458-B2456)/B2456</x:f>
        <x:v>-0.017643004824259203</x:v>
      </x:c>
      <x:c r="L2456" s="71" t="n">
        <x:f>(C2459-B2456)/B2456</x:f>
        <x:v>-0.008407994486561033</x:v>
      </x:c>
    </x:row>
    <x:row r="2457">
      <x:c r="A2457" s="68" t="n">
        <x:v>46102</x:v>
      </x:c>
      <x:c r="B2457" s="69" t="n">
        <x:v>0.007251</x:v>
      </x:c>
      <x:c r="C2457" s="69" t="n">
        <x:v>0.00729</x:v>
      </x:c>
      <x:c r="D2457" s="69" t="n">
        <x:v>0.00699</x:v>
      </x:c>
      <x:c r="E2457" s="69" t="n">
        <x:v>0.007035</x:v>
      </x:c>
      <x:c r="F2457" s="63"/>
      <x:c r="G2457" s="63"/>
      <x:c r="H2457" s="70" t="n">
        <x:f>A2457</x:f>
        <x:v>46102</x:v>
      </x:c>
      <x:c r="I2457" s="71" t="n">
        <x:f>(C2457-B2457)/B2457</x:f>
        <x:v>0.005378568473314022</x:v>
      </x:c>
      <x:c r="J2457" s="71" t="n">
        <x:f>(C2458-B2457)/B2457</x:f>
        <x:v>-0.017101089504895875</x:v>
      </x:c>
      <x:c r="K2457" s="71" t="n">
        <x:f>(C2459-B2457)/B2457</x:f>
        <x:v>-0.00786098469176662</x:v>
      </x:c>
      <x:c r="L2457" s="71" t="n">
        <x:f>(C2460-B2457)/B2457</x:f>
        <x:v>-0.003447800303406406</x:v>
      </x:c>
    </x:row>
    <x:row r="2458">
      <x:c r="A2458" s="68" t="n">
        <x:v>46103</x:v>
      </x:c>
      <x:c r="B2458" s="69" t="n">
        <x:v>0.007034</x:v>
      </x:c>
      <x:c r="C2458" s="69" t="n">
        <x:v>0.007127</x:v>
      </x:c>
      <x:c r="D2458" s="69" t="n">
        <x:v>0.00679</x:v>
      </x:c>
      <x:c r="E2458" s="69" t="n">
        <x:v>0.00687</x:v>
      </x:c>
      <x:c r="F2458" s="63"/>
      <x:c r="G2458" s="63"/>
      <x:c r="H2458" s="70" t="n">
        <x:f>A2458</x:f>
        <x:v>46103</x:v>
      </x:c>
      <x:c r="I2458" s="71" t="n">
        <x:f>(C2458-B2458)/B2458</x:f>
        <x:v>0.013221495592834706</x:v>
      </x:c>
      <x:c r="J2458" s="71" t="n">
        <x:f>(C2459-B2458)/B2458</x:f>
        <x:v>0.022746659084446907</x:v>
      </x:c>
      <x:c r="K2458" s="71" t="n">
        <x:f>(C2460-B2458)/B2458</x:f>
        <x:v>0.02729599090133629</x:v>
      </x:c>
      <x:c r="L2458" s="71" t="n">
        <x:f>(C2461-B2458)/B2458</x:f>
        <x:v>0.030423656525447793</x:v>
      </x:c>
    </x:row>
    <x:row r="2459">
      <x:c r="A2459" s="68" t="n">
        <x:v>46104</x:v>
      </x:c>
      <x:c r="B2459" s="69" t="n">
        <x:v>0.00687</x:v>
      </x:c>
      <x:c r="C2459" s="69" t="n">
        <x:v>0.007194</x:v>
      </x:c>
      <x:c r="D2459" s="69" t="n">
        <x:v>0.006809</x:v>
      </x:c>
      <x:c r="E2459" s="69" t="n">
        <x:v>0.007064</x:v>
      </x:c>
      <x:c r="F2459" s="63"/>
      <x:c r="G2459" s="63"/>
      <x:c r="H2459" s="70" t="n">
        <x:f>A2459</x:f>
        <x:v>46104</x:v>
      </x:c>
      <x:c r="I2459" s="71" t="n">
        <x:f>(C2459-B2459)/B2459</x:f>
        <x:v>0.04716157205240169</x:v>
      </x:c>
      <x:c r="J2459" s="71" t="n">
        <x:f>(C2460-B2459)/B2459</x:f>
        <x:v>0.0518195050946142</x:v>
      </x:c>
      <x:c r="K2459" s="71" t="n">
        <x:f>(C2461-B2459)/B2459</x:f>
        <x:v>0.05502183406113535</x:v>
      </x:c>
      <x:c r="L2459" s="71" t="n">
        <x:f>(C2462-B2459)/B2459</x:f>
        <x:v>0.034352256186317334</x:v>
      </x:c>
    </x:row>
    <x:row r="2460">
      <x:c r="A2460" s="68" t="n">
        <x:v>46105</x:v>
      </x:c>
      <x:c r="B2460" s="69" t="n">
        <x:v>0.007063</x:v>
      </x:c>
      <x:c r="C2460" s="69" t="n">
        <x:v>0.007226</x:v>
      </x:c>
      <x:c r="D2460" s="69" t="n">
        <x:v>0.006944</x:v>
      </x:c>
      <x:c r="E2460" s="69" t="n">
        <x:v>0.007195</x:v>
      </x:c>
      <x:c r="F2460" s="63"/>
      <x:c r="G2460" s="63"/>
      <x:c r="H2460" s="70" t="n">
        <x:f>A2460</x:f>
        <x:v>46105</x:v>
      </x:c>
      <x:c r="I2460" s="71" t="n">
        <x:f>(C2460-B2460)/B2460</x:f>
        <x:v>0.023078012176129117</x:v>
      </x:c>
      <x:c r="J2460" s="71" t="n">
        <x:f>(C2461-B2460)/B2460</x:f>
        <x:v>0.026192835905422665</x:v>
      </x:c>
      <x:c r="K2460" s="71" t="n">
        <x:f>(C2462-B2460)/B2460</x:f>
        <x:v>0.006088064561801006</x:v>
      </x:c>
      <x:c r="L2460" s="71" t="n">
        <x:f>(C2463-B2460)/B2460</x:f>
        <x:v>-0.021803766105054457</x:v>
      </x:c>
    </x:row>
    <x:row r="2461">
      <x:c r="A2461" s="68" t="n">
        <x:v>46106</x:v>
      </x:c>
      <x:c r="B2461" s="69" t="n">
        <x:v>0.007197</x:v>
      </x:c>
      <x:c r="C2461" s="69" t="n">
        <x:v>0.007248</x:v>
      </x:c>
      <x:c r="D2461" s="69" t="n">
        <x:v>0.007057</x:v>
      </x:c>
      <x:c r="E2461" s="69" t="n">
        <x:v>0.007101</x:v>
      </x:c>
      <x:c r="F2461" s="63"/>
      <x:c r="G2461" s="63"/>
      <x:c r="H2461" s="70" t="n">
        <x:f>A2461</x:f>
        <x:v>46106</x:v>
      </x:c>
      <x:c r="I2461" s="71" t="n">
        <x:f>(C2461-B2461)/B2461</x:f>
        <x:v>0.007086285952480177</x:v>
      </x:c>
      <x:c r="J2461" s="71" t="n">
        <x:f>(C2462-B2461)/B2461</x:f>
        <x:v>-0.012644157287758778</x:v>
      </x:c>
      <x:c r="K2461" s="71" t="n">
        <x:f>(C2463-B2461)/B2461</x:f>
        <x:v>-0.04001667361400584</x:v>
      </x:c>
      <x:c r="L2461" s="71" t="n">
        <x:f>(C2464-B2461)/B2461</x:f>
        <x:v>-0.044740864248992665</x:v>
      </x:c>
    </x:row>
    <x:row r="2462">
      <x:c r="A2462" s="68" t="n">
        <x:v>46107</x:v>
      </x:c>
      <x:c r="B2462" s="69" t="n">
        <x:v>0.007101</x:v>
      </x:c>
      <x:c r="C2462" s="69" t="n">
        <x:v>0.007106</x:v>
      </x:c>
      <x:c r="D2462" s="69" t="n">
        <x:v>0.006746</x:v>
      </x:c>
      <x:c r="E2462" s="69" t="n">
        <x:v>0.0068</x:v>
      </x:c>
      <x:c r="F2462" s="63"/>
      <x:c r="G2462" s="63"/>
      <x:c r="H2462" s="70" t="n">
        <x:f>A2462</x:f>
        <x:v>46107</x:v>
      </x:c>
      <x:c r="I2462" s="71" t="n">
        <x:f>(C2462-B2462)/B2462</x:f>
        <x:v>0.000704126179411444</x:v>
      </x:c>
      <x:c r="J2462" s="71" t="n">
        <x:f>(C2463-B2462)/B2462</x:f>
        <x:v>-0.027038445289395786</x:v>
      </x:c>
      <x:c r="K2462" s="71" t="n">
        <x:f>(C2464-B2462)/B2462</x:f>
        <x:v>-0.031826503309392996</x:v>
      </x:c>
      <x:c r="L2462" s="71" t="n">
        <x:f>(C2465-B2462)/B2462</x:f>
        <x:v>-0.055344317701732045</x:v>
      </x:c>
    </x:row>
    <x:row r="2463">
      <x:c r="A2463" s="68" t="n">
        <x:v>46108</x:v>
      </x:c>
      <x:c r="B2463" s="69" t="n">
        <x:v>0.006799</x:v>
      </x:c>
      <x:c r="C2463" s="69" t="n">
        <x:v>0.006909</x:v>
      </x:c>
      <x:c r="D2463" s="69" t="n">
        <x:v>0.006625</x:v>
      </x:c>
      <x:c r="E2463" s="69" t="n">
        <x:v>0.006659</x:v>
      </x:c>
      <x:c r="F2463" s="63"/>
      <x:c r="G2463" s="63"/>
      <x:c r="H2463" s="70" t="n">
        <x:f>A2463</x:f>
        <x:v>46108</x:v>
      </x:c>
      <x:c r="I2463" s="71" t="n">
        <x:f>(C2463-B2463)/B2463</x:f>
        <x:v>0.016178849830857458</x:v>
      </x:c>
      <x:c r="J2463" s="71" t="n">
        <x:f>(C2464-B2463)/B2463</x:f>
        <x:v>0.011178114428592392</x:v>
      </x:c>
      <x:c r="K2463" s="71" t="n">
        <x:f>(C2465-B2463)/B2463</x:f>
        <x:v>-0.01338432122370936</x:v>
      </x:c>
      <x:c r="L2463" s="71" t="n">
        <x:f>(C2466-B2463)/B2463</x:f>
        <x:v>0.007501103103397533</x:v>
      </x:c>
    </x:row>
    <x:row r="2464">
      <x:c r="A2464" s="68" t="n">
        <x:v>46109</x:v>
      </x:c>
      <x:c r="B2464" s="69" t="n">
        <x:v>0.00666</x:v>
      </x:c>
      <x:c r="C2464" s="69" t="n">
        <x:v>0.006875</x:v>
      </x:c>
      <x:c r="D2464" s="69" t="n">
        <x:v>0.006588</x:v>
      </x:c>
      <x:c r="E2464" s="69" t="n">
        <x:v>0.006668</x:v>
      </x:c>
      <x:c r="F2464" s="63"/>
      <x:c r="G2464" s="63"/>
      <x:c r="H2464" s="70" t="n">
        <x:f>A2464</x:f>
        <x:v>46109</x:v>
      </x:c>
      <x:c r="I2464" s="71" t="n">
        <x:f>(C2464-B2464)/B2464</x:f>
        <x:v>0.03228228228228227</x:v>
      </x:c>
      <x:c r="J2464" s="71" t="n">
        <x:f>(C2465-B2464)/B2464</x:f>
        <x:v>0.007207207207207252</x:v>
      </x:c>
      <x:c r="K2464" s="71" t="n">
        <x:f>(C2466-B2464)/B2464</x:f>
        <x:v>0.028528528528528538</x:v>
      </x:c>
      <x:c r="L2464" s="71" t="n">
        <x:f>(C2467-B2464)/B2464</x:f>
        <x:v>0.019369369369369335</x:v>
      </x:c>
    </x:row>
    <x:row r="2465">
      <x:c r="A2465" s="68" t="n">
        <x:v>46110</x:v>
      </x:c>
      <x:c r="B2465" s="69" t="n">
        <x:v>0.006668</x:v>
      </x:c>
      <x:c r="C2465" s="69" t="n">
        <x:v>0.006708</x:v>
      </x:c>
      <x:c r="D2465" s="69" t="n">
        <x:v>0.006406</x:v>
      </x:c>
      <x:c r="E2465" s="69" t="n">
        <x:v>0.006542</x:v>
      </x:c>
      <x:c r="F2465" s="63"/>
      <x:c r="G2465" s="63"/>
      <x:c r="H2465" s="70" t="n">
        <x:f>A2465</x:f>
        <x:v>46110</x:v>
      </x:c>
      <x:c r="I2465" s="71" t="n">
        <x:f>(C2465-B2465)/B2465</x:f>
        <x:v>0.005998800239952025</x:v>
      </x:c>
      <x:c r="J2465" s="71" t="n">
        <x:f>(C2466-B2465)/B2465</x:f>
        <x:v>0.027294541091781623</x:v>
      </x:c>
      <x:c r="K2465" s="71" t="n">
        <x:f>(C2467-B2465)/B2465</x:f>
        <x:v>0.018146370725854764</x:v>
      </x:c>
      <x:c r="L2465" s="71" t="n">
        <x:f>(C2468-B2465)/B2465</x:f>
        <x:v>0.04709058188362328</x:v>
      </x:c>
    </x:row>
    <x:row r="2466">
      <x:c r="A2466" s="68" t="n">
        <x:v>46111</x:v>
      </x:c>
      <x:c r="B2466" s="69" t="n">
        <x:v>0.006542</x:v>
      </x:c>
      <x:c r="C2466" s="69" t="n">
        <x:v>0.00685</x:v>
      </x:c>
      <x:c r="D2466" s="69" t="n">
        <x:v>0.006533</x:v>
      </x:c>
      <x:c r="E2466" s="69" t="n">
        <x:v>0.006667</x:v>
      </x:c>
      <x:c r="F2466" s="63"/>
      <x:c r="G2466" s="63"/>
      <x:c r="H2466" s="70" t="n">
        <x:f>A2466</x:f>
        <x:v>46111</x:v>
      </x:c>
      <x:c r="I2466" s="71" t="n">
        <x:f>(C2466-B2466)/B2466</x:f>
        <x:v>0.04708040354631613</x:v>
      </x:c>
      <x:c r="J2466" s="71" t="n">
        <x:f>(C2467-B2466)/B2466</x:f>
        <x:v>0.03775603790889633</x:v>
      </x:c>
      <x:c r="K2466" s="71" t="n">
        <x:f>(C2468-B2466)/B2466</x:f>
        <x:v>0.0672577193518802</x:v>
      </x:c>
      <x:c r="L2466" s="71" t="n">
        <x:f>(C2469-B2466)/B2466</x:f>
        <x:v>0.06802201161724244</x:v>
      </x:c>
    </x:row>
    <x:row r="2467">
      <x:c r="A2467" s="68" t="n">
        <x:v>46112</x:v>
      </x:c>
      <x:c r="B2467" s="69" t="n">
        <x:v>0.006668</x:v>
      </x:c>
      <x:c r="C2467" s="69" t="n">
        <x:v>0.006789</x:v>
      </x:c>
      <x:c r="D2467" s="69" t="n">
        <x:v>0.006584</x:v>
      </x:c>
      <x:c r="E2467" s="69" t="n">
        <x:v>0.00677</x:v>
      </x:c>
      <x:c r="F2467" s="63"/>
      <x:c r="G2467" s="63"/>
      <x:c r="H2467" s="70" t="n">
        <x:f>A2467</x:f>
        <x:v>46112</x:v>
      </x:c>
      <x:c r="I2467" s="71" t="n">
        <x:f>(C2467-B2467)/B2467</x:f>
        <x:v>0.018146370725854764</x:v>
      </x:c>
      <x:c r="J2467" s="71" t="n">
        <x:f>(C2468-B2467)/B2467</x:f>
        <x:v>0.04709058188362328</x:v>
      </x:c>
      <x:c r="K2467" s="71" t="n">
        <x:f>(C2469-B2467)/B2467</x:f>
        <x:v>0.04784043191361725</x:v>
      </x:c>
      <x:c r="L2467" s="71" t="n">
        <x:f>(C2470-B2467)/B2467</x:f>
        <x:v>0.06613677264547084</x:v>
      </x:c>
    </x:row>
    <x:row r="2468">
      <x:c r="A2468" s="68" t="n">
        <x:v>46113</x:v>
      </x:c>
      <x:c r="B2468" s="69" t="n">
        <x:v>0.006771</x:v>
      </x:c>
      <x:c r="C2468" s="69" t="n">
        <x:v>0.006982</x:v>
      </x:c>
      <x:c r="D2468" s="69" t="n">
        <x:v>0.006747</x:v>
      </x:c>
      <x:c r="E2468" s="69" t="n">
        <x:v>0.006891</x:v>
      </x:c>
      <x:c r="F2468" s="63"/>
      <x:c r="G2468" s="63"/>
      <x:c r="H2468" s="70" t="n">
        <x:f>A2468</x:f>
        <x:v>46113</x:v>
      </x:c>
      <x:c r="I2468" s="71" t="n">
        <x:f>(C2468-B2468)/B2468</x:f>
        <x:v>0.03116230985083448</x:v>
      </x:c>
      <x:c r="J2468" s="71" t="n">
        <x:f>(C2469-B2468)/B2468</x:f>
        <x:v>0.03190075321222863</x:v>
      </x:c>
      <x:c r="K2468" s="71" t="n">
        <x:f>(C2470-B2468)/B2468</x:f>
        <x:v>0.0499187712302466</x:v>
      </x:c>
      <x:c r="L2468" s="71" t="n">
        <x:f>(C2471-B2468)/B2468</x:f>
        <x:v>0.14000886132033674</x:v>
      </x:c>
    </x:row>
    <x:row r="2469">
      <x:c r="A2469" s="68" t="n">
        <x:v>46114</x:v>
      </x:c>
      <x:c r="B2469" s="69" t="n">
        <x:v>0.006892</x:v>
      </x:c>
      <x:c r="C2469" s="69" t="n">
        <x:v>0.006987</x:v>
      </x:c>
      <x:c r="D2469" s="69" t="n">
        <x:v>0.0066</x:v>
      </x:c>
      <x:c r="E2469" s="69" t="n">
        <x:v>0.006743</x:v>
      </x:c>
      <x:c r="F2469" s="63"/>
      <x:c r="G2469" s="63"/>
      <x:c r="H2469" s="70" t="n">
        <x:f>A2469</x:f>
        <x:v>46114</x:v>
      </x:c>
      <x:c r="I2469" s="71" t="n">
        <x:f>(C2469-B2469)/B2469</x:f>
        <x:v>0.013784097504352942</x:v>
      </x:c>
      <x:c r="J2469" s="71" t="n">
        <x:f>(C2470-B2469)/B2469</x:f>
        <x:v>0.031485780615206065</x:v>
      </x:c>
      <x:c r="K2469" s="71" t="n">
        <x:f>(C2471-B2469)/B2469</x:f>
        <x:v>0.11999419616947192</x:v>
      </x:c>
      <x:c r="L2469" s="71" t="n">
        <x:f>(C2472-B2469)/B2469</x:f>
        <x:v>0.09677887405687755</x:v>
      </x:c>
    </x:row>
    <x:row r="2470">
      <x:c r="A2470" s="68" t="n">
        <x:v>46115</x:v>
      </x:c>
      <x:c r="B2470" s="69" t="n">
        <x:v>0.006743</x:v>
      </x:c>
      <x:c r="C2470" s="69" t="n">
        <x:v>0.007109</x:v>
      </x:c>
      <x:c r="D2470" s="69" t="n">
        <x:v>0.006724</x:v>
      </x:c>
      <x:c r="E2470" s="69" t="n">
        <x:v>0.006989</x:v>
      </x:c>
      <x:c r="F2470" s="63"/>
      <x:c r="G2470" s="63"/>
      <x:c r="H2470" s="70" t="n">
        <x:f>A2470</x:f>
        <x:v>46115</x:v>
      </x:c>
      <x:c r="I2470" s="71" t="n">
        <x:f>(C2470-B2470)/B2470</x:f>
        <x:v>0.05427851104849474</x:v>
      </x:c>
      <x:c r="J2470" s="71" t="n">
        <x:f>(C2471-B2470)/B2470</x:f>
        <x:v>0.14474269612931934</x:v>
      </x:c>
      <x:c r="K2470" s="71" t="n">
        <x:f>(C2472-B2470)/B2470</x:f>
        <x:v>0.12101438528844727</x:v>
      </x:c>
      <x:c r="L2470" s="71" t="n">
        <x:f>(C2473-B2470)/B2470</x:f>
        <x:v>0.11908646003262642</x:v>
      </x:c>
    </x:row>
    <x:row r="2471">
      <x:c r="A2471" s="68" t="n">
        <x:v>46116</x:v>
      </x:c>
      <x:c r="B2471" s="69" t="n">
        <x:v>0.00699</x:v>
      </x:c>
      <x:c r="C2471" s="69" t="n">
        <x:v>0.007719</x:v>
      </x:c>
      <x:c r="D2471" s="69" t="n">
        <x:v>0.00697</x:v>
      </x:c>
      <x:c r="E2471" s="69" t="n">
        <x:v>0.007477</x:v>
      </x:c>
      <x:c r="F2471" s="63"/>
      <x:c r="G2471" s="63"/>
      <x:c r="H2471" s="70" t="n">
        <x:f>A2471</x:f>
        <x:v>46116</x:v>
      </x:c>
      <x:c r="I2471" s="71" t="n">
        <x:f>(C2471-B2471)/B2471</x:f>
        <x:v>0.10429184549356231</x:v>
      </x:c>
      <x:c r="J2471" s="71" t="n">
        <x:f>(C2472-B2471)/B2471</x:f>
        <x:v>0.08140200286123034</x:v>
      </x:c>
      <x:c r="K2471" s="71" t="n">
        <x:f>(C2473-B2471)/B2471</x:f>
        <x:v>0.07954220314735337</x:v>
      </x:c>
      <x:c r="L2471" s="71" t="n">
        <x:f>(C2474-B2471)/B2471</x:f>
        <x:v>0.07253218884120179</x:v>
      </x:c>
    </x:row>
    <x:row r="2472">
      <x:c r="A2472" s="68" t="n">
        <x:v>46117</x:v>
      </x:c>
      <x:c r="B2472" s="69" t="n">
        <x:v>0.007479</x:v>
      </x:c>
      <x:c r="C2472" s="69" t="n">
        <x:v>0.007559</x:v>
      </x:c>
      <x:c r="D2472" s="69" t="n">
        <x:v>0.007281</x:v>
      </x:c>
      <x:c r="E2472" s="69" t="n">
        <x:v>0.007439</x:v>
      </x:c>
      <x:c r="F2472" s="63"/>
      <x:c r="G2472" s="63"/>
      <x:c r="H2472" s="70" t="n">
        <x:f>A2472</x:f>
        <x:v>46117</x:v>
      </x:c>
      <x:c r="I2472" s="71" t="n">
        <x:f>(C2472-B2472)/B2472</x:f>
        <x:v>0.010696617194812052</x:v>
      </x:c>
      <x:c r="J2472" s="71" t="n">
        <x:f>(C2473-B2472)/B2472</x:f>
        <x:v>0.00895841690065508</x:v>
      </x:c>
      <x:c r="K2472" s="71" t="n">
        <x:f>(C2474-B2472)/B2472</x:f>
        <x:v>0.002406738868832703</x:v>
      </x:c>
      <x:c r="L2472" s="71" t="n">
        <x:f>(C2475-B2472)/B2472</x:f>
        <x:v>0.014306725498061165</x:v>
      </x:c>
    </x:row>
    <x:row r="2473">
      <x:c r="A2473" s="68" t="n">
        <x:v>46118</x:v>
      </x:c>
      <x:c r="B2473" s="69" t="n">
        <x:v>0.00744</x:v>
      </x:c>
      <x:c r="C2473" s="69" t="n">
        <x:v>0.007546</x:v>
      </x:c>
      <x:c r="D2473" s="69" t="n">
        <x:v>0.007108</x:v>
      </x:c>
      <x:c r="E2473" s="69" t="n">
        <x:v>0.007142</x:v>
      </x:c>
      <x:c r="F2473" s="63"/>
      <x:c r="G2473" s="63"/>
      <x:c r="H2473" s="70" t="n">
        <x:f>A2473</x:f>
        <x:v>46118</x:v>
      </x:c>
      <x:c r="I2473" s="71" t="n">
        <x:f>(C2473-B2473)/B2473</x:f>
        <x:v>0.014247311827956898</x:v>
      </x:c>
      <x:c r="J2473" s="71" t="n">
        <x:f>(C2474-B2473)/B2473</x:f>
        <x:v>0.007661290322580613</x:v>
      </x:c>
      <x:c r="K2473" s="71" t="n">
        <x:f>(C2475-B2473)/B2473</x:f>
        <x:v>0.019623655913978418</x:v>
      </x:c>
      <x:c r="L2473" s="71" t="n">
        <x:f>(C2476-B2473)/B2473</x:f>
        <x:v>-0.018548387096774206</x:v>
      </x:c>
    </x:row>
    <x:row r="2474">
      <x:c r="A2474" s="68" t="n">
        <x:v>46119</x:v>
      </x:c>
      <x:c r="B2474" s="69" t="n">
        <x:v>0.007142</x:v>
      </x:c>
      <x:c r="C2474" s="69" t="n">
        <x:v>0.007497</x:v>
      </x:c>
      <x:c r="D2474" s="69" t="n">
        <x:v>0.006971</x:v>
      </x:c>
      <x:c r="E2474" s="69" t="n">
        <x:v>0.007457</x:v>
      </x:c>
      <x:c r="F2474" s="63"/>
      <x:c r="G2474" s="63"/>
      <x:c r="H2474" s="70" t="n">
        <x:f>A2474</x:f>
        <x:v>46119</x:v>
      </x:c>
      <x:c r="I2474" s="71" t="n">
        <x:f>(C2474-B2474)/B2474</x:f>
        <x:v>0.04970596471576593</x:v>
      </x:c>
      <x:c r="J2474" s="71" t="n">
        <x:f>(C2475-B2474)/B2474</x:f>
        <x:v>0.062167460095211416</x:v>
      </x:c>
      <x:c r="K2474" s="71" t="n">
        <x:f>(C2476-B2474)/B2474</x:f>
        <x:v>0.02240268832259877</x:v>
      </x:c>
      <x:c r="L2474" s="71" t="n">
        <x:f>(C2477-B2474)/B2474</x:f>
        <x:v>0.05782693923270795</x:v>
      </x:c>
    </x:row>
    <x:row r="2475">
      <x:c r="A2475" s="68" t="n">
        <x:v>46120</x:v>
      </x:c>
      <x:c r="B2475" s="69" t="n">
        <x:v>0.007458</x:v>
      </x:c>
      <x:c r="C2475" s="69" t="n">
        <x:v>0.007586</x:v>
      </x:c>
      <x:c r="D2475" s="69" t="n">
        <x:v>0.00718</x:v>
      </x:c>
      <x:c r="E2475" s="69" t="n">
        <x:v>0.007185</x:v>
      </x:c>
      <x:c r="F2475" s="63"/>
      <x:c r="G2475" s="63"/>
      <x:c r="H2475" s="70" t="n">
        <x:f>A2475</x:f>
        <x:v>46120</x:v>
      </x:c>
      <x:c r="I2475" s="71" t="n">
        <x:f>(C2475-B2475)/B2475</x:f>
        <x:v>0.01716277822472508</x:v>
      </x:c>
      <x:c r="J2475" s="71" t="n">
        <x:f>(C2476-B2475)/B2475</x:f>
        <x:v>-0.020917135961383733</x:v>
      </x:c>
      <x:c r="K2475" s="71" t="n">
        <x:f>(C2477-B2475)/B2475</x:f>
        <x:v>0.013006167873424491</x:v>
      </x:c>
      <x:c r="L2475" s="71" t="n">
        <x:f>(C2478-B2475)/B2475</x:f>
        <x:v>-0.03955484043979621</x:v>
      </x:c>
    </x:row>
    <x:row r="2476">
      <x:c r="A2476" s="68" t="n">
        <x:v>46121</x:v>
      </x:c>
      <x:c r="B2476" s="69" t="n">
        <x:v>0.007184</x:v>
      </x:c>
      <x:c r="C2476" s="69" t="n">
        <x:v>0.007302</x:v>
      </x:c>
      <x:c r="D2476" s="69" t="n">
        <x:v>0.007045</x:v>
      </x:c>
      <x:c r="E2476" s="69" t="n">
        <x:v>0.007125</x:v>
      </x:c>
      <x:c r="F2476" s="63"/>
      <x:c r="G2476" s="63"/>
      <x:c r="H2476" s="70" t="n">
        <x:f>A2476</x:f>
        <x:v>46121</x:v>
      </x:c>
      <x:c r="I2476" s="71" t="n">
        <x:f>(C2476-B2476)/B2476</x:f>
        <x:v>0.016425389755011142</x:v>
      </x:c>
      <x:c r="J2476" s="71" t="n">
        <x:f>(C2477-B2476)/B2476</x:f>
        <x:v>0.051642538975501084</x:v>
      </x:c>
      <x:c r="K2476" s="71" t="n">
        <x:f>(C2478-B2476)/B2476</x:f>
        <x:v>-0.0029231625835189567</x:v>
      </x:c>
      <x:c r="L2476" s="71" t="n">
        <x:f>(C2479-B2476)/B2476</x:f>
        <x:v>-0.018095768374164798</x:v>
      </x:c>
    </x:row>
    <x:row r="2477">
      <x:c r="A2477" s="68" t="n">
        <x:v>46122</x:v>
      </x:c>
      <x:c r="B2477" s="69" t="n">
        <x:v>0.007126</x:v>
      </x:c>
      <x:c r="C2477" s="69" t="n">
        <x:v>0.007555</x:v>
      </x:c>
      <x:c r="D2477" s="69" t="n">
        <x:v>0.006982</x:v>
      </x:c>
      <x:c r="E2477" s="69" t="n">
        <x:v>0.007077</x:v>
      </x:c>
      <x:c r="F2477" s="63"/>
      <x:c r="G2477" s="63"/>
      <x:c r="H2477" s="70" t="n">
        <x:f>A2477</x:f>
        <x:v>46122</x:v>
      </x:c>
      <x:c r="I2477" s="71" t="n">
        <x:f>(C2477-B2477)/B2477</x:f>
        <x:v>0.06020207690148746</x:v>
      </x:c>
      <x:c r="J2477" s="71" t="n">
        <x:f>(C2478-B2477)/B2477</x:f>
        <x:v>0.00519225371877627</x:v>
      </x:c>
      <x:c r="K2477" s="71" t="n">
        <x:f>(C2479-B2477)/B2477</x:f>
        <x:v>-0.010103845074375528</x:v>
      </x:c>
      <x:c r="L2477" s="71" t="n">
        <x:f>(C2480-B2477)/B2477</x:f>
        <x:v>-0.004069604266067973</x:v>
      </x:c>
    </x:row>
    <x:row r="2478">
      <x:c r="A2478" s="68" t="n">
        <x:v>46123</x:v>
      </x:c>
      <x:c r="B2478" s="69" t="n">
        <x:v>0.007078</x:v>
      </x:c>
      <x:c r="C2478" s="69" t="n">
        <x:v>0.007163</x:v>
      </x:c>
      <x:c r="D2478" s="69" t="n">
        <x:v>0.006949</x:v>
      </x:c>
      <x:c r="E2478" s="69" t="n">
        <x:v>0.006999</x:v>
      </x:c>
      <x:c r="F2478" s="63"/>
      <x:c r="G2478" s="63"/>
      <x:c r="H2478" s="70" t="n">
        <x:f>A2478</x:f>
        <x:v>46123</x:v>
      </x:c>
      <x:c r="I2478" s="71" t="n">
        <x:f>(C2478-B2478)/B2478</x:f>
        <x:v>0.012009042102288783</x:v>
      </x:c>
      <x:c r="J2478" s="71" t="n">
        <x:f>(C2479-B2478)/B2478</x:f>
        <x:v>-0.003390788358293263</x:v>
      </x:c>
      <x:c r="K2478" s="71" t="n">
        <x:f>(C2480-B2478)/B2478</x:f>
        <x:v>0.002684374116982187</x:v>
      </x:c>
      <x:c r="L2478" s="71" t="n">
        <x:f>(C2481-B2478)/B2478</x:f>
        <x:v>0.004944899689177777</x:v>
      </x:c>
    </x:row>
    <x:row r="2479">
      <x:c r="A2479" s="68" t="n">
        <x:v>46124</x:v>
      </x:c>
      <x:c r="B2479" s="69" t="n">
        <x:v>0.007002</x:v>
      </x:c>
      <x:c r="C2479" s="69" t="n">
        <x:v>0.007054</x:v>
      </x:c>
      <x:c r="D2479" s="69" t="n">
        <x:v>0.006703</x:v>
      </x:c>
      <x:c r="E2479" s="69" t="n">
        <x:v>0.006737</x:v>
      </x:c>
      <x:c r="F2479" s="63"/>
      <x:c r="G2479" s="63"/>
      <x:c r="H2479" s="70" t="n">
        <x:f>A2479</x:f>
        <x:v>46124</x:v>
      </x:c>
      <x:c r="I2479" s="71" t="n">
        <x:f>(C2479-B2479)/B2479</x:f>
        <x:v>0.007426449585832613</x:v>
      </x:c>
      <x:c r="J2479" s="71" t="n">
        <x:f>(C2480-B2479)/B2479</x:f>
        <x:v>0.013567552127963381</x:v>
      </x:c>
      <x:c r="K2479" s="71" t="n">
        <x:f>(C2481-B2479)/B2479</x:f>
        <x:v>0.01585261353898886</x:v>
      </x:c>
      <x:c r="L2479" s="71" t="n">
        <x:f>(C2482-B2479)/B2479</x:f>
        <x:v>0.012853470437017966</x:v>
      </x:c>
    </x:row>
    <x:row r="2480">
      <x:c r="A2480" s="68" t="n">
        <x:v>46125</x:v>
      </x:c>
      <x:c r="B2480" s="69" t="n">
        <x:v>0.006737</x:v>
      </x:c>
      <x:c r="C2480" s="69" t="n">
        <x:v>0.007097</x:v>
      </x:c>
      <x:c r="D2480" s="69" t="n">
        <x:v>0.006703</x:v>
      </x:c>
      <x:c r="E2480" s="69" t="n">
        <x:v>0.007095</x:v>
      </x:c>
      <x:c r="F2480" s="63"/>
      <x:c r="G2480" s="63"/>
      <x:c r="H2480" s="70" t="n">
        <x:f>A2480</x:f>
        <x:v>46125</x:v>
      </x:c>
      <x:c r="I2480" s="71" t="n">
        <x:f>(C2480-B2480)/B2480</x:f>
        <x:v>0.05343624758794717</x:v>
      </x:c>
      <x:c r="J2480" s="71" t="n">
        <x:f>(C2481-B2480)/B2480</x:f>
        <x:v>0.055811191925189324</x:v>
      </x:c>
      <x:c r="K2480" s="71" t="n">
        <x:f>(C2482-B2480)/B2480</x:f>
        <x:v>0.05269407748255905</x:v>
      </x:c>
      <x:c r="L2480" s="71" t="n">
        <x:f>(C2483-B2480)/B2480</x:f>
        <x:v>0.11355202612438772</x:v>
      </x:c>
    </x:row>
    <x:row r="2481">
      <x:c r="A2481" s="68" t="n">
        <x:v>46126</x:v>
      </x:c>
      <x:c r="B2481" s="69" t="n">
        <x:v>0.007096</x:v>
      </x:c>
      <x:c r="C2481" s="69" t="n">
        <x:v>0.007113</x:v>
      </x:c>
      <x:c r="D2481" s="69" t="n">
        <x:v>0.006827</x:v>
      </x:c>
      <x:c r="E2481" s="69" t="n">
        <x:v>0.00689</x:v>
      </x:c>
      <x:c r="F2481" s="63"/>
      <x:c r="G2481" s="63"/>
      <x:c r="H2481" s="70" t="n">
        <x:f>A2481</x:f>
        <x:v>46126</x:v>
      </x:c>
      <x:c r="I2481" s="71" t="n">
        <x:f>(C2481-B2481)/B2481</x:f>
        <x:v>0.0023957158962796678</x:v>
      </x:c>
      <x:c r="J2481" s="71" t="n">
        <x:f>(C2482-B2481)/B2481</x:f>
        <x:v>-0.0005636978579480924</x:v>
      </x:c>
      <x:c r="K2481" s="71" t="n">
        <x:f>(C2483-B2481)/B2481</x:f>
        <x:v>0.05721533258173621</x:v>
      </x:c>
      <x:c r="L2481" s="71" t="n">
        <x:f>(C2484-B2481)/B2481</x:f>
        <x:v>0.060738444193912056</x:v>
      </x:c>
    </x:row>
    <x:row r="2482">
      <x:c r="A2482" s="68" t="n">
        <x:v>46127</x:v>
      </x:c>
      <x:c r="B2482" s="69" t="n">
        <x:v>0.006891</x:v>
      </x:c>
      <x:c r="C2482" s="69" t="n">
        <x:v>0.007092</x:v>
      </x:c>
      <x:c r="D2482" s="69" t="n">
        <x:v>0.00687</x:v>
      </x:c>
      <x:c r="E2482" s="69" t="n">
        <x:v>0.007069</x:v>
      </x:c>
      <x:c r="F2482" s="63"/>
      <x:c r="G2482" s="63"/>
      <x:c r="H2482" s="70" t="n">
        <x:f>A2482</x:f>
        <x:v>46127</x:v>
      </x:c>
      <x:c r="I2482" s="71" t="n">
        <x:f>(C2482-B2482)/B2482</x:f>
        <x:v>0.029168480626904626</x:v>
      </x:c>
      <x:c r="J2482" s="71" t="n">
        <x:f>(C2483-B2482)/B2482</x:f>
        <x:v>0.08866637643302852</x:v>
      </x:c>
      <x:c r="K2482" s="71" t="n">
        <x:f>(C2484-B2482)/B2482</x:f>
        <x:v>0.09229429690901167</x:v>
      </x:c>
      <x:c r="L2482" s="71" t="n">
        <x:f>(C2485-B2482)/B2482</x:f>
        <x:v>0.07226817588158457</x:v>
      </x:c>
    </x:row>
    <x:row r="2483">
      <x:c r="A2483" s="68" t="n">
        <x:v>46128</x:v>
      </x:c>
      <x:c r="B2483" s="69" t="n">
        <x:v>0.00707</x:v>
      </x:c>
      <x:c r="C2483" s="69" t="n">
        <x:v>0.007502</x:v>
      </x:c>
      <x:c r="D2483" s="69" t="n">
        <x:v>0.007007</x:v>
      </x:c>
      <x:c r="E2483" s="69" t="n">
        <x:v>0.007421</x:v>
      </x:c>
      <x:c r="F2483" s="63"/>
      <x:c r="G2483" s="63"/>
      <x:c r="H2483" s="70" t="n">
        <x:f>A2483</x:f>
        <x:v>46128</x:v>
      </x:c>
      <x:c r="I2483" s="71" t="n">
        <x:f>(C2483-B2483)/B2483</x:f>
        <x:v>0.06110325318246112</x:v>
      </x:c>
      <x:c r="J2483" s="71" t="n">
        <x:f>(C2484-B2483)/B2483</x:f>
        <x:v>0.06463932107496463</x:v>
      </x:c>
      <x:c r="K2483" s="71" t="n">
        <x:f>(C2485-B2483)/B2483</x:f>
        <x:v>0.0451202263083451</x:v>
      </x:c>
      <x:c r="L2483" s="71" t="n">
        <x:f>(C2486-B2483)/B2483</x:f>
        <x:v>0.03606789250353607</x:v>
      </x:c>
    </x:row>
    <x:row r="2484">
      <x:c r="A2484" s="68" t="n">
        <x:v>46129</x:v>
      </x:c>
      <x:c r="B2484" s="69" t="n">
        <x:v>0.007423</x:v>
      </x:c>
      <x:c r="C2484" s="69" t="n">
        <x:v>0.007527</x:v>
      </x:c>
      <x:c r="D2484" s="69" t="n">
        <x:v>0.007189</x:v>
      </x:c>
      <x:c r="E2484" s="69" t="n">
        <x:v>0.00734</x:v>
      </x:c>
      <x:c r="F2484" s="63"/>
      <x:c r="G2484" s="63"/>
      <x:c r="H2484" s="70" t="n">
        <x:f>A2484</x:f>
        <x:v>46129</x:v>
      </x:c>
      <x:c r="I2484" s="71" t="n">
        <x:f>(C2484-B2484)/B2484</x:f>
        <x:v>0.014010507880910673</x:v>
      </x:c>
      <x:c r="J2484" s="71" t="n">
        <x:f>(C2485-B2484)/B2484</x:f>
        <x:v>-0.004580358345682363</x:v>
      </x:c>
      <x:c r="K2484" s="71" t="n">
        <x:f>(C2486-B2484)/B2484</x:f>
        <x:v>-0.013202209349319682</x:v>
      </x:c>
      <x:c r="L2484" s="71" t="n">
        <x:f>(C2487-B2484)/B2484</x:f>
        <x:v>-0.023305940994207134</x:v>
      </x:c>
    </x:row>
    <x:row r="2485">
      <x:c r="A2485" s="68" t="n">
        <x:v>46130</x:v>
      </x:c>
      <x:c r="B2485" s="69" t="n">
        <x:v>0.00734</x:v>
      </x:c>
      <x:c r="C2485" s="69" t="n">
        <x:v>0.007389</x:v>
      </x:c>
      <x:c r="D2485" s="69" t="n">
        <x:v>0.007058</x:v>
      </x:c>
      <x:c r="E2485" s="69" t="n">
        <x:v>0.007068</x:v>
      </x:c>
      <x:c r="F2485" s="63"/>
      <x:c r="G2485" s="63"/>
      <x:c r="H2485" s="70" t="n">
        <x:f>A2485</x:f>
        <x:v>46130</x:v>
      </x:c>
      <x:c r="I2485" s="71" t="n">
        <x:f>(C2485-B2485)/B2485</x:f>
        <x:v>0.006675749318801031</x:v>
      </x:c>
      <x:c r="J2485" s="71" t="n">
        <x:f>(C2486-B2485)/B2485</x:f>
        <x:v>-0.0020435967302452666</x:v>
      </x:c>
      <x:c r="K2485" s="71" t="n">
        <x:f>(C2487-B2485)/B2485</x:f>
        <x:v>-0.012261580381471363</x:v>
      </x:c>
      <x:c r="L2485" s="71" t="n">
        <x:f>(C2488-B2485)/B2485</x:f>
        <x:v>-0.012670299727520463</x:v>
      </x:c>
    </x:row>
    <x:row r="2486">
      <x:c r="A2486" s="68" t="n">
        <x:v>46131</x:v>
      </x:c>
      <x:c r="B2486" s="69" t="n">
        <x:v>0.007068</x:v>
      </x:c>
      <x:c r="C2486" s="69" t="n">
        <x:v>0.007325</x:v>
      </x:c>
      <x:c r="D2486" s="69" t="n">
        <x:v>0.006924</x:v>
      </x:c>
      <x:c r="E2486" s="69" t="n">
        <x:v>0.006945</x:v>
      </x:c>
      <x:c r="F2486" s="63"/>
      <x:c r="G2486" s="63"/>
      <x:c r="H2486" s="70" t="n">
        <x:f>A2486</x:f>
        <x:v>46131</x:v>
      </x:c>
      <x:c r="I2486" s="71" t="n">
        <x:f>(C2486-B2486)/B2486</x:f>
        <x:v>0.03636106395019812</x:v>
      </x:c>
      <x:c r="J2486" s="71" t="n">
        <x:f>(C2487-B2486)/B2486</x:f>
        <x:v>0.025749858517261</x:v>
      </x:c>
      <x:c r="K2486" s="71" t="n">
        <x:f>(C2488-B2486)/B2486</x:f>
        <x:v>0.025325410299943455</x:v>
      </x:c>
      <x:c r="L2486" s="71" t="n">
        <x:f>(C2489-B2486)/B2486</x:f>
        <x:v>0.04131295981890218</x:v>
      </x:c>
    </x:row>
    <x:row r="2487">
      <x:c r="A2487" s="68" t="n">
        <x:v>46132</x:v>
      </x:c>
      <x:c r="B2487" s="69" t="n">
        <x:v>0.006946</x:v>
      </x:c>
      <x:c r="C2487" s="69" t="n">
        <x:v>0.00725</x:v>
      </x:c>
      <x:c r="D2487" s="69" t="n">
        <x:v>0.006933</x:v>
      </x:c>
      <x:c r="E2487" s="69" t="n">
        <x:v>0.007091</x:v>
      </x:c>
      <x:c r="F2487" s="63"/>
      <x:c r="G2487" s="63"/>
      <x:c r="H2487" s="70" t="n">
        <x:f>A2487</x:f>
        <x:v>46132</x:v>
      </x:c>
      <x:c r="I2487" s="71" t="n">
        <x:f>(C2487-B2487)/B2487</x:f>
        <x:v>0.04376619637201273</x:v>
      </x:c>
      <x:c r="J2487" s="71" t="n">
        <x:f>(C2488-B2487)/B2487</x:f>
        <x:v>0.0433342931183415</x:v>
      </x:c>
      <x:c r="K2487" s="71" t="n">
        <x:f>(C2489-B2487)/B2487</x:f>
        <x:v>0.059602649006622564</x:v>
      </x:c>
      <x:c r="L2487" s="71" t="n">
        <x:f>(C2490-B2487)/B2487</x:f>
        <x:v>0.07011229484595458</x:v>
      </x:c>
    </x:row>
    <x:row r="2488">
      <x:c r="A2488" s="68" t="n">
        <x:v>46133</x:v>
      </x:c>
      <x:c r="B2488" s="69" t="n">
        <x:v>0.007091</x:v>
      </x:c>
      <x:c r="C2488" s="69" t="n">
        <x:v>0.007247</x:v>
      </x:c>
      <x:c r="D2488" s="69" t="n">
        <x:v>0.006981</x:v>
      </x:c>
      <x:c r="E2488" s="69" t="n">
        <x:v>0.007161</x:v>
      </x:c>
      <x:c r="F2488" s="63"/>
      <x:c r="G2488" s="63"/>
      <x:c r="H2488" s="70" t="n">
        <x:f>A2488</x:f>
        <x:v>46133</x:v>
      </x:c>
      <x:c r="I2488" s="71" t="n">
        <x:f>(C2488-B2488)/B2488</x:f>
        <x:v>0.02199971795233393</x:v>
      </x:c>
      <x:c r="J2488" s="71" t="n">
        <x:f>(C2489-B2488)/B2488</x:f>
        <x:v>0.0379354110844733</x:v>
      </x:c>
      <x:c r="K2488" s="71" t="n">
        <x:f>(C2490-B2488)/B2488</x:f>
        <x:v>0.04823015089550138</x:v>
      </x:c>
      <x:c r="L2488" s="71" t="n">
        <x:f>(C2491-B2488)/B2488</x:f>
        <x:v>0.04146100691016782</x:v>
      </x:c>
    </x:row>
    <x:row r="2489">
      <x:c r="A2489" s="68" t="n">
        <x:v>46134</x:v>
      </x:c>
      <x:c r="B2489" s="69" t="n">
        <x:v>0.007161</x:v>
      </x:c>
      <x:c r="C2489" s="69" t="n">
        <x:v>0.00736</x:v>
      </x:c>
      <x:c r="D2489" s="69" t="n">
        <x:v>0.00711</x:v>
      </x:c>
      <x:c r="E2489" s="69" t="n">
        <x:v>0.007143</x:v>
      </x:c>
      <x:c r="F2489" s="63"/>
      <x:c r="G2489" s="63"/>
      <x:c r="H2489" s="70" t="n">
        <x:f>A2489</x:f>
        <x:v>46134</x:v>
      </x:c>
      <x:c r="I2489" s="71" t="n">
        <x:f>(C2489-B2489)/B2489</x:f>
        <x:v>0.027789414886189134</x:v>
      </x:c>
      <x:c r="J2489" s="71" t="n">
        <x:f>(C2490-B2489)/B2489</x:f>
        <x:v>0.03798352185448967</x:v>
      </x:c>
      <x:c r="K2489" s="71" t="n">
        <x:f>(C2491-B2489)/B2489</x:f>
        <x:v>0.0312805474095797</x:v>
      </x:c>
      <x:c r="L2489" s="71" t="n">
        <x:f>(C2492-B2489)/B2489</x:f>
        <x:v>0.043290043290043344</x:v>
      </x:c>
    </x:row>
    <x:row r="2490">
      <x:c r="A2490" s="68" t="n">
        <x:v>46135</x:v>
      </x:c>
      <x:c r="B2490" s="69" t="n">
        <x:v>0.007144</x:v>
      </x:c>
      <x:c r="C2490" s="69" t="n">
        <x:v>0.007433</x:v>
      </x:c>
      <x:c r="D2490" s="69" t="n">
        <x:v>0.00703</x:v>
      </x:c>
      <x:c r="E2490" s="69" t="n">
        <x:v>0.007248</x:v>
      </x:c>
      <x:c r="F2490" s="63"/>
      <x:c r="G2490" s="63"/>
      <x:c r="H2490" s="70" t="n">
        <x:f>A2490</x:f>
        <x:v>46135</x:v>
      </x:c>
      <x:c r="I2490" s="71" t="n">
        <x:f>(C2490-B2490)/B2490</x:f>
        <x:v>0.04045352743561033</x:v>
      </x:c>
      <x:c r="J2490" s="71" t="n">
        <x:f>(C2491-B2490)/B2490</x:f>
        <x:v>0.03373460246360581</x:v>
      </x:c>
      <x:c r="K2490" s="71" t="n">
        <x:f>(C2492-B2490)/B2490</x:f>
        <x:v>0.04577267637178052</x:v>
      </x:c>
      <x:c r="L2490" s="71" t="n">
        <x:f>(C2493-B2490)/B2490</x:f>
        <x:v>0.041993281075027984</x:v>
      </x:c>
    </x:row>
    <x:row r="2491">
      <x:c r="A2491" s="68" t="n">
        <x:v>46136</x:v>
      </x:c>
      <x:c r="B2491" s="69" t="n">
        <x:v>0.007249</x:v>
      </x:c>
      <x:c r="C2491" s="69" t="n">
        <x:v>0.007385</x:v>
      </x:c>
      <x:c r="D2491" s="69" t="n">
        <x:v>0.007176</x:v>
      </x:c>
      <x:c r="E2491" s="69" t="n">
        <x:v>0.007267</x:v>
      </x:c>
      <x:c r="F2491" s="63"/>
      <x:c r="G2491" s="63"/>
      <x:c r="H2491" s="70" t="n">
        <x:f>A2491</x:f>
        <x:v>46136</x:v>
      </x:c>
      <x:c r="I2491" s="71" t="n">
        <x:f>(C2491-B2491)/B2491</x:f>
        <x:v>0.018761208442543777</x:v>
      </x:c>
      <x:c r="J2491" s="71" t="n">
        <x:f>(C2492-B2491)/B2491</x:f>
        <x:v>0.030624913781211197</x:v>
      </x:c>
      <x:c r="K2491" s="71" t="n">
        <x:f>(C2493-B2491)/B2491</x:f>
        <x:v>0.026900262105117926</x:v>
      </x:c>
      <x:c r="L2491" s="71" t="n">
        <x:f>(C2494-B2491)/B2491</x:f>
        <x:v>0.02745206235342799</x:v>
      </x:c>
    </x:row>
    <x:row r="2492">
      <x:c r="A2492" s="68" t="n">
        <x:v>46137</x:v>
      </x:c>
      <x:c r="B2492" s="69" t="n">
        <x:v>0.007266</x:v>
      </x:c>
      <x:c r="C2492" s="69" t="n">
        <x:v>0.007471</x:v>
      </x:c>
      <x:c r="D2492" s="69" t="n">
        <x:v>0.007241</x:v>
      </x:c>
      <x:c r="E2492" s="69" t="n">
        <x:v>0.007365</x:v>
      </x:c>
      <x:c r="F2492" s="63"/>
      <x:c r="G2492" s="63"/>
      <x:c r="H2492" s="70" t="n">
        <x:f>A2492</x:f>
        <x:v>46137</x:v>
      </x:c>
      <x:c r="I2492" s="71" t="n">
        <x:f>(C2492-B2492)/B2492</x:f>
        <x:v>0.028213597577759472</x:v>
      </x:c>
      <x:c r="J2492" s="71" t="n">
        <x:f>(C2493-B2492)/B2492</x:f>
        <x:v>0.024497660335810655</x:v>
      </x:c>
      <x:c r="K2492" s="71" t="n">
        <x:f>(C2494-B2492)/B2492</x:f>
        <x:v>0.02504816955684006</x:v>
      </x:c>
      <x:c r="L2492" s="71" t="n">
        <x:f>(C2495-B2492)/B2492</x:f>
        <x:v>-0.004679328378750369</x:v>
      </x:c>
    </x:row>
    <x:row r="2493">
      <x:c r="A2493" s="68" t="n">
        <x:v>46138</x:v>
      </x:c>
      <x:c r="B2493" s="69" t="n">
        <x:v>0.007365</x:v>
      </x:c>
      <x:c r="C2493" s="69" t="n">
        <x:v>0.007444</x:v>
      </x:c>
      <x:c r="D2493" s="69" t="n">
        <x:v>0.007285</x:v>
      </x:c>
      <x:c r="E2493" s="69" t="n">
        <x:v>0.00737</x:v>
      </x:c>
      <x:c r="F2493" s="63"/>
      <x:c r="G2493" s="63"/>
      <x:c r="H2493" s="70" t="n">
        <x:f>A2493</x:f>
        <x:v>46138</x:v>
      </x:c>
      <x:c r="I2493" s="71" t="n">
        <x:f>(C2493-B2493)/B2493</x:f>
        <x:v>0.010726408689748822</x:v>
      </x:c>
      <x:c r="J2493" s="71" t="n">
        <x:f>(C2494-B2493)/B2493</x:f>
        <x:v>0.011269517990495552</x:v>
      </x:c>
      <x:c r="K2493" s="71" t="n">
        <x:f>(C2495-B2493)/B2493</x:f>
        <x:v>-0.01805838424983032</x:v>
      </x:c>
      <x:c r="L2493" s="71" t="n">
        <x:f>(C2496-B2493)/B2493</x:f>
        <x:v>-0.011541072640868975</x:v>
      </x:c>
    </x:row>
    <x:row r="2494">
      <x:c r="A2494" s="68" t="n">
        <x:v>46139</x:v>
      </x:c>
      <x:c r="B2494" s="69" t="n">
        <x:v>0.007371</x:v>
      </x:c>
      <x:c r="C2494" s="69" t="n">
        <x:v>0.007448</x:v>
      </x:c>
      <x:c r="D2494" s="69" t="n">
        <x:v>0.007138</x:v>
      </x:c>
      <x:c r="E2494" s="69" t="n">
        <x:v>0.007228</x:v>
      </x:c>
      <x:c r="F2494" s="63"/>
      <x:c r="G2494" s="63"/>
      <x:c r="H2494" s="70" t="n">
        <x:f>A2494</x:f>
        <x:v>46139</x:v>
      </x:c>
      <x:c r="I2494" s="71" t="n">
        <x:f>(C2494-B2494)/B2494</x:f>
        <x:v>0.010446343779677087</x:v>
      </x:c>
      <x:c r="J2494" s="71" t="n">
        <x:f>(C2495-B2494)/B2494</x:f>
        <x:v>-0.018857685524352224</x:v>
      </x:c>
      <x:c r="K2494" s="71" t="n">
        <x:f>(C2496-B2494)/B2494</x:f>
        <x:v>-0.01234567901234567</x:v>
      </x:c>
      <x:c r="L2494" s="71" t="n">
        <x:f>(C2497-B2494)/B2494</x:f>
        <x:v>-0.03391670058336728</x:v>
      </x:c>
    </x:row>
    <x:row r="2495">
      <x:c r="A2495" s="68" t="n">
        <x:v>46140</x:v>
      </x:c>
      <x:c r="B2495" s="69" t="n">
        <x:v>0.007226</x:v>
      </x:c>
      <x:c r="C2495" s="69" t="n">
        <x:v>0.007232</x:v>
      </x:c>
      <x:c r="D2495" s="69" t="n">
        <x:v>0.007085</x:v>
      </x:c>
      <x:c r="E2495" s="69" t="n">
        <x:v>0.00714</x:v>
      </x:c>
      <x:c r="F2495" s="63"/>
      <x:c r="G2495" s="63"/>
      <x:c r="H2495" s="70" t="n">
        <x:f>A2495</x:f>
        <x:v>46140</x:v>
      </x:c>
      <x:c r="I2495" s="71" t="n">
        <x:f>(C2495-B2495)/B2495</x:f>
        <x:v>0.0008303349017436935</x:v>
      </x:c>
      <x:c r="J2495" s="71" t="n">
        <x:f>(C2496-B2495)/B2495</x:f>
        <x:v>0.007473014115693361</x:v>
      </x:c>
      <x:c r="K2495" s="71" t="n">
        <x:f>(C2497-B2495)/B2495</x:f>
        <x:v>-0.014530860780514816</x:v>
      </x:c>
      <x:c r="L2495" s="71" t="n">
        <x:f>(C2498-B2495)/B2495</x:f>
        <x:v>0.004428452809299739</x:v>
      </x:c>
    </x:row>
    <x:row r="2496">
      <x:c r="A2496" s="68" t="n">
        <x:v>46141</x:v>
      </x:c>
      <x:c r="B2496" s="69" t="n">
        <x:v>0.00714</x:v>
      </x:c>
      <x:c r="C2496" s="69" t="n">
        <x:v>0.00728</x:v>
      </x:c>
      <x:c r="D2496" s="69" t="n">
        <x:v>0.006918</x:v>
      </x:c>
      <x:c r="E2496" s="69" t="n">
        <x:v>0.006996</x:v>
      </x:c>
      <x:c r="F2496" s="63"/>
      <x:c r="G2496" s="63"/>
      <x:c r="H2496" s="70" t="n">
        <x:f>A2496</x:f>
        <x:v>46141</x:v>
      </x:c>
      <x:c r="I2496" s="71" t="n">
        <x:f>(C2496-B2496)/B2496</x:f>
        <x:v>0.019607843137254954</x:v>
      </x:c>
      <x:c r="J2496" s="71" t="n">
        <x:f>(C2497-B2496)/B2496</x:f>
        <x:v>-0.002661064425770297</x:v>
      </x:c>
      <x:c r="K2496" s="71" t="n">
        <x:f>(C2498-B2496)/B2496</x:f>
        <x:v>0.01652661064425771</x:v>
      </x:c>
      <x:c r="L2496" s="71" t="n">
        <x:f>(C2499-B2496)/B2496</x:f>
        <x:v>0.018347338935574237</x:v>
      </x:c>
    </x:row>
    <x:row r="2497">
      <x:c r="A2497" s="68" t="n">
        <x:v>46142</x:v>
      </x:c>
      <x:c r="B2497" s="69" t="n">
        <x:v>0.006997</x:v>
      </x:c>
      <x:c r="C2497" s="69" t="n">
        <x:v>0.007121</x:v>
      </x:c>
      <x:c r="D2497" s="69" t="n">
        <x:v>0.006927</x:v>
      </x:c>
      <x:c r="E2497" s="69" t="n">
        <x:v>0.006992</x:v>
      </x:c>
      <x:c r="F2497" s="63"/>
      <x:c r="G2497" s="63"/>
      <x:c r="H2497" s="70" t="n">
        <x:f>A2497</x:f>
        <x:v>46142</x:v>
      </x:c>
      <x:c r="I2497" s="71" t="n">
        <x:f>(C2497-B2497)/B2497</x:f>
        <x:v>0.01772188080605974</x:v>
      </x:c>
      <x:c r="J2497" s="71" t="n">
        <x:f>(C2498-B2497)/B2497</x:f>
        <x:v>0.0373017007288838</x:v>
      </x:c>
      <x:c r="K2497" s="71" t="n">
        <x:f>(C2499-B2497)/B2497</x:f>
        <x:v>0.03915963984564813</x:v>
      </x:c>
      <x:c r="L2497" s="71" t="n">
        <x:f>(C2500-B2497)/B2497</x:f>
        <x:v>0.0388738030584537</x:v>
      </x:c>
    </x:row>
    <x:row r="2498">
      <x:c r="A2498" s="68" t="n">
        <x:v>46143</x:v>
      </x:c>
      <x:c r="B2498" s="69" t="n">
        <x:v>0.006995</x:v>
      </x:c>
      <x:c r="C2498" s="69" t="n">
        <x:v>0.007258</x:v>
      </x:c>
      <x:c r="D2498" s="69" t="n">
        <x:v>0.006988</x:v>
      </x:c>
      <x:c r="E2498" s="69" t="n">
        <x:v>0.007166</x:v>
      </x:c>
      <x:c r="F2498" s="63"/>
      <x:c r="G2498" s="63"/>
      <x:c r="H2498" s="70" t="n">
        <x:f>A2498</x:f>
        <x:v>46143</x:v>
      </x:c>
      <x:c r="I2498" s="71" t="n">
        <x:f>(C2498-B2498)/B2498</x:f>
        <x:v>0.03759828448892056</x:v>
      </x:c>
      <x:c r="J2498" s="71" t="n">
        <x:f>(C2499-B2498)/B2498</x:f>
        <x:v>0.03945675482487481</x:v>
      </x:c>
      <x:c r="K2498" s="71" t="n">
        <x:f>(C2500-B2498)/B2498</x:f>
        <x:v>0.03917083631165117</x:v>
      </x:c>
      <x:c r="L2498" s="71" t="n">
        <x:f>(C2501-B2498)/B2498</x:f>
        <x:v>0.06290207290922079</x:v>
      </x:c>
    </x:row>
    <x:row r="2499">
      <x:c r="A2499" s="68" t="n">
        <x:v>46144</x:v>
      </x:c>
      <x:c r="B2499" s="69" t="n">
        <x:v>0.007164</x:v>
      </x:c>
      <x:c r="C2499" s="69" t="n">
        <x:v>0.007271</x:v>
      </x:c>
      <x:c r="D2499" s="69" t="n">
        <x:v>0.007139</x:v>
      </x:c>
      <x:c r="E2499" s="69" t="n">
        <x:v>0.007218</x:v>
      </x:c>
      <x:c r="F2499" s="63"/>
      <x:c r="G2499" s="63"/>
      <x:c r="H2499" s="70" t="n">
        <x:f>A2499</x:f>
        <x:v>46144</x:v>
      </x:c>
      <x:c r="I2499" s="71" t="n">
        <x:f>(C2499-B2499)/B2499</x:f>
        <x:v>0.014935790061418127</x:v>
      </x:c>
      <x:c r="J2499" s="71" t="n">
        <x:f>(C2500-B2499)/B2499</x:f>
        <x:v>0.014656616415410393</x:v>
      </x:c>
      <x:c r="K2499" s="71" t="n">
        <x:f>(C2501-B2499)/B2499</x:f>
        <x:v>0.03782802903405912</x:v>
      </x:c>
      <x:c r="L2499" s="71" t="n">
        <x:f>(C2502-B2499)/B2499</x:f>
        <x:v>0.06867671691792286</x:v>
      </x:c>
    </x:row>
    <x:row r="2500">
      <x:c r="A2500" s="68" t="n">
        <x:v>46145</x:v>
      </x:c>
      <x:c r="B2500" s="69" t="n">
        <x:v>0.007218</x:v>
      </x:c>
      <x:c r="C2500" s="69" t="n">
        <x:v>0.007269</x:v>
      </x:c>
      <x:c r="D2500" s="69" t="n">
        <x:v>0.007146</x:v>
      </x:c>
      <x:c r="E2500" s="69" t="n">
        <x:v>0.007211</x:v>
      </x:c>
      <x:c r="F2500" s="63"/>
      <x:c r="G2500" s="63"/>
      <x:c r="H2500" s="70" t="n">
        <x:f>A2500</x:f>
        <x:v>46145</x:v>
      </x:c>
      <x:c r="I2500" s="71" t="n">
        <x:f>(C2500-B2500)/B2500</x:f>
        <x:v>0.00706566916043235</x:v>
      </x:c>
      <x:c r="J2500" s="71" t="n">
        <x:f>(C2501-B2500)/B2500</x:f>
        <x:v>0.030063729564976473</x:v>
      </x:c>
      <x:c r="K2500" s="71" t="n">
        <x:f>(C2502-B2500)/B2500</x:f>
        <x:v>0.06068162926018288</x:v>
      </x:c>
      <x:c r="L2500" s="71" t="n">
        <x:f>(C2503-B2500)/B2500</x:f>
        <x:v>0.07744527569963985</x:v>
      </x:c>
    </x:row>
    <x:row r="2501">
      <x:c r="A2501" s="68" t="n">
        <x:v>46146</x:v>
      </x:c>
      <x:c r="B2501" s="69" t="n">
        <x:v>0.007211</x:v>
      </x:c>
      <x:c r="C2501" s="69" t="n">
        <x:v>0.007435</x:v>
      </x:c>
      <x:c r="D2501" s="69" t="n">
        <x:v>0.00707</x:v>
      </x:c>
      <x:c r="E2501" s="69" t="n">
        <x:v>0.007164</x:v>
      </x:c>
      <x:c r="F2501" s="63"/>
      <x:c r="G2501" s="63"/>
      <x:c r="H2501" s="70" t="n">
        <x:f>A2501</x:f>
        <x:v>46146</x:v>
      </x:c>
      <x:c r="I2501" s="71" t="n">
        <x:f>(C2501-B2501)/B2501</x:f>
        <x:v>0.03106365275273878</x:v>
      </x:c>
      <x:c r="J2501" s="71" t="n">
        <x:f>(C2502-B2501)/B2501</x:f>
        <x:v>0.06171127444182488</x:v>
      </x:c>
      <x:c r="K2501" s="71" t="n">
        <x:f>(C2503-B2501)/B2501</x:f>
        <x:v>0.07849119400915264</x:v>
      </x:c>
      <x:c r="L2501" s="71" t="n">
        <x:f>(C2504-B2501)/B2501</x:f>
        <x:v>0.10594924421023423</x:v>
      </x:c>
    </x:row>
    <x:row r="2502">
      <x:c r="A2502" s="68" t="n">
        <x:v>46147</x:v>
      </x:c>
      <x:c r="B2502" s="69" t="n">
        <x:v>0.007164</x:v>
      </x:c>
      <x:c r="C2502" s="69" t="n">
        <x:v>0.007656</x:v>
      </x:c>
      <x:c r="D2502" s="69" t="n">
        <x:v>0.00716</x:v>
      </x:c>
      <x:c r="E2502" s="69" t="n">
        <x:v>0.007508</x:v>
      </x:c>
      <x:c r="F2502" s="63"/>
      <x:c r="G2502" s="63"/>
      <x:c r="H2502" s="70" t="n">
        <x:f>A2502</x:f>
        <x:v>46147</x:v>
      </x:c>
      <x:c r="I2502" s="71" t="n">
        <x:f>(C2502-B2502)/B2502</x:f>
        <x:v>0.06867671691792286</x:v>
      </x:c>
      <x:c r="J2502" s="71" t="n">
        <x:f>(C2503-B2502)/B2502</x:f>
        <x:v>0.08556672250139584</x:v>
      </x:c>
      <x:c r="K2502" s="71" t="n">
        <x:f>(C2504-B2502)/B2502</x:f>
        <x:v>0.11320491345616962</x:v>
      </x:c>
      <x:c r="L2502" s="71" t="n">
        <x:f>(C2505-B2502)/B2502</x:f>
        <x:v>0.13470128419877173</x:v>
      </x:c>
    </x:row>
    <x:row r="2503">
      <x:c r="A2503" s="68" t="n">
        <x:v>46148</x:v>
      </x:c>
      <x:c r="B2503" s="69" t="n">
        <x:v>0.007507</x:v>
      </x:c>
      <x:c r="C2503" s="69" t="n">
        <x:v>0.007777</x:v>
      </x:c>
      <x:c r="D2503" s="69" t="n">
        <x:v>0.007465</x:v>
      </x:c>
      <x:c r="E2503" s="69" t="n">
        <x:v>0.007718</x:v>
      </x:c>
      <x:c r="F2503" s="63"/>
      <x:c r="G2503" s="63"/>
      <x:c r="H2503" s="70" t="n">
        <x:f>A2503</x:f>
        <x:v>46148</x:v>
      </x:c>
      <x:c r="I2503" s="71" t="n">
        <x:f>(C2503-B2503)/B2503</x:f>
        <x:v>0.035966431330758</x:v>
      </x:c>
      <x:c r="J2503" s="71" t="n">
        <x:f>(C2504-B2503)/B2503</x:f>
        <x:v>0.062341814306647085</x:v>
      </x:c>
      <x:c r="K2503" s="71" t="n">
        <x:f>(C2505-B2503)/B2503</x:f>
        <x:v>0.08285600106567217</x:v>
      </x:c>
      <x:c r="L2503" s="71" t="n">
        <x:f>(C2506-B2503)/B2503</x:f>
        <x:v>0.08179032902624217</x:v>
      </x:c>
    </x:row>
    <x:row r="2504">
      <x:c r="A2504" s="68" t="n">
        <x:v>46149</x:v>
      </x:c>
      <x:c r="B2504" s="69" t="n">
        <x:v>0.007719</x:v>
      </x:c>
      <x:c r="C2504" s="69" t="n">
        <x:v>0.007975</x:v>
      </x:c>
      <x:c r="D2504" s="69" t="n">
        <x:v>0.007537</x:v>
      </x:c>
      <x:c r="E2504" s="69" t="n">
        <x:v>0.007619</x:v>
      </x:c>
      <x:c r="F2504" s="63"/>
      <x:c r="G2504" s="63"/>
      <x:c r="H2504" s="70" t="n">
        <x:f>A2504</x:f>
        <x:v>46149</x:v>
      </x:c>
      <x:c r="I2504" s="71" t="n">
        <x:f>(C2504-B2504)/B2504</x:f>
        <x:v>0.03316491773545787</x:v>
      </x:c>
      <x:c r="J2504" s="71" t="n">
        <x:f>(C2505-B2504)/B2504</x:f>
        <x:v>0.05311568856069447</x:v>
      </x:c>
      <x:c r="K2504" s="71" t="n">
        <x:f>(C2506-B2504)/B2504</x:f>
        <x:v>0.052079284881461275</x:v>
      </x:c>
      <x:c r="L2504" s="71" t="n">
        <x:f>(C2507-B2504)/B2504</x:f>
        <x:v>0.043269853607980205</x:v>
      </x:c>
    </x:row>
    <x:row r="2505">
      <x:c r="A2505" s="68" t="n">
        <x:v>46150</x:v>
      </x:c>
      <x:c r="B2505" s="69" t="n">
        <x:v>0.007624</x:v>
      </x:c>
      <x:c r="C2505" s="69" t="n">
        <x:v>0.008129</x:v>
      </x:c>
      <x:c r="D2505" s="69" t="n">
        <x:v>0.007489</x:v>
      </x:c>
      <x:c r="E2505" s="69" t="n">
        <x:v>0.007964</x:v>
      </x:c>
      <x:c r="F2505" s="63"/>
      <x:c r="G2505" s="63"/>
      <x:c r="H2505" s="70" t="n">
        <x:f>A2505</x:f>
        <x:v>46150</x:v>
      </x:c>
      <x:c r="I2505" s="71" t="n">
        <x:f>(C2505-B2505)/B2505</x:f>
        <x:v>0.06623819517313762</x:v>
      </x:c>
      <x:c r="J2505" s="71" t="n">
        <x:f>(C2506-B2505)/B2505</x:f>
        <x:v>0.06518887722980064</x:v>
      </x:c>
      <x:c r="K2505" s="71" t="n">
        <x:f>(C2507-B2505)/B2505</x:f>
        <x:v>0.056269674711437526</x:v>
      </x:c>
      <x:c r="L2505" s="71" t="n">
        <x:f>(C2508-B2505)/B2505</x:f>
        <x:v>0.04354669464847847</x:v>
      </x:c>
    </x:row>
    <x:row r="2506">
      <x:c r="A2506" s="68" t="n">
        <x:v>46151</x:v>
      </x:c>
      <x:c r="B2506" s="69" t="n">
        <x:v>0.00796</x:v>
      </x:c>
      <x:c r="C2506" s="69" t="n">
        <x:v>0.008121</x:v>
      </x:c>
      <x:c r="D2506" s="69" t="n">
        <x:v>0.007422</x:v>
      </x:c>
      <x:c r="E2506" s="69" t="n">
        <x:v>0.007584</x:v>
      </x:c>
      <x:c r="F2506" s="63"/>
      <x:c r="G2506" s="63"/>
      <x:c r="H2506" s="70" t="n">
        <x:f>A2506</x:f>
        <x:v>46151</x:v>
      </x:c>
      <x:c r="I2506" s="71" t="n">
        <x:f>(C2506-B2506)/B2506</x:f>
        <x:v>0.020226130653266294</x:v>
      </x:c>
      <x:c r="J2506" s="71" t="n">
        <x:f>(C2507-B2506)/B2506</x:f>
        <x:v>0.011683417085427052</x:v>
      </x:c>
      <x:c r="K2506" s="71" t="n">
        <x:f>(C2508-B2506)/B2506</x:f>
        <x:v>-0.0005025125628141371</x:v>
      </x:c>
      <x:c r="L2506" s="71" t="n">
        <x:f>(C2509-B2506)/B2506</x:f>
        <x:v>-0.013316582914572888</x:v>
      </x:c>
    </x:row>
    <x:row r="2507">
      <x:c r="A2507" s="68" t="n">
        <x:v>46152</x:v>
      </x:c>
      <x:c r="B2507" s="69" t="n">
        <x:v>0.007584</x:v>
      </x:c>
      <x:c r="C2507" s="69" t="n">
        <x:v>0.008053</x:v>
      </x:c>
      <x:c r="D2507" s="69" t="n">
        <x:v>0.0075</x:v>
      </x:c>
      <x:c r="E2507" s="69" t="n">
        <x:v>0.007918</x:v>
      </x:c>
      <x:c r="F2507" s="63"/>
      <x:c r="G2507" s="63"/>
      <x:c r="H2507" s="70" t="n">
        <x:f>A2507</x:f>
        <x:v>46152</x:v>
      </x:c>
      <x:c r="I2507" s="71" t="n">
        <x:f>(C2507-B2507)/B2507</x:f>
        <x:v>0.06184071729957803</x:v>
      </x:c>
      <x:c r="J2507" s="71" t="n">
        <x:f>(C2508-B2507)/B2507</x:f>
        <x:v>0.049050632911392396</x:v>
      </x:c>
      <x:c r="K2507" s="71" t="n">
        <x:f>(C2509-B2507)/B2507</x:f>
        <x:v>0.03560126582278485</x:v>
      </x:c>
      <x:c r="L2507" s="71" t="n">
        <x:f>(C2510-B2507)/B2507</x:f>
        <x:v>0.02175632911392408</x:v>
      </x:c>
    </x:row>
    <x:row r="2508">
      <x:c r="A2508" s="68" t="n">
        <x:v>46153</x:v>
      </x:c>
      <x:c r="B2508" s="69" t="n">
        <x:v>0.007918</x:v>
      </x:c>
      <x:c r="C2508" s="69" t="n">
        <x:v>0.007956</x:v>
      </x:c>
      <x:c r="D2508" s="69" t="n">
        <x:v>0.007636</x:v>
      </x:c>
      <x:c r="E2508" s="69" t="n">
        <x:v>0.00776</x:v>
      </x:c>
      <x:c r="F2508" s="63"/>
      <x:c r="G2508" s="63"/>
      <x:c r="H2508" s="70" t="n">
        <x:f>A2508</x:f>
        <x:v>46153</x:v>
      </x:c>
      <x:c r="I2508" s="71" t="n">
        <x:f>(C2508-B2508)/B2508</x:f>
        <x:v>0.0047991917150795455</x:v>
      </x:c>
      <x:c r="J2508" s="71" t="n">
        <x:f>(C2509-B2508)/B2508</x:f>
        <x:v>-0.00808284920434451</x:v>
      </x:c>
      <x:c r="K2508" s="71" t="n">
        <x:f>(C2510-B2508)/B2508</x:f>
        <x:v>-0.021343773680222264</x:v>
      </x:c>
      <x:c r="L2508" s="71" t="n">
        <x:f>(C2511-B2508)/B2508</x:f>
        <x:v>-0.049886334933063846</x:v>
      </x:c>
    </x:row>
    <x:row r="2509">
      <x:c r="A2509" s="68" t="n">
        <x:v>46154</x:v>
      </x:c>
      <x:c r="B2509" s="69" t="n">
        <x:v>0.00776</x:v>
      </x:c>
      <x:c r="C2509" s="69" t="n">
        <x:v>0.007854</x:v>
      </x:c>
      <x:c r="D2509" s="69" t="n">
        <x:v>0.007382</x:v>
      </x:c>
      <x:c r="E2509" s="69" t="n">
        <x:v>0.007482</x:v>
      </x:c>
      <x:c r="F2509" s="63"/>
      <x:c r="G2509" s="63"/>
      <x:c r="H2509" s="70" t="n">
        <x:f>A2509</x:f>
        <x:v>46154</x:v>
      </x:c>
      <x:c r="I2509" s="71" t="n">
        <x:f>(C2509-B2509)/B2509</x:f>
        <x:v>0.012113402061855601</x:v>
      </x:c>
      <x:c r="J2509" s="71" t="n">
        <x:f>(C2510-B2509)/B2509</x:f>
        <x:v>-0.0014175257731959526</x:v>
      </x:c>
      <x:c r="K2509" s="71" t="n">
        <x:f>(C2511-B2509)/B2509</x:f>
        <x:v>-0.03054123711340209</x:v>
      </x:c>
      <x:c r="L2509" s="71" t="n">
        <x:f>(C2512-B2509)/B2509</x:f>
        <x:v>-0.03981958762886601</x:v>
      </x:c>
    </x:row>
    <x:row r="2510">
      <x:c r="A2510" s="68" t="n">
        <x:v>46155</x:v>
      </x:c>
      <x:c r="B2510" s="69" t="n">
        <x:v>0.007482</x:v>
      </x:c>
      <x:c r="C2510" s="69" t="n">
        <x:v>0.007749</x:v>
      </x:c>
      <x:c r="D2510" s="69" t="n">
        <x:v>0.00722</x:v>
      </x:c>
      <x:c r="E2510" s="69" t="n">
        <x:v>0.007296</x:v>
      </x:c>
      <x:c r="F2510" s="63"/>
      <x:c r="G2510" s="63"/>
      <x:c r="H2510" s="70" t="n">
        <x:f>A2510</x:f>
        <x:v>46155</x:v>
      </x:c>
      <x:c r="I2510" s="71" t="n">
        <x:f>(C2510-B2510)/B2510</x:f>
        <x:v>0.03568564554931835</x:v>
      </x:c>
      <x:c r="J2510" s="71" t="n">
        <x:f>(C2511-B2510)/B2510</x:f>
        <x:v>0.005479818230419706</x:v>
      </x:c>
      <x:c r="K2510" s="71" t="n">
        <x:f>(C2512-B2510)/B2510</x:f>
        <x:v>-0.004143277198609968</x:v>
      </x:c>
      <x:c r="L2510" s="71" t="n">
        <x:f>(C2513-B2510)/B2510</x:f>
        <x:v>-0.05479818230419671</x:v>
      </x:c>
    </x:row>
    <x:row r="2511">
      <x:c r="A2511" s="68" t="n">
        <x:v>46156</x:v>
      </x:c>
      <x:c r="B2511" s="69" t="n">
        <x:v>0.007294</x:v>
      </x:c>
      <x:c r="C2511" s="69" t="n">
        <x:v>0.007523</x:v>
      </x:c>
      <x:c r="D2511" s="69" t="n">
        <x:v>0.00717</x:v>
      </x:c>
      <x:c r="E2511" s="69" t="n">
        <x:v>0.00735</x:v>
      </x:c>
      <x:c r="F2511" s="63"/>
      <x:c r="G2511" s="63"/>
      <x:c r="H2511" s="70" t="n">
        <x:f>A2511</x:f>
        <x:v>46156</x:v>
      </x:c>
      <x:c r="I2511" s="71" t="n">
        <x:f>(C2511-B2511)/B2511</x:f>
        <x:v>0.03139566767205923</x:v>
      </x:c>
      <x:c r="J2511" s="71" t="n">
        <x:f>(C2512-B2511)/B2511</x:f>
        <x:v>0.021524540718398686</x:v>
      </x:c>
      <x:c r="K2511" s="71" t="n">
        <x:f>(C2513-B2511)/B2511</x:f>
        <x:v>-0.03043597477378667</x:v>
      </x:c>
      <x:c r="L2511" s="71" t="n">
        <x:f>(C2514-B2511)/B2511</x:f>
        <x:v>-0.057718672881820726</x:v>
      </x:c>
    </x:row>
    <x:row r="2512">
      <x:c r="A2512" s="68" t="n">
        <x:v>46157</x:v>
      </x:c>
      <x:c r="B2512" s="69" t="n">
        <x:v>0.007351</x:v>
      </x:c>
      <x:c r="C2512" s="69" t="n">
        <x:v>0.007451</x:v>
      </x:c>
      <x:c r="D2512" s="69" t="n">
        <x:v>0.006869</x:v>
      </x:c>
      <x:c r="E2512" s="69" t="n">
        <x:v>0.00703</x:v>
      </x:c>
      <x:c r="F2512" s="63"/>
      <x:c r="G2512" s="63"/>
      <x:c r="H2512" s="70" t="n">
        <x:f>A2512</x:f>
        <x:v>46157</x:v>
      </x:c>
      <x:c r="I2512" s="71" t="n">
        <x:f>(C2512-B2512)/B2512</x:f>
        <x:v>0.013603591348115939</x:v>
      </x:c>
      <x:c r="J2512" s="71" t="n">
        <x:f>(C2513-B2512)/B2512</x:f>
        <x:v>-0.03795401986124333</x:v>
      </x:c>
      <x:c r="K2512" s="71" t="n">
        <x:f>(C2514-B2512)/B2512</x:f>
        <x:v>-0.06502516664399403</x:v>
      </x:c>
      <x:c r="L2512" s="71" t="n">
        <x:f>(C2515-B2512)/B2512</x:f>
        <x:v>-0.07468371650115631</x:v>
      </x:c>
    </x:row>
    <x:row r="2513">
      <x:c r="A2513" s="68" t="n">
        <x:v>46158</x:v>
      </x:c>
      <x:c r="B2513" s="69" t="n">
        <x:v>0.00703</x:v>
      </x:c>
      <x:c r="C2513" s="69" t="n">
        <x:v>0.007072</x:v>
      </x:c>
      <x:c r="D2513" s="69" t="n">
        <x:v>0.006745</x:v>
      </x:c>
      <x:c r="E2513" s="69" t="n">
        <x:v>0.006837</x:v>
      </x:c>
      <x:c r="F2513" s="63"/>
      <x:c r="G2513" s="63"/>
      <x:c r="H2513" s="70" t="n">
        <x:f>A2513</x:f>
        <x:v>46158</x:v>
      </x:c>
      <x:c r="I2513" s="71" t="n">
        <x:f>(C2513-B2513)/B2513</x:f>
        <x:v>0.005974395448079712</x:v>
      </x:c>
      <x:c r="J2513" s="71" t="n">
        <x:f>(C2514-B2513)/B2513</x:f>
        <x:v>-0.022332859174964442</x:v>
      </x:c>
      <x:c r="K2513" s="71" t="n">
        <x:f>(C2515-B2513)/B2513</x:f>
        <x:v>-0.03243243243243242</x:v>
      </x:c>
      <x:c r="L2513" s="71" t="n">
        <x:f>(C2516-B2513)/B2513</x:f>
        <x:v>-0.030867709815078262</x:v>
      </x:c>
    </x:row>
    <x:row r="2514">
      <x:c r="A2514" s="68" t="n">
        <x:v>46159</x:v>
      </x:c>
      <x:c r="B2514" s="69" t="n">
        <x:v>0.006838</x:v>
      </x:c>
      <x:c r="C2514" s="69" t="n">
        <x:v>0.006873</x:v>
      </x:c>
      <x:c r="D2514" s="69" t="n">
        <x:v>0.00649</x:v>
      </x:c>
      <x:c r="E2514" s="69" t="n">
        <x:v>0.006666</x:v>
      </x:c>
      <x:c r="F2514" s="63"/>
      <x:c r="G2514" s="63"/>
      <x:c r="H2514" s="70" t="n">
        <x:f>A2514</x:f>
        <x:v>46159</x:v>
      </x:c>
      <x:c r="I2514" s="71" t="n">
        <x:f>(C2514-B2514)/B2514</x:f>
        <x:v>0.005118455688797812</x:v>
      </x:c>
      <x:c r="J2514" s="71" t="n">
        <x:f>(C2515-B2514)/B2514</x:f>
        <x:v>-0.00526469727990647</x:v>
      </x:c>
      <x:c r="K2514" s="71" t="n">
        <x:f>(C2516-B2514)/B2514</x:f>
        <x:v>-0.003656039777712886</x:v>
      </x:c>
      <x:c r="L2514" s="71" t="n">
        <x:f>(C2517-B2514)/B2514</x:f>
        <x:v>-0.016525299795261808</x:v>
      </x:c>
    </x:row>
    <x:row r="2515">
      <x:c r="A2515" s="68" t="n">
        <x:v>46160</x:v>
      </x:c>
      <x:c r="B2515" s="69" t="n">
        <x:v>0.006669</x:v>
      </x:c>
      <x:c r="C2515" s="69" t="n">
        <x:v>0.006802</x:v>
      </x:c>
      <x:c r="D2515" s="69" t="n">
        <x:v>0.00661</x:v>
      </x:c>
      <x:c r="E2515" s="69" t="n">
        <x:v>0.006768</x:v>
      </x:c>
      <x:c r="F2515" s="63"/>
      <x:c r="G2515" s="63"/>
      <x:c r="H2515" s="70" t="n">
        <x:f>A2515</x:f>
        <x:v>46160</x:v>
      </x:c>
      <x:c r="I2515" s="71" t="n">
        <x:f>(C2515-B2515)/B2515</x:f>
        <x:v>0.01994301994301999</x:v>
      </x:c>
      <x:c r="J2515" s="71" t="n">
        <x:f>(C2516-B2515)/B2515</x:f>
        <x:v>0.02159244264507423</x:v>
      </x:c>
      <x:c r="K2515" s="71" t="n">
        <x:f>(C2517-B2515)/B2515</x:f>
        <x:v>0.008397061028640051</x:v>
      </x:c>
      <x:c r="L2515" s="71" t="n">
        <x:f>(C2518-B2515)/B2515</x:f>
        <x:v>0.011396011396011478</x:v>
      </x:c>
    </x:row>
    <x:row r="2516">
      <x:c r="A2516" s="68" t="n">
        <x:v>46161</x:v>
      </x:c>
      <x:c r="B2516" s="69" t="n">
        <x:v>0.006768</x:v>
      </x:c>
      <x:c r="C2516" s="69" t="n">
        <x:v>0.006813</x:v>
      </x:c>
      <x:c r="D2516" s="69" t="n">
        <x:v>0.006399</x:v>
      </x:c>
      <x:c r="E2516" s="69" t="n">
        <x:v>0.006547</x:v>
      </x:c>
      <x:c r="F2516" s="63"/>
      <x:c r="G2516" s="63"/>
      <x:c r="H2516" s="70" t="n">
        <x:f>A2516</x:f>
        <x:v>46161</x:v>
      </x:c>
      <x:c r="I2516" s="71" t="n">
        <x:f>(C2516-B2516)/B2516</x:f>
        <x:v>0.006648936170212751</x:v>
      </x:c>
      <x:c r="J2516" s="71" t="n">
        <x:f>(C2517-B2516)/B2516</x:f>
        <x:v>-0.006353427895981034</x:v>
      </x:c>
      <x:c r="K2516" s="71" t="n">
        <x:f>(C2518-B2516)/B2516</x:f>
        <x:v>-0.003398345153664241</x:v>
      </x:c>
      <x:c r="L2516" s="71" t="n">
        <x:f>(C2519-B2516)/B2516</x:f>
        <x:v>0.008126477541371212</x:v>
      </x:c>
    </x:row>
    <x:row r="2517">
      <x:c r="A2517" s="68" t="n">
        <x:v>46162</x:v>
      </x:c>
      <x:c r="B2517" s="69" t="n">
        <x:v>0.006546</x:v>
      </x:c>
      <x:c r="C2517" s="69" t="n">
        <x:v>0.006725</x:v>
      </x:c>
      <x:c r="D2517" s="69" t="n">
        <x:v>0.00648</x:v>
      </x:c>
      <x:c r="E2517" s="69" t="n">
        <x:v>0.006619</x:v>
      </x:c>
      <x:c r="F2517" s="63"/>
      <x:c r="G2517" s="63"/>
      <x:c r="H2517" s="70" t="n">
        <x:f>A2517</x:f>
        <x:v>46162</x:v>
      </x:c>
      <x:c r="I2517" s="71" t="n">
        <x:f>(C2517-B2517)/B2517</x:f>
        <x:v>0.02734494347693253</x:v>
      </x:c>
      <x:c r="J2517" s="71" t="n">
        <x:f>(C2518-B2517)/B2517</x:f>
        <x:v>0.030400244424075833</x:v>
      </x:c>
      <x:c r="K2517" s="71" t="n">
        <x:f>(C2519-B2517)/B2517</x:f>
        <x:v>0.04231591811793467</x:v>
      </x:c>
      <x:c r="L2517" s="71" t="n">
        <x:f>(C2520-B2517)/B2517</x:f>
        <x:v>0.06523067522150937</x:v>
      </x:c>
    </x:row>
    <x:row r="2518">
      <x:c r="A2518" s="68" t="n">
        <x:v>46163</x:v>
      </x:c>
      <x:c r="B2518" s="69" t="n">
        <x:v>0.006618</x:v>
      </x:c>
      <x:c r="C2518" s="69" t="n">
        <x:v>0.006745</x:v>
      </x:c>
      <x:c r="D2518" s="69" t="n">
        <x:v>0.006521</x:v>
      </x:c>
      <x:c r="E2518" s="69" t="n">
        <x:v>0.006703</x:v>
      </x:c>
      <x:c r="F2518" s="63"/>
      <x:c r="G2518" s="63"/>
      <x:c r="H2518" s="70" t="n">
        <x:f>A2518</x:f>
        <x:v>46163</x:v>
      </x:c>
      <x:c r="I2518" s="71" t="n">
        <x:f>(C2518-B2518)/B2518</x:f>
        <x:v>0.01919008763977038</x:v>
      </x:c>
      <x:c r="J2518" s="71" t="n">
        <x:f>(C2519-B2518)/B2518</x:f>
        <x:v>0.03097612571773955</x:v>
      </x:c>
      <x:c r="K2518" s="71" t="n">
        <x:f>(C2520-B2518)/B2518</x:f>
        <x:v>0.05364158355998796</x:v>
      </x:c>
      <x:c r="L2518" s="71" t="n">
        <x:f>(C2521-B2518)/B2518</x:f>
        <x:v>0.028105167724388095</x:v>
      </x:c>
    </x:row>
    <x:row r="2519">
      <x:c r="A2519" s="68" t="n">
        <x:v>46164</x:v>
      </x:c>
      <x:c r="B2519" s="69" t="n">
        <x:v>0.006704</x:v>
      </x:c>
      <x:c r="C2519" s="69" t="n">
        <x:v>0.006823</x:v>
      </x:c>
      <x:c r="D2519" s="69" t="n">
        <x:v>0.006462</x:v>
      </x:c>
      <x:c r="E2519" s="69" t="n">
        <x:v>0.006522</x:v>
      </x:c>
      <x:c r="F2519" s="63"/>
      <x:c r="G2519" s="63"/>
      <x:c r="H2519" s="70" t="n">
        <x:f>A2519</x:f>
        <x:v>46164</x:v>
      </x:c>
      <x:c r="I2519" s="71" t="n">
        <x:f>(C2519-B2519)/B2519</x:f>
        <x:v>0.017750596658711246</x:v>
      </x:c>
      <x:c r="J2519" s="71" t="n">
        <x:f>(C2520-B2519)/B2519</x:f>
        <x:v>0.04012529832935563</x:v>
      </x:c>
      <x:c r="K2519" s="71" t="n">
        <x:f>(C2521-B2519)/B2519</x:f>
        <x:v>0.014916467780429633</x:v>
      </x:c>
      <x:c r="L2519" s="71" t="n">
        <x:f>(C2522-B2519)/B2519</x:f>
        <x:v>0.01044152744630068</x:v>
      </x:c>
    </x:row>
    <x:row r="2520">
      <x:c r="A2520" s="68" t="n">
        <x:v>46165</x:v>
      </x:c>
      <x:c r="B2520" s="69" t="n">
        <x:v>0.006523</x:v>
      </x:c>
      <x:c r="C2520" s="69" t="n">
        <x:v>0.006973</x:v>
      </x:c>
      <x:c r="D2520" s="69" t="n">
        <x:v>0.006379</x:v>
      </x:c>
      <x:c r="E2520" s="69" t="n">
        <x:v>0.006774</x:v>
      </x:c>
      <x:c r="F2520" s="63"/>
      <x:c r="G2520" s="63"/>
      <x:c r="H2520" s="70" t="n">
        <x:f>A2520</x:f>
        <x:v>46165</x:v>
      </x:c>
      <x:c r="I2520" s="71" t="n">
        <x:f>(C2520-B2520)/B2520</x:f>
        <x:v>0.06898666257856813</x:v>
      </x:c>
      <x:c r="J2520" s="71" t="n">
        <x:f>(C2521-B2520)/B2520</x:f>
        <x:v>0.04307833818795033</x:v>
      </x:c>
      <x:c r="K2520" s="71" t="n">
        <x:f>(C2522-B2520)/B2520</x:f>
        <x:v>0.03847922734937904</x:v>
      </x:c>
      <x:c r="L2520" s="71" t="n">
        <x:f>(C2523-B2520)/B2520</x:f>
        <x:v>0.03357350912156976</x:v>
      </x:c>
    </x:row>
    <x:row r="2521">
      <x:c r="A2521" s="68" t="n">
        <x:v>46166</x:v>
      </x:c>
      <x:c r="B2521" s="69" t="n">
        <x:v>0.006774</x:v>
      </x:c>
      <x:c r="C2521" s="69" t="n">
        <x:v>0.006804</x:v>
      </x:c>
      <x:c r="D2521" s="69" t="n">
        <x:v>0.006526</x:v>
      </x:c>
      <x:c r="E2521" s="69" t="n">
        <x:v>0.00663</x:v>
      </x:c>
      <x:c r="F2521" s="63"/>
      <x:c r="G2521" s="63"/>
      <x:c r="H2521" s="70" t="n">
        <x:f>A2521</x:f>
        <x:v>46166</x:v>
      </x:c>
      <x:c r="I2521" s="71" t="n">
        <x:f>(C2521-B2521)/B2521</x:f>
        <x:v>0.004428697962799013</x:v>
      </x:c>
      <x:c r="J2521" s="71" t="n">
        <x:f>(C2522-B2521)/B2521</x:f>
        <x:v>0</x:v>
      </x:c>
      <x:c r="K2521" s="71" t="n">
        <x:f>(C2523-B2521)/B2521</x:f>
        <x:v>-0.004723944493652187</x:v>
      </x:c>
      <x:c r="L2521" s="71" t="n">
        <x:f>(C2524-B2521)/B2521</x:f>
        <x:v>-0.05816356657809262</x:v>
      </x:c>
    </x:row>
    <x:row r="2522">
      <x:c r="A2522" s="68" t="n">
        <x:v>46167</x:v>
      </x:c>
      <x:c r="B2522" s="69" t="n">
        <x:v>0.006631</x:v>
      </x:c>
      <x:c r="C2522" s="69" t="n">
        <x:v>0.006774</x:v>
      </x:c>
      <x:c r="D2522" s="69" t="n">
        <x:v>0.006605</x:v>
      </x:c>
      <x:c r="E2522" s="69" t="n">
        <x:v>0.00665</x:v>
      </x:c>
      <x:c r="F2522" s="63"/>
      <x:c r="G2522" s="63"/>
      <x:c r="H2522" s="70" t="n">
        <x:f>A2522</x:f>
        <x:v>46167</x:v>
      </x:c>
      <x:c r="I2522" s="71" t="n">
        <x:f>(C2522-B2522)/B2522</x:f>
        <x:v>0.021565374754938908</x:v>
      </x:c>
      <x:c r="J2522" s="71" t="n">
        <x:f>(C2523-B2522)/B2522</x:f>
        <x:v>0.016739556627959583</x:v>
      </x:c>
      <x:c r="K2522" s="71" t="n">
        <x:f>(C2524-B2522)/B2522</x:f>
        <x:v>-0.03785251093349412</x:v>
      </x:c>
      <x:c r="L2522" s="71" t="n">
        <x:f>(C2525-B2522)/B2522</x:f>
        <x:v>-0.073744533252903</x:v>
      </x:c>
    </x:row>
    <x:row r="2523">
      <x:c r="A2523" s="68" t="n">
        <x:v>46168</x:v>
      </x:c>
      <x:c r="B2523" s="69" t="n">
        <x:v>0.006651</x:v>
      </x:c>
      <x:c r="C2523" s="69" t="n">
        <x:v>0.006742</x:v>
      </x:c>
      <x:c r="D2523" s="69" t="n">
        <x:v>0.006242</x:v>
      </x:c>
      <x:c r="E2523" s="69" t="n">
        <x:v>0.006311</x:v>
      </x:c>
      <x:c r="F2523" s="63"/>
      <x:c r="G2523" s="63"/>
      <x:c r="H2523" s="70" t="n">
        <x:f>A2523</x:f>
        <x:v>46168</x:v>
      </x:c>
      <x:c r="I2523" s="71" t="n">
        <x:f>(C2523-B2523)/B2523</x:f>
        <x:v>0.013682153059690262</x:v>
      </x:c>
      <x:c r="J2523" s="71" t="n">
        <x:f>(C2524-B2523)/B2523</x:f>
        <x:v>-0.040745752518418214</x:v>
      </x:c>
      <x:c r="K2523" s="71" t="n">
        <x:f>(C2525-B2523)/B2523</x:f>
        <x:v>-0.07652984513606975</x:v>
      </x:c>
      <x:c r="L2523" s="71" t="n">
        <x:f>(C2526-B2523)/B2523</x:f>
        <x:v>-0.0978800180423996</x:v>
      </x:c>
    </x:row>
    <x:row r="2524">
      <x:c r="A2524" s="68" t="n">
        <x:v>46169</x:v>
      </x:c>
      <x:c r="B2524" s="69" t="n">
        <x:v>0.006314</x:v>
      </x:c>
      <x:c r="C2524" s="69" t="n">
        <x:v>0.00638</x:v>
      </x:c>
      <x:c r="D2524" s="69" t="n">
        <x:v>0.006063</x:v>
      </x:c>
      <x:c r="E2524" s="69" t="n">
        <x:v>0.006101</x:v>
      </x:c>
      <x:c r="F2524" s="63"/>
      <x:c r="G2524" s="63"/>
      <x:c r="H2524" s="70" t="n">
        <x:f>A2524</x:f>
        <x:v>46169</x:v>
      </x:c>
      <x:c r="I2524" s="71" t="n">
        <x:f>(C2524-B2524)/B2524</x:f>
        <x:v>0.01045296167247388</x:v>
      </x:c>
      <x:c r="J2524" s="71" t="n">
        <x:f>(C2525-B2524)/B2524</x:f>
        <x:v>-0.027241051631295577</x:v>
      </x:c>
      <x:c r="K2524" s="71" t="n">
        <x:f>(C2526-B2524)/B2524</x:f>
        <x:v>-0.049730757047830226</x:v>
      </x:c>
      <x:c r="L2524" s="71" t="n">
        <x:f>(C2527-B2524)/B2524</x:f>
        <x:v>0.022014570795058638</x:v>
      </x:c>
    </x:row>
    <x:row r="2525">
      <x:c r="A2525" s="68" t="n">
        <x:v>46170</x:v>
      </x:c>
      <x:c r="B2525" s="69" t="n">
        <x:v>0.0061</x:v>
      </x:c>
      <x:c r="C2525" s="69" t="n">
        <x:v>0.006142</x:v>
      </x:c>
      <x:c r="D2525" s="69" t="n">
        <x:v>0.005838</x:v>
      </x:c>
      <x:c r="E2525" s="69" t="n">
        <x:v>0.005975</x:v>
      </x:c>
      <x:c r="F2525" s="63"/>
      <x:c r="G2525" s="63"/>
      <x:c r="H2525" s="70" t="n">
        <x:f>A2525</x:f>
        <x:v>46170</x:v>
      </x:c>
      <x:c r="I2525" s="71" t="n">
        <x:f>(C2525-B2525)/B2525</x:f>
        <x:v>0.006885245901639262</x:v>
      </x:c>
      <x:c r="J2525" s="71" t="n">
        <x:f>(C2526-B2525)/B2525</x:f>
        <x:v>-0.016393442622950862</x:v>
      </x:c>
      <x:c r="K2525" s="71" t="n">
        <x:f>(C2527-B2525)/B2525</x:f>
        <x:v>0.05786885245901639</x:v>
      </x:c>
      <x:c r="L2525" s="71" t="n">
        <x:f>(C2528-B2525)/B2525</x:f>
        <x:v>0.01278688524590163</x:v>
      </x:c>
    </x:row>
    <x:row r="2526">
      <x:c r="A2526" s="68" t="n">
        <x:v>46171</x:v>
      </x:c>
      <x:c r="B2526" s="69" t="n">
        <x:v>0.005975</x:v>
      </x:c>
      <x:c r="C2526" s="69" t="n">
        <x:v>0.006</x:v>
      </x:c>
      <x:c r="D2526" s="69" t="n">
        <x:v>0.005616</x:v>
      </x:c>
      <x:c r="E2526" s="69" t="n">
        <x:v>0.005862</x:v>
      </x:c>
      <x:c r="F2526" s="63"/>
      <x:c r="G2526" s="63"/>
      <x:c r="H2526" s="70" t="n">
        <x:f>A2526</x:f>
        <x:v>46171</x:v>
      </x:c>
      <x:c r="I2526" s="71" t="n">
        <x:f>(C2526-B2526)/B2526</x:f>
        <x:v>0.004184100418410016</x:v>
      </x:c>
      <x:c r="J2526" s="71" t="n">
        <x:f>(C2527-B2526)/B2526</x:f>
        <x:v>0.08000000000000002</x:v>
      </x:c>
      <x:c r="K2526" s="71" t="n">
        <x:f>(C2528-B2526)/B2526</x:f>
        <x:v>0.033974895397489546</x:v>
      </x:c>
      <x:c r="L2526" s="71" t="n">
        <x:f>(C2529-B2526)/B2526</x:f>
        <x:v>0.027280334728033463</x:v>
      </x:c>
    </x:row>
    <x:row r="2527">
      <x:c r="A2527" s="68" t="n">
        <x:v>46172</x:v>
      </x:c>
      <x:c r="B2527" s="69" t="n">
        <x:v>0.005862</x:v>
      </x:c>
      <x:c r="C2527" s="69" t="n">
        <x:v>0.006453</x:v>
      </x:c>
      <x:c r="D2527" s="69" t="n">
        <x:v>0.00584</x:v>
      </x:c>
      <x:c r="E2527" s="69" t="n">
        <x:v>0.006111</x:v>
      </x:c>
      <x:c r="F2527" s="63"/>
      <x:c r="G2527" s="63"/>
      <x:c r="H2527" s="70" t="n">
        <x:f>A2527</x:f>
        <x:v>46172</x:v>
      </x:c>
      <x:c r="I2527" s="71" t="n">
        <x:f>(C2527-B2527)/B2527</x:f>
        <x:v>0.10081883316274315</x:v>
      </x:c>
      <x:c r="J2527" s="71" t="n">
        <x:f>(C2528-B2527)/B2527</x:f>
        <x:v>0.05390651654725355</x:v>
      </x:c>
      <x:c r="K2527" s="71" t="n">
        <x:f>(C2529-B2527)/B2527</x:f>
        <x:v>0.04708290685772777</x:v>
      </x:c>
      <x:c r="L2527" s="71" t="n">
        <x:f>(C2530-B2527)/B2527</x:f>
        <x:v>0.01893551688843398</x:v>
      </x:c>
    </x:row>
    <x:row r="2528">
      <x:c r="A2528" s="68" t="n">
        <x:v>46173</x:v>
      </x:c>
      <x:c r="B2528" s="69" t="n">
        <x:v>0.006111</x:v>
      </x:c>
      <x:c r="C2528" s="69" t="n">
        <x:v>0.006178</x:v>
      </x:c>
      <x:c r="D2528" s="69" t="n">
        <x:v>0.005952</x:v>
      </x:c>
      <x:c r="E2528" s="69" t="n">
        <x:v>0.006088</x:v>
      </x:c>
      <x:c r="F2528" s="63"/>
      <x:c r="G2528" s="63"/>
      <x:c r="H2528" s="70" t="n">
        <x:f>A2528</x:f>
        <x:v>46173</x:v>
      </x:c>
      <x:c r="I2528" s="71" t="n">
        <x:f>(C2528-B2528)/B2528</x:f>
        <x:v>0.010963835706103783</x:v>
      </x:c>
      <x:c r="J2528" s="71" t="n">
        <x:f>(C2529-B2528)/B2528</x:f>
        <x:v>0.004418262150220932</x:v>
      </x:c>
      <x:c r="K2528" s="71" t="n">
        <x:f>(C2530-B2528)/B2528</x:f>
        <x:v>-0.022582228767795795</x:v>
      </x:c>
      <x:c r="L2528" s="71" t="n">
        <x:f>(C2531-B2528)/B2528</x:f>
        <x:v>-0.03452790050728199</x:v>
      </x:c>
    </x:row>
    <x:row r="2529">
      <x:c r="A2529" s="68" t="n">
        <x:v>46174</x:v>
      </x:c>
      <x:c r="B2529" s="69" t="n">
        <x:v>0.006089</x:v>
      </x:c>
      <x:c r="C2529" s="69" t="n">
        <x:v>0.006138</x:v>
      </x:c>
      <x:c r="D2529" s="69" t="n">
        <x:v>0.005827</x:v>
      </x:c>
      <x:c r="E2529" s="69" t="n">
        <x:v>0.005964</x:v>
      </x:c>
      <x:c r="F2529" s="63"/>
      <x:c r="G2529" s="63"/>
      <x:c r="H2529" s="70" t="n">
        <x:f>A2529</x:f>
        <x:v>46174</x:v>
      </x:c>
      <x:c r="I2529" s="71" t="n">
        <x:f>(C2529-B2529)/B2529</x:f>
        <x:v>0.008047298406963449</x:v>
      </x:c>
      <x:c r="J2529" s="71" t="n">
        <x:f>(C2530-B2529)/B2529</x:f>
        <x:v>-0.019050747249137755</x:v>
      </x:c>
      <x:c r="K2529" s="71" t="n">
        <x:f>(C2531-B2529)/B2529</x:f>
        <x:v>-0.03103957956971587</x:v>
      </x:c>
      <x:c r="L2529" s="71" t="n">
        <x:f>(C2532-B2529)/B2529</x:f>
        <x:v>-0.07275414682213825</x:v>
      </x:c>
    </x:row>
    <x:row r="2530">
      <x:c r="A2530" s="68" t="n">
        <x:v>46175</x:v>
      </x:c>
      <x:c r="B2530" s="69" t="n">
        <x:v>0.005966</x:v>
      </x:c>
      <x:c r="C2530" s="69" t="n">
        <x:v>0.005973</x:v>
      </x:c>
      <x:c r="D2530" s="69" t="n">
        <x:v>0.005435</x:v>
      </x:c>
      <x:c r="E2530" s="69" t="n">
        <x:v>0.00553</x:v>
      </x:c>
      <x:c r="F2530" s="63"/>
      <x:c r="G2530" s="63"/>
      <x:c r="H2530" s="70" t="n">
        <x:f>A2530</x:f>
        <x:v>46175</x:v>
      </x:c>
      <x:c r="I2530" s="71" t="n">
        <x:f>(C2530-B2530)/B2530</x:f>
        <x:v>0.0011733154542407076</x:v>
      </x:c>
      <x:c r="J2530" s="71" t="n">
        <x:f>(C2531-B2530)/B2530</x:f>
        <x:v>-0.01106268856855516</x:v>
      </x:c>
      <x:c r="K2530" s="71" t="n">
        <x:f>(C2532-B2530)/B2530</x:f>
        <x:v>-0.05363727790814616</x:v>
      </x:c>
      <x:c r="L2530" s="71" t="n">
        <x:f>(C2533-B2530)/B2530</x:f>
        <x:v>-0.10408984244049616</x:v>
      </x:c>
    </x:row>
    <x:row r="2531">
      <x:c r="A2531" s="68" t="n">
        <x:v>46176</x:v>
      </x:c>
      <x:c r="B2531" s="69" t="n">
        <x:v>0.005531</x:v>
      </x:c>
      <x:c r="C2531" s="69" t="n">
        <x:v>0.0059</x:v>
      </x:c>
      <x:c r="D2531" s="69" t="n">
        <x:v>0.005451</x:v>
      </x:c>
      <x:c r="E2531" s="69" t="n">
        <x:v>0.005596</x:v>
      </x:c>
      <x:c r="F2531" s="63"/>
      <x:c r="G2531" s="63"/>
      <x:c r="H2531" s="70" t="n">
        <x:f>A2531</x:f>
        <x:v>46176</x:v>
      </x:c>
      <x:c r="I2531" s="71" t="n">
        <x:f>(C2531-B2531)/B2531</x:f>
        <x:v>0.06671487976857703</x:v>
      </x:c>
      <x:c r="J2531" s="71" t="n">
        <x:f>(C2532-B2531)/B2531</x:f>
        <x:v>0.02079190019887898</x:v>
      </x:c>
      <x:c r="K2531" s="71" t="n">
        <x:f>(C2533-B2531)/B2531</x:f>
        <x:v>-0.03362863858253488</x:v>
      </x:c>
      <x:c r="L2531" s="71" t="n">
        <x:f>(C2534-B2531)/B2531</x:f>
        <x:v>-0.12529379858976677</x:v>
      </x:c>
    </x:row>
    <x:row r="2532">
      <x:c r="A2532" s="68" t="n">
        <x:v>46177</x:v>
      </x:c>
      <x:c r="B2532" s="69" t="n">
        <x:v>0.005595</x:v>
      </x:c>
      <x:c r="C2532" s="69" t="n">
        <x:v>0.005646</x:v>
      </x:c>
      <x:c r="D2532" s="69" t="n">
        <x:v>0.005153</x:v>
      </x:c>
      <x:c r="E2532" s="69" t="n">
        <x:v>0.005346</x:v>
      </x:c>
      <x:c r="F2532" s="63"/>
      <x:c r="G2532" s="63"/>
      <x:c r="H2532" s="70" t="n">
        <x:f>A2532</x:f>
        <x:v>46177</x:v>
      </x:c>
      <x:c r="I2532" s="71" t="n">
        <x:f>(C2532-B2532)/B2532</x:f>
        <x:v>0.009115281501340451</x:v>
      </x:c>
      <x:c r="J2532" s="71" t="n">
        <x:f>(C2533-B2532)/B2532</x:f>
        <x:v>-0.044682752457551426</x:v>
      </x:c>
      <x:c r="K2532" s="71" t="n">
        <x:f>(C2534-B2532)/B2532</x:f>
        <x:v>-0.13529937444146556</x:v>
      </x:c>
      <x:c r="L2532" s="71" t="n">
        <x:f>(C2535-B2532)/B2532</x:f>
        <x:v>-0.10598748882931185</x:v>
      </x:c>
    </x:row>
    <x:row r="2533">
      <x:c r="A2533" s="68" t="n">
        <x:v>46178</x:v>
      </x:c>
      <x:c r="B2533" s="69" t="n">
        <x:v>0.005345</x:v>
      </x:c>
      <x:c r="C2533" s="69" t="n">
        <x:v>0.005345</x:v>
      </x:c>
      <x:c r="D2533" s="69" t="n">
        <x:v>0.004587</x:v>
      </x:c>
      <x:c r="E2533" s="69" t="n">
        <x:v>0.004767</x:v>
      </x:c>
      <x:c r="F2533" s="63"/>
      <x:c r="G2533" s="63"/>
      <x:c r="H2533" s="70" t="n">
        <x:f>A2533</x:f>
        <x:v>46178</x:v>
      </x:c>
      <x:c r="I2533" s="71" t="n">
        <x:f>(C2533-B2533)/B2533</x:f>
        <x:v>0</x:v>
      </x:c>
      <x:c r="J2533" s="71" t="n">
        <x:f>(C2534-B2533)/B2533</x:f>
        <x:v>-0.09485500467726841</x:v>
      </x:c>
      <x:c r="K2533" s="71" t="n">
        <x:f>(C2535-B2533)/B2533</x:f>
        <x:v>-0.06417212347988767</x:v>
      </x:c>
      <x:c r="L2533" s="71" t="n">
        <x:f>(C2536-B2533)/B2533</x:f>
        <x:v>-0.058933582787652046</x:v>
      </x:c>
    </x:row>
    <x:row r="2534">
      <x:c r="A2534" s="68" t="n">
        <x:v>46179</x:v>
      </x:c>
      <x:c r="B2534" s="69" t="n">
        <x:v>0.004768</x:v>
      </x:c>
      <x:c r="C2534" s="69" t="n">
        <x:v>0.004838</x:v>
      </x:c>
      <x:c r="D2534" s="69" t="n">
        <x:v>0.004469</x:v>
      </x:c>
      <x:c r="E2534" s="69" t="n">
        <x:v>0.004754</x:v>
      </x:c>
      <x:c r="F2534" s="63"/>
      <x:c r="G2534" s="63"/>
      <x:c r="H2534" s="70" t="n">
        <x:f>A2534</x:f>
        <x:v>46179</x:v>
      </x:c>
      <x:c r="I2534" s="71" t="n">
        <x:f>(C2534-B2534)/B2534</x:f>
        <x:v>0.014681208053691405</x:v>
      </x:c>
      <x:c r="J2534" s="71" t="n">
        <x:f>(C2535-B2534)/B2534</x:f>
        <x:v>0.04907718120805384</x:v>
      </x:c>
      <x:c r="K2534" s="71" t="n">
        <x:f>(C2536-B2534)/B2534</x:f>
        <x:v>0.05494966442953022</x:v>
      </x:c>
      <x:c r="L2534" s="71" t="n">
        <x:f>(C2537-B2534)/B2534</x:f>
        <x:v>0.037541946308724906</x:v>
      </x:c>
    </x:row>
    <x:row r="2535">
      <x:c r="A2535" s="68" t="n">
        <x:v>46180</x:v>
      </x:c>
      <x:c r="B2535" s="69" t="n">
        <x:v>0.004755</x:v>
      </x:c>
      <x:c r="C2535" s="69" t="n">
        <x:v>0.005002</x:v>
      </x:c>
      <x:c r="D2535" s="69" t="n">
        <x:v>0.004722</x:v>
      </x:c>
      <x:c r="E2535" s="69" t="n">
        <x:v>0.004943</x:v>
      </x:c>
      <x:c r="F2535" s="63"/>
      <x:c r="G2535" s="63"/>
      <x:c r="H2535" s="70" t="n">
        <x:f>A2535</x:f>
        <x:v>46180</x:v>
      </x:c>
      <x:c r="I2535" s="71" t="n">
        <x:f>(C2535-B2535)/B2535</x:f>
        <x:v>0.05194532071503695</x:v>
      </x:c>
      <x:c r="J2535" s="71" t="n">
        <x:f>(C2536-B2535)/B2535</x:f>
        <x:v>0.05783385909568877</x:v>
      </x:c>
      <x:c r="K2535" s="71" t="n">
        <x:f>(C2537-B2535)/B2535</x:f>
        <x:v>0.040378548895899126</x:v>
      </x:c>
      <x:c r="L2535" s="71" t="n">
        <x:f>(C2538-B2535)/B2535</x:f>
        <x:v>0.019768664563617318</x:v>
      </x:c>
    </x:row>
    <x:row r="2536">
      <x:c r="A2536" s="68" t="n">
        <x:v>46181</x:v>
      </x:c>
      <x:c r="B2536" s="69" t="n">
        <x:v>0.004947</x:v>
      </x:c>
      <x:c r="C2536" s="69" t="n">
        <x:v>0.00503</x:v>
      </x:c>
      <x:c r="D2536" s="69" t="n">
        <x:v>0.004811</x:v>
      </x:c>
      <x:c r="E2536" s="69" t="n">
        <x:v>0.004946</x:v>
      </x:c>
      <x:c r="F2536" s="63"/>
      <x:c r="G2536" s="63"/>
      <x:c r="H2536" s="70" t="n">
        <x:f>A2536</x:f>
        <x:v>46181</x:v>
      </x:c>
      <x:c r="I2536" s="71" t="n">
        <x:f>(C2536-B2536)/B2536</x:f>
        <x:v>0.016777845158681977</x:v>
      </x:c>
      <x:c r="J2536" s="71" t="n">
        <x:f>(C2537-B2536)/B2536</x:f>
        <x:v>0</x:v>
      </x:c>
      <x:c r="K2536" s="71" t="n">
        <x:f>(C2538-B2536)/B2536</x:f>
        <x:v>-0.019809985850010106</x:v>
      </x:c>
      <x:c r="L2536" s="71" t="n">
        <x:f>(C2539-B2536)/B2536</x:f>
        <x:v>0.008692136648473748</x:v>
      </x:c>
    </x:row>
    <x:row r="2537">
      <x:c r="A2537" s="68" t="n">
        <x:v>46182</x:v>
      </x:c>
      <x:c r="B2537" s="69" t="n">
        <x:v>0.004945</x:v>
      </x:c>
      <x:c r="C2537" s="69" t="n">
        <x:v>0.004947</x:v>
      </x:c>
      <x:c r="D2537" s="69" t="n">
        <x:v>0.004725</x:v>
      </x:c>
      <x:c r="E2537" s="69" t="n">
        <x:v>0.004822</x:v>
      </x:c>
      <x:c r="F2537" s="63"/>
      <x:c r="G2537" s="63"/>
      <x:c r="H2537" s="70" t="n">
        <x:f>A2537</x:f>
        <x:v>46182</x:v>
      </x:c>
      <x:c r="I2537" s="71" t="n">
        <x:f>(C2537-B2537)/B2537</x:f>
        <x:v>0.00040444893832159063</x:v>
      </x:c>
      <x:c r="J2537" s="71" t="n">
        <x:f>(C2538-B2537)/B2537</x:f>
        <x:v>-0.01941354903943372</x:v>
      </x:c>
      <x:c r="K2537" s="71" t="n">
        <x:f>(C2539-B2537)/B2537</x:f>
        <x:v>0.009100101112234561</x:v>
      </x:c>
      <x:c r="L2537" s="71" t="n">
        <x:f>(C2540-B2537)/B2537</x:f>
        <x:v>0.03538928210313462</x:v>
      </x:c>
    </x:row>
    <x:row r="2538">
      <x:c r="A2538" s="68" t="n">
        <x:v>46183</x:v>
      </x:c>
      <x:c r="B2538" s="69" t="n">
        <x:v>0.004822</x:v>
      </x:c>
      <x:c r="C2538" s="69" t="n">
        <x:v>0.004849</x:v>
      </x:c>
      <x:c r="D2538" s="69" t="n">
        <x:v>0.004619</x:v>
      </x:c>
      <x:c r="E2538" s="69" t="n">
        <x:v>0.004698</x:v>
      </x:c>
      <x:c r="F2538" s="63"/>
      <x:c r="G2538" s="63"/>
      <x:c r="H2538" s="70" t="n">
        <x:f>A2538</x:f>
        <x:v>46183</x:v>
      </x:c>
      <x:c r="I2538" s="71" t="n">
        <x:f>(C2538-B2538)/B2538</x:f>
        <x:v>0.005599336374948178</x:v>
      </x:c>
      <x:c r="J2538" s="71" t="n">
        <x:f>(C2539-B2538)/B2538</x:f>
        <x:v>0.03484031522189957</x:v>
      </x:c>
      <x:c r="K2538" s="71" t="n">
        <x:f>(C2540-B2538)/B2538</x:f>
        <x:v>0.06180008295313159</x:v>
      </x:c>
      <x:c r="L2538" s="71" t="n">
        <x:f>(C2541-B2538)/B2538</x:f>
        <x:v>0.0721692243882207</x:v>
      </x:c>
    </x:row>
    <x:row r="2539">
      <x:c r="A2539" s="68" t="n">
        <x:v>46184</x:v>
      </x:c>
      <x:c r="B2539" s="69" t="n">
        <x:v>0.0047</x:v>
      </x:c>
      <x:c r="C2539" s="69" t="n">
        <x:v>0.00499</x:v>
      </x:c>
      <x:c r="D2539" s="69" t="n">
        <x:v>0.004698</x:v>
      </x:c>
      <x:c r="E2539" s="69" t="n">
        <x:v>0.004987</x:v>
      </x:c>
      <x:c r="F2539" s="63"/>
      <x:c r="G2539" s="63"/>
      <x:c r="H2539" s="70" t="n">
        <x:f>A2539</x:f>
        <x:v>46184</x:v>
      </x:c>
      <x:c r="I2539" s="71" t="n">
        <x:f>(C2539-B2539)/B2539</x:f>
        <x:v>0.06170212765957435</x:v>
      </x:c>
      <x:c r="J2539" s="71" t="n">
        <x:f>(C2540-B2539)/B2539</x:f>
        <x:v>0.08936170212765962</x:v>
      </x:c>
      <x:c r="K2539" s="71" t="n">
        <x:f>(C2541-B2539)/B2539</x:f>
        <x:v>0.09999999999999998</x:v>
      </x:c>
      <x:c r="L2539" s="71" t="n">
        <x:f>(C2542-B2539)/B2539</x:f>
        <x:v>0.0946808510638298</x:v>
      </x:c>
    </x:row>
    <x:row r="2540">
      <x:c r="A2540" s="68" t="n">
        <x:v>46185</x:v>
      </x:c>
      <x:c r="B2540" s="69" t="n">
        <x:v>0.004991</x:v>
      </x:c>
      <x:c r="C2540" s="69" t="n">
        <x:v>0.00512</x:v>
      </x:c>
      <x:c r="D2540" s="69" t="n">
        <x:v>0.004894</x:v>
      </x:c>
      <x:c r="E2540" s="69" t="n">
        <x:v>0.005011</x:v>
      </x:c>
      <x:c r="F2540" s="63"/>
      <x:c r="G2540" s="63"/>
      <x:c r="H2540" s="70" t="n">
        <x:f>A2540</x:f>
        <x:v>46185</x:v>
      </x:c>
      <x:c r="I2540" s="71" t="n">
        <x:f>(C2540-B2540)/B2540</x:f>
        <x:v>0.025846523742737056</x:v>
      </x:c>
      <x:c r="J2540" s="71" t="n">
        <x:f>(C2541-B2540)/B2540</x:f>
        <x:v>0.03586455620116216</x:v>
      </x:c>
      <x:c r="K2540" s="71" t="n">
        <x:f>(C2542-B2540)/B2540</x:f>
        <x:v>0.03085553997194961</x:v>
      </x:c>
      <x:c r="L2540" s="71" t="n">
        <x:f>(C2543-B2540)/B2540</x:f>
        <x:v>0.10799438990182338</x:v>
      </x:c>
    </x:row>
    <x:row r="2541">
      <x:c r="A2541" s="68" t="n">
        <x:v>46186</x:v>
      </x:c>
      <x:c r="B2541" s="69" t="n">
        <x:v>0.005011</x:v>
      </x:c>
      <x:c r="C2541" s="69" t="n">
        <x:v>0.00517</x:v>
      </x:c>
      <x:c r="D2541" s="69" t="n">
        <x:v>0.005003</x:v>
      </x:c>
      <x:c r="E2541" s="69" t="n">
        <x:v>0.005112</x:v>
      </x:c>
      <x:c r="F2541" s="63"/>
      <x:c r="G2541" s="63"/>
      <x:c r="H2541" s="70" t="n">
        <x:f>A2541</x:f>
        <x:v>46186</x:v>
      </x:c>
      <x:c r="I2541" s="71" t="n">
        <x:f>(C2541-B2541)/B2541</x:f>
        <x:v>0.03173019357413696</x:v>
      </x:c>
      <x:c r="J2541" s="71" t="n">
        <x:f>(C2542-B2541)/B2541</x:f>
        <x:v>0.026741169427260115</x:v>
      </x:c>
      <x:c r="K2541" s="71" t="n">
        <x:f>(C2543-B2541)/B2541</x:f>
        <x:v>0.10357214128916392</x:v>
      </x:c>
      <x:c r="L2541" s="71" t="n">
        <x:f>(C2544-B2541)/B2541</x:f>
        <x:v>0.07004589902215122</x:v>
      </x:c>
    </x:row>
    <x:row r="2542">
      <x:c r="A2542" s="68" t="n">
        <x:v>46187</x:v>
      </x:c>
      <x:c r="B2542" s="69" t="n">
        <x:v>0.005112</x:v>
      </x:c>
      <x:c r="C2542" s="69" t="n">
        <x:v>0.005145</x:v>
      </x:c>
      <x:c r="D2542" s="69" t="n">
        <x:v>0.004873</x:v>
      </x:c>
      <x:c r="E2542" s="69" t="n">
        <x:v>0.005091</x:v>
      </x:c>
      <x:c r="F2542" s="63"/>
      <x:c r="G2542" s="63"/>
      <x:c r="H2542" s="70" t="n">
        <x:f>A2542</x:f>
        <x:v>46187</x:v>
      </x:c>
      <x:c r="I2542" s="71" t="n">
        <x:f>(C2542-B2542)/B2542</x:f>
        <x:v>0.006455399061032872</x:v>
      </x:c>
      <x:c r="J2542" s="71" t="n">
        <x:f>(C2543-B2542)/B2542</x:f>
        <x:v>0.08176838810641626</x:v>
      </x:c>
      <x:c r="K2542" s="71" t="n">
        <x:f>(C2544-B2542)/B2542</x:f>
        <x:v>0.04890453834115793</x:v>
      </x:c>
      <x:c r="L2542" s="71" t="n">
        <x:f>(C2545-B2542)/B2542</x:f>
        <x:v>0.027190923317683757</x:v>
      </x:c>
    </x:row>
    <x:row r="2543">
      <x:c r="A2543" s="68" t="n">
        <x:v>46188</x:v>
      </x:c>
      <x:c r="B2543" s="69" t="n">
        <x:v>0.005091</x:v>
      </x:c>
      <x:c r="C2543" s="69" t="n">
        <x:v>0.00553</x:v>
      </x:c>
      <x:c r="D2543" s="69" t="n">
        <x:v>0.005032</x:v>
      </x:c>
      <x:c r="E2543" s="69" t="n">
        <x:v>0.005273</x:v>
      </x:c>
      <x:c r="F2543" s="63"/>
      <x:c r="G2543" s="63"/>
      <x:c r="H2543" s="70" t="n">
        <x:f>A2543</x:f>
        <x:v>46188</x:v>
      </x:c>
      <x:c r="I2543" s="71" t="n">
        <x:f>(C2543-B2543)/B2543</x:f>
        <x:v>0.086230603024946</x:v>
      </x:c>
      <x:c r="J2543" s="71" t="n">
        <x:f>(C2544-B2543)/B2543</x:f>
        <x:v>0.053231192300137405</x:v>
      </x:c>
      <x:c r="K2543" s="71" t="n">
        <x:f>(C2545-B2543)/B2543</x:f>
        <x:v>0.031428010214103234</x:v>
      </x:c>
      <x:c r="L2543" s="71" t="n">
        <x:f>(C2546-B2543)/B2543</x:f>
        <x:v>0.0009821253191906888</x:v>
      </x:c>
    </x:row>
    <x:row r="2544">
      <x:c r="A2544" s="68" t="n">
        <x:v>46189</x:v>
      </x:c>
      <x:c r="B2544" s="69" t="n">
        <x:v>0.005269</x:v>
      </x:c>
      <x:c r="C2544" s="69" t="n">
        <x:v>0.005362</x:v>
      </x:c>
      <x:c r="D2544" s="69" t="n">
        <x:v>0.005116</x:v>
      </x:c>
      <x:c r="E2544" s="69" t="n">
        <x:v>0.005214</x:v>
      </x:c>
      <x:c r="F2544" s="63"/>
      <x:c r="G2544" s="63"/>
      <x:c r="H2544" s="70" t="n">
        <x:f>A2544</x:f>
        <x:v>46189</x:v>
      </x:c>
      <x:c r="I2544" s="71" t="n">
        <x:f>(C2544-B2544)/B2544</x:f>
        <x:v>0.017650408047067627</x:v>
      </x:c>
      <x:c r="J2544" s="71" t="n">
        <x:f>(C2545-B2544)/B2544</x:f>
        <x:v>-0.0034162080091100122</x:v>
      </x:c>
      <x:c r="K2544" s="71" t="n">
        <x:f>(C2546-B2544)/B2544</x:f>
        <x:v>-0.032833554754222886</x:v>
      </x:c>
      <x:c r="L2544" s="71" t="n">
        <x:f>(C2547-B2544)/B2544</x:f>
        <x:v>-0.05921427215790485</x:v>
      </x:c>
    </x:row>
    <x:row r="2545">
      <x:c r="A2545" s="68" t="n">
        <x:v>46190</x:v>
      </x:c>
      <x:c r="B2545" s="69" t="n">
        <x:v>0.005215</x:v>
      </x:c>
      <x:c r="C2545" s="69" t="n">
        <x:v>0.005251</x:v>
      </x:c>
      <x:c r="D2545" s="69" t="n">
        <x:v>0.004957</x:v>
      </x:c>
      <x:c r="E2545" s="69" t="n">
        <x:v>0.005044</x:v>
      </x:c>
      <x:c r="F2545" s="63"/>
      <x:c r="G2545" s="63"/>
      <x:c r="H2545" s="70" t="n">
        <x:f>A2545</x:f>
        <x:v>46190</x:v>
      </x:c>
      <x:c r="I2545" s="71" t="n">
        <x:f>(C2545-B2545)/B2545</x:f>
        <x:v>0.006903163950143734</x:v>
      </x:c>
      <x:c r="J2545" s="71" t="n">
        <x:f>(C2546-B2545)/B2545</x:f>
        <x:v>-0.02281879194630876</x:v>
      </x:c>
      <x:c r="K2545" s="71" t="n">
        <x:f>(C2547-B2545)/B2545</x:f>
        <x:v>-0.04947267497603076</x:v>
      </x:c>
      <x:c r="L2545" s="71" t="n">
        <x:f>(C2548-B2545)/B2545</x:f>
        <x:v>-0.026462128475551315</x:v>
      </x:c>
    </x:row>
    <x:row r="2546">
      <x:c r="A2546" s="68" t="n">
        <x:v>46191</x:v>
      </x:c>
      <x:c r="B2546" s="69" t="n">
        <x:v>0.005045</x:v>
      </x:c>
      <x:c r="C2546" s="69" t="n">
        <x:v>0.005096</x:v>
      </x:c>
      <x:c r="D2546" s="69" t="n">
        <x:v>0.004721</x:v>
      </x:c>
      <x:c r="E2546" s="69" t="n">
        <x:v>0.004838</x:v>
      </x:c>
      <x:c r="F2546" s="63"/>
      <x:c r="G2546" s="63"/>
      <x:c r="H2546" s="70" t="n">
        <x:f>A2546</x:f>
        <x:v>46191</x:v>
      </x:c>
      <x:c r="I2546" s="71" t="n">
        <x:f>(C2546-B2546)/B2546</x:f>
        <x:v>0.01010901883052524</x:v>
      </x:c>
      <x:c r="J2546" s="71" t="n">
        <x:f>(C2547-B2546)/B2546</x:f>
        <x:v>-0.017443012884043686</x:v>
      </x:c>
      <x:c r="K2546" s="71" t="n">
        <x:f>(C2548-B2546)/B2546</x:f>
        <x:v>0.00634291377601584</x:v>
      </x:c>
      <x:c r="L2546" s="71" t="n">
        <x:f>(C2549-B2546)/B2546</x:f>
        <x:v>0.0067393458870168834</x:v>
      </x:c>
    </x:row>
    <x:row r="2547">
      <x:c r="A2547" s="68" t="n">
        <x:v>46192</x:v>
      </x:c>
      <x:c r="B2547" s="69" t="n">
        <x:v>0.004836</x:v>
      </x:c>
      <x:c r="C2547" s="69" t="n">
        <x:v>0.004957</x:v>
      </x:c>
      <x:c r="D2547" s="69" t="n">
        <x:v>0.00476</x:v>
      </x:c>
      <x:c r="E2547" s="69" t="n">
        <x:v>0.004923</x:v>
      </x:c>
      <x:c r="F2547" s="63"/>
      <x:c r="G2547" s="63"/>
      <x:c r="H2547" s="70" t="n">
        <x:f>A2547</x:f>
        <x:v>46192</x:v>
      </x:c>
      <x:c r="I2547" s="71" t="n">
        <x:f>(C2547-B2547)/B2547</x:f>
        <x:v>0.02502067824648461</x:v>
      </x:c>
      <x:c r="J2547" s="71" t="n">
        <x:f>(C2548-B2547)/B2547</x:f>
        <x:v>0.04983457402812239</x:v>
      </x:c>
      <x:c r="K2547" s="71" t="n">
        <x:f>(C2549-B2547)/B2547</x:f>
        <x:v>0.05024813895781641</x:v>
      </x:c>
      <x:c r="L2547" s="71" t="n">
        <x:f>(C2550-B2547)/B2547</x:f>
        <x:v>0.05438378825475604</x:v>
      </x:c>
    </x:row>
    <x:row r="2548">
      <x:c r="A2548" s="68" t="n">
        <x:v>46193</x:v>
      </x:c>
      <x:c r="B2548" s="69" t="n">
        <x:v>0.004919</x:v>
      </x:c>
      <x:c r="C2548" s="69" t="n">
        <x:v>0.005077</x:v>
      </x:c>
      <x:c r="D2548" s="69" t="n">
        <x:v>0.004838</x:v>
      </x:c>
      <x:c r="E2548" s="69" t="n">
        <x:v>0.005071</x:v>
      </x:c>
      <x:c r="F2548" s="63"/>
      <x:c r="G2548" s="63"/>
      <x:c r="H2548" s="70" t="n">
        <x:f>A2548</x:f>
        <x:v>46193</x:v>
      </x:c>
      <x:c r="I2548" s="71" t="n">
        <x:f>(C2548-B2548)/B2548</x:f>
        <x:v>0.032120349664566</x:v>
      </x:c>
      <x:c r="J2548" s="71" t="n">
        <x:f>(C2549-B2548)/B2548</x:f>
        <x:v>0.03252693636918082</x:v>
      </x:c>
      <x:c r="K2548" s="71" t="n">
        <x:f>(C2550-B2548)/B2548</x:f>
        <x:v>0.03659280341532842</x:v>
      </x:c>
      <x:c r="L2548" s="71" t="n">
        <x:f>(C2551-B2548)/B2548</x:f>
        <x:v>-0.0030494002846105693</x:v>
      </x:c>
    </x:row>
    <x:row r="2549">
      <x:c r="A2549" s="68" t="n">
        <x:v>46194</x:v>
      </x:c>
      <x:c r="B2549" s="69" t="n">
        <x:v>0.005074</x:v>
      </x:c>
      <x:c r="C2549" s="69" t="n">
        <x:v>0.005079</x:v>
      </x:c>
      <x:c r="D2549" s="69" t="n">
        <x:v>0.00485</x:v>
      </x:c>
      <x:c r="E2549" s="69" t="n">
        <x:v>0.004853</x:v>
      </x:c>
      <x:c r="F2549" s="63"/>
      <x:c r="G2549" s="63"/>
      <x:c r="H2549" s="70" t="n">
        <x:f>A2549</x:f>
        <x:v>46194</x:v>
      </x:c>
      <x:c r="I2549" s="71" t="n">
        <x:f>(C2549-B2549)/B2549</x:f>
        <x:v>0.0009854158454867552</x:v>
      </x:c>
      <x:c r="J2549" s="71" t="n">
        <x:f>(C2550-B2549)/B2549</x:f>
        <x:v>0.004927079227433947</x:v>
      </x:c>
      <x:c r="K2549" s="71" t="n">
        <x:f>(C2551-B2549)/B2549</x:f>
        <x:v>-0.033504138746551046</x:v>
      </x:c>
      <x:c r="L2549" s="71" t="n">
        <x:f>(C2552-B2549)/B2549</x:f>
        <x:v>-0.06917619235317315</x:v>
      </x:c>
    </x:row>
    <x:row r="2550">
      <x:c r="A2550" s="68" t="n">
        <x:v>46195</x:v>
      </x:c>
      <x:c r="B2550" s="69" t="n">
        <x:v>0.004849</x:v>
      </x:c>
      <x:c r="C2550" s="69" t="n">
        <x:v>0.005099</x:v>
      </x:c>
      <x:c r="D2550" s="69" t="n">
        <x:v>0.004816</x:v>
      </x:c>
      <x:c r="E2550" s="69" t="n">
        <x:v>0.004859</x:v>
      </x:c>
      <x:c r="F2550" s="63"/>
      <x:c r="G2550" s="63"/>
      <x:c r="H2550" s="70" t="n">
        <x:f>A2550</x:f>
        <x:v>46195</x:v>
      </x:c>
      <x:c r="I2550" s="71" t="n">
        <x:f>(C2550-B2550)/B2550</x:f>
        <x:v>0.05155702206640549</x:v>
      </x:c>
      <x:c r="J2550" s="71" t="n">
        <x:f>(C2551-B2550)/B2550</x:f>
        <x:v>0.011342544854609272</x:v>
      </x:c>
      <x:c r="K2550" s="71" t="n">
        <x:f>(C2552-B2550)/B2550</x:f>
        <x:v>-0.025984739121468394</x:v>
      </x:c>
      <x:c r="L2550" s="71" t="n">
        <x:f>(C2553-B2550)/B2550</x:f>
        <x:v>-0.044132810888843015</x:v>
      </x:c>
    </x:row>
    <x:row r="2551">
      <x:c r="A2551" s="68" t="n">
        <x:v>46196</x:v>
      </x:c>
      <x:c r="B2551" s="69" t="n">
        <x:v>0.004857</x:v>
      </x:c>
      <x:c r="C2551" s="69" t="n">
        <x:v>0.004904</x:v>
      </x:c>
      <x:c r="D2551" s="69" t="n">
        <x:v>0.004605</x:v>
      </x:c>
      <x:c r="E2551" s="69" t="n">
        <x:v>0.004709</x:v>
      </x:c>
      <x:c r="F2551" s="63"/>
      <x:c r="G2551" s="63"/>
      <x:c r="H2551" s="70" t="n">
        <x:f>A2551</x:f>
        <x:v>46196</x:v>
      </x:c>
      <x:c r="I2551" s="71" t="n">
        <x:f>(C2551-B2551)/B2551</x:f>
        <x:v>0.009676755198682349</x:v>
      </x:c>
      <x:c r="J2551" s="71" t="n">
        <x:f>(C2552-B2551)/B2551</x:f>
        <x:v>-0.027589046736668815</x:v>
      </x:c>
      <x:c r="K2551" s="71" t="n">
        <x:f>(C2553-B2551)/B2551</x:f>
        <x:v>-0.04570722668313773</x:v>
      </x:c>
      <x:c r="L2551" s="71" t="n">
        <x:f>(C2554-B2551)/B2551</x:f>
        <x:v>-0.05188387893761591</x:v>
      </x:c>
    </x:row>
    <x:row r="2552">
      <x:c r="A2552" s="68" t="n">
        <x:v>46197</x:v>
      </x:c>
      <x:c r="B2552" s="69" t="n">
        <x:v>0.004708</x:v>
      </x:c>
      <x:c r="C2552" s="69" t="n">
        <x:v>0.004723</x:v>
      </x:c>
      <x:c r="D2552" s="69" t="n">
        <x:v>0.004385</x:v>
      </x:c>
      <x:c r="E2552" s="69" t="n">
        <x:v>0.004588</x:v>
      </x:c>
      <x:c r="F2552" s="63"/>
      <x:c r="G2552" s="63"/>
      <x:c r="H2552" s="70" t="n">
        <x:f>A2552</x:f>
        <x:v>46197</x:v>
      </x:c>
      <x:c r="I2552" s="71" t="n">
        <x:f>(C2552-B2552)/B2552</x:f>
        <x:v>0.0031860662701782894</x:v>
      </x:c>
      <x:c r="J2552" s="71" t="n">
        <x:f>(C2553-B2552)/B2552</x:f>
        <x:v>-0.01550552251486834</x:v>
      </x:c>
      <x:c r="K2552" s="71" t="n">
        <x:f>(C2554-B2552)/B2552</x:f>
        <x:v>-0.021877655055225285</x:v>
      </x:c>
      <x:c r="L2552" s="71" t="n">
        <x:f>(C2555-B2552)/B2552</x:f>
        <x:v>-0.022939677145284717</x:v>
      </x:c>
    </x:row>
    <x:row r="2553">
      <x:c r="A2553" s="68" t="n">
        <x:v>46198</x:v>
      </x:c>
      <x:c r="B2553" s="69" t="n">
        <x:v>0.00459</x:v>
      </x:c>
      <x:c r="C2553" s="69" t="n">
        <x:v>0.004635</x:v>
      </x:c>
      <x:c r="D2553" s="69" t="n">
        <x:v>0.004256</x:v>
      </x:c>
      <x:c r="E2553" s="69" t="n">
        <x:v>0.004453</x:v>
      </x:c>
      <x:c r="F2553" s="63"/>
      <x:c r="G2553" s="63"/>
      <x:c r="H2553" s="70" t="n">
        <x:f>A2553</x:f>
        <x:v>46198</x:v>
      </x:c>
      <x:c r="I2553" s="71" t="n">
        <x:f>(C2553-B2553)/B2553</x:f>
        <x:v>0.009803921568627428</x:v>
      </x:c>
      <x:c r="J2553" s="71" t="n">
        <x:f>(C2554-B2553)/B2553</x:f>
        <x:v>0.003267973856209017</x:v>
      </x:c>
      <x:c r="K2553" s="71" t="n">
        <x:f>(C2555-B2553)/B2553</x:f>
        <x:v>0.0021786492374726778</x:v>
      </x:c>
      <x:c r="L2553" s="71" t="n">
        <x:f>(C2556-B2553)/B2553</x:f>
        <x:v>0.02549019607843135</x:v>
      </x:c>
    </x:row>
    <x:row r="2554">
      <x:c r="A2554" s="68" t="n">
        <x:v>46199</x:v>
      </x:c>
      <x:c r="B2554" s="69" t="n">
        <x:v>0.004457</x:v>
      </x:c>
      <x:c r="C2554" s="69" t="n">
        <x:v>0.004605</x:v>
      </x:c>
      <x:c r="D2554" s="69" t="n">
        <x:v>0.004315</x:v>
      </x:c>
      <x:c r="E2554" s="69" t="n">
        <x:v>0.004495</x:v>
      </x:c>
      <x:c r="F2554" s="63"/>
      <x:c r="G2554" s="63"/>
      <x:c r="H2554" s="70" t="n">
        <x:f>A2554</x:f>
        <x:v>46199</x:v>
      </x:c>
      <x:c r="I2554" s="71" t="n">
        <x:f>(C2554-B2554)/B2554</x:f>
        <x:v>0.033206192506170004</x:v>
      </x:c>
      <x:c r="J2554" s="71" t="n">
        <x:f>(C2555-B2554)/B2554</x:f>
        <x:v>0.03208436167825889</x:v>
      </x:c>
      <x:c r="K2554" s="71" t="n">
        <x:f>(C2556-B2554)/B2554</x:f>
        <x:v>0.0560915413955576</x:v>
      </x:c>
      <x:c r="L2554" s="71" t="n">
        <x:f>(C2557-B2554)/B2554</x:f>
        <x:v>0.0280457706977788</x:v>
      </x:c>
    </x:row>
    <x:row r="2555">
      <x:c r="A2555" s="68" t="n">
        <x:v>46200</x:v>
      </x:c>
      <x:c r="B2555" s="69" t="n">
        <x:v>0.004499</x:v>
      </x:c>
      <x:c r="C2555" s="69" t="n">
        <x:v>0.0046</x:v>
      </x:c>
      <x:c r="D2555" s="69" t="n">
        <x:v>0.004373</x:v>
      </x:c>
      <x:c r="E2555" s="69" t="n">
        <x:v>0.004509</x:v>
      </x:c>
      <x:c r="F2555" s="63"/>
      <x:c r="G2555" s="63"/>
      <x:c r="H2555" s="70" t="n">
        <x:f>A2555</x:f>
        <x:v>46200</x:v>
      </x:c>
      <x:c r="I2555" s="71" t="n">
        <x:f>(C2555-B2555)/B2555</x:f>
        <x:v>0.02244943320737931</x:v>
      </x:c>
      <x:c r="J2555" s="71" t="n">
        <x:f>(C2556-B2555)/B2555</x:f>
        <x:v>0.046232496110246685</x:v>
      </x:c>
      <x:c r="K2555" s="71" t="n">
        <x:f>(C2557-B2555)/B2555</x:f>
        <x:v>0.0184485441209157</x:v>
      </x:c>
      <x:c r="L2555" s="71" t="n">
        <x:f>(C2558-B2555)/B2555</x:f>
        <x:v>0.0004445432318291616</x:v>
      </x:c>
    </x:row>
    <x:row r="2556">
      <x:c r="A2556" s="68" t="n">
        <x:v>46201</x:v>
      </x:c>
      <x:c r="B2556" s="69" t="n">
        <x:v>0.004508</x:v>
      </x:c>
      <x:c r="C2556" s="69" t="n">
        <x:v>0.004707</x:v>
      </x:c>
      <x:c r="D2556" s="69" t="n">
        <x:v>0.004465</x:v>
      </x:c>
      <x:c r="E2556" s="69" t="n">
        <x:v>0.004522</x:v>
      </x:c>
      <x:c r="F2556" s="63"/>
      <x:c r="G2556" s="63"/>
      <x:c r="H2556" s="70" t="n">
        <x:f>A2556</x:f>
        <x:v>46201</x:v>
      </x:c>
      <x:c r="I2556" s="71" t="n">
        <x:f>(C2556-B2556)/B2556</x:f>
        <x:v>0.04414374445430355</x:v>
      </x:c>
      <x:c r="J2556" s="71" t="n">
        <x:f>(C2557-B2556)/B2556</x:f>
        <x:v>0.016415261756876725</x:v>
      </x:c>
      <x:c r="K2556" s="71" t="n">
        <x:f>(C2558-B2556)/B2556</x:f>
        <x:v>-0.0015527950310559144</x:v>
      </x:c>
      <x:c r="L2556" s="71" t="n">
        <x:f>(C2559-B2556)/B2556</x:f>
        <x:v>0.019077196095829668</x:v>
      </x:c>
    </x:row>
    <x:row r="2557">
      <x:c r="A2557" s="68" t="n">
        <x:v>46202</x:v>
      </x:c>
      <x:c r="B2557" s="69" t="n">
        <x:v>0.004512</x:v>
      </x:c>
      <x:c r="C2557" s="69" t="n">
        <x:v>0.004582</x:v>
      </x:c>
      <x:c r="D2557" s="69" t="n">
        <x:v>0.004437</x:v>
      </x:c>
      <x:c r="E2557" s="69" t="n">
        <x:v>0.004488</x:v>
      </x:c>
      <x:c r="F2557" s="63"/>
      <x:c r="G2557" s="63"/>
      <x:c r="H2557" s="70" t="n">
        <x:f>A2557</x:f>
        <x:v>46202</x:v>
      </x:c>
      <x:c r="I2557" s="71" t="n">
        <x:f>(C2557-B2557)/B2557</x:f>
        <x:v>0.015514184397163063</x:v>
      </x:c>
      <x:c r="J2557" s="71" t="n">
        <x:f>(C2558-B2557)/B2557</x:f>
        <x:v>-0.0024379432624114785</x:v>
      </x:c>
      <x:c r="K2557" s="71" t="n">
        <x:f>(C2559-B2557)/B2557</x:f>
        <x:v>0.01817375886524814</x:v>
      </x:c>
      <x:c r="L2557" s="71" t="n">
        <x:f>(C2560-B2557)/B2557</x:f>
        <x:v>0.03590425531914889</x:v>
      </x:c>
    </x:row>
    <x:row r="2558">
      <x:c r="A2558" s="68" t="n">
        <x:v>46203</x:v>
      </x:c>
      <x:c r="B2558" s="69" t="n">
        <x:v>0.004485</x:v>
      </x:c>
      <x:c r="C2558" s="69" t="n">
        <x:v>0.004501</x:v>
      </x:c>
      <x:c r="D2558" s="69" t="n">
        <x:v>0.004307</x:v>
      </x:c>
      <x:c r="E2558" s="69" t="n">
        <x:v>0.004376</x:v>
      </x:c>
      <x:c r="F2558" s="63"/>
      <x:c r="G2558" s="63"/>
      <x:c r="H2558" s="70" t="n">
        <x:f>A2558</x:f>
        <x:v>46203</x:v>
      </x:c>
      <x:c r="I2558" s="71" t="n">
        <x:f>(C2558-B2558)/B2558</x:f>
        <x:v>0.0035674470457078083</x:v>
      </x:c>
      <x:c r="J2558" s="71" t="n">
        <x:f>(C2559-B2558)/B2558</x:f>
        <x:v>0.02430323299888511</x:v>
      </x:c>
      <x:c r="K2558" s="71" t="n">
        <x:f>(C2560-B2558)/B2558</x:f>
        <x:v>0.04214046822742473</x:v>
      </x:c>
      <x:c r="L2558" s="71" t="n">
        <x:f>(C2561-B2558)/B2558</x:f>
        <x:v>0.07803790412486056</x:v>
      </x:c>
    </x:row>
    <x:row r="2559">
      <x:c r="A2559" s="68" t="n">
        <x:v>46204</x:v>
      </x:c>
      <x:c r="B2559" s="69" t="n">
        <x:v>0.004374</x:v>
      </x:c>
      <x:c r="C2559" s="69" t="n">
        <x:v>0.004594</x:v>
      </x:c>
      <x:c r="D2559" s="69" t="n">
        <x:v>0.004286</x:v>
      </x:c>
      <x:c r="E2559" s="69" t="n">
        <x:v>0.004467</x:v>
      </x:c>
      <x:c r="F2559" s="63"/>
      <x:c r="G2559" s="63"/>
      <x:c r="H2559" s="70" t="n">
        <x:f>A2559</x:f>
        <x:v>46204</x:v>
      </x:c>
      <x:c r="I2559" s="71" t="n">
        <x:f>(C2559-B2559)/B2559</x:f>
        <x:v>0.05029721079103788</x:v>
      </x:c>
      <x:c r="J2559" s="71" t="n">
        <x:f>(C2560-B2559)/B2559</x:f>
        <x:v>0.06858710562414264</x:v>
      </x:c>
      <x:c r="K2559" s="71" t="n">
        <x:f>(C2561-B2559)/B2559</x:f>
        <x:v>0.1053955189757658</x:v>
      </x:c>
      <x:c r="L2559" s="71" t="n">
        <x:f>(C2562-B2559)/B2559</x:f>
        <x:v>0.12299954275262903</x:v>
      </x:c>
    </x:row>
    <x:row r="2560">
      <x:c r="A2560" s="68" t="n">
        <x:v>46205</x:v>
      </x:c>
      <x:c r="B2560" s="69" t="n">
        <x:v>0.004468</x:v>
      </x:c>
      <x:c r="C2560" s="69" t="n">
        <x:v>0.004674</x:v>
      </x:c>
      <x:c r="D2560" s="69" t="n">
        <x:v>0.004437</x:v>
      </x:c>
      <x:c r="E2560" s="69" t="n">
        <x:v>0.004651</x:v>
      </x:c>
      <x:c r="F2560" s="63"/>
      <x:c r="G2560" s="63"/>
      <x:c r="H2560" s="70" t="n">
        <x:f>A2560</x:f>
        <x:v>46205</x:v>
      </x:c>
      <x:c r="I2560" s="71" t="n">
        <x:f>(C2560-B2560)/B2560</x:f>
        <x:v>0.04610564010743072</x:v>
      </x:c>
      <x:c r="J2560" s="71" t="n">
        <x:f>(C2561-B2560)/B2560</x:f>
        <x:v>0.0821396598030439</x:v>
      </x:c>
      <x:c r="K2560" s="71" t="n">
        <x:f>(C2562-B2560)/B2560</x:f>
        <x:v>0.09937332139659802</x:v>
      </x:c>
      <x:c r="L2560" s="71" t="n">
        <x:f>(C2563-B2560)/B2560</x:f>
        <x:v>0.07967770814682194</x:v>
      </x:c>
    </x:row>
    <x:row r="2561">
      <x:c r="A2561" s="68" t="n">
        <x:v>46206</x:v>
      </x:c>
      <x:c r="B2561" s="69" t="n">
        <x:v>0.004649</x:v>
      </x:c>
      <x:c r="C2561" s="69" t="n">
        <x:v>0.004835</x:v>
      </x:c>
      <x:c r="D2561" s="69" t="n">
        <x:v>0.004606</x:v>
      </x:c>
      <x:c r="E2561" s="69" t="n">
        <x:v>0.004762</x:v>
      </x:c>
      <x:c r="F2561" s="63"/>
      <x:c r="G2561" s="63"/>
      <x:c r="H2561" s="70" t="n">
        <x:f>A2561</x:f>
        <x:v>46206</x:v>
      </x:c>
      <x:c r="I2561" s="71" t="n">
        <x:f>(C2561-B2561)/B2561</x:f>
        <x:v>0.040008604000860294</x:v>
      </x:c>
      <x:c r="J2561" s="71" t="n">
        <x:f>(C2562-B2561)/B2561</x:f>
        <x:v>0.05657130565713042</x:v>
      </x:c>
      <x:c r="K2561" s="71" t="n">
        <x:f>(C2563-B2561)/B2561</x:f>
        <x:v>0.03764250376425033</x:v>
      </x:c>
      <x:c r="L2561" s="71" t="n">
        <x:f>(C2564-B2561)/B2561</x:f>
        <x:v>0.09206280920628082</x:v>
      </x:c>
    </x:row>
    <x:row r="2562">
      <x:c r="A2562" s="68" t="n">
        <x:v>46207</x:v>
      </x:c>
      <x:c r="B2562" s="69" t="n">
        <x:v>0.004758</x:v>
      </x:c>
      <x:c r="C2562" s="69" t="n">
        <x:v>0.004912</x:v>
      </x:c>
      <x:c r="D2562" s="69" t="n">
        <x:v>0.004688</x:v>
      </x:c>
      <x:c r="E2562" s="69" t="n">
        <x:v>0.0048</x:v>
      </x:c>
      <x:c r="F2562" s="63"/>
      <x:c r="G2562" s="63"/>
      <x:c r="H2562" s="70" t="n">
        <x:f>A2562</x:f>
        <x:v>46207</x:v>
      </x:c>
      <x:c r="I2562" s="71" t="n">
        <x:f>(C2562-B2562)/B2562</x:f>
        <x:v>0.0323665405632618</x:v>
      </x:c>
      <x:c r="J2562" s="71" t="n">
        <x:f>(C2563-B2562)/B2562</x:f>
        <x:v>0.01387137452711225</x:v>
      </x:c>
      <x:c r="K2562" s="71" t="n">
        <x:f>(C2564-B2562)/B2562</x:f>
        <x:v>0.06704497688104243</x:v>
      </x:c>
      <x:c r="L2562" s="71" t="n">
        <x:f>(C2565-B2562)/B2562</x:f>
        <x:v>0.06052963430012612</x:v>
      </x:c>
    </x:row>
    <x:row r="2563">
      <x:c r="A2563" s="68" t="n">
        <x:v>46208</x:v>
      </x:c>
      <x:c r="B2563" s="69" t="n">
        <x:v>0.0048</x:v>
      </x:c>
      <x:c r="C2563" s="69" t="n">
        <x:v>0.004824</x:v>
      </x:c>
      <x:c r="D2563" s="69" t="n">
        <x:v>0.004682</x:v>
      </x:c>
      <x:c r="E2563" s="69" t="n">
        <x:v>0.004777</x:v>
      </x:c>
      <x:c r="F2563" s="63"/>
      <x:c r="G2563" s="63"/>
      <x:c r="H2563" s="70" t="n">
        <x:f>A2563</x:f>
        <x:v>46208</x:v>
      </x:c>
      <x:c r="I2563" s="71" t="n">
        <x:f>(C2563-B2563)/B2563</x:f>
        <x:v>0.005000000000000122</x:v>
      </x:c>
      <x:c r="J2563" s="71" t="n">
        <x:f>(C2564-B2563)/B2563</x:f>
        <x:v>0.05770833333333341</x:v>
      </x:c>
      <x:c r="K2563" s="71" t="n">
        <x:f>(C2565-B2563)/B2563</x:f>
        <x:v>0.05125000000000012</x:v>
      </x:c>
      <x:c r="L2563" s="71" t="n">
        <x:f>(C2566-B2563)/B2563</x:f>
        <x:v>-0.004583333333333219</x:v>
      </x:c>
    </x:row>
    <x:row r="2564">
      <x:c r="A2564" s="68" t="n">
        <x:v>46209</x:v>
      </x:c>
      <x:c r="B2564" s="69" t="n">
        <x:v>0.004777</x:v>
      </x:c>
      <x:c r="C2564" s="69" t="n">
        <x:v>0.005077</x:v>
      </x:c>
      <x:c r="D2564" s="69" t="n">
        <x:v>0.00463</x:v>
      </x:c>
      <x:c r="E2564" s="69" t="n">
        <x:v>0.004976</x:v>
      </x:c>
      <x:c r="F2564" s="63"/>
      <x:c r="G2564" s="63"/>
      <x:c r="H2564" s="70" t="n">
        <x:f>A2564</x:f>
        <x:v>46209</x:v>
      </x:c>
      <x:c r="I2564" s="71" t="n">
        <x:f>(C2564-B2564)/B2564</x:f>
        <x:v>0.06280092108017582</x:v>
      </x:c>
      <x:c r="J2564" s="71" t="n">
        <x:f>(C2565-B2564)/B2564</x:f>
        <x:v>0.0563114925685577</x:v>
      </x:c>
      <x:c r="K2564" s="71" t="n">
        <x:f>(C2566-B2564)/B2564</x:f>
        <x:v>0.00020933640360061394</x:v>
      </x:c>
      <x:c r="L2564" s="71" t="n">
        <x:f>(C2567-B2564)/B2564</x:f>
        <x:v>0.00397739166841112</x:v>
      </x:c>
    </x:row>
    <x:row r="2565">
      <x:c r="A2565" s="68" t="n">
        <x:v>46210</x:v>
      </x:c>
      <x:c r="B2565" s="69" t="n">
        <x:v>0.004984</x:v>
      </x:c>
      <x:c r="C2565" s="69" t="n">
        <x:v>0.005046</x:v>
      </x:c>
      <x:c r="D2565" s="69" t="n">
        <x:v>0.00471</x:v>
      </x:c>
      <x:c r="E2565" s="69" t="n">
        <x:v>0.004743</x:v>
      </x:c>
      <x:c r="F2565" s="63"/>
      <x:c r="G2565" s="63"/>
      <x:c r="H2565" s="70" t="n">
        <x:f>A2565</x:f>
        <x:v>46210</x:v>
      </x:c>
      <x:c r="I2565" s="71" t="n">
        <x:f>(C2565-B2565)/B2565</x:f>
        <x:v>0.012439807383627694</x:v>
      </x:c>
      <x:c r="J2565" s="71" t="n">
        <x:f>(C2566-B2565)/B2565</x:f>
        <x:v>-0.04133226324237552</x:v>
      </x:c>
      <x:c r="K2565" s="71" t="n">
        <x:f>(C2567-B2565)/B2565</x:f>
        <x:v>-0.037720706260032065</x:v>
      </x:c>
      <x:c r="L2565" s="71" t="n">
        <x:f>(C2568-B2565)/B2565</x:f>
        <x:v>-0.03651685393258425</x:v>
      </x:c>
    </x:row>
    <x:row r="2566">
      <x:c r="A2566" s="68" t="n">
        <x:v>46211</x:v>
      </x:c>
      <x:c r="B2566" s="69" t="n">
        <x:v>0.004751</x:v>
      </x:c>
      <x:c r="C2566" s="69" t="n">
        <x:v>0.004778</x:v>
      </x:c>
      <x:c r="D2566" s="69" t="n">
        <x:v>0.004611</x:v>
      </x:c>
      <x:c r="E2566" s="69" t="n">
        <x:v>0.004688</x:v>
      </x:c>
      <x:c r="F2566" s="63"/>
      <x:c r="G2566" s="63"/>
      <x:c r="H2566" s="70" t="n">
        <x:f>A2566</x:f>
        <x:v>46211</x:v>
      </x:c>
      <x:c r="I2566" s="71" t="n">
        <x:f>(C2566-B2566)/B2566</x:f>
        <x:v>0.005683014102294278</x:v>
      </x:c>
      <x:c r="J2566" s="71" t="n">
        <x:f>(C2567-B2566)/B2566</x:f>
        <x:v>0.009471690170490403</x:v>
      </x:c>
      <x:c r="K2566" s="71" t="n">
        <x:f>(C2568-B2566)/B2566</x:f>
        <x:v>0.010734582193222444</x:v>
      </x:c>
      <x:c r="L2566" s="71" t="n">
        <x:f>(C2569-B2566)/B2566</x:f>
        <x:v>0.06840665123131967</x:v>
      </x:c>
    </x:row>
    <x:row r="2567">
      <x:c r="A2567" s="68" t="n">
        <x:v>46212</x:v>
      </x:c>
      <x:c r="B2567" s="69" t="n">
        <x:v>0.004689</x:v>
      </x:c>
      <x:c r="C2567" s="69" t="n">
        <x:v>0.004796</x:v>
      </x:c>
      <x:c r="D2567" s="69" t="n">
        <x:v>0.004675</x:v>
      </x:c>
      <x:c r="E2567" s="69" t="n">
        <x:v>0.004728</x:v>
      </x:c>
      <x:c r="F2567" s="63"/>
      <x:c r="G2567" s="63"/>
      <x:c r="H2567" s="70" t="n">
        <x:f>A2567</x:f>
        <x:v>46212</x:v>
      </x:c>
      <x:c r="I2567" s="71" t="n">
        <x:f>(C2567-B2567)/B2567</x:f>
        <x:v>0.022819364470036328</x:v>
      </x:c>
      <x:c r="J2567" s="71" t="n">
        <x:f>(C2568-B2567)/B2567</x:f>
        <x:v>0.02409895500106638</x:v>
      </x:c>
      <x:c r="K2567" s="71" t="n">
        <x:f>(C2569-B2567)/B2567</x:f>
        <x:v>0.08253358925143958</x:v>
      </x:c>
      <x:c r="L2567" s="71" t="n">
        <x:f>(C2570-B2567)/B2567</x:f>
        <x:v>0.06675197270206884</x:v>
      </x:c>
    </x:row>
    <x:row r="2568">
      <x:c r="A2568" s="68" t="n">
        <x:v>46213</x:v>
      </x:c>
      <x:c r="B2568" s="69" t="n">
        <x:v>0.004728</x:v>
      </x:c>
      <x:c r="C2568" s="69" t="n">
        <x:v>0.004802</x:v>
      </x:c>
      <x:c r="D2568" s="69" t="n">
        <x:v>0.004691</x:v>
      </x:c>
      <x:c r="E2568" s="69" t="n">
        <x:v>0.004761</x:v>
      </x:c>
      <x:c r="F2568" s="63"/>
      <x:c r="G2568" s="63"/>
      <x:c r="H2568" s="70" t="n">
        <x:f>A2568</x:f>
        <x:v>46213</x:v>
      </x:c>
      <x:c r="I2568" s="71" t="n">
        <x:f>(C2568-B2568)/B2568</x:f>
        <x:v>0.015651438240270602</x:v>
      </x:c>
      <x:c r="J2568" s="71" t="n">
        <x:f>(C2569-B2568)/B2568</x:f>
        <x:v>0.07360406091370544</x:v>
      </x:c>
      <x:c r="K2568" s="71" t="n">
        <x:f>(C2570-B2568)/B2568</x:f>
        <x:v>0.05795262267343484</x:v>
      </x:c>
      <x:c r="L2568" s="71" t="n">
        <x:f>(C2571-B2568)/B2568</x:f>
        <x:v>0.03912859560067669</x:v>
      </x:c>
    </x:row>
    <x:row r="2569">
      <x:c r="A2569" s="68" t="n">
        <x:v>46214</x:v>
      </x:c>
      <x:c r="B2569" s="69" t="n">
        <x:v>0.004761</x:v>
      </x:c>
      <x:c r="C2569" s="69" t="n">
        <x:v>0.005076</x:v>
      </x:c>
      <x:c r="D2569" s="69" t="n">
        <x:v>0.004746</x:v>
      </x:c>
      <x:c r="E2569" s="69" t="n">
        <x:v>0.004933</x:v>
      </x:c>
      <x:c r="F2569" s="63"/>
      <x:c r="G2569" s="63"/>
      <x:c r="H2569" s="70" t="n">
        <x:f>A2569</x:f>
        <x:v>46214</x:v>
      </x:c>
      <x:c r="I2569" s="71" t="n">
        <x:f>(C2569-B2569)/B2569</x:f>
        <x:v>0.06616257088846886</x:v>
      </x:c>
      <x:c r="J2569" s="71" t="n">
        <x:f>(C2570-B2569)/B2569</x:f>
        <x:v>0.050619617727368366</x:v>
      </x:c>
      <x:c r="K2569" s="71" t="n">
        <x:f>(C2571-B2569)/B2569</x:f>
        <x:v>0.03192606595253103</x:v>
      </x:c>
      <x:c r="L2569" s="71" t="n">
        <x:f>(C2572-B2569)/B2569</x:f>
        <x:v>0.029405587061541772</x:v>
      </x:c>
    </x:row>
    <x:row r="2570">
      <x:c r="A2570" s="68" t="n">
        <x:v>46215</x:v>
      </x:c>
      <x:c r="B2570" s="69" t="n">
        <x:v>0.004931</x:v>
      </x:c>
      <x:c r="C2570" s="69" t="n">
        <x:v>0.005002</x:v>
      </x:c>
      <x:c r="D2570" s="69" t="n">
        <x:v>0.00484</x:v>
      </x:c>
      <x:c r="E2570" s="69" t="n">
        <x:v>0.004854</x:v>
      </x:c>
      <x:c r="F2570" s="63"/>
      <x:c r="G2570" s="63"/>
      <x:c r="H2570" s="70" t="n">
        <x:f>A2570</x:f>
        <x:v>46215</x:v>
      </x:c>
      <x:c r="I2570" s="71" t="n">
        <x:f>(C2570-B2570)/B2570</x:f>
        <x:v>0.01439870208882595</x:v>
      </x:c>
      <x:c r="J2570" s="71" t="n">
        <x:f>(C2571-B2570)/B2570</x:f>
        <x:v>-0.0036503751774487505</x:v>
      </x:c>
      <x:c r="K2570" s="71" t="n">
        <x:f>(C2572-B2570)/B2570</x:f>
        <x:v>-0.006083958629081251</x:v>
      </x:c>
      <x:c r="L2570" s="71" t="n">
        <x:f>(C2573-B2570)/B2570</x:f>
        <x:v>-0.004867166903265</x:v>
      </x:c>
    </x:row>
    <x:row r="2571">
      <x:c r="A2571" s="68" t="n">
        <x:v>46216</x:v>
      </x:c>
      <x:c r="B2571" s="69" t="n">
        <x:v>0.004855</x:v>
      </x:c>
      <x:c r="C2571" s="69" t="n">
        <x:v>0.004913</x:v>
      </x:c>
      <x:c r="D2571" s="69" t="n">
        <x:v>0.004709</x:v>
      </x:c>
      <x:c r="E2571" s="69" t="n">
        <x:v>0.004767</x:v>
      </x:c>
      <x:c r="F2571" s="63"/>
      <x:c r="G2571" s="63"/>
      <x:c r="H2571" s="70" t="n">
        <x:f>A2571</x:f>
        <x:v>46216</x:v>
      </x:c>
      <x:c r="I2571" s="71" t="n">
        <x:f>(C2571-B2571)/B2571</x:f>
        <x:v>0.011946446961894931</x:v>
      </x:c>
      <x:c r="J2571" s="71" t="n">
        <x:f>(C2572-B2571)/B2571</x:f>
        <x:v>0.00947476828012359</x:v>
      </x:c>
      <x:c r="K2571" s="71" t="n">
        <x:f>(C2573-B2571)/B2571</x:f>
        <x:v>0.010710607621009262</x:v>
      </x:c>
      <x:c r="L2571" s="71" t="n">
        <x:f>(C2574-B2571)/B2571</x:f>
        <x:v>0.00988671472708554</x:v>
      </x:c>
    </x:row>
    <x:row r="2572">
      <x:c r="A2572" s="68" t="n">
        <x:v>46217</x:v>
      </x:c>
      <x:c r="B2572" s="69" t="n">
        <x:v>0.004767</x:v>
      </x:c>
      <x:c r="C2572" s="69" t="n">
        <x:v>0.004901</x:v>
      </x:c>
      <x:c r="D2572" s="69" t="n">
        <x:v>0.004733</x:v>
      </x:c>
      <x:c r="E2572" s="69" t="n">
        <x:v>0.004837</x:v>
      </x:c>
      <x:c r="F2572" s="63"/>
      <x:c r="G2572" s="63"/>
      <x:c r="H2572" s="70" t="n">
        <x:f>A2572</x:f>
        <x:v>46217</x:v>
      </x:c>
      <x:c r="I2572" s="71" t="n">
        <x:f>(C2572-B2572)/B2572</x:f>
        <x:v>0.028109922383050046</x:v>
      </x:c>
      <x:c r="J2572" s="71" t="n">
        <x:f>(C2573-B2572)/B2572</x:f>
        <x:v>0.029368575624082124</x:v>
      </x:c>
      <x:c r="K2572" s="71" t="n">
        <x:f>(C2574-B2572)/B2572</x:f>
        <x:v>0.02852947346339413</x:v>
      </x:c>
      <x:c r="L2572" s="71" t="n">
        <x:f>(C2575-B2572)/B2572</x:f>
        <x:v>0.0033564086427521544</x:v>
      </x:c>
    </x:row>
    <x:row r="2573">
      <x:c r="A2573" s="68" t="n">
        <x:v>46218</x:v>
      </x:c>
      <x:c r="B2573" s="69" t="n">
        <x:v>0.004835</x:v>
      </x:c>
      <x:c r="C2573" s="69" t="n">
        <x:v>0.004907</x:v>
      </x:c>
      <x:c r="D2573" s="69" t="n">
        <x:v>0.004766</x:v>
      </x:c>
      <x:c r="E2573" s="69" t="n">
        <x:v>0.004861</x:v>
      </x:c>
      <x:c r="F2573" s="63"/>
      <x:c r="G2573" s="63"/>
      <x:c r="H2573" s="70" t="n">
        <x:f>A2573</x:f>
        <x:v>46218</x:v>
      </x:c>
      <x:c r="I2573" s="71" t="n">
        <x:f>(C2573-B2573)/B2573</x:f>
        <x:v>0.01489141675284385</x:v>
      </x:c>
      <x:c r="J2573" s="71" t="n">
        <x:f>(C2574-B2573)/B2573</x:f>
        <x:v>0.014064115822130373</x:v>
      </x:c>
      <x:c r="K2573" s="71" t="n">
        <x:f>(C2575-B2573)/B2573</x:f>
        <x:v>-0.010754912099276105</x:v>
      </x:c>
      <x:c r="L2573" s="71" t="n">
        <x:f>(C2576-B2573)/B2573</x:f>
        <x:v>-0.015098241985522265</x:v>
      </x:c>
    </x:row>
    <x:row r="2574">
      <x:c r="A2574" s="68" t="n">
        <x:v>46219</x:v>
      </x:c>
      <x:c r="B2574" s="69" t="n">
        <x:v>0.004863</x:v>
      </x:c>
      <x:c r="C2574" s="69" t="n">
        <x:v>0.004903</x:v>
      </x:c>
      <x:c r="D2574" s="69" t="n">
        <x:v>0.004719</x:v>
      </x:c>
      <x:c r="E2574" s="69" t="n">
        <x:v>0.004734</x:v>
      </x:c>
      <x:c r="F2574" s="63"/>
      <x:c r="G2574" s="63"/>
      <x:c r="H2574" s="70" t="n">
        <x:f>A2574</x:f>
        <x:v>46219</x:v>
      </x:c>
      <x:c r="I2574" s="71" t="n">
        <x:f>(C2574-B2574)/B2574</x:f>
        <x:v>0.008225375282747296</x:v>
      </x:c>
      <x:c r="J2574" s="71" t="n">
        <x:f>(C2575-B2574)/B2574</x:f>
        <x:v>-0.016450750565494592</x:v>
      </x:c>
      <x:c r="K2574" s="71" t="n">
        <x:f>(C2576-B2574)/B2574</x:f>
        <x:v>-0.02076907258893695</x:v>
      </x:c>
      <x:c r="L2574" s="71" t="n">
        <x:f>(C2577-B2574)/B2574</x:f>
        <x:v>-0.012954966070327072</x:v>
      </x:c>
    </x:row>
    <x:row r="2575">
      <x:c r="A2575" s="68" t="n">
        <x:v>46220</x:v>
      </x:c>
      <x:c r="B2575" s="69" t="n">
        <x:v>0.00473</x:v>
      </x:c>
      <x:c r="C2575" s="69" t="n">
        <x:v>0.004783</x:v>
      </x:c>
      <x:c r="D2575" s="69" t="n">
        <x:v>0.004613</x:v>
      </x:c>
      <x:c r="E2575" s="69" t="n">
        <x:v>0.004721</x:v>
      </x:c>
      <x:c r="F2575" s="63"/>
      <x:c r="G2575" s="63"/>
      <x:c r="H2575" s="70" t="n">
        <x:f>A2575</x:f>
        <x:v>46220</x:v>
      </x:c>
      <x:c r="I2575" s="71" t="n">
        <x:f>(C2575-B2575)/B2575</x:f>
        <x:v>0.01120507399577169</x:v>
      </x:c>
      <x:c r="J2575" s="71" t="n">
        <x:f>(C2576-B2575)/B2575</x:f>
        <x:v>0.006765327695560235</x:v>
      </x:c>
      <x:c r="K2575" s="71" t="n">
        <x:f>(C2577-B2575)/B2575</x:f>
        <x:v>0.014799154334038002</x:v>
      </x:c>
      <x:c r="L2575" s="71" t="n">
        <x:f>(C2578-B2575)/B2575</x:f>
        <x:v>0.0238900634249472</x:v>
      </x:c>
    </x:row>
    <x:row r="2576">
      <x:c r="A2576" s="68" t="n">
        <x:v>46221</x:v>
      </x:c>
      <x:c r="B2576" s="69" t="n">
        <x:v>0.004723</x:v>
      </x:c>
      <x:c r="C2576" s="69" t="n">
        <x:v>0.004762</x:v>
      </x:c>
      <x:c r="D2576" s="69" t="n">
        <x:v>0.004622</x:v>
      </x:c>
      <x:c r="E2576" s="69" t="n">
        <x:v>0.004748</x:v>
      </x:c>
      <x:c r="F2576" s="63"/>
      <x:c r="G2576" s="63"/>
      <x:c r="H2576" s="70" t="n">
        <x:f>A2576</x:f>
        <x:v>46221</x:v>
      </x:c>
      <x:c r="I2576" s="71" t="n">
        <x:f>(C2576-B2576)/B2576</x:f>
        <x:v>0.008257463476603848</x:v>
      </x:c>
      <x:c r="J2576" s="71" t="n">
        <x:f>(C2577-B2576)/B2576</x:f>
        <x:v>0.016303197120474237</x:v>
      </x:c>
      <x:c r="K2576" s="71" t="n">
        <x:f>(C2578-B2576)/B2576</x:f>
        <x:v>0.025407579928011924</x:v>
      </x:c>
      <x:c r="L2576" s="71" t="n">
        <x:f>(C2579-B2576)/B2576</x:f>
        <x:v>0.06161338132542885</x:v>
      </x:c>
    </x:row>
    <x:row r="2577">
      <x:c r="A2577" s="68" t="n">
        <x:v>46222</x:v>
      </x:c>
      <x:c r="B2577" s="69" t="n">
        <x:v>0.00475</x:v>
      </x:c>
      <x:c r="C2577" s="69" t="n">
        <x:v>0.0048</x:v>
      </x:c>
      <x:c r="D2577" s="69" t="n">
        <x:v>0.004628</x:v>
      </x:c>
      <x:c r="E2577" s="69" t="n">
        <x:v>0.004658</x:v>
      </x:c>
      <x:c r="F2577" s="63"/>
      <x:c r="G2577" s="63"/>
      <x:c r="H2577" s="70" t="n">
        <x:f>A2577</x:f>
        <x:v>46222</x:v>
      </x:c>
      <x:c r="I2577" s="71" t="n">
        <x:f>(C2577-B2577)/B2577</x:f>
        <x:v>0.010526315789473622</x:v>
      </x:c>
      <x:c r="J2577" s="71" t="n">
        <x:f>(C2578-B2577)/B2577</x:f>
        <x:v>0.019578947368421095</x:v>
      </x:c>
      <x:c r="K2577" s="71" t="n">
        <x:f>(C2579-B2577)/B2577</x:f>
        <x:v>0.055578947368421124</x:v>
      </x:c>
      <x:c r="L2577" s="71" t="n">
        <x:f>(C2580-B2577)/B2577</x:f>
        <x:v>0.04631578947368415</x:v>
      </x:c>
    </x:row>
    <x:row r="2578">
      <x:c r="A2578" s="68" t="n">
        <x:v>46223</x:v>
      </x:c>
      <x:c r="B2578" s="69" t="n">
        <x:v>0.00465</x:v>
      </x:c>
      <x:c r="C2578" s="69" t="n">
        <x:v>0.004843</x:v>
      </x:c>
      <x:c r="D2578" s="69" t="n">
        <x:v>0.004605</x:v>
      </x:c>
      <x:c r="E2578" s="69" t="n">
        <x:v>0.00472</x:v>
      </x:c>
      <x:c r="F2578" s="63"/>
      <x:c r="G2578" s="63"/>
      <x:c r="H2578" s="70" t="n">
        <x:f>A2578</x:f>
        <x:v>46223</x:v>
      </x:c>
      <x:c r="I2578" s="71" t="n">
        <x:f>(C2578-B2578)/B2578</x:f>
        <x:v>0.041505376344086124</x:v>
      </x:c>
      <x:c r="J2578" s="71" t="n">
        <x:f>(C2579-B2578)/B2578</x:f>
        <x:v>0.07827956989247326</x:v>
      </x:c>
      <x:c r="K2578" s="71" t="n">
        <x:f>(C2580-B2578)/B2578</x:f>
        <x:v>0.06881720430107527</x:v>
      </x:c>
      <x:c r="L2578" s="71" t="n">
        <x:f>(C2581-B2578)/B2578</x:f>
        <x:v>0.05268817204301085</x:v>
      </x:c>
    </x:row>
    <x:row r="2579">
      <x:c r="A2579" s="68" t="n">
        <x:v>46224</x:v>
      </x:c>
      <x:c r="B2579" s="69" t="n">
        <x:v>0.004719</x:v>
      </x:c>
      <x:c r="C2579" s="69" t="n">
        <x:v>0.005014</x:v>
      </x:c>
      <x:c r="D2579" s="69" t="n">
        <x:v>0.00471</x:v>
      </x:c>
      <x:c r="E2579" s="69" t="n">
        <x:v>0.004961</x:v>
      </x:c>
      <x:c r="F2579" s="63"/>
      <x:c r="G2579" s="63"/>
      <x:c r="H2579" s="70" t="n">
        <x:f>A2579</x:f>
        <x:v>46224</x:v>
      </x:c>
      <x:c r="I2579" s="71" t="n">
        <x:f>(C2579-B2579)/B2579</x:f>
        <x:v>0.06251324433142617</x:v>
      </x:c>
      <x:c r="J2579" s="71" t="n">
        <x:f>(C2580-B2579)/B2579</x:f>
        <x:v>0.053189235007416714</x:v>
      </x:c>
      <x:c r="K2579" s="71" t="n">
        <x:f>(C2581-B2579)/B2579</x:f>
        <x:v>0.03729603729603728</x:v>
      </x:c>
      <x:c r="L2579" s="71" t="n">
        <x:f>(C2582-B2579)/B2579</x:f>
        <x:v>0.022886204704386435</x:v>
      </x:c>
    </x:row>
    <x:row r="2580">
      <x:c r="A2580" s="68" t="n">
        <x:v>46225</x:v>
      </x:c>
      <x:c r="B2580" s="69" t="n">
        <x:v>0.004959</x:v>
      </x:c>
      <x:c r="C2580" s="69" t="n">
        <x:v>0.00497</x:v>
      </x:c>
      <x:c r="D2580" s="69" t="n">
        <x:v>0.004836</x:v>
      </x:c>
      <x:c r="E2580" s="69" t="n">
        <x:v>0.004876</x:v>
      </x:c>
      <x:c r="F2580" s="63"/>
      <x:c r="G2580" s="63"/>
      <x:c r="H2580" s="70" t="n">
        <x:f>A2580</x:f>
        <x:v>46225</x:v>
      </x:c>
      <x:c r="I2580" s="71" t="n">
        <x:f>(C2580-B2580)/B2580</x:f>
        <x:v>0.0022181891510384606</x:v>
      </x:c>
      <x:c r="J2580" s="71" t="n">
        <x:f>(C2581-B2580)/B2580</x:f>
        <x:v>-0.01290582778786042</x:v>
      </x:c>
      <x:c r="K2580" s="71" t="n">
        <x:f>(C2582-B2580)/B2580</x:f>
        <x:v>-0.026618269812462226</x:v>
      </x:c>
      <x:c r="L2580" s="71" t="n">
        <x:f>(C2583-B2580)/B2580</x:f>
        <x:v>-0.043960475902399564</x:v>
      </x:c>
    </x:row>
    <x:row r="2581">
      <x:c r="A2581" s="68" t="n">
        <x:v>46226</x:v>
      </x:c>
      <x:c r="B2581" s="69" t="n">
        <x:v>0.004877</x:v>
      </x:c>
      <x:c r="C2581" s="69" t="n">
        <x:v>0.004895</x:v>
      </x:c>
      <x:c r="D2581" s="69" t="n">
        <x:v>0.004774</x:v>
      </x:c>
      <x:c r="E2581" s="69" t="n">
        <x:v>0.004781</x:v>
      </x:c>
      <x:c r="F2581" s="63"/>
      <x:c r="G2581" s="63"/>
      <x:c r="H2581" s="70" t="n">
        <x:f>A2581</x:f>
        <x:v>46226</x:v>
      </x:c>
      <x:c r="I2581" s="71" t="n">
        <x:f>(C2581-B2581)/B2581</x:f>
        <x:v>0.0036907935206068865</x:v>
      </x:c>
      <x:c r="J2581" s="71" t="n">
        <x:f>(C2582-B2581)/B2581</x:f>
        <x:v>-0.010252204223908256</x:v>
      </x:c>
      <x:c r="K2581" s="71" t="n">
        <x:f>(C2583-B2581)/B2581</x:f>
        <x:v>-0.027885995489030105</x:v>
      </x:c>
      <x:c r="L2581" s="71" t="n">
        <x:f>(C2584-B2581)/B2581</x:f>
        <x:v>-0.026655730982161143</x:v>
      </x:c>
    </x:row>
    <x:row r="2582">
      <x:c r="A2582" s="68" t="n">
        <x:v>46227</x:v>
      </x:c>
      <x:c r="B2582" s="69" t="n">
        <x:v>0.004778</x:v>
      </x:c>
      <x:c r="C2582" s="69" t="n">
        <x:v>0.004827</x:v>
      </x:c>
      <x:c r="D2582" s="69" t="n">
        <x:v>0.004648</x:v>
      </x:c>
      <x:c r="E2582" s="69" t="n">
        <x:v>0.004703</x:v>
      </x:c>
      <x:c r="F2582" s="63"/>
      <x:c r="G2582" s="63"/>
      <x:c r="H2582" s="70" t="n">
        <x:f>A2582</x:f>
        <x:v>46227</x:v>
      </x:c>
      <x:c r="I2582" s="71" t="n">
        <x:f>(C2582-B2582)/B2582</x:f>
        <x:v>0.010255336961071487</x:v>
      </x:c>
      <x:c r="J2582" s="71" t="n">
        <x:f>(C2583-B2582)/B2582</x:f>
        <x:v>-0.007743825868564191</x:v>
      </x:c>
      <x:c r="K2582" s="71" t="n">
        <x:f>(C2584-B2582)/B2582</x:f>
        <x:v>-0.006488070322310543</x:v>
      </x:c>
      <x:c r="L2582" s="71" t="n">
        <x:f>(C2585-B2582)/B2582</x:f>
        <x:v>-0.0018836333193805624</x:v>
      </x:c>
    </x:row>
    <x:row r="2583">
      <x:c r="A2583" s="68" t="n">
        <x:v>46228</x:v>
      </x:c>
      <x:c r="B2583" s="69" t="n">
        <x:v>0.004704</x:v>
      </x:c>
      <x:c r="C2583" s="69" t="n">
        <x:v>0.004741</x:v>
      </x:c>
      <x:c r="D2583" s="69" t="n">
        <x:v>0.004529</x:v>
      </x:c>
      <x:c r="E2583" s="69" t="n">
        <x:v>0.004681</x:v>
      </x:c>
      <x:c r="F2583" s="63"/>
      <x:c r="G2583" s="63"/>
      <x:c r="H2583" s="70" t="n">
        <x:f>A2583</x:f>
        <x:v>46228</x:v>
      </x:c>
      <x:c r="I2583" s="71" t="n">
        <x:f>(C2583-B2583)/B2583</x:f>
        <x:v>0.007865646258503523</x:v>
      </x:c>
      <x:c r="J2583" s="71" t="n">
        <x:f>(C2584-B2583)/B2583</x:f>
        <x:v>0.009141156462585141</x:v>
      </x:c>
      <x:c r="K2583" s="71" t="n">
        <x:f>(C2585-B2583)/B2583</x:f>
        <x:v>0.013818027210884345</x:v>
      </x:c>
      <x:c r="L2583" s="71" t="n">
        <x:f>(C2586-B2583)/B2583</x:f>
        <x:v>-0.024447278911564552</x:v>
      </x:c>
    </x:row>
    <x:row r="2584">
      <x:c r="A2584" s="68" t="n">
        <x:v>46229</x:v>
      </x:c>
      <x:c r="B2584" s="69" t="n">
        <x:v>0.004683</x:v>
      </x:c>
      <x:c r="C2584" s="69" t="n">
        <x:v>0.004747</x:v>
      </x:c>
      <x:c r="D2584" s="69" t="n">
        <x:v>0.004648</x:v>
      </x:c>
      <x:c r="E2584" s="69" t="n">
        <x:v>0.004741</x:v>
      </x:c>
      <x:c r="F2584" s="63"/>
      <x:c r="G2584" s="63"/>
      <x:c r="H2584" s="70" t="n">
        <x:f>A2584</x:f>
        <x:v>46229</x:v>
      </x:c>
      <x:c r="I2584" s="71" t="n">
        <x:f>(C2584-B2584)/B2584</x:f>
        <x:v>0.013666453128336684</x:v>
      </x:c>
      <x:c r="J2584" s="71" t="n">
        <x:f>(C2585-B2584)/B2584</x:f>
        <x:v>0.018364296391202253</x:v>
      </x:c>
      <x:c r="K2584" s="71" t="n">
        <x:f>(C2586-B2584)/B2584</x:f>
        <x:v>-0.020072603032244174</x:v>
      </x:c>
      <x:c r="L2584" s="71" t="n">
        <x:f>(C2587-B2584)/B2584</x:f>
        <x:v>-0.014093529788597072</x:v>
      </x:c>
    </x:row>
    <x:row r="2585">
      <x:c r="A2585" s="68" t="n">
        <x:v>46230</x:v>
      </x:c>
      <x:c r="B2585" s="69" t="n">
        <x:v>0.00474</x:v>
      </x:c>
      <x:c r="C2585" s="69" t="n">
        <x:v>0.004769</x:v>
      </x:c>
      <x:c r="D2585" s="69" t="n">
        <x:v>0.004512</x:v>
      </x:c>
      <x:c r="E2585" s="69" t="n">
        <x:v>0.004537</x:v>
      </x:c>
      <x:c r="F2585" s="63"/>
      <x:c r="G2585" s="63"/>
      <x:c r="H2585" s="70" t="n">
        <x:f>A2585</x:f>
        <x:v>46230</x:v>
      </x:c>
      <x:c r="I2585" s="71" t="n">
        <x:f>(C2585-B2585)/B2585</x:f>
        <x:v>0.006118143459915509</x:v>
      </x:c>
      <x:c r="J2585" s="71" t="n">
        <x:f>(C2586-B2585)/B2585</x:f>
        <x:v>-0.0318565400843882</x:v>
      </x:c>
      <x:c r="K2585" s="71" t="n">
        <x:f>(C2587-B2585)/B2585</x:f>
        <x:v>-0.025949367088607744</x:v>
      </x:c>
      <x:c r="L2585" s="71" t="n">
        <x:f>(C2588-B2585)/B2585</x:f>
        <x:v>0.03164556962025315</x:v>
      </x:c>
    </x:row>
    <x:row r="2586">
      <x:c r="A2586" s="68" t="n">
        <x:v>46231</x:v>
      </x:c>
      <x:c r="B2586" s="69" t="n">
        <x:v>0.004529</x:v>
      </x:c>
      <x:c r="C2586" s="69" t="n">
        <x:v>0.004589</x:v>
      </x:c>
      <x:c r="D2586" s="69" t="n">
        <x:v>0.004463</x:v>
      </x:c>
      <x:c r="E2586" s="69" t="n">
        <x:v>0.00457</x:v>
      </x:c>
      <x:c r="F2586" s="63"/>
      <x:c r="G2586" s="63"/>
      <x:c r="H2586" s="70" t="n">
        <x:f>A2586</x:f>
        <x:v>46231</x:v>
      </x:c>
      <x:c r="I2586" s="71" t="n">
        <x:f>(C2586-B2586)/B2586</x:f>
        <x:v>0.013247957606535694</x:v>
      </x:c>
      <x:c r="J2586" s="71" t="n">
        <x:f>(C2587-B2586)/B2586</x:f>
        <x:v>0.019430337822918864</x:v>
      </x:c>
      <x:c r="K2586" s="71" t="n">
        <x:f>(C2588-B2586)/B2586</x:f>
        <x:v>0.07970854493265626</x:v>
      </x:c>
      <x:c r="L2586" s="71" t="n">
        <x:f>(C2589-B2586)/B2586</x:f>
        <x:v>0.06955177743431225</x:v>
      </x:c>
    </x:row>
    <x:row r="2587">
      <x:c r="A2587" s="68" t="n">
        <x:v>46232</x:v>
      </x:c>
      <x:c r="B2587" s="69" t="n">
        <x:v>0.00457</x:v>
      </x:c>
      <x:c r="C2587" s="69" t="n">
        <x:v>0.004617</x:v>
      </x:c>
      <x:c r="D2587" s="69" t="n">
        <x:v>0.004408</x:v>
      </x:c>
      <x:c r="E2587" s="69" t="n">
        <x:v>0.004491</x:v>
      </x:c>
      <x:c r="F2587" s="63"/>
      <x:c r="G2587" s="63"/>
      <x:c r="H2587" s="70" t="n">
        <x:f>A2587</x:f>
        <x:v>46232</x:v>
      </x:c>
      <x:c r="I2587" s="71" t="n">
        <x:f>(C2587-B2587)/B2587</x:f>
        <x:v>0.010284463894967023</x:v>
      </x:c>
      <x:c r="J2587" s="71" t="n">
        <x:f>(C2588-B2587)/B2587</x:f>
        <x:v>0.07002188183807438</x:v>
      </x:c>
      <x:c r="K2587" s="71" t="n">
        <x:f>(C2589-B2587)/B2587</x:f>
        <x:v>0.059956236323851185</x:v>
      </x:c>
      <x:c r="L2587" s="71" t="n">
        <x:f>(C2590-B2587)/B2587</x:f>
        <x:v>0.04879649890590812</x:v>
      </x:c>
    </x:row>
    <x:row r="2588">
      <x:c r="A2588" s="68" t="n">
        <x:v>46233</x:v>
      </x:c>
      <x:c r="B2588" s="69" t="n">
        <x:v>0.004493</x:v>
      </x:c>
      <x:c r="C2588" s="69" t="n">
        <x:v>0.00489</x:v>
      </x:c>
      <x:c r="D2588" s="69" t="n">
        <x:v>0.004472</x:v>
      </x:c>
      <x:c r="E2588" s="69" t="n">
        <x:v>0.00471</x:v>
      </x:c>
      <x:c r="F2588" s="63"/>
      <x:c r="G2588" s="63"/>
      <x:c r="H2588" s="70" t="n">
        <x:f>A2588</x:f>
        <x:v>46233</x:v>
      </x:c>
      <x:c r="I2588" s="71" t="n">
        <x:f>(C2588-B2588)/B2588</x:f>
        <x:v>0.08835967059870925</x:v>
      </x:c>
      <x:c r="J2588" s="71" t="n">
        <x:f>(C2589-B2588)/B2588</x:f>
        <x:v>0.07812152236812835</x:v>
      </x:c>
      <x:c r="K2588" s="71" t="n">
        <x:f>(C2590-B2588)/B2588</x:f>
        <x:v>0.0667705319385713</x:v>
      </x:c>
      <x:c r="L2588" s="71" t="n">
        <x:f>(C2591-B2588)/B2588</x:f>
        <x:v>0.06254173158246161</x:v>
      </x:c>
    </x:row>
    <x:row r="2589">
      <x:c r="A2589" s="68" t="n">
        <x:v>46234</x:v>
      </x:c>
      <x:c r="B2589" s="69" t="n">
        <x:v>0.004706</x:v>
      </x:c>
      <x:c r="C2589" s="69" t="n">
        <x:v>0.004844</x:v>
      </x:c>
      <x:c r="D2589" s="69" t="n">
        <x:v>0.004613</x:v>
      </x:c>
      <x:c r="E2589" s="69" t="n">
        <x:v>0.004754</x:v>
      </x:c>
      <x:c r="F2589" s="63"/>
      <x:c r="G2589" s="63"/>
      <x:c r="H2589" s="70" t="n">
        <x:f>A2589</x:f>
        <x:v>46234</x:v>
      </x:c>
      <x:c r="I2589" s="71" t="n">
        <x:f>(C2589-B2589)/B2589</x:f>
        <x:v>0.029324266893327688</x:v>
      </x:c>
      <x:c r="J2589" s="71" t="n">
        <x:f>(C2590-B2589)/B2589</x:f>
        <x:v>0.018487037824054454</x:v>
      </x:c>
      <x:c r="K2589" s="71" t="n">
        <x:f>(C2591-B2589)/B2589</x:f>
        <x:v>0.014449638759030914</x:v>
      </x:c>
      <x:c r="L2589" s="71" t="n">
        <x:f>(C2592-B2589)/B2589</x:f>
        <x:v>0.030811729706757364</x:v>
      </x:c>
    </x:row>
    <x:row r="2590">
      <x:c r="A2590" s="68" t="n">
        <x:v>46235</x:v>
      </x:c>
      <x:c r="B2590" s="69" t="n">
        <x:v>0.004752</x:v>
      </x:c>
      <x:c r="C2590" s="69" t="n">
        <x:v>0.004793</x:v>
      </x:c>
      <x:c r="D2590" s="69" t="n">
        <x:v>0.004588</x:v>
      </x:c>
      <x:c r="E2590" s="69" t="n">
        <x:v>0.004652</x:v>
      </x:c>
      <x:c r="F2590" s="63"/>
      <x:c r="G2590" s="63"/>
      <x:c r="H2590" s="70" t="n">
        <x:f>A2590</x:f>
        <x:v>46235</x:v>
      </x:c>
      <x:c r="I2590" s="71" t="n">
        <x:f>(C2590-B2590)/B2590</x:f>
        <x:v>0.008627946127946177</x:v>
      </x:c>
      <x:c r="J2590" s="71" t="n">
        <x:f>(C2591-B2590)/B2590</x:f>
        <x:v>0.004629629629629514</x:v>
      </x:c>
      <x:c r="K2590" s="71" t="n">
        <x:f>(C2592-B2590)/B2590</x:f>
        <x:v>0.02083333333333336</x:v>
      </x:c>
      <x:c r="L2590" s="71" t="n">
        <x:f>(C2593-B2590)/B2590</x:f>
        <x:v>0.002525252525252495</x:v>
      </x:c>
    </x:row>
    <x:row r="2591">
      <x:c r="A2591" s="68" t="n">
        <x:v>46236</x:v>
      </x:c>
      <x:c r="B2591" s="69" t="n">
        <x:v>0.004647</x:v>
      </x:c>
      <x:c r="C2591" s="69" t="n">
        <x:v>0.004774</x:v>
      </x:c>
      <x:c r="D2591" s="69" t="n">
        <x:v>0.004639</x:v>
      </x:c>
      <x:c r="E2591" s="69" t="n">
        <x:v>0.004707</x:v>
      </x:c>
      <x:c r="F2591" s="63"/>
      <x:c r="G2591" s="63"/>
      <x:c r="H2591" s="70" t="n">
        <x:f>A2591</x:f>
        <x:v>46236</x:v>
      </x:c>
      <x:c r="I2591" s="71" t="n">
        <x:f>(C2591-B2591)/B2591</x:f>
        <x:v>0.027329459866580485</x:v>
      </x:c>
      <x:c r="J2591" s="71" t="n">
        <x:f>(C2592-B2591)/B2591</x:f>
        <x:v>0.0438992898644287</x:v>
      </x:c>
      <x:c r="K2591" s="71" t="n">
        <x:f>(C2593-B2591)/B2591</x:f>
        <x:v>0.02517753389283407</x:v>
      </x:c>
      <x:c r="L2591" s="71" t="n">
        <x:f>(C2594-B2591)/B2591</x:f>
        <x:v>0.009253281687109885</x:v>
      </x:c>
    </x:row>
    <x:row r="2592">
      <x:c r="A2592" s="68" t="n">
        <x:v>46237</x:v>
      </x:c>
      <x:c r="B2592" s="69" t="n">
        <x:v>0.004705</x:v>
      </x:c>
      <x:c r="C2592" s="69" t="n">
        <x:v>0.004851</x:v>
      </x:c>
      <x:c r="D2592" s="69" t="n">
        <x:v>0.004626</x:v>
      </x:c>
      <x:c r="E2592" s="69" t="n">
        <x:v>0.004736</x:v>
      </x:c>
      <x:c r="F2592" s="63"/>
      <x:c r="G2592" s="63"/>
      <x:c r="H2592" s="70" t="n">
        <x:f>A2592</x:f>
        <x:v>46237</x:v>
      </x:c>
      <x:c r="I2592" s="71" t="n">
        <x:f>(C2592-B2592)/B2592</x:f>
        <x:v>0.03103081827842727</x:v>
      </x:c>
      <x:c r="J2592" s="71" t="n">
        <x:f>(C2593-B2592)/B2592</x:f>
        <x:v>0.01253985122210415</x:v>
      </x:c>
      <x:c r="K2592" s="71" t="n">
        <x:f>(C2594-B2592)/B2592</x:f>
        <x:v>-0.0031880977683316166</x:v>
      </x:c>
      <x:c r="L2592" s="71" t="n">
        <x:f>(C2595-B2592)/B2592</x:f>
        <x:v>0</x:v>
      </x:c>
    </x:row>
    <x:row r="2593">
      <x:c r="A2593" s="68" t="n">
        <x:v>46238</x:v>
      </x:c>
      <x:c r="B2593" s="69" t="n">
        <x:v>0.004735</x:v>
      </x:c>
      <x:c r="C2593" s="69" t="n">
        <x:v>0.004764</x:v>
      </x:c>
      <x:c r="D2593" s="69" t="n">
        <x:v>0.004655</x:v>
      </x:c>
      <x:c r="E2593" s="69" t="n">
        <x:v>0.00466</x:v>
      </x:c>
      <x:c r="F2593" s="63"/>
      <x:c r="G2593" s="63"/>
      <x:c r="H2593" s="70" t="n">
        <x:f>A2593</x:f>
        <x:v>46238</x:v>
      </x:c>
      <x:c r="I2593" s="71" t="n">
        <x:f>(C2593-B2593)/B2593</x:f>
        <x:v>0.006124604012671675</x:v>
      </x:c>
      <x:c r="J2593" s="71" t="n">
        <x:f>(C2594-B2593)/B2593</x:f>
        <x:v>-0.009503695881731765</x:v>
      </x:c>
      <x:c r="K2593" s="71" t="n">
        <x:f>(C2595-B2593)/B2593</x:f>
        <x:v>-0.006335797254487782</x:v>
      </x:c>
      <x:c r="L2593" s="71" t="n">
        <x:f>(C2596-B2593)/B2593</x:f>
        <x:v>-0.008447729672650315</x:v>
      </x:c>
    </x:row>
    <x:row r="2594">
      <x:c r="A2594" s="68" t="n">
        <x:v>46239</x:v>
      </x:c>
      <x:c r="B2594" s="69" t="n">
        <x:v>0.004659</x:v>
      </x:c>
      <x:c r="C2594" s="69" t="n">
        <x:v>0.00469</x:v>
      </x:c>
      <x:c r="D2594" s="69" t="n">
        <x:v>0.00462</x:v>
      </x:c>
      <x:c r="E2594" s="69" t="n">
        <x:v>0.004641</x:v>
      </x:c>
      <x:c r="F2594" s="63"/>
      <x:c r="G2594" s="63"/>
      <x:c r="H2594" s="70" t="n">
        <x:f>A2594</x:f>
        <x:v>46239</x:v>
      </x:c>
      <x:c r="I2594" s="71" t="n">
        <x:f>(C2594-B2594)/B2594</x:f>
        <x:v>0.006653788366602228</x:v>
      </x:c>
      <x:c r="J2594" s="71" t="n">
        <x:f>(C2595-B2594)/B2594</x:f>
        <x:v>0.009873363382700158</x:v>
      </x:c>
      <x:c r="K2594" s="71" t="n">
        <x:f>(C2596-B2594)/B2594</x:f>
        <x:v>0.007726980038634995</x:v>
      </x:c>
      <x:c r="L2594" s="71" t="n">
        <x:f>(C2597-B2594)/B2594</x:f>
        <x:v>0.01953208843099376</x:v>
      </x:c>
    </x:row>
    <x:row r="2595">
      <x:c r="A2595" s="68" t="n">
        <x:v>46240</x:v>
      </x:c>
      <x:c r="B2595" s="69" t="n">
        <x:v>0.004636</x:v>
      </x:c>
      <x:c r="C2595" s="69" t="n">
        <x:v>0.004705</x:v>
      </x:c>
      <x:c r="D2595" s="69" t="n">
        <x:v>0.0046</x:v>
      </x:c>
      <x:c r="E2595" s="69" t="n">
        <x:v>0.004638</x:v>
      </x:c>
      <x:c r="F2595" s="63"/>
      <x:c r="G2595" s="63"/>
      <x:c r="H2595" s="70" t="n">
        <x:f>A2595</x:f>
        <x:v>46240</x:v>
      </x:c>
      <x:c r="I2595" s="71" t="n">
        <x:f>(C2595-B2595)/B2595</x:f>
        <x:v>0.014883520276100003</x:v>
      </x:c>
      <x:c r="J2595" s="71" t="n">
        <x:f>(C2596-B2595)/B2595</x:f>
        <x:v>0.012726488352027615</x:v>
      </x:c>
      <x:c r="K2595" s="71" t="n">
        <x:f>(C2597-B2595)/B2595</x:f>
        <x:v>0.024590163934426125</x:v>
      </x:c>
      <x:c r="L2595" s="71" t="n">
        <x:f>(C2598-B2595)/B2595</x:f>
        <x:v>0.04378774805867128</x:v>
      </x:c>
    </x:row>
    <x:row r="2596">
      <x:c r="A2596" s="68" t="n">
        <x:v>46241</x:v>
      </x:c>
      <x:c r="B2596" s="69" t="n">
        <x:v>0.004635</x:v>
      </x:c>
      <x:c r="C2596" s="69" t="n">
        <x:v>0.004695</x:v>
      </x:c>
      <x:c r="D2596" s="69" t="n">
        <x:v>0.004588</x:v>
      </x:c>
      <x:c r="E2596" s="69" t="n">
        <x:v>0.004688</x:v>
      </x:c>
      <x:c r="F2596" s="63"/>
      <x:c r="G2596" s="63"/>
      <x:c r="H2596" s="70" t="n">
        <x:f>A2596</x:f>
        <x:v>46241</x:v>
      </x:c>
      <x:c r="I2596" s="71" t="n">
        <x:f>(C2596-B2596)/B2596</x:f>
        <x:v>0.01294498381877026</x:v>
      </x:c>
      <x:c r="J2596" s="71" t="n">
        <x:f>(C2597-B2596)/B2596</x:f>
        <x:v>0.024811218985976193</x:v>
      </x:c>
      <x:c r="K2596" s="71" t="n">
        <x:f>(C2598-B2596)/B2596</x:f>
        <x:v>0.04401294498381881</x:v>
      </x:c>
      <x:c r="L2596" s="71" t="n">
        <x:f>(C2599-B2596)/B2596</x:f>
        <x:v>0.02308522114347345</x:v>
      </x:c>
    </x:row>
    <x:row r="2597">
      <x:c r="A2597" s="68" t="n">
        <x:v>46242</x:v>
      </x:c>
      <x:c r="B2597" s="69" t="n">
        <x:v>0.004688</x:v>
      </x:c>
      <x:c r="C2597" s="69" t="n">
        <x:v>0.00475</x:v>
      </x:c>
      <x:c r="D2597" s="69" t="n">
        <x:v>0.004681</x:v>
      </x:c>
      <x:c r="E2597" s="69" t="n">
        <x:v>0.00474</x:v>
      </x:c>
      <x:c r="F2597" s="63"/>
      <x:c r="G2597" s="63"/>
      <x:c r="H2597" s="70" t="n">
        <x:f>A2597</x:f>
        <x:v>46242</x:v>
      </x:c>
      <x:c r="I2597" s="71" t="n">
        <x:f>(C2597-B2597)/B2597</x:f>
        <x:v>0.01322525597269615</x:v>
      </x:c>
      <x:c r="J2597" s="71" t="n">
        <x:f>(C2598-B2597)/B2597</x:f>
        <x:v>0.032209897610921516</x:v>
      </x:c>
      <x:c r="K2597" s="71" t="n">
        <x:f>(C2599-B2597)/B2597</x:f>
        <x:v>0.011518771331057883</x:v>
      </x:c>
      <x:c r="L2597" s="71" t="n">
        <x:f>(C2600-B2597)/B2597</x:f>
        <x:v>0.007679180887371922</x:v>
      </x:c>
    </x:row>
    <x:row r="2598">
      <x:c r="A2598" s="68" t="n">
        <x:v>46243</x:v>
      </x:c>
      <x:c r="B2598" s="69" t="n">
        <x:v>0.00474</x:v>
      </x:c>
      <x:c r="C2598" s="69" t="n">
        <x:v>0.004839</x:v>
      </x:c>
      <x:c r="D2598" s="69" t="n">
        <x:v>0.004707</x:v>
      </x:c>
      <x:c r="E2598" s="69" t="n">
        <x:v>0.00471</x:v>
      </x:c>
      <x:c r="F2598" s="63"/>
      <x:c r="G2598" s="63"/>
      <x:c r="H2598" s="70" t="n">
        <x:f>A2598</x:f>
        <x:v>46243</x:v>
      </x:c>
      <x:c r="I2598" s="71" t="n">
        <x:f>(C2598-B2598)/B2598</x:f>
        <x:v>0.020886075949367113</x:v>
      </x:c>
      <x:c r="J2598" s="71" t="n">
        <x:f>(C2599-B2598)/B2598</x:f>
        <x:v>0.0004219409282699152</x:v>
      </x:c>
      <x:c r="K2598" s="71" t="n">
        <x:f>(C2600-B2598)/B2598</x:f>
        <x:v>-0.0033755274261604196</x:v>
      </x:c>
      <x:c r="L2598" s="71" t="n">
        <x:f>(C2601-B2598)/B2598</x:f>
        <x:v>-0.016455696202531633</x:v>
      </x:c>
    </x:row>
    <x:row r="2599">
      <x:c r="A2599" s="68" t="n">
        <x:v>46244</x:v>
      </x:c>
      <x:c r="B2599" s="69" t="n">
        <x:v>0.004705</x:v>
      </x:c>
      <x:c r="C2599" s="69" t="n">
        <x:v>0.004742</x:v>
      </x:c>
      <x:c r="D2599" s="69" t="n">
        <x:v>0.004622</x:v>
      </x:c>
      <x:c r="E2599" s="69" t="n">
        <x:v>0.004637</x:v>
      </x:c>
      <x:c r="F2599" s="63"/>
      <x:c r="G2599" s="63"/>
      <x:c r="H2599" s="70" t="n">
        <x:f>A2599</x:f>
        <x:v>46244</x:v>
      </x:c>
      <x:c r="I2599" s="71" t="n">
        <x:f>(C2599-B2599)/B2599</x:f>
        <x:v>0.007863974495217791</x:v>
      </x:c>
      <x:c r="J2599" s="71" t="n">
        <x:f>(C2600-B2599)/B2599</x:f>
        <x:v>0.004038257173219962</x:v>
      </x:c>
      <x:c r="K2599" s="71" t="n">
        <x:f>(C2601-B2599)/B2599</x:f>
        <x:v>-0.0091392136025504</x:v>
      </x:c>
      <x:c r="L2599" s="71" t="n">
        <x:f>(C2602-B2599)/B2599</x:f>
        <x:v>-0.018065887353878853</x:v>
      </x:c>
    </x:row>
    <x:row r="2600">
      <x:c r="A2600" s="68" t="n">
        <x:v>46245</x:v>
      </x:c>
      <x:c r="B2600" s="69" t="n">
        <x:v>0.004633</x:v>
      </x:c>
      <x:c r="C2600" s="69" t="n">
        <x:v>0.004724</x:v>
      </x:c>
      <x:c r="D2600" s="69" t="n">
        <x:v>0.004572</x:v>
      </x:c>
      <x:c r="E2600" s="69" t="n">
        <x:v>0.004627</x:v>
      </x:c>
      <x:c r="F2600" s="63"/>
      <x:c r="G2600" s="63"/>
      <x:c r="H2600" s="70" t="n">
        <x:f>A2600</x:f>
        <x:v>46245</x:v>
      </x:c>
      <x:c r="I2600" s="71" t="n">
        <x:f>(C2600-B2600)/B2600</x:f>
        <x:v>0.019641700841787166</x:v>
      </x:c>
      <x:c r="J2600" s="71" t="n">
        <x:f>(C2601-B2600)/B2600</x:f>
        <x:v>0.006259443125404787</x:v>
      </x:c>
      <x:c r="K2600" s="71" t="n">
        <x:f>(C2602-B2600)/B2600</x:f>
        <x:v>-0.002805957263112452</x:v>
      </x:c>
      <x:c r="L2600" s="71" t="n">
        <x:f>(C2603-B2600)/B2600</x:f>
        <x:v>-0.01856248650982088</x:v>
      </x:c>
    </x:row>
    <x:row r="2601">
      <x:c r="A2601" s="68" t="n">
        <x:v>46246</x:v>
      </x:c>
      <x:c r="B2601" s="69" t="n">
        <x:v>0.004627</x:v>
      </x:c>
      <x:c r="C2601" s="69" t="n">
        <x:v>0.004662</x:v>
      </x:c>
      <x:c r="D2601" s="69" t="n">
        <x:v>0.00434</x:v>
      </x:c>
      <x:c r="E2601" s="69" t="n">
        <x:v>0.004415</x:v>
      </x:c>
      <x:c r="F2601" s="63"/>
      <x:c r="G2601" s="63"/>
      <x:c r="H2601" s="70" t="n">
        <x:f>A2601</x:f>
        <x:v>46246</x:v>
      </x:c>
      <x:c r="I2601" s="71" t="n">
        <x:f>(C2601-B2601)/B2601</x:f>
        <x:v>0.007564296520423668</x:v>
      </x:c>
      <x:c r="J2601" s="71" t="n">
        <x:f>(C2602-B2601)/B2601</x:f>
        <x:v>-0.0015128593040847334</x:v>
      </x:c>
      <x:c r="K2601" s="71" t="n">
        <x:f>(C2603-B2601)/B2601</x:f>
        <x:v>-0.017289820618111133</x:v>
      </x:c>
      <x:c r="L2601" s="71" t="n">
        <x:f>(C2604-B2601)/B2601</x:f>
        <x:v>-0.016425329587205464</x:v>
      </x:c>
    </x:row>
    <x:row r="2602">
      <x:c r="A2602" s="68" t="n">
        <x:v>46247</x:v>
      </x:c>
      <x:c r="B2602" s="69" t="n">
        <x:v>0.004417</x:v>
      </x:c>
      <x:c r="C2602" s="69" t="n">
        <x:v>0.00462</x:v>
      </x:c>
      <x:c r="D2602" s="69" t="n">
        <x:v>0.004369</x:v>
      </x:c>
      <x:c r="E2602" s="69" t="n">
        <x:v>0.004535</x:v>
      </x:c>
      <x:c r="F2602" s="63"/>
      <x:c r="G2602" s="63"/>
      <x:c r="H2602" s="70" t="n">
        <x:f>A2602</x:f>
        <x:v>46247</x:v>
      </x:c>
      <x:c r="I2602" s="71" t="n">
        <x:f>(C2602-B2602)/B2602</x:f>
        <x:v>0.04595879556259906</x:v>
      </x:c>
      <x:c r="J2602" s="71" t="n">
        <x:f>(C2603-B2602)/B2602</x:f>
        <x:v>0.029431741000679173</x:v>
      </x:c>
      <x:c r="K2602" s="71" t="n">
        <x:f>(C2604-B2602)/B2602</x:f>
        <x:v>0.030337333031469422</x:v>
      </x:c>
      <x:c r="L2602" s="71" t="n">
        <x:f>(C2605-B2602)/B2602</x:f>
        <x:v>0.019470228661987807</x:v>
      </x:c>
    </x:row>
    <x:row r="2603">
      <x:c r="A2603" s="68" t="n">
        <x:v>46248</x:v>
      </x:c>
      <x:c r="B2603" s="69" t="n">
        <x:v>0.004534</x:v>
      </x:c>
      <x:c r="C2603" s="69" t="n">
        <x:v>0.004547</x:v>
      </x:c>
      <x:c r="D2603" s="69" t="n">
        <x:v>0.004442</x:v>
      </x:c>
      <x:c r="E2603" s="69" t="n">
        <x:v>0.004502</x:v>
      </x:c>
      <x:c r="F2603" s="63"/>
      <x:c r="G2603" s="63"/>
      <x:c r="H2603" s="70" t="n">
        <x:f>A2603</x:f>
        <x:v>46248</x:v>
      </x:c>
      <x:c r="I2603" s="71" t="n">
        <x:f>(C2603-B2603)/B2603</x:f>
        <x:v>0.0028672254080282294</x:v>
      </x:c>
      <x:c r="J2603" s="71" t="n">
        <x:f>(C2604-B2603)/B2603</x:f>
        <x:v>0.0037494486104985712</x:v>
      </x:c>
      <x:c r="K2603" s="71" t="n">
        <x:f>(C2605-B2603)/B2603</x:f>
        <x:v>-0.0068372298191441945</x:v>
      </x:c>
      <x:c r="L2603" s="71" t="n">
        <x:f>(C2606-B2603)/B2603</x:f>
        <x:v>-0.013674459638288389</x:v>
      </x:c>
    </x:row>
    <x:row r="2604">
      <x:c r="A2604" s="68" t="n">
        <x:v>46249</x:v>
      </x:c>
      <x:c r="B2604" s="69" t="n">
        <x:v>0.004502</x:v>
      </x:c>
      <x:c r="C2604" s="69" t="n">
        <x:v>0.004551</x:v>
      </x:c>
      <x:c r="D2604" s="69" t="n">
        <x:v>0.004485</x:v>
      </x:c>
      <x:c r="E2604" s="69" t="n">
        <x:v>0.004496</x:v>
      </x:c>
      <x:c r="F2604" s="63"/>
      <x:c r="G2604" s="63"/>
      <x:c r="H2604" s="70" t="n">
        <x:f>A2604</x:f>
        <x:v>46249</x:v>
      </x:c>
      <x:c r="I2604" s="71" t="n">
        <x:f>(C2604-B2604)/B2604</x:f>
        <x:v>0.010884051532652251</x:v>
      </x:c>
      <x:c r="J2604" s="71" t="n">
        <x:f>(C2605-B2604)/B2604</x:f>
        <x:v>0.00022212350066639998</x:v>
      </x:c>
      <x:c r="K2604" s="71" t="n">
        <x:f>(C2606-B2604)/B2604</x:f>
        <x:v>-0.006663705019991036</x:v>
      </x:c>
      <x:c r="L2604" s="71" t="n">
        <x:f>(C2607-B2604)/B2604</x:f>
        <x:v>0.007330075521990236</x:v>
      </x:c>
    </x:row>
    <x:row r="2605">
      <x:c r="A2605" s="68" t="n">
        <x:v>46250</x:v>
      </x:c>
      <x:c r="B2605" s="69" t="n">
        <x:v>0.004494</x:v>
      </x:c>
      <x:c r="C2605" s="69" t="n">
        <x:v>0.004503</x:v>
      </x:c>
      <x:c r="D2605" s="69" t="n">
        <x:v>0.004343</x:v>
      </x:c>
      <x:c r="E2605" s="69" t="n">
        <x:v>0.004405</x:v>
      </x:c>
      <x:c r="F2605" s="63"/>
      <x:c r="G2605" s="63"/>
      <x:c r="H2605" s="70" t="n">
        <x:f>A2605</x:f>
        <x:v>46250</x:v>
      </x:c>
      <x:c r="I2605" s="71" t="n">
        <x:f>(C2605-B2605)/B2605</x:f>
        <x:v>0.0020026702269693654</x:v>
      </x:c>
      <x:c r="J2605" s="71" t="n">
        <x:f>(C2606-B2605)/B2605</x:f>
        <x:v>-0.004895416110369259</x:v>
      </x:c>
      <x:c r="K2605" s="71" t="n">
        <x:f>(C2607-B2605)/B2605</x:f>
        <x:v>0.009123275478415719</x:v>
      </x:c>
      <x:c r="L2605" s="71" t="n">
        <x:f>(C2608-B2605)/B2605</x:f>
        <x:v>0.09034267912772588</x:v>
      </x:c>
    </x:row>
    <x:row r="2606">
      <x:c r="A2606" s="68" t="n">
        <x:v>46251</x:v>
      </x:c>
      <x:c r="B2606" s="69" t="n">
        <x:v>0.004406</x:v>
      </x:c>
      <x:c r="C2606" s="69" t="n">
        <x:v>0.004472</x:v>
      </x:c>
      <x:c r="D2606" s="69" t="n">
        <x:v>0.004395</x:v>
      </x:c>
      <x:c r="E2606" s="69" t="n">
        <x:v>0.004443</x:v>
      </x:c>
      <x:c r="F2606" s="63"/>
      <x:c r="G2606" s="63"/>
      <x:c r="H2606" s="70" t="n">
        <x:f>A2606</x:f>
        <x:v>46251</x:v>
      </x:c>
      <x:c r="I2606" s="71" t="n">
        <x:f>(C2606-B2606)/B2606</x:f>
        <x:v>0.014979573309123941</x:v>
      </x:c>
      <x:c r="J2606" s="71" t="n">
        <x:f>(C2607-B2606)/B2606</x:f>
        <x:v>0.029278256922378523</x:v>
      </x:c>
      <x:c r="K2606" s="71" t="n">
        <x:f>(C2608-B2606)/B2606</x:f>
        <x:v>0.11211983658647291</x:v>
      </x:c>
      <x:c r="L2606" s="71" t="n">
        <x:f>(C2609-B2606)/B2606</x:f>
        <x:v>0.21765773944620964</x:v>
      </x:c>
    </x:row>
    <x:row r="2607">
      <x:c r="A2607" s="68" t="n">
        <x:v>46252</x:v>
      </x:c>
      <x:c r="B2607" s="69" t="n">
        <x:v>0.004445</x:v>
      </x:c>
      <x:c r="C2607" s="69" t="n">
        <x:v>0.004535</x:v>
      </x:c>
      <x:c r="D2607" s="69" t="n">
        <x:v>0.004365</x:v>
      </x:c>
      <x:c r="E2607" s="69" t="n">
        <x:v>0.00443</x:v>
      </x:c>
      <x:c r="F2607" s="63"/>
      <x:c r="G2607" s="63"/>
      <x:c r="H2607" s="70" t="n">
        <x:f>A2607</x:f>
        <x:v>46252</x:v>
      </x:c>
      <x:c r="I2607" s="71" t="n">
        <x:f>(C2607-B2607)/B2607</x:f>
        <x:v>0.02024746906636666</x:v>
      </x:c>
      <x:c r="J2607" s="71" t="n">
        <x:f>(C2608-B2607)/B2607</x:f>
        <x:v>0.10236220472440938</x:v>
      </x:c>
      <x:c r="K2607" s="71" t="n">
        <x:f>(C2609-B2607)/B2607</x:f>
        <x:v>0.2069741282339707</x:v>
      </x:c>
      <x:c r="L2607" s="71" t="n">
        <x:f>(C2610-B2607)/B2607</x:f>
        <x:v>0.3003374578177728</x:v>
      </x:c>
    </x:row>
    <x:row r="2608">
      <x:c r="A2608" s="68" t="n">
        <x:v>46253</x:v>
      </x:c>
      <x:c r="B2608" s="69" t="n">
        <x:v>0.004429</x:v>
      </x:c>
      <x:c r="C2608" s="69" t="n">
        <x:v>0.0049</x:v>
      </x:c>
      <x:c r="D2608" s="69" t="n">
        <x:v>0.004369</x:v>
      </x:c>
      <x:c r="E2608" s="69" t="n">
        <x:v>0.004839</x:v>
      </x:c>
      <x:c r="F2608" s="63"/>
      <x:c r="G2608" s="63"/>
      <x:c r="H2608" s="70" t="n">
        <x:f>A2608</x:f>
        <x:v>46253</x:v>
      </x:c>
      <x:c r="I2608" s="71" t="n">
        <x:f>(C2608-B2608)/B2608</x:f>
        <x:v>0.10634454730187404</x:v>
      </x:c>
      <x:c r="J2608" s="71" t="n">
        <x:f>(C2609-B2608)/B2608</x:f>
        <x:v>0.211334386994807</x:v>
      </x:c>
      <x:c r="K2608" s="71" t="n">
        <x:f>(C2610-B2608)/B2608</x:f>
        <x:v>0.30503499661323114</x:v>
      </x:c>
      <x:c r="L2608" s="71" t="n">
        <x:f>(C2611-B2608)/B2608</x:f>
        <x:v>0.39534883720930236</x:v>
      </x:c>
    </x:row>
    <x:row r="2609">
      <x:c r="A2609" s="68" t="n">
        <x:v>46254</x:v>
      </x:c>
      <x:c r="B2609" s="69" t="n">
        <x:v>0.004842</x:v>
      </x:c>
      <x:c r="C2609" s="69" t="n">
        <x:v>0.005365</x:v>
      </x:c>
      <x:c r="D2609" s="69" t="n">
        <x:v>0.004817</x:v>
      </x:c>
      <x:c r="E2609" s="69" t="n">
        <x:v>0.00517</x:v>
      </x:c>
      <x:c r="F2609" s="63"/>
      <x:c r="G2609" s="63"/>
      <x:c r="H2609" s="70" t="n">
        <x:f>A2609</x:f>
        <x:v>46254</x:v>
      </x:c>
      <x:c r="I2609" s="71" t="n">
        <x:f>(C2609-B2609)/B2609</x:f>
        <x:v>0.10801321767864519</x:v>
      </x:c>
      <x:c r="J2609" s="71" t="n">
        <x:f>(C2610-B2609)/B2609</x:f>
        <x:v>0.19372160264353583</x:v>
      </x:c>
      <x:c r="K2609" s="71" t="n">
        <x:f>(C2611-B2609)/B2609</x:f>
        <x:v>0.27633209417596033</x:v>
      </x:c>
      <x:c r="L2609" s="71" t="n">
        <x:f>(C2612-B2609)/B2609</x:f>
        <x:v>0.21210243700950024</x:v>
      </x:c>
    </x:row>
    <x:row r="2610">
      <x:c r="A2610" s="68" t="n">
        <x:v>46255</x:v>
      </x:c>
      <x:c r="B2610" s="69" t="n">
        <x:v>0.00517</x:v>
      </x:c>
      <x:c r="C2610" s="69" t="n">
        <x:v>0.00578</x:v>
      </x:c>
      <x:c r="D2610" s="69" t="n">
        <x:v>0.00517</x:v>
      </x:c>
      <x:c r="E2610" s="69" t="n">
        <x:v>0.005717</x:v>
      </x:c>
      <x:c r="F2610" s="63"/>
      <x:c r="G2610" s="63"/>
      <x:c r="H2610" s="70" t="n">
        <x:f>A2610</x:f>
        <x:v>46255</x:v>
      </x:c>
      <x:c r="I2610" s="71" t="n">
        <x:f>(C2610-B2610)/B2610</x:f>
        <x:v>0.11798839458413932</x:v>
      </x:c>
      <x:c r="J2610" s="71" t="n">
        <x:f>(C2611-B2610)/B2610</x:f>
        <x:v>0.19535783365570591</x:v>
      </x:c>
      <x:c r="K2610" s="71" t="n">
        <x:f>(C2612-B2610)/B2610</x:f>
        <x:v>0.13520309477756284</x:v>
      </x:c>
      <x:c r="L2610" s="71" t="n">
        <x:f>(C2613-B2610)/B2610</x:f>
        <x:v>0.11740812379110249</x:v>
      </x:c>
    </x:row>
    <x:row r="2611">
      <x:c r="A2611" s="68" t="n">
        <x:v>46256</x:v>
      </x:c>
      <x:c r="B2611" s="69" t="n">
        <x:v>0.005718</x:v>
      </x:c>
      <x:c r="C2611" s="69" t="n">
        <x:v>0.00618</x:v>
      </x:c>
      <x:c r="D2611" s="69" t="n">
        <x:v>0.005467</x:v>
      </x:c>
      <x:c r="E2611" s="69" t="n">
        <x:v>0.005658</x:v>
      </x:c>
      <x:c r="F2611" s="63"/>
      <x:c r="G2611" s="63"/>
      <x:c r="H2611" s="70" t="n">
        <x:f>A2611</x:f>
        <x:v>46256</x:v>
      </x:c>
      <x:c r="I2611" s="71" t="n">
        <x:f>(C2611-B2611)/B2611</x:f>
        <x:v>0.08079748163693594</x:v>
      </x:c>
      <x:c r="J2611" s="71" t="n">
        <x:f>(C2612-B2611)/B2611</x:f>
        <x:v>0.026407834907310263</x:v>
      </x:c>
      <x:c r="K2611" s="71" t="n">
        <x:f>(C2613-B2611)/B2611</x:f>
        <x:v>0.010318293109478844</x:v>
      </x:c>
      <x:c r="L2611" s="71" t="n">
        <x:f>(C2614-B2611)/B2611</x:f>
        <x:v>0.04739419377404694</x:v>
      </x:c>
    </x:row>
    <x:row r="2612">
      <x:c r="A2612" s="68" t="n">
        <x:v>46257</x:v>
      </x:c>
      <x:c r="B2612" s="69" t="n">
        <x:v>0.005657</x:v>
      </x:c>
      <x:c r="C2612" s="69" t="n">
        <x:v>0.005869</x:v>
      </x:c>
      <x:c r="D2612" s="69" t="n">
        <x:v>0.005355</x:v>
      </x:c>
      <x:c r="E2612" s="69" t="n">
        <x:v>0.005773</x:v>
      </x:c>
      <x:c r="F2612" s="63"/>
      <x:c r="G2612" s="63"/>
      <x:c r="H2612" s="70" t="n">
        <x:f>A2612</x:f>
        <x:v>46257</x:v>
      </x:c>
      <x:c r="I2612" s="71" t="n">
        <x:f>(C2612-B2612)/B2612</x:f>
        <x:v>0.03747569383065236</x:v>
      </x:c>
      <x:c r="J2612" s="71" t="n">
        <x:f>(C2613-B2612)/B2612</x:f>
        <x:v>0.021212656885274937</x:v>
      </x:c>
      <x:c r="K2612" s="71" t="n">
        <x:f>(C2614-B2612)/B2612</x:f>
        <x:v>0.0586883507159273</x:v>
      </x:c>
      <x:c r="L2612" s="71" t="n">
        <x:f>(C2615-B2612)/B2612</x:f>
        <x:v>0.19480289906310777</x:v>
      </x:c>
    </x:row>
    <x:row r="2613">
      <x:c r="A2613" s="68" t="n">
        <x:v>46258</x:v>
      </x:c>
      <x:c r="B2613" s="69" t="n">
        <x:v>0.005774</x:v>
      </x:c>
      <x:c r="C2613" s="69" t="n">
        <x:v>0.005777</x:v>
      </x:c>
      <x:c r="D2613" s="69" t="n">
        <x:v>0.005551</x:v>
      </x:c>
      <x:c r="E2613" s="69" t="n">
        <x:v>0.005662</x:v>
      </x:c>
      <x:c r="F2613" s="63"/>
      <x:c r="G2613" s="63"/>
      <x:c r="H2613" s="70" t="n">
        <x:f>A2613</x:f>
        <x:v>46258</x:v>
      </x:c>
      <x:c r="I2613" s="71" t="n">
        <x:f>(C2613-B2613)/B2613</x:f>
        <x:v>0.0005195704883963281</x:v>
      </x:c>
      <x:c r="J2613" s="71" t="n">
        <x:f>(C2614-B2613)/B2613</x:f>
        <x:v>0.03723588500173204</x:v>
      </x:c>
      <x:c r="K2613" s="71" t="n">
        <x:f>(C2615-B2613)/B2613</x:f>
        <x:v>0.17059231035677186</x:v>
      </x:c>
      <x:c r="L2613" s="71" t="n">
        <x:f>(C2616-B2613)/B2613</x:f>
        <x:v>0.32109456182888824</x:v>
      </x:c>
    </x:row>
    <x:row r="2614">
      <x:c r="A2614" s="68" t="n">
        <x:v>46259</x:v>
      </x:c>
      <x:c r="B2614" s="69" t="n">
        <x:v>0.005664</x:v>
      </x:c>
      <x:c r="C2614" s="69" t="n">
        <x:v>0.005989</x:v>
      </x:c>
      <x:c r="D2614" s="69" t="n">
        <x:v>0.005611</x:v>
      </x:c>
      <x:c r="E2614" s="69" t="n">
        <x:v>0.005691</x:v>
      </x:c>
      <x:c r="F2614" s="63"/>
      <x:c r="G2614" s="63"/>
      <x:c r="H2614" s="70" t="n">
        <x:f>A2614</x:f>
        <x:v>46259</x:v>
      </x:c>
      <x:c r="I2614" s="71" t="n">
        <x:f>(C2614-B2614)/B2614</x:f>
        <x:v>0.05737994350282497</x:v>
      </x:c>
      <x:c r="J2614" s="71" t="n">
        <x:f>(C2615-B2614)/B2614</x:f>
        <x:v>0.19332627118644077</x:v>
      </x:c>
      <x:c r="K2614" s="71" t="n">
        <x:f>(C2616-B2614)/B2614</x:f>
        <x:v>0.3467514124293786</x:v>
      </x:c>
      <x:c r="L2614" s="71" t="n">
        <x:f>(C2617-B2614)/B2614</x:f>
        <x:v>0.3155014124293786</x:v>
      </x:c>
    </x:row>
    <x:row r="2615">
      <x:c r="A2615" s="68" t="n">
        <x:v>46260</x:v>
      </x:c>
      <x:c r="B2615" s="69" t="n">
        <x:v>0.005691</x:v>
      </x:c>
      <x:c r="C2615" s="69" t="n">
        <x:v>0.006759</x:v>
      </x:c>
      <x:c r="D2615" s="69" t="n">
        <x:v>0.005533</x:v>
      </x:c>
      <x:c r="E2615" s="69" t="n">
        <x:v>0.006712</x:v>
      </x:c>
      <x:c r="F2615" s="63"/>
      <x:c r="G2615" s="63"/>
      <x:c r="H2615" s="70" t="n">
        <x:f>A2615</x:f>
        <x:v>46260</x:v>
      </x:c>
      <x:c r="I2615" s="71" t="n">
        <x:f>(C2615-B2615)/B2615</x:f>
        <x:v>0.1876647337901951</x:v>
      </x:c>
      <x:c r="J2615" s="71" t="n">
        <x:f>(C2616-B2615)/B2615</x:f>
        <x:v>0.340361975048322</x:v>
      </x:c>
      <x:c r="K2615" s="71" t="n">
        <x:f>(C2617-B2615)/B2615</x:f>
        <x:v>0.3092602354594975</x:v>
      </x:c>
      <x:c r="L2615" s="71" t="n">
        <x:f>(C2618-B2615)/B2615</x:f>
        <x:v>0.2452995958531015</x:v>
      </x:c>
    </x:row>
    <x:row r="2616">
      <x:c r="A2616" s="68" t="n">
        <x:v>46261</x:v>
      </x:c>
      <x:c r="B2616" s="69" t="n">
        <x:v>0.006717</x:v>
      </x:c>
      <x:c r="C2616" s="69" t="n">
        <x:v>0.007628</x:v>
      </x:c>
      <x:c r="D2616" s="69" t="n">
        <x:v>0.006367</x:v>
      </x:c>
      <x:c r="E2616" s="69" t="n">
        <x:v>0.007139</x:v>
      </x:c>
      <x:c r="F2616" s="63"/>
      <x:c r="G2616" s="63"/>
      <x:c r="H2616" s="70" t="n">
        <x:f>A2616</x:f>
        <x:v>46261</x:v>
      </x:c>
      <x:c r="I2616" s="71" t="n">
        <x:f>(C2616-B2616)/B2616</x:f>
        <x:v>0.13562602352240588</x:v>
      </x:c>
      <x:c r="J2616" s="71" t="n">
        <x:f>(C2617-B2616)/B2616</x:f>
        <x:v>0.10927497394670244</x:v>
      </x:c>
      <x:c r="K2616" s="71" t="n">
        <x:f>(C2618-B2616)/B2616</x:f>
        <x:v>0.05508411493226151</x:v>
      </x:c>
      <x:c r="L2616" s="71" t="n">
        <x:f>(C2619-B2616)/B2616</x:f>
        <x:v>0.10480869435760008</x:v>
      </x:c>
    </x:row>
    <x:row r="2617">
      <x:c r="A2617" s="68" t="n">
        <x:v>46262</x:v>
      </x:c>
      <x:c r="B2617" s="69" t="n">
        <x:v>0.007139</x:v>
      </x:c>
      <x:c r="C2617" s="69" t="n">
        <x:v>0.007451</x:v>
      </x:c>
      <x:c r="D2617" s="69" t="n">
        <x:v>0.006563</x:v>
      </x:c>
      <x:c r="E2617" s="69" t="n">
        <x:v>0.006914</x:v>
      </x:c>
      <x:c r="F2617" s="63"/>
      <x:c r="G2617" s="63"/>
      <x:c r="H2617" s="70" t="n">
        <x:f>A2617</x:f>
        <x:v>46262</x:v>
      </x:c>
      <x:c r="I2617" s="71" t="n">
        <x:f>(C2617-B2617)/B2617</x:f>
        <x:v>0.04370359994396971</x:v>
      </x:c>
      <x:c r="J2617" s="71" t="n">
        <x:f>(C2618-B2617)/B2617</x:f>
        <x:v>-0.007283933323994952</x:v>
      </x:c>
      <x:c r="K2617" s="71" t="n">
        <x:f>(C2619-B2617)/B2617</x:f>
        <x:v>0.03950133071858793</x:v>
      </x:c>
      <x:c r="L2617" s="71" t="n">
        <x:f>(C2620-B2617)/B2617</x:f>
        <x:v>-0.019470514077601937</x:v>
      </x:c>
    </x:row>
    <x:row r="2618">
      <x:c r="A2618" s="68" t="n">
        <x:v>46263</x:v>
      </x:c>
      <x:c r="B2618" s="69" t="n">
        <x:v>0.006914</x:v>
      </x:c>
      <x:c r="C2618" s="69" t="n">
        <x:v>0.007087</x:v>
      </x:c>
      <x:c r="D2618" s="69" t="n">
        <x:v>0.006573</x:v>
      </x:c>
      <x:c r="E2618" s="69" t="n">
        <x:v>0.007083</x:v>
      </x:c>
      <x:c r="F2618" s="63"/>
      <x:c r="G2618" s="63"/>
      <x:c r="H2618" s="72" t="n">
        <x:f>A2618</x:f>
        <x:v>46263</x:v>
      </x:c>
      <x:c r="I2618" s="73" t="n">
        <x:f>(C2618-B2618)/B2618</x:f>
        <x:v>0.025021695111368297</x:v>
      </x:c>
      <x:c r="J2618" s="73" t="n">
        <x:f>(C2619-B2618)/B2618</x:f>
        <x:v>0.0733294764246456</x:v>
      </x:c>
      <x:c r="K2618" s="73" t="n">
        <x:f>(C2620-B2618)/B2618</x:f>
        <x:v>0.012438530517790012</x:v>
      </x:c>
      <x:c r="L2618" s="73" t="n">
        <x:f>(C2621-B2618)/B2618</x:f>
        <x:v>-0.002748047439976847</x:v>
      </x:c>
    </x:row>
    <x:row r="2619">
      <x:c r="A2619" s="68" t="n">
        <x:v>46264</x:v>
      </x:c>
      <x:c r="B2619" s="69" t="n">
        <x:v>0.007082</x:v>
      </x:c>
      <x:c r="C2619" s="69" t="n">
        <x:v>0.007421</x:v>
      </x:c>
      <x:c r="D2619" s="69" t="n">
        <x:v>0.006614</x:v>
      </x:c>
      <x:c r="E2619" s="69" t="n">
        <x:v>0.006719</x:v>
      </x:c>
      <x:c r="F2619" s="63"/>
      <x:c r="G2619" s="63"/>
      <x:c r="H2619" s="63"/>
      <x:c r="I2619" s="63"/>
      <x:c r="J2619" s="63"/>
      <x:c r="K2619" s="63"/>
      <x:c r="L2619" s="63"/>
    </x:row>
    <x:row r="2620">
      <x:c r="A2620" s="68" t="n">
        <x:v>46265</x:v>
      </x:c>
      <x:c r="B2620" s="69" t="n">
        <x:v>0.006706</x:v>
      </x:c>
      <x:c r="C2620" s="69" t="n">
        <x:v>0.007</x:v>
      </x:c>
      <x:c r="D2620" s="69" t="n">
        <x:v>0.006679</x:v>
      </x:c>
      <x:c r="E2620" s="69" t="n">
        <x:v>0.006713</x:v>
      </x:c>
      <x:c r="F2620" s="63"/>
      <x:c r="G2620" s="63"/>
      <x:c r="H2620" s="63"/>
      <x:c r="I2620" s="63"/>
      <x:c r="J2620" s="63"/>
      <x:c r="K2620" s="63"/>
      <x:c r="L2620" s="63"/>
    </x:row>
    <x:row r="2621">
      <x:c r="A2621" s="74" t="n">
        <x:v>46266</x:v>
      </x:c>
      <x:c r="B2621" s="75" t="n">
        <x:v>0.006712</x:v>
      </x:c>
      <x:c r="C2621" s="75" t="n">
        <x:v>0.006895</x:v>
      </x:c>
      <x:c r="D2621" s="75" t="n">
        <x:v>0.006567</x:v>
      </x:c>
      <x:c r="E2621" s="75" t="n">
        <x:v>0.006633</x:v>
      </x:c>
      <x:c r="F2621" s="63"/>
      <x:c r="G2621" s="63"/>
      <x:c r="H2621" s="63"/>
      <x:c r="I2621" s="63"/>
      <x:c r="J2621" s="63"/>
      <x:c r="K2621" s="63"/>
      <x:c r="L2621" s="63"/>
    </x:row>
  </x:sheetData>
  <x:pageMargins left="0.7" right="0.7" top="0.75" bottom="0.75" header="0.3" footer="0.3"/>
  <x:tableParts count="2">
    <x:tablePart xmlns:r="http://schemas.openxmlformats.org/officeDocument/2006/relationships" r:id="Ra1f43eca9a224673"/>
    <x:tablePart xmlns:r="http://schemas.openxmlformats.org/officeDocument/2006/relationships" r:id="Rd007250c00664e5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4" customHeight="1">
      <x:c r="A1" s="31" t="str">
        <x:v>Date</x:v>
      </x:c>
      <x:c r="B1" s="32" t="str">
        <x:v>Open</x:v>
      </x:c>
      <x:c r="C1" s="32" t="str">
        <x:v>High</x:v>
      </x:c>
      <x:c r="D1" s="32" t="str">
        <x:v>Low</x:v>
      </x:c>
      <x:c r="E1" s="33" t="str">
        <x:v>Close</x:v>
      </x:c>
      <x:c r="F1" s="63"/>
      <x:c r="G1" s="63"/>
      <x:c r="H1" s="42" t="str">
        <x:v>Date</x:v>
      </x:c>
      <x:c r="I1" s="43" t="str">
        <x:v>D0</x:v>
      </x:c>
      <x:c r="J1" s="43" t="str">
        <x:v>D+1</x:v>
      </x:c>
      <x:c r="K1" s="43" t="str">
        <x:v>D+2</x:v>
      </x:c>
      <x:c r="L1" s="44" t="str">
        <x:v>D+3</x:v>
      </x:c>
    </x:row>
    <x:row r="2">
      <x:c r="A2" s="64" t="n">
        <x:v>43647</x:v>
      </x:c>
      <x:c r="B2" s="65" t="n">
        <x:v>5.443</x:v>
      </x:c>
      <x:c r="C2" s="65" t="n">
        <x:v>5.72</x:v>
      </x:c>
      <x:c r="D2" s="65" t="n">
        <x:v>5.143</x:v>
      </x:c>
      <x:c r="E2" s="65" t="n">
        <x:v>5.475</x:v>
      </x:c>
      <x:c r="F2" s="63"/>
      <x:c r="G2" s="63"/>
      <x:c r="H2" s="66" t="n">
        <x:f>A2</x:f>
        <x:v>43647</x:v>
      </x:c>
      <x:c r="I2" s="67" t="n">
        <x:f>(C2-B2)/B2</x:f>
        <x:v>0.05089105272827488</x:v>
      </x:c>
      <x:c r="J2" s="67" t="n">
        <x:f>(C3-B2)/B2</x:f>
        <x:v>0.04097005327944163</x:v>
      </x:c>
      <x:c r="K2" s="67" t="n">
        <x:f>(C4-B2)/B2</x:f>
        <x:v>0.03251883152673168</x:v>
      </x:c>
      <x:c r="L2" s="67" t="n">
        <x:f>(C5-B2)/B2</x:f>
        <x:v>0.05934227448098483</x:v>
      </x:c>
    </x:row>
    <x:row r="3">
      <x:c r="A3" s="68" t="n">
        <x:v>43648</x:v>
      </x:c>
      <x:c r="B3" s="69" t="n">
        <x:v>5.493</x:v>
      </x:c>
      <x:c r="C3" s="69" t="n">
        <x:v>5.666</x:v>
      </x:c>
      <x:c r="D3" s="69" t="n">
        <x:v>5.123</x:v>
      </x:c>
      <x:c r="E3" s="69" t="n">
        <x:v>5.337</x:v>
      </x:c>
      <x:c r="F3" s="63"/>
      <x:c r="G3" s="63"/>
      <x:c r="H3" s="70" t="n">
        <x:f>A3</x:f>
        <x:v>43648</x:v>
      </x:c>
      <x:c r="I3" s="71" t="n">
        <x:f>(C3-B3)/B3</x:f>
        <x:v>0.03149462952849081</x:v>
      </x:c>
      <x:c r="J3" s="71" t="n">
        <x:f>(C4-B3)/B3</x:f>
        <x:v>0.023120334971782227</x:v>
      </x:c>
      <x:c r="K3" s="71" t="n">
        <x:f>(C5-B3)/B3</x:f>
        <x:v>0.04969961769524844</x:v>
      </x:c>
      <x:c r="L3" s="71" t="n">
        <x:f>(C6-B3)/B3</x:f>
        <x:v>0.0014563990533406166</x:v>
      </x:c>
    </x:row>
    <x:row r="4">
      <x:c r="A4" s="68" t="n">
        <x:v>43649</x:v>
      </x:c>
      <x:c r="B4" s="69" t="n">
        <x:v>5.341</x:v>
      </x:c>
      <x:c r="C4" s="69" t="n">
        <x:v>5.62</x:v>
      </x:c>
      <x:c r="D4" s="69" t="n">
        <x:v>5.288</x:v>
      </x:c>
      <x:c r="E4" s="69" t="n">
        <x:v>5.574</x:v>
      </x:c>
      <x:c r="F4" s="63"/>
      <x:c r="G4" s="63"/>
      <x:c r="H4" s="70" t="n">
        <x:f>A4</x:f>
        <x:v>43649</x:v>
      </x:c>
      <x:c r="I4" s="71" t="n">
        <x:f>(C4-B4)/B4</x:f>
        <x:v>0.05223740872495786</x:v>
      </x:c>
      <x:c r="J4" s="71" t="n">
        <x:f>(C5-B4)/B4</x:f>
        <x:v>0.07957311364912933</x:v>
      </x:c>
      <x:c r="K4" s="71" t="n">
        <x:f>(C6-B4)/B4</x:f>
        <x:v>0.029956936903201673</x:v>
      </x:c>
      <x:c r="L4" s="71" t="n">
        <x:f>(C7-B4)/B4</x:f>
        <x:v>0.027897397491106538</x:v>
      </x:c>
    </x:row>
    <x:row r="5">
      <x:c r="A5" s="68" t="n">
        <x:v>43650</x:v>
      </x:c>
      <x:c r="B5" s="69" t="n">
        <x:v>5.584</x:v>
      </x:c>
      <x:c r="C5" s="69" t="n">
        <x:v>5.766</x:v>
      </x:c>
      <x:c r="D5" s="69" t="n">
        <x:v>5.465</x:v>
      </x:c>
      <x:c r="E5" s="69" t="n">
        <x:v>5.478</x:v>
      </x:c>
      <x:c r="F5" s="63"/>
      <x:c r="G5" s="63"/>
      <x:c r="H5" s="70" t="n">
        <x:f>A5</x:f>
        <x:v>43650</x:v>
      </x:c>
      <x:c r="I5" s="71" t="n">
        <x:f>(C5-B5)/B5</x:f>
        <x:v>0.03259312320916913</x:v>
      </x:c>
      <x:c r="J5" s="71" t="n">
        <x:f>(C6-B5)/B5</x:f>
        <x:v>-0.01486389684813741</x:v>
      </x:c>
      <x:c r="K5" s="71" t="n">
        <x:f>(C7-B5)/B5</x:f>
        <x:v>-0.016833810888252046</x:v>
      </x:c>
      <x:c r="L5" s="71" t="n">
        <x:f>(C8-B5)/B5</x:f>
        <x:v>-0.03062320916905433</x:v>
      </x:c>
    </x:row>
    <x:row r="6">
      <x:c r="A6" s="68" t="n">
        <x:v>43651</x:v>
      </x:c>
      <x:c r="B6" s="69" t="n">
        <x:v>5.478</x:v>
      </x:c>
      <x:c r="C6" s="69" t="n">
        <x:v>5.501</x:v>
      </x:c>
      <x:c r="D6" s="69" t="n">
        <x:v>5.33</x:v>
      </x:c>
      <x:c r="E6" s="69" t="n">
        <x:v>5.353</x:v>
      </x:c>
      <x:c r="F6" s="63"/>
      <x:c r="G6" s="63"/>
      <x:c r="H6" s="70" t="n">
        <x:f>A6</x:f>
        <x:v>43651</x:v>
      </x:c>
      <x:c r="I6" s="71" t="n">
        <x:f>(C6-B6)/B6</x:f>
        <x:v>0.004198612632347678</x:v>
      </x:c>
      <x:c r="J6" s="71" t="n">
        <x:f>(C7-B6)/B6</x:f>
        <x:v>0.002190580503833599</x:v>
      </x:c>
      <x:c r="K6" s="71" t="n">
        <x:f>(C8-B6)/B6</x:f>
        <x:v>-0.011865644395764787</x:v>
      </x:c>
      <x:c r="L6" s="71" t="n">
        <x:f>(C9-B6)/B6</x:f>
        <x:v>-0.007849580138736793</x:v>
      </x:c>
    </x:row>
    <x:row r="7">
      <x:c r="A7" s="68" t="n">
        <x:v>43652</x:v>
      </x:c>
      <x:c r="B7" s="69" t="n">
        <x:v>5.368</x:v>
      </x:c>
      <x:c r="C7" s="69" t="n">
        <x:v>5.49</x:v>
      </x:c>
      <x:c r="D7" s="69" t="n">
        <x:v>5.235</x:v>
      </x:c>
      <x:c r="E7" s="69" t="n">
        <x:v>5.288</x:v>
      </x:c>
      <x:c r="F7" s="63"/>
      <x:c r="G7" s="63"/>
      <x:c r="H7" s="70" t="n">
        <x:f>A7</x:f>
        <x:v>43652</x:v>
      </x:c>
      <x:c r="I7" s="71" t="n">
        <x:f>(C7-B7)/B7</x:f>
        <x:v>0.022727272727272704</x:v>
      </x:c>
      <x:c r="J7" s="71" t="n">
        <x:f>(C8-B7)/B7</x:f>
        <x:v>0.008383010432190746</x:v>
      </x:c>
      <x:c r="K7" s="71" t="n">
        <x:f>(C9-B7)/B7</x:f>
        <x:v>0.012481371087928331</x:v>
      </x:c>
      <x:c r="L7" s="71" t="n">
        <x:f>(C10-B7)/B7</x:f>
        <x:v>-0.032041728763040345</x:v>
      </x:c>
    </x:row>
    <x:row r="8">
      <x:c r="A8" s="68" t="n">
        <x:v>43653</x:v>
      </x:c>
      <x:c r="B8" s="69" t="n">
        <x:v>5.299</x:v>
      </x:c>
      <x:c r="C8" s="69" t="n">
        <x:v>5.413</x:v>
      </x:c>
      <x:c r="D8" s="69" t="n">
        <x:v>5.2</x:v>
      </x:c>
      <x:c r="E8" s="69" t="n">
        <x:v>5.398</x:v>
      </x:c>
      <x:c r="F8" s="63"/>
      <x:c r="G8" s="63"/>
      <x:c r="H8" s="70" t="n">
        <x:f>A8</x:f>
        <x:v>43653</x:v>
      </x:c>
      <x:c r="I8" s="71" t="n">
        <x:f>(C8-B8)/B8</x:f>
        <x:v>0.021513493111907884</x:v>
      </x:c>
      <x:c r="J8" s="71" t="n">
        <x:f>(C9-B8)/B8</x:f>
        <x:v>0.02566521985280227</x:v>
      </x:c>
      <x:c r="K8" s="71" t="n">
        <x:f>(C10-B8)/B8</x:f>
        <x:v>-0.019437629741460773</x:v>
      </x:c>
      <x:c r="L8" s="71" t="n">
        <x:f>(C11-B8)/B8</x:f>
        <x:v>-0.05925646348367617</x:v>
      </x:c>
    </x:row>
    <x:row r="9">
      <x:c r="A9" s="68" t="n">
        <x:v>43654</x:v>
      </x:c>
      <x:c r="B9" s="69" t="n">
        <x:v>5.399</x:v>
      </x:c>
      <x:c r="C9" s="69" t="n">
        <x:v>5.435</x:v>
      </x:c>
      <x:c r="D9" s="69" t="n">
        <x:v>5.1</x:v>
      </x:c>
      <x:c r="E9" s="69" t="n">
        <x:v>5.175</x:v>
      </x:c>
      <x:c r="F9" s="63"/>
      <x:c r="G9" s="63"/>
      <x:c r="H9" s="70" t="n">
        <x:f>A9</x:f>
        <x:v>43654</x:v>
      </x:c>
      <x:c r="I9" s="71" t="n">
        <x:f>(C9-B9)/B9</x:f>
        <x:v>0.006667901463233856</x:v>
      </x:c>
      <x:c r="J9" s="71" t="n">
        <x:f>(C10-B9)/B9</x:f>
        <x:v>-0.03759955547323584</x:v>
      </x:c>
      <x:c r="K9" s="71" t="n">
        <x:f>(C11-B9)/B9</x:f>
        <x:v>-0.07668086682719016</x:v>
      </x:c>
      <x:c r="L9" s="71" t="n">
        <x:f>(C12-B9)/B9</x:f>
        <x:v>-0.13835895536210407</x:v>
      </x:c>
    </x:row>
    <x:row r="10">
      <x:c r="A10" s="68" t="n">
        <x:v>43655</x:v>
      </x:c>
      <x:c r="B10" s="69" t="n">
        <x:v>5.185</x:v>
      </x:c>
      <x:c r="C10" s="69" t="n">
        <x:v>5.196</x:v>
      </x:c>
      <x:c r="D10" s="69" t="n">
        <x:v>4.87</x:v>
      </x:c>
      <x:c r="E10" s="69" t="n">
        <x:v>4.984</x:v>
      </x:c>
      <x:c r="F10" s="63"/>
      <x:c r="G10" s="63"/>
      <x:c r="H10" s="70" t="n">
        <x:f>A10</x:f>
        <x:v>43655</x:v>
      </x:c>
      <x:c r="I10" s="71" t="n">
        <x:f>(C10-B10)/B10</x:f>
        <x:v>0.002121504339440718</x:v>
      </x:c>
      <x:c r="J10" s="71" t="n">
        <x:f>(C11-B10)/B10</x:f>
        <x:v>-0.038572806171648856</x:v>
      </x:c>
      <x:c r="K10" s="71" t="n">
        <x:f>(C12-B10)/B10</x:f>
        <x:v>-0.10279652844744445</x:v>
      </x:c>
      <x:c r="L10" s="71" t="n">
        <x:f>(C13-B10)/B10</x:f>
        <x:v>-0.11147540983606546</x:v>
      </x:c>
    </x:row>
    <x:row r="11">
      <x:c r="A11" s="68" t="n">
        <x:v>43656</x:v>
      </x:c>
      <x:c r="B11" s="69" t="n">
        <x:v>4.984</x:v>
      </x:c>
      <x:c r="C11" s="69" t="n">
        <x:v>4.985</x:v>
      </x:c>
      <x:c r="D11" s="69" t="n">
        <x:v>4.175</x:v>
      </x:c>
      <x:c r="E11" s="69" t="n">
        <x:v>4.483</x:v>
      </x:c>
      <x:c r="F11" s="63"/>
      <x:c r="G11" s="63"/>
      <x:c r="H11" s="70" t="n">
        <x:f>A11</x:f>
        <x:v>43656</x:v>
      </x:c>
      <x:c r="I11" s="71" t="n">
        <x:f>(C11-B11)/B11</x:f>
        <x:v>0.00020064205457470585</x:v>
      </x:c>
      <x:c r="J11" s="71" t="n">
        <x:f>(C12-B11)/B11</x:f>
        <x:v>-0.06661316211878007</x:v>
      </x:c>
      <x:c r="K11" s="71" t="n">
        <x:f>(C13-B11)/B11</x:f>
        <x:v>-0.0756420545746388</x:v>
      </x:c>
      <x:c r="L11" s="71" t="n">
        <x:f>(C14-B11)/B11</x:f>
        <x:v>-0.09028892455858752</x:v>
      </x:c>
    </x:row>
    <x:row r="12">
      <x:c r="A12" s="68" t="n">
        <x:v>43657</x:v>
      </x:c>
      <x:c r="B12" s="69" t="n">
        <x:v>4.48</x:v>
      </x:c>
      <x:c r="C12" s="69" t="n">
        <x:v>4.652</x:v>
      </x:c>
      <x:c r="D12" s="69" t="n">
        <x:v>4.053</x:v>
      </x:c>
      <x:c r="E12" s="69" t="n">
        <x:v>4.354</x:v>
      </x:c>
      <x:c r="F12" s="63"/>
      <x:c r="G12" s="63"/>
      <x:c r="H12" s="70" t="n">
        <x:f>A12</x:f>
        <x:v>43657</x:v>
      </x:c>
      <x:c r="I12" s="71" t="n">
        <x:f>(C12-B12)/B12</x:f>
        <x:v>0.038392857142857076</x:v>
      </x:c>
      <x:c r="J12" s="71" t="n">
        <x:f>(C13-B12)/B12</x:f>
        <x:v>0.028348214285714234</x:v>
      </x:c>
      <x:c r="K12" s="71" t="n">
        <x:f>(C14-B12)/B12</x:f>
        <x:v>0.012053571428571289</x:v>
      </x:c>
      <x:c r="L12" s="71" t="n">
        <x:f>(C15-B12)/B12</x:f>
        <x:v>-0.04441964285714302</x:v>
      </x:c>
    </x:row>
    <x:row r="13">
      <x:c r="A13" s="68" t="n">
        <x:v>43658</x:v>
      </x:c>
      <x:c r="B13" s="69" t="n">
        <x:v>4.349</x:v>
      </x:c>
      <x:c r="C13" s="69" t="n">
        <x:v>4.607</x:v>
      </x:c>
      <x:c r="D13" s="69" t="n">
        <x:v>4.264</x:v>
      </x:c>
      <x:c r="E13" s="69" t="n">
        <x:v>4.526</x:v>
      </x:c>
      <x:c r="F13" s="63"/>
      <x:c r="G13" s="63"/>
      <x:c r="H13" s="70" t="n">
        <x:f>A13</x:f>
        <x:v>43658</x:v>
      </x:c>
      <x:c r="I13" s="71" t="n">
        <x:f>(C13-B13)/B13</x:f>
        <x:v>0.05932398252471832</x:v>
      </x:c>
      <x:c r="J13" s="71" t="n">
        <x:f>(C14-B13)/B13</x:f>
        <x:v>0.04253851460105762</x:v>
      </x:c>
      <x:c r="K13" s="71" t="n">
        <x:f>(C15-B13)/B13</x:f>
        <x:v>-0.015635778339848357</x:v>
      </x:c>
      <x:c r="L13" s="71" t="n">
        <x:f>(C16-B13)/B13</x:f>
        <x:v>0.028052425845021815</x:v>
      </x:c>
    </x:row>
    <x:row r="14">
      <x:c r="A14" s="68" t="n">
        <x:v>43659</x:v>
      </x:c>
      <x:c r="B14" s="69" t="n">
        <x:v>4.527</x:v>
      </x:c>
      <x:c r="C14" s="69" t="n">
        <x:v>4.534</x:v>
      </x:c>
      <x:c r="D14" s="69" t="n">
        <x:v>4.125</x:v>
      </x:c>
      <x:c r="E14" s="69" t="n">
        <x:v>4.268</x:v>
      </x:c>
      <x:c r="F14" s="63"/>
      <x:c r="G14" s="63"/>
      <x:c r="H14" s="70" t="n">
        <x:f>A14</x:f>
        <x:v>43659</x:v>
      </x:c>
      <x:c r="I14" s="71" t="n">
        <x:f>(C14-B14)/B14</x:f>
        <x:v>0.001546277888226126</x:v>
      </x:c>
      <x:c r="J14" s="71" t="n">
        <x:f>(C15-B14)/B14</x:f>
        <x:v>-0.05434062292909221</x:v>
      </x:c>
      <x:c r="K14" s="71" t="n">
        <x:f>(C16-B14)/B14</x:f>
        <x:v>-0.012370223105809597</x:v>
      </x:c>
      <x:c r="L14" s="71" t="n">
        <x:f>(C17-B14)/B14</x:f>
        <x:v>-0.060083940799646615</x:v>
      </x:c>
    </x:row>
    <x:row r="15">
      <x:c r="A15" s="68" t="n">
        <x:v>43660</x:v>
      </x:c>
      <x:c r="B15" s="69" t="n">
        <x:v>4.271</x:v>
      </x:c>
      <x:c r="C15" s="69" t="n">
        <x:v>4.281</x:v>
      </x:c>
      <x:c r="D15" s="69" t="n">
        <x:v>3.8</x:v>
      </x:c>
      <x:c r="E15" s="69" t="n">
        <x:v>3.805</x:v>
      </x:c>
      <x:c r="F15" s="63"/>
      <x:c r="G15" s="63"/>
      <x:c r="H15" s="70" t="n">
        <x:f>A15</x:f>
        <x:v>43660</x:v>
      </x:c>
      <x:c r="I15" s="71" t="n">
        <x:f>(C15-B15)/B15</x:f>
        <x:v>0.0023413720440177447</x:v>
      </x:c>
      <x:c r="J15" s="71" t="n">
        <x:f>(C16-B15)/B15</x:f>
        <x:v>0.04682744088035593</x:v>
      </x:c>
      <x:c r="K15" s="71" t="n">
        <x:f>(C17-B15)/B15</x:f>
        <x:v>-0.0037461952704284747</x:v>
      </x:c>
      <x:c r="L15" s="71" t="n">
        <x:f>(C18-B15)/B15</x:f>
        <x:v>-0.054788105830016386</x:v>
      </x:c>
    </x:row>
    <x:row r="16">
      <x:c r="A16" s="68" t="n">
        <x:v>43661</x:v>
      </x:c>
      <x:c r="B16" s="69" t="n">
        <x:v>3.82</x:v>
      </x:c>
      <x:c r="C16" s="69" t="n">
        <x:v>4.471</x:v>
      </x:c>
      <x:c r="D16" s="69" t="n">
        <x:v>3.561</x:v>
      </x:c>
      <x:c r="E16" s="69" t="n">
        <x:v>4.132</x:v>
      </x:c>
      <x:c r="F16" s="63"/>
      <x:c r="G16" s="63"/>
      <x:c r="H16" s="70" t="n">
        <x:f>A16</x:f>
        <x:v>43661</x:v>
      </x:c>
      <x:c r="I16" s="71" t="n">
        <x:f>(C16-B16)/B16</x:f>
        <x:v>0.17041884816753933</x:v>
      </x:c>
      <x:c r="J16" s="71" t="n">
        <x:f>(C17-B16)/B16</x:f>
        <x:v>0.11387434554973824</x:v>
      </x:c>
      <x:c r="K16" s="71" t="n">
        <x:f>(C18-B16)/B16</x:f>
        <x:v>0.05680628272251311</x:v>
      </x:c>
      <x:c r="L16" s="71" t="n">
        <x:f>(C19-B16)/B16</x:f>
        <x:v>0.09424083769633505</x:v>
      </x:c>
    </x:row>
    <x:row r="17">
      <x:c r="A17" s="68" t="n">
        <x:v>43662</x:v>
      </x:c>
      <x:c r="B17" s="69" t="n">
        <x:v>4.131</x:v>
      </x:c>
      <x:c r="C17" s="69" t="n">
        <x:v>4.255</x:v>
      </x:c>
      <x:c r="D17" s="69" t="n">
        <x:v>3.475</x:v>
      </x:c>
      <x:c r="E17" s="69" t="n">
        <x:v>3.649</x:v>
      </x:c>
      <x:c r="F17" s="63"/>
      <x:c r="G17" s="63"/>
      <x:c r="H17" s="70" t="n">
        <x:f>A17</x:f>
        <x:v>43662</x:v>
      </x:c>
      <x:c r="I17" s="71" t="n">
        <x:f>(C17-B17)/B17</x:f>
        <x:v>0.030016945049624707</x:v>
      </x:c>
      <x:c r="J17" s="71" t="n">
        <x:f>(C18-B17)/B17</x:f>
        <x:v>-0.02275478092471564</x:v>
      </x:c>
      <x:c r="K17" s="71" t="n">
        <x:f>(C19-B17)/B17</x:f>
        <x:v>0.011861534737351607</x:v>
      </x:c>
      <x:c r="L17" s="71" t="n">
        <x:f>(C20-B17)/B17</x:f>
        <x:v>0.006535947712418333</x:v>
      </x:c>
    </x:row>
    <x:row r="18">
      <x:c r="A18" s="68" t="n">
        <x:v>43663</x:v>
      </x:c>
      <x:c r="B18" s="69" t="n">
        <x:v>3.654</x:v>
      </x:c>
      <x:c r="C18" s="69" t="n">
        <x:v>4.037</x:v>
      </x:c>
      <x:c r="D18" s="69" t="n">
        <x:v>3.556</x:v>
      </x:c>
      <x:c r="E18" s="69" t="n">
        <x:v>3.825</x:v>
      </x:c>
      <x:c r="F18" s="63"/>
      <x:c r="G18" s="63"/>
      <x:c r="H18" s="70" t="n">
        <x:f>A18</x:f>
        <x:v>43663</x:v>
      </x:c>
      <x:c r="I18" s="71" t="n">
        <x:f>(C18-B18)/B18</x:f>
        <x:v>0.10481663929939793</x:v>
      </x:c>
      <x:c r="J18" s="71" t="n">
        <x:f>(C19-B18)/B18</x:f>
        <x:v>0.14395183360700597</x:v>
      </x:c>
      <x:c r="K18" s="71" t="n">
        <x:f>(C20-B18)/B18</x:f>
        <x:v>0.13793103448275876</x:v>
      </x:c>
      <x:c r="L18" s="71" t="n">
        <x:f>(C21-B18)/B18</x:f>
        <x:v>0.14395183360700597</x:v>
      </x:c>
    </x:row>
    <x:row r="19">
      <x:c r="A19" s="68" t="n">
        <x:v>43664</x:v>
      </x:c>
      <x:c r="B19" s="69" t="n">
        <x:v>3.824</x:v>
      </x:c>
      <x:c r="C19" s="69" t="n">
        <x:v>4.18</x:v>
      </x:c>
      <x:c r="D19" s="69" t="n">
        <x:v>3.675</x:v>
      </x:c>
      <x:c r="E19" s="69" t="n">
        <x:v>4.085</x:v>
      </x:c>
      <x:c r="F19" s="63"/>
      <x:c r="G19" s="63"/>
      <x:c r="H19" s="70" t="n">
        <x:f>A19</x:f>
        <x:v>43664</x:v>
      </x:c>
      <x:c r="I19" s="71" t="n">
        <x:f>(C19-B19)/B19</x:f>
        <x:v>0.0930962343096234</x:v>
      </x:c>
      <x:c r="J19" s="71" t="n">
        <x:f>(C20-B19)/B19</x:f>
        <x:v>0.08734309623430976</x:v>
      </x:c>
      <x:c r="K19" s="71" t="n">
        <x:f>(C21-B19)/B19</x:f>
        <x:v>0.0930962343096234</x:v>
      </x:c>
      <x:c r="L19" s="71" t="n">
        <x:f>(C22-B19)/B19</x:f>
        <x:v>0.12839958158995832</x:v>
      </x:c>
    </x:row>
    <x:row r="20">
      <x:c r="A20" s="68" t="n">
        <x:v>43665</x:v>
      </x:c>
      <x:c r="B20" s="69" t="n">
        <x:v>4.078</x:v>
      </x:c>
      <x:c r="C20" s="69" t="n">
        <x:v>4.158</x:v>
      </x:c>
      <x:c r="D20" s="69" t="n">
        <x:v>3.797</x:v>
      </x:c>
      <x:c r="E20" s="69" t="n">
        <x:v>3.928</x:v>
      </x:c>
      <x:c r="F20" s="63"/>
      <x:c r="G20" s="63"/>
      <x:c r="H20" s="70" t="n">
        <x:f>A20</x:f>
        <x:v>43665</x:v>
      </x:c>
      <x:c r="I20" s="71" t="n">
        <x:f>(C20-B20)/B20</x:f>
        <x:v>0.019617459538989718</x:v>
      </x:c>
      <x:c r="J20" s="71" t="n">
        <x:f>(C21-B20)/B20</x:f>
        <x:v>0.025012260912211724</x:v>
      </x:c>
      <x:c r="K20" s="71" t="n">
        <x:f>(C22-B20)/B20</x:f>
        <x:v>0.05811672388425701</x:v>
      </x:c>
      <x:c r="L20" s="71" t="n">
        <x:f>(C23-B20)/B20</x:f>
        <x:v>0.06547327121137798</x:v>
      </x:c>
    </x:row>
    <x:row r="21">
      <x:c r="A21" s="68" t="n">
        <x:v>43666</x:v>
      </x:c>
      <x:c r="B21" s="69" t="n">
        <x:v>3.938</x:v>
      </x:c>
      <x:c r="C21" s="69" t="n">
        <x:v>4.18</x:v>
      </x:c>
      <x:c r="D21" s="69" t="n">
        <x:v>3.913</x:v>
      </x:c>
      <x:c r="E21" s="69" t="n">
        <x:v>4.044</x:v>
      </x:c>
      <x:c r="F21" s="63"/>
      <x:c r="G21" s="63"/>
      <x:c r="H21" s="70" t="n">
        <x:f>A21</x:f>
        <x:v>43666</x:v>
      </x:c>
      <x:c r="I21" s="71" t="n">
        <x:f>(C21-B21)/B21</x:f>
        <x:v>0.06145251396648033</x:v>
      </x:c>
      <x:c r="J21" s="71" t="n">
        <x:f>(C22-B21)/B21</x:f>
        <x:v>0.09573387506348406</x:v>
      </x:c>
      <x:c r="K21" s="71" t="n">
        <x:f>(C23-B21)/B21</x:f>
        <x:v>0.10335195530726246</x:v>
      </x:c>
      <x:c r="L21" s="71" t="n">
        <x:f>(C24-B21)/B21</x:f>
        <x:v>0.01218892839004572</x:v>
      </x:c>
    </x:row>
    <x:row r="22">
      <x:c r="A22" s="68" t="n">
        <x:v>43667</x:v>
      </x:c>
      <x:c r="B22" s="69" t="n">
        <x:v>4.044</x:v>
      </x:c>
      <x:c r="C22" s="69" t="n">
        <x:v>4.315</x:v>
      </x:c>
      <x:c r="D22" s="69" t="n">
        <x:v>3.982</x:v>
      </x:c>
      <x:c r="E22" s="69" t="n">
        <x:v>4.218</x:v>
      </x:c>
      <x:c r="F22" s="63"/>
      <x:c r="G22" s="63"/>
      <x:c r="H22" s="70" t="n">
        <x:f>A22</x:f>
        <x:v>43667</x:v>
      </x:c>
      <x:c r="I22" s="71" t="n">
        <x:f>(C22-B22)/B22</x:f>
        <x:v>0.06701285855588547</x:v>
      </x:c>
      <x:c r="J22" s="71" t="n">
        <x:f>(C23-B22)/B22</x:f>
        <x:v>0.07443125618199807</x:v>
      </x:c>
      <x:c r="K22" s="71" t="n">
        <x:f>(C24-B22)/B22</x:f>
        <x:v>-0.014342235410484518</x:v>
      </x:c>
      <x:c r="L22" s="71" t="n">
        <x:f>(C25-B22)/B22</x:f>
        <x:v>0.008160237388724127</x:v>
      </x:c>
    </x:row>
    <x:row r="23">
      <x:c r="A23" s="68" t="n">
        <x:v>43668</x:v>
      </x:c>
      <x:c r="B23" s="69" t="n">
        <x:v>4.22</x:v>
      </x:c>
      <x:c r="C23" s="69" t="n">
        <x:v>4.345</x:v>
      </x:c>
      <x:c r="D23" s="69" t="n">
        <x:v>3.886</x:v>
      </x:c>
      <x:c r="E23" s="69" t="n">
        <x:v>3.991</x:v>
      </x:c>
      <x:c r="F23" s="63"/>
      <x:c r="G23" s="63"/>
      <x:c r="H23" s="70" t="n">
        <x:f>A23</x:f>
        <x:v>43668</x:v>
      </x:c>
      <x:c r="I23" s="71" t="n">
        <x:f>(C23-B23)/B23</x:f>
        <x:v>0.02962085308056872</x:v>
      </x:c>
      <x:c r="J23" s="71" t="n">
        <x:f>(C24-B23)/B23</x:f>
        <x:v>-0.05545023696682454</x:v>
      </x:c>
      <x:c r="K23" s="71" t="n">
        <x:f>(C25-B23)/B23</x:f>
        <x:v>-0.03388625592417057</x:v>
      </x:c>
      <x:c r="L23" s="71" t="n">
        <x:f>(C26-B23)/B23</x:f>
        <x:v>-0.044075829383886246</x:v>
      </x:c>
    </x:row>
    <x:row r="24">
      <x:c r="A24" s="68" t="n">
        <x:v>43669</x:v>
      </x:c>
      <x:c r="B24" s="69" t="n">
        <x:v>3.984</x:v>
      </x:c>
      <x:c r="C24" s="69" t="n">
        <x:v>3.986</x:v>
      </x:c>
      <x:c r="D24" s="69" t="n">
        <x:v>3.684</x:v>
      </x:c>
      <x:c r="E24" s="69" t="n">
        <x:v>3.719</x:v>
      </x:c>
      <x:c r="F24" s="63"/>
      <x:c r="G24" s="63"/>
      <x:c r="H24" s="70" t="n">
        <x:f>A24</x:f>
        <x:v>43669</x:v>
      </x:c>
      <x:c r="I24" s="71" t="n">
        <x:f>(C24-B24)/B24</x:f>
        <x:v>0.0005020080321285703</x:v>
      </x:c>
      <x:c r="J24" s="71" t="n">
        <x:f>(C25-B24)/B24</x:f>
        <x:v>0.023343373493975896</x:v>
      </x:c>
      <x:c r="K24" s="71" t="n">
        <x:f>(C26-B24)/B24</x:f>
        <x:v>0.012550200803212806</x:v>
      </x:c>
      <x:c r="L24" s="71" t="n">
        <x:f>(C27-B24)/B24</x:f>
        <x:v>-0.016817269076305263</x:v>
      </x:c>
    </x:row>
    <x:row r="25">
      <x:c r="A25" s="68" t="n">
        <x:v>43670</x:v>
      </x:c>
      <x:c r="B25" s="69" t="n">
        <x:v>3.711</x:v>
      </x:c>
      <x:c r="C25" s="69" t="n">
        <x:v>4.077</x:v>
      </x:c>
      <x:c r="D25" s="69" t="n">
        <x:v>3.616</x:v>
      </x:c>
      <x:c r="E25" s="69" t="n">
        <x:v>3.892</x:v>
      </x:c>
      <x:c r="F25" s="63"/>
      <x:c r="G25" s="63"/>
      <x:c r="H25" s="70" t="n">
        <x:f>A25</x:f>
        <x:v>43670</x:v>
      </x:c>
      <x:c r="I25" s="71" t="n">
        <x:f>(C25-B25)/B25</x:f>
        <x:v>0.0986257073565077</x:v>
      </x:c>
      <x:c r="J25" s="71" t="n">
        <x:f>(C26-B25)/B25</x:f>
        <x:v>0.08703853408784694</x:v>
      </x:c>
      <x:c r="K25" s="71" t="n">
        <x:f>(C27-B25)/B25</x:f>
        <x:v>0.05551064403125841</x:v>
      </x:c>
      <x:c r="L25" s="71" t="n">
        <x:f>(C28-B25)/B25</x:f>
        <x:v>0.07760711398544874</x:v>
      </x:c>
    </x:row>
    <x:row r="26">
      <x:c r="A26" s="68" t="n">
        <x:v>43671</x:v>
      </x:c>
      <x:c r="B26" s="69" t="n">
        <x:v>3.892</x:v>
      </x:c>
      <x:c r="C26" s="69" t="n">
        <x:v>4.034</x:v>
      </x:c>
      <x:c r="D26" s="69" t="n">
        <x:v>3.781</x:v>
      </x:c>
      <x:c r="E26" s="69" t="n">
        <x:v>3.789</x:v>
      </x:c>
      <x:c r="F26" s="63"/>
      <x:c r="G26" s="63"/>
      <x:c r="H26" s="70" t="n">
        <x:f>A26</x:f>
        <x:v>43671</x:v>
      </x:c>
      <x:c r="I26" s="71" t="n">
        <x:f>(C26-B26)/B26</x:f>
        <x:v>0.03648509763617675</x:v>
      </x:c>
      <x:c r="J26" s="71" t="n">
        <x:f>(C27-B26)/B26</x:f>
        <x:v>0.006423432682425466</x:v>
      </x:c>
      <x:c r="K26" s="71" t="n">
        <x:f>(C28-B26)/B26</x:f>
        <x:v>0.027492291880781144</x:v>
      </x:c>
      <x:c r="L26" s="71" t="n">
        <x:f>(C29-B26)/B26</x:f>
        <x:v>-0.05626927029804724</x:v>
      </x:c>
    </x:row>
    <x:row r="27">
      <x:c r="A27" s="68" t="n">
        <x:v>43672</x:v>
      </x:c>
      <x:c r="B27" s="69" t="n">
        <x:v>3.79</x:v>
      </x:c>
      <x:c r="C27" s="69" t="n">
        <x:v>3.917</x:v>
      </x:c>
      <x:c r="D27" s="69" t="n">
        <x:v>3.7</x:v>
      </x:c>
      <x:c r="E27" s="69" t="n">
        <x:v>3.888</x:v>
      </x:c>
      <x:c r="F27" s="63"/>
      <x:c r="G27" s="63"/>
      <x:c r="H27" s="70" t="n">
        <x:f>A27</x:f>
        <x:v>43672</x:v>
      </x:c>
      <x:c r="I27" s="71" t="n">
        <x:f>(C27-B27)/B27</x:f>
        <x:v>0.033509234828495986</x:v>
      </x:c>
      <x:c r="J27" s="71" t="n">
        <x:f>(C28-B27)/B27</x:f>
        <x:v>0.05514511873350925</x:v>
      </x:c>
      <x:c r="K27" s="71" t="n">
        <x:f>(C29-B27)/B27</x:f>
        <x:v>-0.030870712401055406</x:v>
      </x:c>
      <x:c r="L27" s="71" t="n">
        <x:f>(C30-B27)/B27</x:f>
        <x:v>-0.026385224274406354</x:v>
      </x:c>
    </x:row>
    <x:row r="28">
      <x:c r="A28" s="68" t="n">
        <x:v>43673</x:v>
      </x:c>
      <x:c r="B28" s="69" t="n">
        <x:v>3.888</x:v>
      </x:c>
      <x:c r="C28" s="69" t="n">
        <x:v>3.999</x:v>
      </x:c>
      <x:c r="D28" s="69" t="n">
        <x:v>3.55</x:v>
      </x:c>
      <x:c r="E28" s="69" t="n">
        <x:v>3.617</x:v>
      </x:c>
      <x:c r="F28" s="63"/>
      <x:c r="G28" s="63"/>
      <x:c r="H28" s="70" t="n">
        <x:f>A28</x:f>
        <x:v>43673</x:v>
      </x:c>
      <x:c r="I28" s="71" t="n">
        <x:f>(C28-B28)/B28</x:f>
        <x:v>0.028549382716049437</x:v>
      </x:c>
      <x:c r="J28" s="71" t="n">
        <x:f>(C29-B28)/B28</x:f>
        <x:v>-0.055298353909464984</x:v>
      </x:c>
      <x:c r="K28" s="71" t="n">
        <x:f>(C30-B28)/B28</x:f>
        <x:v>-0.050925925925925916</x:v>
      </x:c>
      <x:c r="L28" s="71" t="n">
        <x:f>(C31-B28)/B28</x:f>
        <x:v>-0.05915637860082304</x:v>
      </x:c>
    </x:row>
    <x:row r="29">
      <x:c r="A29" s="68" t="n">
        <x:v>43674</x:v>
      </x:c>
      <x:c r="B29" s="69" t="n">
        <x:v>3.614</x:v>
      </x:c>
      <x:c r="C29" s="69" t="n">
        <x:v>3.673</x:v>
      </x:c>
      <x:c r="D29" s="69" t="n">
        <x:v>3.489</x:v>
      </x:c>
      <x:c r="E29" s="69" t="n">
        <x:v>3.612</x:v>
      </x:c>
      <x:c r="F29" s="63"/>
      <x:c r="G29" s="63"/>
      <x:c r="H29" s="70" t="n">
        <x:f>A29</x:f>
        <x:v>43674</x:v>
      </x:c>
      <x:c r="I29" s="71" t="n">
        <x:f>(C29-B29)/B29</x:f>
        <x:v>0.016325401217487594</x:v>
      </x:c>
      <x:c r="J29" s="71" t="n">
        <x:f>(C30-B29)/B29</x:f>
        <x:v>0.02102933038184839</x:v>
      </x:c>
      <x:c r="K29" s="71" t="n">
        <x:f>(C31-B29)/B29</x:f>
        <x:v>0.012174875484228014</x:v>
      </x:c>
      <x:c r="L29" s="71" t="n">
        <x:f>(C32-B29)/B29</x:f>
        <x:v>0.03707802988378538</x:v>
      </x:c>
    </x:row>
    <x:row r="30">
      <x:c r="A30" s="68" t="n">
        <x:v>43675</x:v>
      </x:c>
      <x:c r="B30" s="69" t="n">
        <x:v>3.613</x:v>
      </x:c>
      <x:c r="C30" s="69" t="n">
        <x:v>3.69</x:v>
      </x:c>
      <x:c r="D30" s="69" t="n">
        <x:v>3.529</x:v>
      </x:c>
      <x:c r="E30" s="69" t="n">
        <x:v>3.593</x:v>
      </x:c>
      <x:c r="F30" s="63"/>
      <x:c r="G30" s="63"/>
      <x:c r="H30" s="70" t="n">
        <x:f>A30</x:f>
        <x:v>43675</x:v>
      </x:c>
      <x:c r="I30" s="71" t="n">
        <x:f>(C30-B30)/B30</x:f>
        <x:v>0.021311929144755038</x:v>
      </x:c>
      <x:c r="J30" s="71" t="n">
        <x:f>(C31-B30)/B30</x:f>
        <x:v>0.01245502352615553</x:v>
      </x:c>
      <x:c r="K30" s="71" t="n">
        <x:f>(C32-B30)/B30</x:f>
        <x:v>0.03736507057846671</x:v>
      </x:c>
      <x:c r="L30" s="71" t="n">
        <x:f>(C33-B30)/B30</x:f>
        <x:v>0.013285358427899265</x:v>
      </x:c>
    </x:row>
    <x:row r="31">
      <x:c r="A31" s="68" t="n">
        <x:v>43676</x:v>
      </x:c>
      <x:c r="B31" s="69" t="n">
        <x:v>3.594</x:v>
      </x:c>
      <x:c r="C31" s="69" t="n">
        <x:v>3.658</x:v>
      </x:c>
      <x:c r="D31" s="69" t="n">
        <x:v>3.5</x:v>
      </x:c>
      <x:c r="E31" s="69" t="n">
        <x:v>3.594</x:v>
      </x:c>
      <x:c r="F31" s="63"/>
      <x:c r="G31" s="63"/>
      <x:c r="H31" s="70" t="n">
        <x:f>A31</x:f>
        <x:v>43676</x:v>
      </x:c>
      <x:c r="I31" s="71" t="n">
        <x:f>(C31-B31)/B31</x:f>
        <x:v>0.017807456872565405</x:v>
      </x:c>
      <x:c r="J31" s="71" t="n">
        <x:f>(C32-B31)/B31</x:f>
        <x:v>0.042849193099610564</x:v>
      </x:c>
      <x:c r="K31" s="71" t="n">
        <x:f>(C33-B31)/B31</x:f>
        <x:v>0.01864218141346694</x:v>
      </x:c>
      <x:c r="L31" s="71" t="n">
        <x:f>(C34-B31)/B31</x:f>
        <x:v>0.08764607679465775</x:v>
      </x:c>
    </x:row>
    <x:row r="32">
      <x:c r="A32" s="68" t="n">
        <x:v>43677</x:v>
      </x:c>
      <x:c r="B32" s="69" t="n">
        <x:v>3.59</x:v>
      </x:c>
      <x:c r="C32" s="69" t="n">
        <x:v>3.748</x:v>
      </x:c>
      <x:c r="D32" s="69" t="n">
        <x:v>3.58</x:v>
      </x:c>
      <x:c r="E32" s="69" t="n">
        <x:v>3.649</x:v>
      </x:c>
      <x:c r="F32" s="63"/>
      <x:c r="G32" s="63"/>
      <x:c r="H32" s="70" t="n">
        <x:f>A32</x:f>
        <x:v>43677</x:v>
      </x:c>
      <x:c r="I32" s="71" t="n">
        <x:f>(C32-B32)/B32</x:f>
        <x:v>0.04401114206128144</x:v>
      </x:c>
      <x:c r="J32" s="71" t="n">
        <x:f>(C33-B32)/B32</x:f>
        <x:v>0.019777158774373308</x:v>
      </x:c>
      <x:c r="K32" s="71" t="n">
        <x:f>(C34-B32)/B32</x:f>
        <x:v>0.08885793871866295</x:v>
      </x:c>
      <x:c r="L32" s="71" t="n">
        <x:f>(C35-B32)/B32</x:f>
        <x:v>0.049025069637883056</x:v>
      </x:c>
    </x:row>
    <x:row r="33">
      <x:c r="A33" s="68" t="n">
        <x:v>43678</x:v>
      </x:c>
      <x:c r="B33" s="69" t="n">
        <x:v>3.649</x:v>
      </x:c>
      <x:c r="C33" s="69" t="n">
        <x:v>3.661</x:v>
      </x:c>
      <x:c r="D33" s="69" t="n">
        <x:v>3.424</x:v>
      </x:c>
      <x:c r="E33" s="69" t="n">
        <x:v>3.538</x:v>
      </x:c>
      <x:c r="F33" s="63"/>
      <x:c r="G33" s="63"/>
      <x:c r="H33" s="70" t="n">
        <x:f>A33</x:f>
        <x:v>43678</x:v>
      </x:c>
      <x:c r="I33" s="71" t="n">
        <x:f>(C33-B33)/B33</x:f>
        <x:v>0.003288572211564815</x:v>
      </x:c>
      <x:c r="J33" s="71" t="n">
        <x:f>(C34-B33)/B33</x:f>
        <x:v>0.07125239791723754</x:v>
      </x:c>
      <x:c r="K33" s="71" t="n">
        <x:f>(C35-B33)/B33</x:f>
        <x:v>0.03206357906275692</x:v>
      </x:c>
      <x:c r="L33" s="71" t="n">
        <x:f>(C36-B33)/B33</x:f>
        <x:v>0.031241436009865682</x:v>
      </x:c>
    </x:row>
    <x:row r="34">
      <x:c r="A34" s="68" t="n">
        <x:v>43679</x:v>
      </x:c>
      <x:c r="B34" s="69" t="n">
        <x:v>3.535</x:v>
      </x:c>
      <x:c r="C34" s="69" t="n">
        <x:v>3.909</x:v>
      </x:c>
      <x:c r="D34" s="69" t="n">
        <x:v>3.501</x:v>
      </x:c>
      <x:c r="E34" s="69" t="n">
        <x:v>3.647</x:v>
      </x:c>
      <x:c r="F34" s="63"/>
      <x:c r="G34" s="63"/>
      <x:c r="H34" s="70" t="n">
        <x:f>A34</x:f>
        <x:v>43679</x:v>
      </x:c>
      <x:c r="I34" s="71" t="n">
        <x:f>(C34-B34)/B34</x:f>
        <x:v>0.1057991513437057</x:v>
      </x:c>
      <x:c r="J34" s="71" t="n">
        <x:f>(C35-B34)/B34</x:f>
        <x:v>0.06534653465346531</x:v>
      </x:c>
      <x:c r="K34" s="71" t="n">
        <x:f>(C36-B34)/B34</x:f>
        <x:v>0.06449787835926443</x:v>
      </x:c>
      <x:c r="L34" s="71" t="n">
        <x:f>(C37-B34)/B34</x:f>
        <x:v>0.09420084865629412</x:v>
      </x:c>
    </x:row>
    <x:row r="35">
      <x:c r="A35" s="68" t="n">
        <x:v>43680</x:v>
      </x:c>
      <x:c r="B35" s="69" t="n">
        <x:v>3.652</x:v>
      </x:c>
      <x:c r="C35" s="69" t="n">
        <x:v>3.766</x:v>
      </x:c>
      <x:c r="D35" s="69" t="n">
        <x:v>3.623</x:v>
      </x:c>
      <x:c r="E35" s="69" t="n">
        <x:v>3.69</x:v>
      </x:c>
      <x:c r="F35" s="63"/>
      <x:c r="G35" s="63"/>
      <x:c r="H35" s="70" t="n">
        <x:f>A35</x:f>
        <x:v>43680</x:v>
      </x:c>
      <x:c r="I35" s="71" t="n">
        <x:f>(C35-B35)/B35</x:f>
        <x:v>0.031215772179627566</x:v>
      </x:c>
      <x:c r="J35" s="71" t="n">
        <x:f>(C36-B35)/B35</x:f>
        <x:v>0.03039430449068997</x:v>
      </x:c>
      <x:c r="K35" s="71" t="n">
        <x:f>(C37-B35)/B35</x:f>
        <x:v>0.05914567360350486</x:v>
      </x:c>
      <x:c r="L35" s="71" t="n">
        <x:f>(C38-B35)/B35</x:f>
        <x:v>0.035870755750273764</x:v>
      </x:c>
    </x:row>
    <x:row r="36">
      <x:c r="A36" s="68" t="n">
        <x:v>43681</x:v>
      </x:c>
      <x:c r="B36" s="69" t="n">
        <x:v>3.693</x:v>
      </x:c>
      <x:c r="C36" s="69" t="n">
        <x:v>3.763</x:v>
      </x:c>
      <x:c r="D36" s="69" t="n">
        <x:v>3.578</x:v>
      </x:c>
      <x:c r="E36" s="69" t="n">
        <x:v>3.592</x:v>
      </x:c>
      <x:c r="F36" s="63"/>
      <x:c r="G36" s="63"/>
      <x:c r="H36" s="70" t="n">
        <x:f>A36</x:f>
        <x:v>43681</x:v>
      </x:c>
      <x:c r="I36" s="71" t="n">
        <x:f>(C36-B36)/B36</x:f>
        <x:v>0.01895477931221225</x:v>
      </x:c>
      <x:c r="J36" s="71" t="n">
        <x:f>(C37-B36)/B36</x:f>
        <x:v>0.04738694828053069</x:v>
      </x:c>
      <x:c r="K36" s="71" t="n">
        <x:f>(C38-B36)/B36</x:f>
        <x:v>0.02437043054427291</x:v>
      </x:c>
      <x:c r="L36" s="71" t="n">
        <x:f>(C39-B36)/B36</x:f>
        <x:v>-0.001353912808015135</x:v>
      </x:c>
    </x:row>
    <x:row r="37">
      <x:c r="A37" s="68" t="n">
        <x:v>43682</x:v>
      </x:c>
      <x:c r="B37" s="69" t="n">
        <x:v>3.592</x:v>
      </x:c>
      <x:c r="C37" s="69" t="n">
        <x:v>3.868</x:v>
      </x:c>
      <x:c r="D37" s="69" t="n">
        <x:v>3.592</x:v>
      </x:c>
      <x:c r="E37" s="69" t="n">
        <x:v>3.767</x:v>
      </x:c>
      <x:c r="F37" s="63"/>
      <x:c r="G37" s="63"/>
      <x:c r="H37" s="70" t="n">
        <x:f>A37</x:f>
        <x:v>43682</x:v>
      </x:c>
      <x:c r="I37" s="71" t="n">
        <x:f>(C37-B37)/B37</x:f>
        <x:v>0.07683741648106898</x:v>
      </x:c>
      <x:c r="J37" s="71" t="n">
        <x:f>(C38-B37)/B37</x:f>
        <x:v>0.05317371937639193</x:v>
      </x:c>
      <x:c r="K37" s="71" t="n">
        <x:f>(C39-B37)/B37</x:f>
        <x:v>0.026726057906458822</x:v>
      </x:c>
      <x:c r="L37" s="71" t="n">
        <x:f>(C40-B37)/B37</x:f>
        <x:v>-0.023942093541202754</x:v>
      </x:c>
    </x:row>
    <x:row r="38">
      <x:c r="A38" s="68" t="n">
        <x:v>43683</x:v>
      </x:c>
      <x:c r="B38" s="69" t="n">
        <x:v>3.773</x:v>
      </x:c>
      <x:c r="C38" s="69" t="n">
        <x:v>3.783</x:v>
      </x:c>
      <x:c r="D38" s="69" t="n">
        <x:v>3.518</x:v>
      </x:c>
      <x:c r="E38" s="69" t="n">
        <x:v>3.57</x:v>
      </x:c>
      <x:c r="F38" s="63"/>
      <x:c r="G38" s="63"/>
      <x:c r="H38" s="70" t="n">
        <x:f>A38</x:f>
        <x:v>43683</x:v>
      </x:c>
      <x:c r="I38" s="71" t="n">
        <x:f>(C38-B38)/B38</x:f>
        <x:v>0.0026504108136760633</x:v>
      </x:c>
      <x:c r="J38" s="71" t="n">
        <x:f>(C39-B38)/B38</x:f>
        <x:v>-0.022528491916247007</x:v>
      </x:c>
      <x:c r="K38" s="71" t="n">
        <x:f>(C40-B38)/B38</x:f>
        <x:v>-0.07076596872515249</x:v>
      </x:c>
      <x:c r="L38" s="71" t="n">
        <x:f>(C41-B38)/B38</x:f>
        <x:v>-0.1197985687781606</x:v>
      </x:c>
    </x:row>
    <x:row r="39">
      <x:c r="A39" s="68" t="n">
        <x:v>43684</x:v>
      </x:c>
      <x:c r="B39" s="69" t="n">
        <x:v>3.572</x:v>
      </x:c>
      <x:c r="C39" s="69" t="n">
        <x:v>3.688</x:v>
      </x:c>
      <x:c r="D39" s="69" t="n">
        <x:v>3.468</x:v>
      </x:c>
      <x:c r="E39" s="69" t="n">
        <x:v>3.498</x:v>
      </x:c>
      <x:c r="F39" s="63"/>
      <x:c r="G39" s="63"/>
      <x:c r="H39" s="70" t="n">
        <x:f>A39</x:f>
        <x:v>43684</x:v>
      </x:c>
      <x:c r="I39" s="71" t="n">
        <x:f>(C39-B39)/B39</x:f>
        <x:v>0.03247480403135501</x:v>
      </x:c>
      <x:c r="J39" s="71" t="n">
        <x:f>(C40-B39)/B39</x:f>
        <x:v>-0.018477043673012398</x:v>
      </x:c>
      <x:c r="K39" s="71" t="n">
        <x:f>(C41-B39)/B39</x:f>
        <x:v>-0.07026875699888015</x:v>
      </x:c>
      <x:c r="L39" s="71" t="n">
        <x:f>(C42-B39)/B39</x:f>
        <x:v>-0.053191489361702114</x:v>
      </x:c>
    </x:row>
    <x:row r="40">
      <x:c r="A40" s="68" t="n">
        <x:v>43685</x:v>
      </x:c>
      <x:c r="B40" s="69" t="n">
        <x:v>3.494</x:v>
      </x:c>
      <x:c r="C40" s="69" t="n">
        <x:v>3.506</x:v>
      </x:c>
      <x:c r="D40" s="69" t="n">
        <x:v>2.989</x:v>
      </x:c>
      <x:c r="E40" s="69" t="n">
        <x:v>3.271</x:v>
      </x:c>
      <x:c r="F40" s="63"/>
      <x:c r="G40" s="63"/>
      <x:c r="H40" s="70" t="n">
        <x:f>A40</x:f>
        <x:v>43685</x:v>
      </x:c>
      <x:c r="I40" s="71" t="n">
        <x:f>(C40-B40)/B40</x:f>
        <x:v>0.003434459072695926</x:v>
      </x:c>
      <x:c r="J40" s="71" t="n">
        <x:f>(C41-B40)/B40</x:f>
        <x:v>-0.04951345163136807</x:v>
      </x:c>
      <x:c r="K40" s="71" t="n">
        <x:f>(C42-B40)/B40</x:f>
        <x:v>-0.03205495134516316</x:v>
      </x:c>
      <x:c r="L40" s="71" t="n">
        <x:f>(C43-B40)/B40</x:f>
        <x:v>0.01659988551803086</x:v>
      </x:c>
    </x:row>
    <x:row r="41">
      <x:c r="A41" s="68" t="n">
        <x:v>43686</x:v>
      </x:c>
      <x:c r="B41" s="69" t="n">
        <x:v>3.27</x:v>
      </x:c>
      <x:c r="C41" s="69" t="n">
        <x:v>3.321</x:v>
      </x:c>
      <x:c r="D41" s="69" t="n">
        <x:v>3.076</x:v>
      </x:c>
      <x:c r="E41" s="69" t="n">
        <x:v>3.146</x:v>
      </x:c>
      <x:c r="F41" s="63"/>
      <x:c r="G41" s="63"/>
      <x:c r="H41" s="70" t="n">
        <x:f>A41</x:f>
        <x:v>43686</x:v>
      </x:c>
      <x:c r="I41" s="71" t="n">
        <x:f>(C41-B41)/B41</x:f>
        <x:v>0.015596330275229406</x:v>
      </x:c>
      <x:c r="J41" s="71" t="n">
        <x:f>(C42-B41)/B41</x:f>
        <x:v>0.03425076452599391</x:v>
      </x:c>
      <x:c r="K41" s="71" t="n">
        <x:f>(C43-B41)/B41</x:f>
        <x:v>0.08623853211009175</x:v>
      </x:c>
      <x:c r="L41" s="71" t="n">
        <x:f>(C44-B41)/B41</x:f>
        <x:v>0.11804281345565752</x:v>
      </x:c>
    </x:row>
    <x:row r="42">
      <x:c r="A42" s="68" t="n">
        <x:v>43687</x:v>
      </x:c>
      <x:c r="B42" s="69" t="n">
        <x:v>3.147</x:v>
      </x:c>
      <x:c r="C42" s="69" t="n">
        <x:v>3.382</x:v>
      </x:c>
      <x:c r="D42" s="69" t="n">
        <x:v>3.143</x:v>
      </x:c>
      <x:c r="E42" s="69" t="n">
        <x:v>3.349</x:v>
      </x:c>
      <x:c r="F42" s="63"/>
      <x:c r="G42" s="63"/>
      <x:c r="H42" s="70" t="n">
        <x:f>A42</x:f>
        <x:v>43687</x:v>
      </x:c>
      <x:c r="I42" s="71" t="n">
        <x:f>(C42-B42)/B42</x:f>
        <x:v>0.07467429297743894</x:v>
      </x:c>
      <x:c r="J42" s="71" t="n">
        <x:f>(C43-B42)/B42</x:f>
        <x:v>0.128693994280267</x:v>
      </x:c>
      <x:c r="K42" s="71" t="n">
        <x:f>(C44-B42)/B42</x:f>
        <x:v>0.16174134095964424</x:v>
      </x:c>
      <x:c r="L42" s="71" t="n">
        <x:f>(C45-B42)/B42</x:f>
        <x:v>0.06418811566571352</x:v>
      </x:c>
    </x:row>
    <x:row r="43">
      <x:c r="A43" s="68" t="n">
        <x:v>43688</x:v>
      </x:c>
      <x:c r="B43" s="69" t="n">
        <x:v>3.343</x:v>
      </x:c>
      <x:c r="C43" s="69" t="n">
        <x:v>3.552</x:v>
      </x:c>
      <x:c r="D43" s="69" t="n">
        <x:v>3.271</x:v>
      </x:c>
      <x:c r="E43" s="69" t="n">
        <x:v>3.552</x:v>
      </x:c>
      <x:c r="F43" s="63"/>
      <x:c r="G43" s="63"/>
      <x:c r="H43" s="70" t="n">
        <x:f>A43</x:f>
        <x:v>43688</x:v>
      </x:c>
      <x:c r="I43" s="71" t="n">
        <x:f>(C43-B43)/B43</x:f>
        <x:v>0.06251869578223156</x:v>
      </x:c>
      <x:c r="J43" s="71" t="n">
        <x:f>(C44-B43)/B43</x:f>
        <x:v>0.09362847741549511</x:v>
      </x:c>
      <x:c r="K43" s="71" t="n">
        <x:f>(C45-B43)/B43</x:f>
        <x:v>0.0017947950942268105</x:v>
      </x:c>
      <x:c r="L43" s="71" t="n">
        <x:f>(C46-B43)/B43</x:f>
        <x:v>-0.013760095722404971</x:v>
      </x:c>
    </x:row>
    <x:row r="44">
      <x:c r="A44" s="68" t="n">
        <x:v>43689</x:v>
      </x:c>
      <x:c r="B44" s="69" t="n">
        <x:v>3.554</x:v>
      </x:c>
      <x:c r="C44" s="69" t="n">
        <x:v>3.656</x:v>
      </x:c>
      <x:c r="D44" s="69" t="n">
        <x:v>3.331</x:v>
      </x:c>
      <x:c r="E44" s="69" t="n">
        <x:v>3.341</x:v>
      </x:c>
      <x:c r="F44" s="63"/>
      <x:c r="G44" s="63"/>
      <x:c r="H44" s="70" t="n">
        <x:f>A44</x:f>
        <x:v>43689</x:v>
      </x:c>
      <x:c r="I44" s="71" t="n">
        <x:f>(C44-B44)/B44</x:f>
        <x:v>0.028700056274620234</x:v>
      </x:c>
      <x:c r="J44" s="71" t="n">
        <x:f>(C45-B44)/B44</x:f>
        <x:v>-0.05768148564997176</x:v>
      </x:c>
      <x:c r="K44" s="71" t="n">
        <x:f>(C46-B44)/B44</x:f>
        <x:v>-0.07231288688801342</x:v>
      </x:c>
      <x:c r="L44" s="71" t="n">
        <x:f>(C47-B44)/B44</x:f>
        <x:v>-0.15588069780528976</x:v>
      </x:c>
    </x:row>
    <x:row r="45">
      <x:c r="A45" s="68" t="n">
        <x:v>43690</x:v>
      </x:c>
      <x:c r="B45" s="69" t="n">
        <x:v>3.341</x:v>
      </x:c>
      <x:c r="C45" s="69" t="n">
        <x:v>3.349</x:v>
      </x:c>
      <x:c r="D45" s="69" t="n">
        <x:v>3.149</x:v>
      </x:c>
      <x:c r="E45" s="69" t="n">
        <x:v>3.258</x:v>
      </x:c>
      <x:c r="F45" s="63"/>
      <x:c r="G45" s="63"/>
      <x:c r="H45" s="70" t="n">
        <x:f>A45</x:f>
        <x:v>43690</x:v>
      </x:c>
      <x:c r="I45" s="71" t="n">
        <x:f>(C45-B45)/B45</x:f>
        <x:v>0.0023944926668662096</x:v>
      </x:c>
      <x:c r="J45" s="71" t="n">
        <x:f>(C46-B45)/B45</x:f>
        <x:v>-0.013169709667764153</x:v>
      </x:c>
      <x:c r="K45" s="71" t="n">
        <x:f>(C47-B45)/B45</x:f>
        <x:v>-0.10206524992517216</x:v>
      </x:c>
      <x:c r="L45" s="71" t="n">
        <x:f>(C48-B45)/B45</x:f>
        <x:v>-0.09488177192457353</x:v>
      </x:c>
    </x:row>
    <x:row r="46">
      <x:c r="A46" s="68" t="n">
        <x:v>43691</x:v>
      </x:c>
      <x:c r="B46" s="69" t="n">
        <x:v>3.253</x:v>
      </x:c>
      <x:c r="C46" s="69" t="n">
        <x:v>3.297</x:v>
      </x:c>
      <x:c r="D46" s="69" t="n">
        <x:v>2.848</x:v>
      </x:c>
      <x:c r="E46" s="69" t="n">
        <x:v>2.861</x:v>
      </x:c>
      <x:c r="F46" s="63"/>
      <x:c r="G46" s="63"/>
      <x:c r="H46" s="70" t="n">
        <x:f>A46</x:f>
        <x:v>43691</x:v>
      </x:c>
      <x:c r="I46" s="71" t="n">
        <x:f>(C46-B46)/B46</x:f>
        <x:v>0.013525976022133427</x:v>
      </x:c>
      <x:c r="J46" s="71" t="n">
        <x:f>(C47-B46)/B46</x:f>
        <x:v>-0.07777436212726717</x:v>
      </x:c>
      <x:c r="K46" s="71" t="n">
        <x:f>(C48-B46)/B46</x:f>
        <x:v>-0.0703965570242853</x:v>
      </x:c>
      <x:c r="L46" s="71" t="n">
        <x:f>(C49-B46)/B46</x:f>
        <x:v>-0.10544113126344912</x:v>
      </x:c>
    </x:row>
    <x:row r="47">
      <x:c r="A47" s="68" t="n">
        <x:v>43692</x:v>
      </x:c>
      <x:c r="B47" s="69" t="n">
        <x:v>2.865</x:v>
      </x:c>
      <x:c r="C47" s="69" t="n">
        <x:v>3</x:v>
      </x:c>
      <x:c r="D47" s="69" t="n">
        <x:v>2.804</x:v>
      </x:c>
      <x:c r="E47" s="69" t="n">
        <x:v>2.898</x:v>
      </x:c>
      <x:c r="F47" s="63"/>
      <x:c r="G47" s="63"/>
      <x:c r="H47" s="70" t="n">
        <x:f>A47</x:f>
        <x:v>43692</x:v>
      </x:c>
      <x:c r="I47" s="71" t="n">
        <x:f>(C47-B47)/B47</x:f>
        <x:v>0.047120418848167464</x:v>
      </x:c>
      <x:c r="J47" s="71" t="n">
        <x:f>(C48-B47)/B47</x:f>
        <x:v>0.05549738219895281</x:v>
      </x:c>
      <x:c r="K47" s="71" t="n">
        <x:f>(C49-B47)/B47</x:f>
        <x:v>0.015706806282722488</x:v>
      </x:c>
      <x:c r="L47" s="71" t="n">
        <x:f>(C50-B47)/B47</x:f>
        <x:v>0.041535776614310564</x:v>
      </x:c>
    </x:row>
    <x:row r="48">
      <x:c r="A48" s="68" t="n">
        <x:v>43693</x:v>
      </x:c>
      <x:c r="B48" s="69" t="n">
        <x:v>2.895</x:v>
      </x:c>
      <x:c r="C48" s="69" t="n">
        <x:v>3.024</x:v>
      </x:c>
      <x:c r="D48" s="69" t="n">
        <x:v>2.808</x:v>
      </x:c>
      <x:c r="E48" s="69" t="n">
        <x:v>2.882</x:v>
      </x:c>
      <x:c r="F48" s="63"/>
      <x:c r="G48" s="63"/>
      <x:c r="H48" s="70" t="n">
        <x:f>A48</x:f>
        <x:v>43693</x:v>
      </x:c>
      <x:c r="I48" s="71" t="n">
        <x:f>(C48-B48)/B48</x:f>
        <x:v>0.04455958549222798</x:v>
      </x:c>
      <x:c r="J48" s="71" t="n">
        <x:f>(C49-B48)/B48</x:f>
        <x:v>0.00518134715025911</x:v>
      </x:c>
      <x:c r="K48" s="71" t="n">
        <x:f>(C50-B48)/B48</x:f>
        <x:v>0.03074265975820379</x:v>
      </x:c>
      <x:c r="L48" s="71" t="n">
        <x:f>(C51-B48)/B48</x:f>
        <x:v>0.02659758203799653</x:v>
      </x:c>
    </x:row>
    <x:row r="49">
      <x:c r="A49" s="68" t="n">
        <x:v>43694</x:v>
      </x:c>
      <x:c r="B49" s="69" t="n">
        <x:v>2.89</x:v>
      </x:c>
      <x:c r="C49" s="69" t="n">
        <x:v>2.91</x:v>
      </x:c>
      <x:c r="D49" s="69" t="n">
        <x:v>2.828</x:v>
      </x:c>
      <x:c r="E49" s="69" t="n">
        <x:v>2.91</x:v>
      </x:c>
      <x:c r="F49" s="63"/>
      <x:c r="G49" s="63"/>
      <x:c r="H49" s="70" t="n">
        <x:f>A49</x:f>
        <x:v>43694</x:v>
      </x:c>
      <x:c r="I49" s="71" t="n">
        <x:f>(C49-B49)/B49</x:f>
        <x:v>0.006920415224913501</x:v>
      </x:c>
      <x:c r="J49" s="71" t="n">
        <x:f>(C50-B49)/B49</x:f>
        <x:v>0.032525951557093376</x:v>
      </x:c>
      <x:c r="K49" s="71" t="n">
        <x:f>(C51-B49)/B49</x:f>
        <x:v>0.028373702422145274</x:v>
      </x:c>
      <x:c r="L49" s="71" t="n">
        <x:f>(C52-B49)/B49</x:f>
        <x:v>0.012110726643598512</x:v>
      </x:c>
    </x:row>
    <x:row r="50">
      <x:c r="A50" s="68" t="n">
        <x:v>43695</x:v>
      </x:c>
      <x:c r="B50" s="69" t="n">
        <x:v>2.91</x:v>
      </x:c>
      <x:c r="C50" s="69" t="n">
        <x:v>2.984</x:v>
      </x:c>
      <x:c r="D50" s="69" t="n">
        <x:v>2.862</x:v>
      </x:c>
      <x:c r="E50" s="69" t="n">
        <x:v>2.971</x:v>
      </x:c>
      <x:c r="F50" s="63"/>
      <x:c r="G50" s="63"/>
      <x:c r="H50" s="70" t="n">
        <x:f>A50</x:f>
        <x:v>43695</x:v>
      </x:c>
      <x:c r="I50" s="71" t="n">
        <x:f>(C50-B50)/B50</x:f>
        <x:v>0.025429553264604755</x:v>
      </x:c>
      <x:c r="J50" s="71" t="n">
        <x:f>(C51-B50)/B50</x:f>
        <x:v>0.021305841924398567</x:v>
      </x:c>
      <x:c r="K50" s="71" t="n">
        <x:f>(C52-B50)/B50</x:f>
        <x:v>0.005154639175257622</x:v>
      </x:c>
      <x:c r="L50" s="71" t="n">
        <x:f>(C53-B50)/B50</x:f>
        <x:v>-0.011683848797250946</x:v>
      </x:c>
    </x:row>
    <x:row r="51">
      <x:c r="A51" s="68" t="n">
        <x:v>43696</x:v>
      </x:c>
      <x:c r="B51" s="69" t="n">
        <x:v>2.972</x:v>
      </x:c>
      <x:c r="C51" s="69" t="n">
        <x:v>2.972</x:v>
      </x:c>
      <x:c r="D51" s="69" t="n">
        <x:v>2.752</x:v>
      </x:c>
      <x:c r="E51" s="69" t="n">
        <x:v>2.892</x:v>
      </x:c>
      <x:c r="F51" s="63"/>
      <x:c r="G51" s="63"/>
      <x:c r="H51" s="70" t="n">
        <x:f>A51</x:f>
        <x:v>43696</x:v>
      </x:c>
      <x:c r="I51" s="71" t="n">
        <x:f>(C51-B51)/B51</x:f>
        <x:v>0</x:v>
      </x:c>
      <x:c r="J51" s="71" t="n">
        <x:f>(C52-B51)/B51</x:f>
        <x:v>-0.015814266487214047</x:v>
      </x:c>
      <x:c r="K51" s="71" t="n">
        <x:f>(C53-B51)/B51</x:f>
        <x:v>-0.032301480484522235</x:v>
      </x:c>
      <x:c r="L51" s="71" t="n">
        <x:f>(C54-B51)/B51</x:f>
        <x:v>-0.07570659488559896</x:v>
      </x:c>
    </x:row>
    <x:row r="52">
      <x:c r="A52" s="68" t="n">
        <x:v>43697</x:v>
      </x:c>
      <x:c r="B52" s="69" t="n">
        <x:v>2.891</x:v>
      </x:c>
      <x:c r="C52" s="69" t="n">
        <x:v>2.925</x:v>
      </x:c>
      <x:c r="D52" s="69" t="n">
        <x:v>2.753</x:v>
      </x:c>
      <x:c r="E52" s="69" t="n">
        <x:v>2.866</x:v>
      </x:c>
      <x:c r="F52" s="63"/>
      <x:c r="G52" s="63"/>
      <x:c r="H52" s="70" t="n">
        <x:f>A52</x:f>
        <x:v>43697</x:v>
      </x:c>
      <x:c r="I52" s="71" t="n">
        <x:f>(C52-B52)/B52</x:f>
        <x:v>0.011760636457972953</x:v>
      </x:c>
      <x:c r="J52" s="71" t="n">
        <x:f>(C53-B52)/B52</x:f>
        <x:v>-0.005188516084399904</x:v>
      </x:c>
      <x:c r="K52" s="71" t="n">
        <x:f>(C54-B52)/B52</x:f>
        <x:v>-0.049809754410238716</x:v>
      </x:c>
      <x:c r="L52" s="71" t="n">
        <x:f>(C55-B52)/B52</x:f>
        <x:v>-0.041854029747492215</x:v>
      </x:c>
    </x:row>
    <x:row r="53">
      <x:c r="A53" s="68" t="n">
        <x:v>43698</x:v>
      </x:c>
      <x:c r="B53" s="69" t="n">
        <x:v>2.876</x:v>
      </x:c>
      <x:c r="C53" s="69" t="n">
        <x:v>2.876</x:v>
      </x:c>
      <x:c r="D53" s="69" t="n">
        <x:v>2.587</x:v>
      </x:c>
      <x:c r="E53" s="69" t="n">
        <x:v>2.667</x:v>
      </x:c>
      <x:c r="F53" s="63"/>
      <x:c r="G53" s="63"/>
      <x:c r="H53" s="70" t="n">
        <x:f>A53</x:f>
        <x:v>43698</x:v>
      </x:c>
      <x:c r="I53" s="71" t="n">
        <x:f>(C53-B53)/B53</x:f>
        <x:v>0</x:v>
      </x:c>
      <x:c r="J53" s="71" t="n">
        <x:f>(C54-B53)/B53</x:f>
        <x:v>-0.044853963838664815</x:v>
      </x:c>
      <x:c r="K53" s="71" t="n">
        <x:f>(C55-B53)/B53</x:f>
        <x:v>-0.03685674547983306</x:v>
      </x:c>
      <x:c r="L53" s="71" t="n">
        <x:f>(C56-B53)/B53</x:f>
        <x:v>-0.05215577190542417</x:v>
      </x:c>
    </x:row>
    <x:row r="54">
      <x:c r="A54" s="68" t="n">
        <x:v>43699</x:v>
      </x:c>
      <x:c r="B54" s="69" t="n">
        <x:v>2.672</x:v>
      </x:c>
      <x:c r="C54" s="69" t="n">
        <x:v>2.747</x:v>
      </x:c>
      <x:c r="D54" s="69" t="n">
        <x:v>2.569</x:v>
      </x:c>
      <x:c r="E54" s="69" t="n">
        <x:v>2.715</x:v>
      </x:c>
      <x:c r="F54" s="63"/>
      <x:c r="G54" s="63"/>
      <x:c r="H54" s="70" t="n">
        <x:f>A54</x:f>
        <x:v>43699</x:v>
      </x:c>
      <x:c r="I54" s="71" t="n">
        <x:f>(C54-B54)/B54</x:f>
        <x:v>0.028068862275449</x:v>
      </x:c>
      <x:c r="J54" s="71" t="n">
        <x:f>(C55-B54)/B54</x:f>
        <x:v>0.036676646706586775</x:v>
      </x:c>
      <x:c r="K54" s="71" t="n">
        <x:f>(C56-B54)/B54</x:f>
        <x:v>0.020209580838323287</x:v>
      </x:c>
      <x:c r="L54" s="71" t="n">
        <x:f>(C57-B54)/B54</x:f>
        <x:v>0.024700598802395148</x:v>
      </x:c>
    </x:row>
    <x:row r="55">
      <x:c r="A55" s="68" t="n">
        <x:v>43700</x:v>
      </x:c>
      <x:c r="B55" s="69" t="n">
        <x:v>2.712</x:v>
      </x:c>
      <x:c r="C55" s="69" t="n">
        <x:v>2.77</x:v>
      </x:c>
      <x:c r="D55" s="69" t="n">
        <x:v>2.648</x:v>
      </x:c>
      <x:c r="E55" s="69" t="n">
        <x:v>2.715</x:v>
      </x:c>
      <x:c r="F55" s="63"/>
      <x:c r="G55" s="63"/>
      <x:c r="H55" s="70" t="n">
        <x:f>A55</x:f>
        <x:v>43700</x:v>
      </x:c>
      <x:c r="I55" s="71" t="n">
        <x:f>(C55-B55)/B55</x:f>
        <x:v>0.021386430678466014</x:v>
      </x:c>
      <x:c r="J55" s="71" t="n">
        <x:f>(C56-B55)/B55</x:f>
        <x:v>0.0051622418879055275</x:v>
      </x:c>
      <x:c r="K55" s="71" t="n">
        <x:f>(C57-B55)/B55</x:f>
        <x:v>0.009587020648967477</x:v>
      </x:c>
      <x:c r="L55" s="71" t="n">
        <x:f>(C58-B55)/B55</x:f>
        <x:v>-0.004056047197640162</x:v>
      </x:c>
    </x:row>
    <x:row r="56">
      <x:c r="A56" s="68" t="n">
        <x:v>43701</x:v>
      </x:c>
      <x:c r="B56" s="69" t="n">
        <x:v>2.711</x:v>
      </x:c>
      <x:c r="C56" s="69" t="n">
        <x:v>2.726</x:v>
      </x:c>
      <x:c r="D56" s="69" t="n">
        <x:v>2.601</x:v>
      </x:c>
      <x:c r="E56" s="69" t="n">
        <x:v>2.694</x:v>
      </x:c>
      <x:c r="F56" s="63"/>
      <x:c r="G56" s="63"/>
      <x:c r="H56" s="70" t="n">
        <x:f>A56</x:f>
        <x:v>43701</x:v>
      </x:c>
      <x:c r="I56" s="71" t="n">
        <x:f>(C56-B56)/B56</x:f>
        <x:v>0.005533013648100378</x:v>
      </x:c>
      <x:c r="J56" s="71" t="n">
        <x:f>(C57-B56)/B56</x:f>
        <x:v>0.009959424566580648</x:v>
      </x:c>
      <x:c r="K56" s="71" t="n">
        <x:f>(C58-B56)/B56</x:f>
        <x:v>-0.0036886757654001428</x:v>
      </x:c>
      <x:c r="L56" s="71" t="n">
        <x:f>(C59-B56)/B56</x:f>
        <x:v>-0.02545186278126151</x:v>
      </x:c>
    </x:row>
    <x:row r="57">
      <x:c r="A57" s="68" t="n">
        <x:v>43702</x:v>
      </x:c>
      <x:c r="B57" s="69" t="n">
        <x:v>2.694</x:v>
      </x:c>
      <x:c r="C57" s="69" t="n">
        <x:v>2.738</x:v>
      </x:c>
      <x:c r="D57" s="69" t="n">
        <x:v>2.609</x:v>
      </x:c>
      <x:c r="E57" s="69" t="n">
        <x:v>2.617</x:v>
      </x:c>
      <x:c r="F57" s="63"/>
      <x:c r="G57" s="63"/>
      <x:c r="H57" s="70" t="n">
        <x:f>A57</x:f>
        <x:v>43702</x:v>
      </x:c>
      <x:c r="I57" s="71" t="n">
        <x:f>(C57-B57)/B57</x:f>
        <x:v>0.016332590942835946</x:v>
      </x:c>
      <x:c r="J57" s="71" t="n">
        <x:f>(C58-B57)/B57</x:f>
        <x:v>0.00259836674090576</x:v>
      </x:c>
      <x:c r="K57" s="71" t="n">
        <x:f>(C59-B57)/B57</x:f>
        <x:v>-0.019302152932442484</x:v>
      </x:c>
      <x:c r="L57" s="71" t="n">
        <x:f>(C60-B57)/B57</x:f>
        <x:v>-0.028582034149962864</x:v>
      </x:c>
    </x:row>
    <x:row r="58">
      <x:c r="A58" s="68" t="n">
        <x:v>43703</x:v>
      </x:c>
      <x:c r="B58" s="69" t="n">
        <x:v>2.62</x:v>
      </x:c>
      <x:c r="C58" s="69" t="n">
        <x:v>2.701</x:v>
      </x:c>
      <x:c r="D58" s="69" t="n">
        <x:v>2.586</x:v>
      </x:c>
      <x:c r="E58" s="69" t="n">
        <x:v>2.616</x:v>
      </x:c>
      <x:c r="F58" s="63"/>
      <x:c r="G58" s="63"/>
      <x:c r="H58" s="70" t="n">
        <x:f>A58</x:f>
        <x:v>43703</x:v>
      </x:c>
      <x:c r="I58" s="71" t="n">
        <x:f>(C58-B58)/B58</x:f>
        <x:v>0.03091603053435113</x:v>
      </x:c>
      <x:c r="J58" s="71" t="n">
        <x:f>(C59-B58)/B58</x:f>
        <x:v>0.008396946564885419</x:v>
      </x:c>
      <x:c r="K58" s="71" t="n">
        <x:f>(C60-B58)/B58</x:f>
        <x:v>-0.0011450381679389747</x:v>
      </x:c>
      <x:c r="L58" s="71" t="n">
        <x:f>(C61-B58)/B58</x:f>
        <x:v>-0.1095419847328244</x:v>
      </x:c>
    </x:row>
    <x:row r="59">
      <x:c r="A59" s="68" t="n">
        <x:v>43704</x:v>
      </x:c>
      <x:c r="B59" s="69" t="n">
        <x:v>2.622</x:v>
      </x:c>
      <x:c r="C59" s="69" t="n">
        <x:v>2.642</x:v>
      </x:c>
      <x:c r="D59" s="69" t="n">
        <x:v>2.5</x:v>
      </x:c>
      <x:c r="E59" s="69" t="n">
        <x:v>2.567</x:v>
      </x:c>
      <x:c r="F59" s="63"/>
      <x:c r="G59" s="63"/>
      <x:c r="H59" s="70" t="n">
        <x:f>A59</x:f>
        <x:v>43704</x:v>
      </x:c>
      <x:c r="I59" s="71" t="n">
        <x:f>(C59-B59)/B59</x:f>
        <x:v>0.007627765064836011</x:v>
      </x:c>
      <x:c r="J59" s="71" t="n">
        <x:f>(C60-B59)/B59</x:f>
        <x:v>-0.0019069412662089601</x:v>
      </x:c>
      <x:c r="K59" s="71" t="n">
        <x:f>(C61-B59)/B59</x:f>
        <x:v>-0.11022120518688014</x:v>
      </x:c>
      <x:c r="L59" s="71" t="n">
        <x:f>(C62-B59)/B59</x:f>
        <x:v>-0.14950419527078562</x:v>
      </x:c>
    </x:row>
    <x:row r="60">
      <x:c r="A60" s="68" t="n">
        <x:v>43705</x:v>
      </x:c>
      <x:c r="B60" s="69" t="n">
        <x:v>2.568</x:v>
      </x:c>
      <x:c r="C60" s="69" t="n">
        <x:v>2.617</x:v>
      </x:c>
      <x:c r="D60" s="69" t="n">
        <x:v>2.313</x:v>
      </x:c>
      <x:c r="E60" s="69" t="n">
        <x:v>2.322</x:v>
      </x:c>
      <x:c r="F60" s="63"/>
      <x:c r="G60" s="63"/>
      <x:c r="H60" s="70" t="n">
        <x:f>A60</x:f>
        <x:v>43705</x:v>
      </x:c>
      <x:c r="I60" s="71" t="n">
        <x:f>(C60-B60)/B60</x:f>
        <x:v>0.019080996884735177</x:v>
      </x:c>
      <x:c r="J60" s="71" t="n">
        <x:f>(C61-B60)/B60</x:f>
        <x:v>-0.09151090342679123</x:v>
      </x:c>
      <x:c r="K60" s="71" t="n">
        <x:f>(C62-B60)/B60</x:f>
        <x:v>-0.13161993769470406</x:v>
      </x:c>
      <x:c r="L60" s="71" t="n">
        <x:f>(C63-B60)/B60</x:f>
        <x:v>-0.15848909657320873</x:v>
      </x:c>
    </x:row>
    <x:row r="61">
      <x:c r="A61" s="68" t="n">
        <x:v>43706</x:v>
      </x:c>
      <x:c r="B61" s="69" t="n">
        <x:v>2.326</x:v>
      </x:c>
      <x:c r="C61" s="69" t="n">
        <x:v>2.333</x:v>
      </x:c>
      <x:c r="D61" s="69" t="n">
        <x:v>2.137</x:v>
      </x:c>
      <x:c r="E61" s="69" t="n">
        <x:v>2.161</x:v>
      </x:c>
      <x:c r="F61" s="63"/>
      <x:c r="G61" s="63"/>
      <x:c r="H61" s="70" t="n">
        <x:f>A61</x:f>
        <x:v>43706</x:v>
      </x:c>
      <x:c r="I61" s="71" t="n">
        <x:f>(C61-B61)/B61</x:f>
        <x:v>0.003009458297506499</x:v>
      </x:c>
      <x:c r="J61" s="71" t="n">
        <x:f>(C62-B61)/B61</x:f>
        <x:v>-0.041272570937231336</x:v>
      </x:c>
      <x:c r="K61" s="71" t="n">
        <x:f>(C63-B61)/B61</x:f>
        <x:v>-0.07093723129836631</x:v>
      </x:c>
      <x:c r="L61" s="71" t="n">
        <x:f>(C64-B61)/B61</x:f>
        <x:v>-0.03740326741186594</x:v>
      </x:c>
    </x:row>
    <x:row r="62">
      <x:c r="A62" s="68" t="n">
        <x:v>43707</x:v>
      </x:c>
      <x:c r="B62" s="69" t="n">
        <x:v>2.16</x:v>
      </x:c>
      <x:c r="C62" s="69" t="n">
        <x:v>2.23</x:v>
      </x:c>
      <x:c r="D62" s="69" t="n">
        <x:v>2.086</x:v>
      </x:c>
      <x:c r="E62" s="69" t="n">
        <x:v>2.153</x:v>
      </x:c>
      <x:c r="F62" s="63"/>
      <x:c r="G62" s="63"/>
      <x:c r="H62" s="70" t="n">
        <x:f>A62</x:f>
        <x:v>43707</x:v>
      </x:c>
      <x:c r="I62" s="71" t="n">
        <x:f>(C62-B62)/B62</x:f>
        <x:v>0.03240740740740733</x:v>
      </x:c>
      <x:c r="J62" s="71" t="n">
        <x:f>(C63-B62)/B62</x:f>
        <x:v>0.00046296296296291197</x:v>
      </x:c>
      <x:c r="K62" s="71" t="n">
        <x:f>(C64-B62)/B62</x:f>
        <x:v>0.03657407407407395</x:v>
      </x:c>
      <x:c r="L62" s="71" t="n">
        <x:f>(C65-B62)/B62</x:f>
        <x:v>0.006481481481481384</x:v>
      </x:c>
    </x:row>
    <x:row r="63">
      <x:c r="A63" s="68" t="n">
        <x:v>43708</x:v>
      </x:c>
      <x:c r="B63" s="69" t="n">
        <x:v>2.152</x:v>
      </x:c>
      <x:c r="C63" s="69" t="n">
        <x:v>2.161</x:v>
      </x:c>
      <x:c r="D63" s="69" t="n">
        <x:v>1.978</x:v>
      </x:c>
      <x:c r="E63" s="69" t="n">
        <x:v>2.017</x:v>
      </x:c>
      <x:c r="F63" s="63"/>
      <x:c r="G63" s="63"/>
      <x:c r="H63" s="70" t="n">
        <x:f>A63</x:f>
        <x:v>43708</x:v>
      </x:c>
      <x:c r="I63" s="71" t="n">
        <x:f>(C63-B63)/B63</x:f>
        <x:v>0.004182156133828948</x:v>
      </x:c>
      <x:c r="J63" s="71" t="n">
        <x:f>(C64-B63)/B63</x:f>
        <x:v>0.04042750929368018</x:v>
      </x:c>
      <x:c r="K63" s="71" t="n">
        <x:f>(C65-B63)/B63</x:f>
        <x:v>0.010223048327137451</x:v>
      </x:c>
      <x:c r="L63" s="71" t="n">
        <x:f>(C66-B63)/B63</x:f>
        <x:v>0.03252788104089212</x:v>
      </x:c>
    </x:row>
    <x:row r="64">
      <x:c r="A64" s="68" t="n">
        <x:v>43709</x:v>
      </x:c>
      <x:c r="B64" s="69" t="n">
        <x:v>2.018</x:v>
      </x:c>
      <x:c r="C64" s="69" t="n">
        <x:v>2.239</x:v>
      </x:c>
      <x:c r="D64" s="69" t="n">
        <x:v>2.002</x:v>
      </x:c>
      <x:c r="E64" s="69" t="n">
        <x:v>2.129</x:v>
      </x:c>
      <x:c r="F64" s="63"/>
      <x:c r="G64" s="63"/>
      <x:c r="H64" s="70" t="n">
        <x:f>A64</x:f>
        <x:v>43709</x:v>
      </x:c>
      <x:c r="I64" s="71" t="n">
        <x:f>(C64-B64)/B64</x:f>
        <x:v>0.10951437066402384</x:v>
      </x:c>
      <x:c r="J64" s="71" t="n">
        <x:f>(C65-B64)/B64</x:f>
        <x:v>0.07730426164519334</x:v>
      </x:c>
      <x:c r="K64" s="71" t="n">
        <x:f>(C66-B64)/B64</x:f>
        <x:v>0.10109018830525282</x:v>
      </x:c>
      <x:c r="L64" s="71" t="n">
        <x:f>(C67-B64)/B64</x:f>
        <x:v>0.0649157581764124</x:v>
      </x:c>
    </x:row>
    <x:row r="65">
      <x:c r="A65" s="68" t="n">
        <x:v>43710</x:v>
      </x:c>
      <x:c r="B65" s="69" t="n">
        <x:v>2.123</x:v>
      </x:c>
      <x:c r="C65" s="69" t="n">
        <x:v>2.174</x:v>
      </x:c>
      <x:c r="D65" s="69" t="n">
        <x:v>2.06</x:v>
      </x:c>
      <x:c r="E65" s="69" t="n">
        <x:v>2.122</x:v>
      </x:c>
      <x:c r="F65" s="63"/>
      <x:c r="G65" s="63"/>
      <x:c r="H65" s="70" t="n">
        <x:f>A65</x:f>
        <x:v>43710</x:v>
      </x:c>
      <x:c r="I65" s="71" t="n">
        <x:f>(C65-B65)/B65</x:f>
        <x:v>0.024022609514837357</x:v>
      </x:c>
      <x:c r="J65" s="71" t="n">
        <x:f>(C66-B65)/B65</x:f>
        <x:v>0.04663212435233149</x:v>
      </x:c>
      <x:c r="K65" s="71" t="n">
        <x:f>(C67-B65)/B65</x:f>
        <x:v>0.012246820536975882</x:v>
      </x:c>
      <x:c r="L65" s="71" t="n">
        <x:f>(C68-B65)/B65</x:f>
        <x:v>-0.038624587847385906</x:v>
      </x:c>
    </x:row>
    <x:row r="66">
      <x:c r="A66" s="68" t="n">
        <x:v>43711</x:v>
      </x:c>
      <x:c r="B66" s="69" t="n">
        <x:v>2.122</x:v>
      </x:c>
      <x:c r="C66" s="69" t="n">
        <x:v>2.222</x:v>
      </x:c>
      <x:c r="D66" s="69" t="n">
        <x:v>2.12</x:v>
      </x:c>
      <x:c r="E66" s="69" t="n">
        <x:v>2.156</x:v>
      </x:c>
      <x:c r="F66" s="63"/>
      <x:c r="G66" s="63"/>
      <x:c r="H66" s="70" t="n">
        <x:f>A66</x:f>
        <x:v>43711</x:v>
      </x:c>
      <x:c r="I66" s="71" t="n">
        <x:f>(C66-B66)/B66</x:f>
        <x:v>0.04712535344015085</x:v>
      </x:c>
      <x:c r="J66" s="71" t="n">
        <x:f>(C67-B66)/B66</x:f>
        <x:v>0.01272384542884078</x:v>
      </x:c>
      <x:c r="K66" s="71" t="n">
        <x:f>(C68-B66)/B66</x:f>
        <x:v>-0.03817153628652213</x:v>
      </x:c>
      <x:c r="L66" s="71" t="n">
        <x:f>(C69-B66)/B66</x:f>
        <x:v>0.05984919886899163</x:v>
      </x:c>
    </x:row>
    <x:row r="67">
      <x:c r="A67" s="68" t="n">
        <x:v>43712</x:v>
      </x:c>
      <x:c r="B67" s="69" t="n">
        <x:v>2.149</x:v>
      </x:c>
      <x:c r="C67" s="69" t="n">
        <x:v>2.149</x:v>
      </x:c>
      <x:c r="D67" s="69" t="n">
        <x:v>2.005</x:v>
      </x:c>
      <x:c r="E67" s="69" t="n">
        <x:v>2.037</x:v>
      </x:c>
      <x:c r="F67" s="63"/>
      <x:c r="G67" s="63"/>
      <x:c r="H67" s="70" t="n">
        <x:f>A67</x:f>
        <x:v>43712</x:v>
      </x:c>
      <x:c r="I67" s="71" t="n">
        <x:f>(C67-B67)/B67</x:f>
        <x:v>0</x:v>
      </x:c>
      <x:c r="J67" s="71" t="n">
        <x:f>(C68-B67)/B67</x:f>
        <x:v>-0.050255932992089386</x:v>
      </x:c>
      <x:c r="K67" s="71" t="n">
        <x:f>(C69-B67)/B67</x:f>
        <x:v>0.04653327128897165</x:v>
      </x:c>
      <x:c r="L67" s="71" t="n">
        <x:f>(C70-B67)/B67</x:f>
        <x:v>0.06281991624011159</x:v>
      </x:c>
    </x:row>
    <x:row r="68">
      <x:c r="A68" s="68" t="n">
        <x:v>43713</x:v>
      </x:c>
      <x:c r="B68" s="69" t="n">
        <x:v>2.041</x:v>
      </x:c>
      <x:c r="C68" s="69" t="n">
        <x:v>2.041</x:v>
      </x:c>
      <x:c r="D68" s="69" t="n">
        <x:v>1.83</x:v>
      </x:c>
      <x:c r="E68" s="69" t="n">
        <x:v>1.944</x:v>
      </x:c>
      <x:c r="F68" s="63"/>
      <x:c r="G68" s="63"/>
      <x:c r="H68" s="70" t="n">
        <x:f>A68</x:f>
        <x:v>43713</x:v>
      </x:c>
      <x:c r="I68" s="71" t="n">
        <x:f>(C68-B68)/B68</x:f>
        <x:v>0</x:v>
      </x:c>
      <x:c r="J68" s="71" t="n">
        <x:f>(C69-B68)/B68</x:f>
        <x:v>0.1019108280254778</x:v>
      </x:c>
      <x:c r="K68" s="71" t="n">
        <x:f>(C70-B68)/B68</x:f>
        <x:v>0.11905928466438015</x:v>
      </x:c>
      <x:c r="L68" s="71" t="n">
        <x:f>(C71-B68)/B68</x:f>
        <x:v>0.4419402253797159</x:v>
      </x:c>
    </x:row>
    <x:row r="69">
      <x:c r="A69" s="68" t="n">
        <x:v>43714</x:v>
      </x:c>
      <x:c r="B69" s="69" t="n">
        <x:v>1.944</x:v>
      </x:c>
      <x:c r="C69" s="69" t="n">
        <x:v>2.249</x:v>
      </x:c>
      <x:c r="D69" s="69" t="n">
        <x:v>1.944</x:v>
      </x:c>
      <x:c r="E69" s="69" t="n">
        <x:v>2.035</x:v>
      </x:c>
      <x:c r="F69" s="63"/>
      <x:c r="G69" s="63"/>
      <x:c r="H69" s="70" t="n">
        <x:f>A69</x:f>
        <x:v>43714</x:v>
      </x:c>
      <x:c r="I69" s="71" t="n">
        <x:f>(C69-B69)/B69</x:f>
        <x:v>0.15689300411522641</x:v>
      </x:c>
      <x:c r="J69" s="71" t="n">
        <x:f>(C70-B69)/B69</x:f>
        <x:v>0.1748971193415637</x:v>
      </x:c>
      <x:c r="K69" s="71" t="n">
        <x:f>(C71-B69)/B69</x:f>
        <x:v>0.513888888888889</x:v>
      </x:c>
      <x:c r="L69" s="71" t="n">
        <x:f>(C72-B69)/B69</x:f>
        <x:v>0.5226337448559671</x:v>
      </x:c>
    </x:row>
    <x:row r="70">
      <x:c r="A70" s="68" t="n">
        <x:v>43715</x:v>
      </x:c>
      <x:c r="B70" s="69" t="n">
        <x:v>2.032</x:v>
      </x:c>
      <x:c r="C70" s="69" t="n">
        <x:v>2.284</x:v>
      </x:c>
      <x:c r="D70" s="69" t="n">
        <x:v>2.027</x:v>
      </x:c>
      <x:c r="E70" s="69" t="n">
        <x:v>2.16</x:v>
      </x:c>
      <x:c r="F70" s="63"/>
      <x:c r="G70" s="63"/>
      <x:c r="H70" s="70" t="n">
        <x:f>A70</x:f>
        <x:v>43715</x:v>
      </x:c>
      <x:c r="I70" s="71" t="n">
        <x:f>(C70-B70)/B70</x:f>
        <x:v>0.12401574803149595</x:v>
      </x:c>
      <x:c r="J70" s="71" t="n">
        <x:f>(C71-B70)/B70</x:f>
        <x:v>0.44832677165354334</x:v>
      </x:c>
      <x:c r="K70" s="71" t="n">
        <x:f>(C72-B70)/B70</x:f>
        <x:v>0.45669291338582674</x:v>
      </x:c>
      <x:c r="L70" s="71" t="n">
        <x:f>(C73-B70)/B70</x:f>
        <x:v>0.4517716535433072</x:v>
      </x:c>
    </x:row>
    <x:row r="71">
      <x:c r="A71" s="68" t="n">
        <x:v>43716</x:v>
      </x:c>
      <x:c r="B71" s="69" t="n">
        <x:v>2.162</x:v>
      </x:c>
      <x:c r="C71" s="69" t="n">
        <x:v>2.943</x:v>
      </x:c>
      <x:c r="D71" s="69" t="n">
        <x:v>2.152</x:v>
      </x:c>
      <x:c r="E71" s="69" t="n">
        <x:v>2.727</x:v>
      </x:c>
      <x:c r="F71" s="63"/>
      <x:c r="G71" s="63"/>
      <x:c r="H71" s="70" t="n">
        <x:f>A71</x:f>
        <x:v>43716</x:v>
      </x:c>
      <x:c r="I71" s="71" t="n">
        <x:f>(C71-B71)/B71</x:f>
        <x:v>0.3612395929694728</x:v>
      </x:c>
      <x:c r="J71" s="71" t="n">
        <x:f>(C72-B71)/B71</x:f>
        <x:v>0.3691026827012026</x:v>
      </x:c>
      <x:c r="K71" s="71" t="n">
        <x:f>(C73-B71)/B71</x:f>
        <x:v>0.36447733580018515</x:v>
      </x:c>
      <x:c r="L71" s="71" t="n">
        <x:f>(C74-B71)/B71</x:f>
        <x:v>0.2525439407955598</x:v>
      </x:c>
    </x:row>
    <x:row r="72">
      <x:c r="A72" s="68" t="n">
        <x:v>43717</x:v>
      </x:c>
      <x:c r="B72" s="69" t="n">
        <x:v>2.722</x:v>
      </x:c>
      <x:c r="C72" s="69" t="n">
        <x:v>2.96</x:v>
      </x:c>
      <x:c r="D72" s="69" t="n">
        <x:v>2.429</x:v>
      </x:c>
      <x:c r="E72" s="69" t="n">
        <x:v>2.736</x:v>
      </x:c>
      <x:c r="F72" s="63"/>
      <x:c r="G72" s="63"/>
      <x:c r="H72" s="70" t="n">
        <x:f>A72</x:f>
        <x:v>43717</x:v>
      </x:c>
      <x:c r="I72" s="71" t="n">
        <x:f>(C72-B72)/B72</x:f>
        <x:v>0.08743570903747244</x:v>
      </x:c>
      <x:c r="J72" s="71" t="n">
        <x:f>(C73-B72)/B72</x:f>
        <x:v>0.08376193975018377</x:v>
      </x:c>
      <x:c r="K72" s="71" t="n">
        <x:f>(C74-B72)/B72</x:f>
        <x:v>-0.005143277002204185</x:v>
      </x:c>
      <x:c r="L72" s="71" t="n">
        <x:f>(C75-B72)/B72</x:f>
        <x:v>0.17891256429096256</x:v>
      </x:c>
    </x:row>
    <x:row r="73">
      <x:c r="A73" s="68" t="n">
        <x:v>43718</x:v>
      </x:c>
      <x:c r="B73" s="69" t="n">
        <x:v>2.735</x:v>
      </x:c>
      <x:c r="C73" s="69" t="n">
        <x:v>2.95</x:v>
      </x:c>
      <x:c r="D73" s="69" t="n">
        <x:v>2.497</x:v>
      </x:c>
      <x:c r="E73" s="69" t="n">
        <x:v>2.584</x:v>
      </x:c>
      <x:c r="F73" s="63"/>
      <x:c r="G73" s="63"/>
      <x:c r="H73" s="70" t="n">
        <x:f>A73</x:f>
        <x:v>43718</x:v>
      </x:c>
      <x:c r="I73" s="71" t="n">
        <x:f>(C73-B73)/B73</x:f>
        <x:v>0.07861060329067653</x:v>
      </x:c>
      <x:c r="J73" s="71" t="n">
        <x:f>(C74-B73)/B73</x:f>
        <x:v>-0.009872029250456925</x:v>
      </x:c>
      <x:c r="K73" s="71" t="n">
        <x:f>(C75-B73)/B73</x:f>
        <x:v>0.1733089579524681</x:v>
      </x:c>
      <x:c r="L73" s="71" t="n">
        <x:f>(C76-B73)/B73</x:f>
        <x:v>0.20694698354661803</x:v>
      </x:c>
    </x:row>
    <x:row r="74">
      <x:c r="A74" s="68" t="n">
        <x:v>43719</x:v>
      </x:c>
      <x:c r="B74" s="69" t="n">
        <x:v>2.581</x:v>
      </x:c>
      <x:c r="C74" s="69" t="n">
        <x:v>2.708</x:v>
      </x:c>
      <x:c r="D74" s="69" t="n">
        <x:v>2.396</x:v>
      </x:c>
      <x:c r="E74" s="69" t="n">
        <x:v>2.565</x:v>
      </x:c>
      <x:c r="F74" s="63"/>
      <x:c r="G74" s="63"/>
      <x:c r="H74" s="70" t="n">
        <x:f>A74</x:f>
        <x:v>43719</x:v>
      </x:c>
      <x:c r="I74" s="71" t="n">
        <x:f>(C74-B74)/B74</x:f>
        <x:v>0.049205734211546</x:v>
      </x:c>
      <x:c r="J74" s="71" t="n">
        <x:f>(C75-B74)/B74</x:f>
        <x:v>0.24331654397520347</x:v>
      </x:c>
      <x:c r="K74" s="71" t="n">
        <x:f>(C76-B74)/B74</x:f>
        <x:v>0.2789616427741186</x:v>
      </x:c>
      <x:c r="L74" s="71" t="n">
        <x:f>(C77-B74)/B74</x:f>
        <x:v>0.2553273924835336</x:v>
      </x:c>
    </x:row>
    <x:row r="75">
      <x:c r="A75" s="68" t="n">
        <x:v>43720</x:v>
      </x:c>
      <x:c r="B75" s="69" t="n">
        <x:v>2.575</x:v>
      </x:c>
      <x:c r="C75" s="69" t="n">
        <x:v>3.209</x:v>
      </x:c>
      <x:c r="D75" s="69" t="n">
        <x:v>2.498</x:v>
      </x:c>
      <x:c r="E75" s="69" t="n">
        <x:v>3.069</x:v>
      </x:c>
      <x:c r="F75" s="63"/>
      <x:c r="G75" s="63"/>
      <x:c r="H75" s="70" t="n">
        <x:f>A75</x:f>
        <x:v>43720</x:v>
      </x:c>
      <x:c r="I75" s="71" t="n">
        <x:f>(C75-B75)/B75</x:f>
        <x:v>0.24621359223300965</x:v>
      </x:c>
      <x:c r="J75" s="71" t="n">
        <x:f>(C76-B75)/B75</x:f>
        <x:v>0.2819417475728155</x:v>
      </x:c>
      <x:c r="K75" s="71" t="n">
        <x:f>(C77-B75)/B75</x:f>
        <x:v>0.258252427184466</x:v>
      </x:c>
      <x:c r="L75" s="71" t="n">
        <x:f>(C78-B75)/B75</x:f>
        <x:v>0.3844660194174756</x:v>
      </x:c>
    </x:row>
    <x:row r="76">
      <x:c r="A76" s="68" t="n">
        <x:v>43721</x:v>
      </x:c>
      <x:c r="B76" s="69" t="n">
        <x:v>3.078</x:v>
      </x:c>
      <x:c r="C76" s="69" t="n">
        <x:v>3.301</x:v>
      </x:c>
      <x:c r="D76" s="69" t="n">
        <x:v>2.985</x:v>
      </x:c>
      <x:c r="E76" s="69" t="n">
        <x:v>3.171</x:v>
      </x:c>
      <x:c r="F76" s="63"/>
      <x:c r="G76" s="63"/>
      <x:c r="H76" s="70" t="n">
        <x:f>A76</x:f>
        <x:v>43721</x:v>
      </x:c>
      <x:c r="I76" s="71" t="n">
        <x:f>(C76-B76)/B76</x:f>
        <x:v>0.07244964262508133</x:v>
      </x:c>
      <x:c r="J76" s="71" t="n">
        <x:f>(C77-B76)/B76</x:f>
        <x:v>0.05263157894736854</x:v>
      </x:c>
      <x:c r="K76" s="71" t="n">
        <x:f>(C78-B76)/B76</x:f>
        <x:v>0.15821962313190388</x:v>
      </x:c>
      <x:c r="L76" s="71" t="n">
        <x:f>(C79-B76)/B76</x:f>
        <x:v>0.15789473684210534</x:v>
      </x:c>
    </x:row>
    <x:row r="77">
      <x:c r="A77" s="68" t="n">
        <x:v>43722</x:v>
      </x:c>
      <x:c r="B77" s="69" t="n">
        <x:v>3.171</x:v>
      </x:c>
      <x:c r="C77" s="69" t="n">
        <x:v>3.24</x:v>
      </x:c>
      <x:c r="D77" s="69" t="n">
        <x:v>2.979</x:v>
      </x:c>
      <x:c r="E77" s="69" t="n">
        <x:v>3.103</x:v>
      </x:c>
      <x:c r="F77" s="63"/>
      <x:c r="G77" s="63"/>
      <x:c r="H77" s="70" t="n">
        <x:f>A77</x:f>
        <x:v>43722</x:v>
      </x:c>
      <x:c r="I77" s="71" t="n">
        <x:f>(C77-B77)/B77</x:f>
        <x:v>0.021759697256386122</x:v>
      </x:c>
      <x:c r="J77" s="71" t="n">
        <x:f>(C78-B77)/B77</x:f>
        <x:v>0.12425102491327662</x:v>
      </x:c>
      <x:c r="K77" s="71" t="n">
        <x:f>(C79-B77)/B77</x:f>
        <x:v>0.12393566698202468</x:v>
      </x:c>
      <x:c r="L77" s="71" t="n">
        <x:f>(C80-B77)/B77</x:f>
        <x:v>0.08798486281930003</x:v>
      </x:c>
    </x:row>
    <x:row r="78">
      <x:c r="A78" s="68" t="n">
        <x:v>43723</x:v>
      </x:c>
      <x:c r="B78" s="69" t="n">
        <x:v>3.103</x:v>
      </x:c>
      <x:c r="C78" s="69" t="n">
        <x:v>3.565</x:v>
      </x:c>
      <x:c r="D78" s="69" t="n">
        <x:v>3.096</x:v>
      </x:c>
      <x:c r="E78" s="69" t="n">
        <x:v>3.433</x:v>
      </x:c>
      <x:c r="F78" s="63"/>
      <x:c r="G78" s="63"/>
      <x:c r="H78" s="70" t="n">
        <x:f>A78</x:f>
        <x:v>43723</x:v>
      </x:c>
      <x:c r="I78" s="71" t="n">
        <x:f>(C78-B78)/B78</x:f>
        <x:v>0.14888817273606178</x:v>
      </x:c>
      <x:c r="J78" s="71" t="n">
        <x:f>(C79-B78)/B78</x:f>
        <x:v>0.14856590396390584</x:v>
      </x:c>
      <x:c r="K78" s="71" t="n">
        <x:f>(C80-B78)/B78</x:f>
        <x:v>0.11182726393812438</x:v>
      </x:c>
      <x:c r="L78" s="71" t="n">
        <x:f>(C81-B78)/B78</x:f>
        <x:v>0.0957138253303254</x:v>
      </x:c>
    </x:row>
    <x:row r="79">
      <x:c r="A79" s="68" t="n">
        <x:v>43724</x:v>
      </x:c>
      <x:c r="B79" s="69" t="n">
        <x:v>3.43</x:v>
      </x:c>
      <x:c r="C79" s="69" t="n">
        <x:v>3.564</x:v>
      </x:c>
      <x:c r="D79" s="69" t="n">
        <x:v>3.147</x:v>
      </x:c>
      <x:c r="E79" s="69" t="n">
        <x:v>3.329</x:v>
      </x:c>
      <x:c r="F79" s="63"/>
      <x:c r="G79" s="63"/>
      <x:c r="H79" s="70" t="n">
        <x:f>A79</x:f>
        <x:v>43724</x:v>
      </x:c>
      <x:c r="I79" s="71" t="n">
        <x:f>(C79-B79)/B79</x:f>
        <x:v>0.03906705539358597</x:v>
      </x:c>
      <x:c r="J79" s="71" t="n">
        <x:f>(C80-B79)/B79</x:f>
        <x:v>0.005830903790087469</x:v>
      </x:c>
      <x:c r="K79" s="71" t="n">
        <x:f>(C81-B79)/B79</x:f>
        <x:v>-0.008746355685131267</x:v>
      </x:c>
      <x:c r="L79" s="71" t="n">
        <x:f>(C82-B79)/B79</x:f>
        <x:v>-0.040524781341107936</x:v>
      </x:c>
    </x:row>
    <x:row r="80">
      <x:c r="A80" s="68" t="n">
        <x:v>43725</x:v>
      </x:c>
      <x:c r="B80" s="69" t="n">
        <x:v>3.329</x:v>
      </x:c>
      <x:c r="C80" s="69" t="n">
        <x:v>3.45</x:v>
      </x:c>
      <x:c r="D80" s="69" t="n">
        <x:v>3.188</x:v>
      </x:c>
      <x:c r="E80" s="69" t="n">
        <x:v>3.29</x:v>
      </x:c>
      <x:c r="F80" s="63"/>
      <x:c r="G80" s="63"/>
      <x:c r="H80" s="70" t="n">
        <x:f>A80</x:f>
        <x:v>43725</x:v>
      </x:c>
      <x:c r="I80" s="71" t="n">
        <x:f>(C80-B80)/B80</x:f>
        <x:v>0.03634725142685491</x:v>
      </x:c>
      <x:c r="J80" s="71" t="n">
        <x:f>(C81-B80)/B80</x:f>
        <x:v>0.02132772604385693</x:v>
      </x:c>
      <x:c r="K80" s="71" t="n">
        <x:f>(C82-B80)/B80</x:f>
        <x:v>-0.011414839291078479</x:v>
      </x:c>
      <x:c r="L80" s="71" t="n">
        <x:f>(C83-B80)/B80</x:f>
        <x:v>-0.0225292880744969</x:v>
      </x:c>
    </x:row>
    <x:row r="81">
      <x:c r="A81" s="68" t="n">
        <x:v>43726</x:v>
      </x:c>
      <x:c r="B81" s="69" t="n">
        <x:v>3.288</x:v>
      </x:c>
      <x:c r="C81" s="69" t="n">
        <x:v>3.4</x:v>
      </x:c>
      <x:c r="D81" s="69" t="n">
        <x:v>3.233</x:v>
      </x:c>
      <x:c r="E81" s="69" t="n">
        <x:v>3.289</x:v>
      </x:c>
      <x:c r="F81" s="63"/>
      <x:c r="G81" s="63"/>
      <x:c r="H81" s="70" t="n">
        <x:f>A81</x:f>
        <x:v>43726</x:v>
      </x:c>
      <x:c r="I81" s="71" t="n">
        <x:f>(C81-B81)/B81</x:f>
        <x:v>0.03406326034063264</x:v>
      </x:c>
      <x:c r="J81" s="71" t="n">
        <x:f>(C82-B81)/B81</x:f>
        <x:v>0.0009124087591241223</x:v>
      </x:c>
      <x:c r="K81" s="71" t="n">
        <x:f>(C83-B81)/B81</x:f>
        <x:v>-0.010340632603406268</x:v>
      </x:c>
      <x:c r="L81" s="71" t="n">
        <x:f>(C84-B81)/B81</x:f>
        <x:v>0.0018248175182482445</x:v>
      </x:c>
    </x:row>
    <x:row r="82">
      <x:c r="A82" s="68" t="n">
        <x:v>43727</x:v>
      </x:c>
      <x:c r="B82" s="69" t="n">
        <x:v>3.289</x:v>
      </x:c>
      <x:c r="C82" s="69" t="n">
        <x:v>3.291</x:v>
      </x:c>
      <x:c r="D82" s="69" t="n">
        <x:v>2.917</x:v>
      </x:c>
      <x:c r="E82" s="69" t="n">
        <x:v>3.128</x:v>
      </x:c>
      <x:c r="F82" s="63"/>
      <x:c r="G82" s="63"/>
      <x:c r="H82" s="70" t="n">
        <x:f>A82</x:f>
        <x:v>43727</x:v>
      </x:c>
      <x:c r="I82" s="71" t="n">
        <x:f>(C82-B82)/B82</x:f>
        <x:v>0.0006080875646092367</x:v>
      </x:c>
      <x:c r="J82" s="71" t="n">
        <x:f>(C83-B82)/B82</x:f>
        <x:v>-0.010641532380662858</x:v>
      </x:c>
      <x:c r="K82" s="71" t="n">
        <x:f>(C84-B82)/B82</x:f>
        <x:v>0.001520218911523227</x:v>
      </x:c>
      <x:c r="L82" s="71" t="n">
        <x:f>(C85-B82)/B82</x:f>
        <x:v>-0.06597750076010948</x:v>
      </x:c>
    </x:row>
    <x:row r="83">
      <x:c r="A83" s="68" t="n">
        <x:v>43728</x:v>
      </x:c>
      <x:c r="B83" s="69" t="n">
        <x:v>3.128</x:v>
      </x:c>
      <x:c r="C83" s="69" t="n">
        <x:v>3.254</x:v>
      </x:c>
      <x:c r="D83" s="69" t="n">
        <x:v>3.048</x:v>
      </x:c>
      <x:c r="E83" s="69" t="n">
        <x:v>3.191</x:v>
      </x:c>
      <x:c r="F83" s="63"/>
      <x:c r="G83" s="63"/>
      <x:c r="H83" s="70" t="n">
        <x:f>A83</x:f>
        <x:v>43728</x:v>
      </x:c>
      <x:c r="I83" s="71" t="n">
        <x:f>(C83-B83)/B83</x:f>
        <x:v>0.04028132992327362</x:v>
      </x:c>
      <x:c r="J83" s="71" t="n">
        <x:f>(C84-B83)/B83</x:f>
        <x:v>0.053069053708439874</x:v>
      </x:c>
      <x:c r="K83" s="71" t="n">
        <x:f>(C85-B83)/B83</x:f>
        <x:v>-0.017902813299232753</x:v>
      </x:c>
      <x:c r="L83" s="71" t="n">
        <x:f>(C86-B83)/B83</x:f>
        <x:v>-0.069693094629156</x:v>
      </x:c>
    </x:row>
    <x:row r="84">
      <x:c r="A84" s="68" t="n">
        <x:v>43729</x:v>
      </x:c>
      <x:c r="B84" s="69" t="n">
        <x:v>3.19</x:v>
      </x:c>
      <x:c r="C84" s="69" t="n">
        <x:v>3.294</x:v>
      </x:c>
      <x:c r="D84" s="69" t="n">
        <x:v>3.015</x:v>
      </x:c>
      <x:c r="E84" s="69" t="n">
        <x:v>3.065</x:v>
      </x:c>
      <x:c r="F84" s="63"/>
      <x:c r="G84" s="63"/>
      <x:c r="H84" s="70" t="n">
        <x:f>A84</x:f>
        <x:v>43729</x:v>
      </x:c>
      <x:c r="I84" s="71" t="n">
        <x:f>(C84-B84)/B84</x:f>
        <x:v>0.032601880877742975</x:v>
      </x:c>
      <x:c r="J84" s="71" t="n">
        <x:f>(C85-B84)/B84</x:f>
        <x:v>-0.03699059561128523</x:v>
      </x:c>
      <x:c r="K84" s="71" t="n">
        <x:f>(C86-B84)/B84</x:f>
        <x:v>-0.08777429467084634</x:v>
      </x:c>
      <x:c r="L84" s="71" t="n">
        <x:f>(C87-B84)/B84</x:f>
        <x:v>-0.16489028213166138</x:v>
      </x:c>
    </x:row>
    <x:row r="85">
      <x:c r="A85" s="68" t="n">
        <x:v>43730</x:v>
      </x:c>
      <x:c r="B85" s="69" t="n">
        <x:v>3.071</x:v>
      </x:c>
      <x:c r="C85" s="69" t="n">
        <x:v>3.072</x:v>
      </x:c>
      <x:c r="D85" s="69" t="n">
        <x:v>2.75</x:v>
      </x:c>
      <x:c r="E85" s="69" t="n">
        <x:v>2.911</x:v>
      </x:c>
      <x:c r="F85" s="63"/>
      <x:c r="G85" s="63"/>
      <x:c r="H85" s="70" t="n">
        <x:f>A85</x:f>
        <x:v>43730</x:v>
      </x:c>
      <x:c r="I85" s="71" t="n">
        <x:f>(C85-B85)/B85</x:f>
        <x:v>0.00032562683165089217</x:v>
      </x:c>
      <x:c r="J85" s="71" t="n">
        <x:f>(C86-B85)/B85</x:f>
        <x:v>-0.05242591989579942</x:v>
      </x:c>
      <x:c r="K85" s="71" t="n">
        <x:f>(C87-B85)/B85</x:f>
        <x:v>-0.13253012048192772</x:v>
      </x:c>
      <x:c r="L85" s="71" t="n">
        <x:f>(C88-B85)/B85</x:f>
        <x:v>-0.2113318137414523</x:v>
      </x:c>
    </x:row>
    <x:row r="86">
      <x:c r="A86" s="68" t="n">
        <x:v>43731</x:v>
      </x:c>
      <x:c r="B86" s="69" t="n">
        <x:v>2.901</x:v>
      </x:c>
      <x:c r="C86" s="69" t="n">
        <x:v>2.91</x:v>
      </x:c>
      <x:c r="D86" s="69" t="n">
        <x:v>2.565</x:v>
      </x:c>
      <x:c r="E86" s="69" t="n">
        <x:v>2.565</x:v>
      </x:c>
      <x:c r="F86" s="63"/>
      <x:c r="G86" s="63"/>
      <x:c r="H86" s="70" t="n">
        <x:f>A86</x:f>
        <x:v>43731</x:v>
      </x:c>
      <x:c r="I86" s="71" t="n">
        <x:f>(C86-B86)/B86</x:f>
        <x:v>0.003102378490175919</x:v>
      </x:c>
      <x:c r="J86" s="71" t="n">
        <x:f>(C87-B86)/B86</x:f>
        <x:v>-0.08169596690796266</x:v>
      </x:c>
      <x:c r="K86" s="71" t="n">
        <x:f>(C88-B86)/B86</x:f>
        <x:v>-0.16511547742157864</x:v>
      </x:c>
      <x:c r="L86" s="71" t="n">
        <x:f>(C89-B86)/B86</x:f>
        <x:v>-0.19062392278524645</x:v>
      </x:c>
    </x:row>
    <x:row r="87">
      <x:c r="A87" s="68" t="n">
        <x:v>43732</x:v>
      </x:c>
      <x:c r="B87" s="69" t="n">
        <x:v>2.565</x:v>
      </x:c>
      <x:c r="C87" s="69" t="n">
        <x:v>2.664</x:v>
      </x:c>
      <x:c r="D87" s="69" t="n">
        <x:v>1.93</x:v>
      </x:c>
      <x:c r="E87" s="69" t="n">
        <x:v>2.22</x:v>
      </x:c>
      <x:c r="F87" s="63"/>
      <x:c r="G87" s="63"/>
      <x:c r="H87" s="70" t="n">
        <x:f>A87</x:f>
        <x:v>43732</x:v>
      </x:c>
      <x:c r="I87" s="71" t="n">
        <x:f>(C87-B87)/B87</x:f>
        <x:v>0.038596491228070254</x:v>
      </x:c>
      <x:c r="J87" s="71" t="n">
        <x:f>(C88-B87)/B87</x:f>
        <x:v>-0.05575048732943462</x:v>
      </x:c>
      <x:c r="K87" s="71" t="n">
        <x:f>(C89-B87)/B87</x:f>
        <x:v>-0.08460038986354779</x:v>
      </x:c>
      <x:c r="L87" s="71" t="n">
        <x:f>(C90-B87)/B87</x:f>
        <x:v>-0.1056530214424951</x:v>
      </x:c>
    </x:row>
    <x:row r="88">
      <x:c r="A88" s="68" t="n">
        <x:v>43733</x:v>
      </x:c>
      <x:c r="B88" s="69" t="n">
        <x:v>2.215</x:v>
      </x:c>
      <x:c r="C88" s="69" t="n">
        <x:v>2.422</x:v>
      </x:c>
      <x:c r="D88" s="69" t="n">
        <x:v>2.122</x:v>
      </x:c>
      <x:c r="E88" s="69" t="n">
        <x:v>2.281</x:v>
      </x:c>
      <x:c r="F88" s="63"/>
      <x:c r="G88" s="63"/>
      <x:c r="H88" s="70" t="n">
        <x:f>A88</x:f>
        <x:v>43733</x:v>
      </x:c>
      <x:c r="I88" s="71" t="n">
        <x:f>(C88-B88)/B88</x:f>
        <x:v>0.09345372460496627</x:v>
      </x:c>
      <x:c r="J88" s="71" t="n">
        <x:f>(C89-B88)/B88</x:f>
        <x:v>0.06004514672686231</x:v>
      </x:c>
      <x:c r="K88" s="71" t="n">
        <x:f>(C90-B88)/B88</x:f>
        <x:v>0.03566591422121904</x:v>
      </x:c>
      <x:c r="L88" s="71" t="n">
        <x:f>(C91-B88)/B88</x:f>
        <x:v>0.03972911963882622</x:v>
      </x:c>
    </x:row>
    <x:row r="89">
      <x:c r="A89" s="68" t="n">
        <x:v>43734</x:v>
      </x:c>
      <x:c r="B89" s="69" t="n">
        <x:v>2.282</x:v>
      </x:c>
      <x:c r="C89" s="69" t="n">
        <x:v>2.348</x:v>
      </x:c>
      <x:c r="D89" s="69" t="n">
        <x:v>2.046</x:v>
      </x:c>
      <x:c r="E89" s="69" t="n">
        <x:v>2.214</x:v>
      </x:c>
      <x:c r="F89" s="63"/>
      <x:c r="G89" s="63"/>
      <x:c r="H89" s="70" t="n">
        <x:f>A89</x:f>
        <x:v>43734</x:v>
      </x:c>
      <x:c r="I89" s="71" t="n">
        <x:f>(C89-B89)/B89</x:f>
        <x:v>0.02892199824715155</x:v>
      </x:c>
      <x:c r="J89" s="71" t="n">
        <x:f>(C90-B89)/B89</x:f>
        <x:v>0.005258545135845754</x:v>
      </x:c>
      <x:c r="K89" s="71" t="n">
        <x:f>(C91-B89)/B89</x:f>
        <x:v>0.00920245398773002</x:v>
      </x:c>
      <x:c r="L89" s="71" t="n">
        <x:f>(C92-B89)/B89</x:f>
        <x:v>0.0017528483786152513</x:v>
      </x:c>
    </x:row>
    <x:row r="90">
      <x:c r="A90" s="68" t="n">
        <x:v>43735</x:v>
      </x:c>
      <x:c r="B90" s="69" t="n">
        <x:v>2.214</x:v>
      </x:c>
      <x:c r="C90" s="69" t="n">
        <x:v>2.294</x:v>
      </x:c>
      <x:c r="D90" s="69" t="n">
        <x:v>2.142</x:v>
      </x:c>
      <x:c r="E90" s="69" t="n">
        <x:v>2.276</x:v>
      </x:c>
      <x:c r="F90" s="63"/>
      <x:c r="G90" s="63"/>
      <x:c r="H90" s="70" t="n">
        <x:f>A90</x:f>
        <x:v>43735</x:v>
      </x:c>
      <x:c r="I90" s="71" t="n">
        <x:f>(C90-B90)/B90</x:f>
        <x:v>0.03613369467028007</x:v>
      </x:c>
      <x:c r="J90" s="71" t="n">
        <x:f>(C91-B90)/B90</x:f>
        <x:v>0.040198735320686525</x:v>
      </x:c>
      <x:c r="K90" s="71" t="n">
        <x:f>(C92-B90)/B90</x:f>
        <x:v>0.032520325203252064</x:v>
      </x:c>
      <x:c r="L90" s="71" t="n">
        <x:f>(C93-B90)/B90</x:f>
        <x:v>0.2086720867208673</x:v>
      </x:c>
    </x:row>
    <x:row r="91">
      <x:c r="A91" s="68" t="n">
        <x:v>43736</x:v>
      </x:c>
      <x:c r="B91" s="69" t="n">
        <x:v>2.281</x:v>
      </x:c>
      <x:c r="C91" s="69" t="n">
        <x:v>2.303</x:v>
      </x:c>
      <x:c r="D91" s="69" t="n">
        <x:v>2.172</x:v>
      </x:c>
      <x:c r="E91" s="69" t="n">
        <x:v>2.271</x:v>
      </x:c>
      <x:c r="F91" s="63"/>
      <x:c r="G91" s="63"/>
      <x:c r="H91" s="70" t="n">
        <x:f>A91</x:f>
        <x:v>43736</x:v>
      </x:c>
      <x:c r="I91" s="71" t="n">
        <x:f>(C91-B91)/B91</x:f>
        <x:v>0.009644892590968785</x:v>
      </x:c>
      <x:c r="J91" s="71" t="n">
        <x:f>(C92-B91)/B91</x:f>
        <x:v>0.0021920210434019697</x:v>
      </x:c>
      <x:c r="K91" s="71" t="n">
        <x:f>(C93-B91)/B91</x:f>
        <x:v>0.1731696624287593</x:v>
      </x:c>
      <x:c r="L91" s="71" t="n">
        <x:f>(C94-B91)/B91</x:f>
        <x:v>0.16659359929855322</x:v>
      </x:c>
    </x:row>
    <x:row r="92">
      <x:c r="A92" s="68" t="n">
        <x:v>43737</x:v>
      </x:c>
      <x:c r="B92" s="69" t="n">
        <x:v>2.273</x:v>
      </x:c>
      <x:c r="C92" s="69" t="n">
        <x:v>2.286</x:v>
      </x:c>
      <x:c r="D92" s="69" t="n">
        <x:v>2.087</x:v>
      </x:c>
      <x:c r="E92" s="69" t="n">
        <x:v>2.195</x:v>
      </x:c>
      <x:c r="F92" s="63"/>
      <x:c r="G92" s="63"/>
      <x:c r="H92" s="70" t="n">
        <x:f>A92</x:f>
        <x:v>43737</x:v>
      </x:c>
      <x:c r="I92" s="71" t="n">
        <x:f>(C92-B92)/B92</x:f>
        <x:v>0.005719313682358073</x:v>
      </x:c>
      <x:c r="J92" s="71" t="n">
        <x:f>(C93-B92)/B92</x:f>
        <x:v>0.17729872415310163</x:v>
      </x:c>
      <x:c r="K92" s="71" t="n">
        <x:f>(C94-B92)/B92</x:f>
        <x:v>0.170699516058073</x:v>
      </x:c>
      <x:c r="L92" s="71" t="n">
        <x:f>(C95-B92)/B92</x:f>
        <x:v>0.15838099428068625</x:v>
      </x:c>
    </x:row>
    <x:row r="93">
      <x:c r="A93" s="68" t="n">
        <x:v>43738</x:v>
      </x:c>
      <x:c r="B93" s="69" t="n">
        <x:v>2.195</x:v>
      </x:c>
      <x:c r="C93" s="69" t="n">
        <x:v>2.676</x:v>
      </x:c>
      <x:c r="D93" s="69" t="n">
        <x:v>2.164</x:v>
      </x:c>
      <x:c r="E93" s="69" t="n">
        <x:v>2.653</x:v>
      </x:c>
      <x:c r="F93" s="63"/>
      <x:c r="G93" s="63"/>
      <x:c r="H93" s="70" t="n">
        <x:f>A93</x:f>
        <x:v>43738</x:v>
      </x:c>
      <x:c r="I93" s="71" t="n">
        <x:f>(C93-B93)/B93</x:f>
        <x:v>0.21913439635535323</x:v>
      </x:c>
      <x:c r="J93" s="71" t="n">
        <x:f>(C94-B93)/B93</x:f>
        <x:v>0.2123006833712985</x:v>
      </x:c>
      <x:c r="K93" s="71" t="n">
        <x:f>(C95-B93)/B93</x:f>
        <x:v>0.19954441913439644</x:v>
      </x:c>
      <x:c r="L93" s="71" t="n">
        <x:f>(C96-B93)/B93</x:f>
        <x:v>0.21867881548974943</x:v>
      </x:c>
    </x:row>
    <x:row r="94">
      <x:c r="A94" s="68" t="n">
        <x:v>43739</x:v>
      </x:c>
      <x:c r="B94" s="69" t="n">
        <x:v>2.653</x:v>
      </x:c>
      <x:c r="C94" s="69" t="n">
        <x:v>2.661</x:v>
      </x:c>
      <x:c r="D94" s="69" t="n">
        <x:v>2.48</x:v>
      </x:c>
      <x:c r="E94" s="69" t="n">
        <x:v>2.533</x:v>
      </x:c>
      <x:c r="F94" s="63"/>
      <x:c r="G94" s="63"/>
      <x:c r="H94" s="70" t="n">
        <x:f>A94</x:f>
        <x:v>43739</x:v>
      </x:c>
      <x:c r="I94" s="71" t="n">
        <x:f>(C94-B94)/B94</x:f>
        <x:v>0.003015454202789298</x:v>
      </x:c>
      <x:c r="J94" s="71" t="n">
        <x:f>(C95-B94)/B94</x:f>
        <x:v>-0.007538635506973245</x:v>
      </x:c>
      <x:c r="K94" s="71" t="n">
        <x:f>(C96-B94)/B94</x:f>
        <x:v>0.008292499057670485</x:v>
      </x:c>
      <x:c r="L94" s="71" t="n">
        <x:f>(C97-B94)/B94</x:f>
        <x:v>-0.01394647568790046</x:v>
      </x:c>
    </x:row>
    <x:row r="95">
      <x:c r="A95" s="68" t="n">
        <x:v>43740</x:v>
      </x:c>
      <x:c r="B95" s="69" t="n">
        <x:v>2.533</x:v>
      </x:c>
      <x:c r="C95" s="69" t="n">
        <x:v>2.633</x:v>
      </x:c>
      <x:c r="D95" s="69" t="n">
        <x:v>2.412</x:v>
      </x:c>
      <x:c r="E95" s="69" t="n">
        <x:v>2.601</x:v>
      </x:c>
      <x:c r="F95" s="63"/>
      <x:c r="G95" s="63"/>
      <x:c r="H95" s="70" t="n">
        <x:f>A95</x:f>
        <x:v>43740</x:v>
      </x:c>
      <x:c r="I95" s="71" t="n">
        <x:f>(C95-B95)/B95</x:f>
        <x:v>0.03947887879984212</x:v>
      </x:c>
      <x:c r="J95" s="71" t="n">
        <x:f>(C96-B95)/B95</x:f>
        <x:v>0.056060007895775726</x:v>
      </x:c>
      <x:c r="K95" s="71" t="n">
        <x:f>(C97-B95)/B95</x:f>
        <x:v>0.032767469403869</x:v>
      </x:c>
      <x:c r="L95" s="71" t="n">
        <x:f>(C98-B95)/B95</x:f>
        <x:v>0.10935649427556263</x:v>
      </x:c>
    </x:row>
    <x:row r="96">
      <x:c r="A96" s="68" t="n">
        <x:v>43741</x:v>
      </x:c>
      <x:c r="B96" s="69" t="n">
        <x:v>2.604</x:v>
      </x:c>
      <x:c r="C96" s="69" t="n">
        <x:v>2.675</x:v>
      </x:c>
      <x:c r="D96" s="69" t="n">
        <x:v>2.483</x:v>
      </x:c>
      <x:c r="E96" s="69" t="n">
        <x:v>2.585</x:v>
      </x:c>
      <x:c r="F96" s="63"/>
      <x:c r="G96" s="63"/>
      <x:c r="H96" s="70" t="n">
        <x:f>A96</x:f>
        <x:v>43741</x:v>
      </x:c>
      <x:c r="I96" s="71" t="n">
        <x:f>(C96-B96)/B96</x:f>
        <x:v>0.02726574500768039</x:v>
      </x:c>
      <x:c r="J96" s="71" t="n">
        <x:f>(C97-B96)/B96</x:f>
        <x:v>0.00460829493087558</x:v>
      </x:c>
      <x:c r="K96" s="71" t="n">
        <x:f>(C98-B96)/B96</x:f>
        <x:v>0.0791090629800307</x:v>
      </x:c>
      <x:c r="L96" s="71" t="n">
        <x:f>(C99-B96)/B96</x:f>
        <x:v>0.07104454685099848</x:v>
      </x:c>
    </x:row>
    <x:row r="97">
      <x:c r="A97" s="68" t="n">
        <x:v>43742</x:v>
      </x:c>
      <x:c r="B97" s="69" t="n">
        <x:v>2.583</x:v>
      </x:c>
      <x:c r="C97" s="69" t="n">
        <x:v>2.616</x:v>
      </x:c>
      <x:c r="D97" s="69" t="n">
        <x:v>2.452</x:v>
      </x:c>
      <x:c r="E97" s="69" t="n">
        <x:v>2.568</x:v>
      </x:c>
      <x:c r="F97" s="63"/>
      <x:c r="G97" s="63"/>
      <x:c r="H97" s="70" t="n">
        <x:f>A97</x:f>
        <x:v>43742</x:v>
      </x:c>
      <x:c r="I97" s="71" t="n">
        <x:f>(C97-B97)/B97</x:f>
        <x:v>0.012775842044134695</x:v>
      </x:c>
      <x:c r="J97" s="71" t="n">
        <x:f>(C98-B97)/B97</x:f>
        <x:v>0.08788230739450247</x:v>
      </x:c>
      <x:c r="K97" s="71" t="n">
        <x:f>(C99-B97)/B97</x:f>
        <x:v>0.07975222609368948</x:v>
      </x:c>
      <x:c r="L97" s="71" t="n">
        <x:f>(C100-B97)/B97</x:f>
        <x:v>0.14401858304297324</x:v>
      </x:c>
    </x:row>
    <x:row r="98">
      <x:c r="A98" s="68" t="n">
        <x:v>43743</x:v>
      </x:c>
      <x:c r="B98" s="69" t="n">
        <x:v>2.565</x:v>
      </x:c>
      <x:c r="C98" s="69" t="n">
        <x:v>2.81</x:v>
      </x:c>
      <x:c r="D98" s="69" t="n">
        <x:v>2.539</x:v>
      </x:c>
      <x:c r="E98" s="69" t="n">
        <x:v>2.767</x:v>
      </x:c>
      <x:c r="F98" s="63"/>
      <x:c r="G98" s="63"/>
      <x:c r="H98" s="70" t="n">
        <x:f>A98</x:f>
        <x:v>43743</x:v>
      </x:c>
      <x:c r="I98" s="71" t="n">
        <x:f>(C98-B98)/B98</x:f>
        <x:v>0.09551656920077978</x:v>
      </x:c>
      <x:c r="J98" s="71" t="n">
        <x:f>(C99-B98)/B98</x:f>
        <x:v>0.08732943469785583</x:v>
      </x:c>
      <x:c r="K98" s="71" t="n">
        <x:f>(C100-B98)/B98</x:f>
        <x:v>0.15204678362573104</x:v>
      </x:c>
      <x:c r="L98" s="71" t="n">
        <x:f>(C101-B98)/B98</x:f>
        <x:v>0.1972709551656921</x:v>
      </x:c>
    </x:row>
    <x:row r="99">
      <x:c r="A99" s="68" t="n">
        <x:v>43744</x:v>
      </x:c>
      <x:c r="B99" s="69" t="n">
        <x:v>2.771</x:v>
      </x:c>
      <x:c r="C99" s="69" t="n">
        <x:v>2.789</x:v>
      </x:c>
      <x:c r="D99" s="69" t="n">
        <x:v>2.568</x:v>
      </x:c>
      <x:c r="E99" s="69" t="n">
        <x:v>2.642</x:v>
      </x:c>
      <x:c r="F99" s="63"/>
      <x:c r="G99" s="63"/>
      <x:c r="H99" s="70" t="n">
        <x:f>A99</x:f>
        <x:v>43744</x:v>
      </x:c>
      <x:c r="I99" s="71" t="n">
        <x:f>(C99-B99)/B99</x:f>
        <x:v>0.006495849873691894</x:v>
      </x:c>
      <x:c r="J99" s="71" t="n">
        <x:f>(C100-B99)/B99</x:f>
        <x:v>0.06640202093107188</x:v>
      </x:c>
      <x:c r="K99" s="71" t="n">
        <x:f>(C101-B99)/B99</x:f>
        <x:v>0.10826416456153024</x:v>
      </x:c>
      <x:c r="L99" s="71" t="n">
        <x:f>(C102-B99)/B99</x:f>
        <x:v>0.08769397329483937</x:v>
      </x:c>
    </x:row>
    <x:row r="100">
      <x:c r="A100" s="68" t="n">
        <x:v>43745</x:v>
      </x:c>
      <x:c r="B100" s="69" t="n">
        <x:v>2.636</x:v>
      </x:c>
      <x:c r="C100" s="69" t="n">
        <x:v>2.955</x:v>
      </x:c>
      <x:c r="D100" s="69" t="n">
        <x:v>2.533</x:v>
      </x:c>
      <x:c r="E100" s="69" t="n">
        <x:v>2.891</x:v>
      </x:c>
      <x:c r="F100" s="63"/>
      <x:c r="G100" s="63"/>
      <x:c r="H100" s="70" t="n">
        <x:f>A100</x:f>
        <x:v>43745</x:v>
      </x:c>
      <x:c r="I100" s="71" t="n">
        <x:f>(C100-B100)/B100</x:f>
        <x:v>0.12101669195751136</x:v>
      </x:c>
      <x:c r="J100" s="71" t="n">
        <x:f>(C101-B100)/B100</x:f>
        <x:v>0.1650227617602428</x:v>
      </x:c>
      <x:c r="K100" s="71" t="n">
        <x:f>(C102-B100)/B100</x:f>
        <x:v>0.14339908952959016</x:v>
      </x:c>
      <x:c r="L100" s="71" t="n">
        <x:f>(C103-B100)/B100</x:f>
        <x:v>0.13808801213960542</x:v>
      </x:c>
    </x:row>
    <x:row r="101">
      <x:c r="A101" s="68" t="n">
        <x:v>43746</x:v>
      </x:c>
      <x:c r="B101" s="69" t="n">
        <x:v>2.894</x:v>
      </x:c>
      <x:c r="C101" s="69" t="n">
        <x:v>3.071</x:v>
      </x:c>
      <x:c r="D101" s="69" t="n">
        <x:v>2.81</x:v>
      </x:c>
      <x:c r="E101" s="69" t="n">
        <x:v>2.892</x:v>
      </x:c>
      <x:c r="F101" s="63"/>
      <x:c r="G101" s="63"/>
      <x:c r="H101" s="70" t="n">
        <x:f>A101</x:f>
        <x:v>43746</x:v>
      </x:c>
      <x:c r="I101" s="71" t="n">
        <x:f>(C101-B101)/B101</x:f>
        <x:v>0.061161022805805126</x:v>
      </x:c>
      <x:c r="J101" s="71" t="n">
        <x:f>(C102-B101)/B101</x:f>
        <x:v>0.041465100207325384</x:v>
      </x:c>
      <x:c r="K101" s="71" t="n">
        <x:f>(C103-B101)/B101</x:f>
        <x:v>0.03662750518313748</x:v>
      </x:c>
      <x:c r="L101" s="71" t="n">
        <x:f>(C104-B101)/B101</x:f>
        <x:v>0.010020732550103632</x:v>
      </x:c>
    </x:row>
    <x:row r="102">
      <x:c r="A102" s="68" t="n">
        <x:v>43747</x:v>
      </x:c>
      <x:c r="B102" s="69" t="n">
        <x:v>2.889</x:v>
      </x:c>
      <x:c r="C102" s="69" t="n">
        <x:v>3.014</x:v>
      </x:c>
      <x:c r="D102" s="69" t="n">
        <x:v>2.812</x:v>
      </x:c>
      <x:c r="E102" s="69" t="n">
        <x:v>2.903</x:v>
      </x:c>
      <x:c r="F102" s="63"/>
      <x:c r="G102" s="63"/>
      <x:c r="H102" s="70" t="n">
        <x:f>A102</x:f>
        <x:v>43747</x:v>
      </x:c>
      <x:c r="I102" s="71" t="n">
        <x:f>(C102-B102)/B102</x:f>
        <x:v>0.04326756663205262</x:v>
      </x:c>
      <x:c r="J102" s="71" t="n">
        <x:f>(C103-B102)/B102</x:f>
        <x:v>0.0384215991692628</x:v>
      </x:c>
      <x:c r="K102" s="71" t="n">
        <x:f>(C104-B102)/B102</x:f>
        <x:v>0.011768778123918399</x:v>
      </x:c>
      <x:c r="L102" s="71" t="n">
        <x:f>(C105-B102)/B102</x:f>
        <x:v>-0.01038421599169256</x:v>
      </x:c>
    </x:row>
    <x:row r="103">
      <x:c r="A103" s="68" t="n">
        <x:v>43748</x:v>
      </x:c>
      <x:c r="B103" s="69" t="n">
        <x:v>2.902</x:v>
      </x:c>
      <x:c r="C103" s="69" t="n">
        <x:v>3</x:v>
      </x:c>
      <x:c r="D103" s="69" t="n">
        <x:v>2.682</x:v>
      </x:c>
      <x:c r="E103" s="69" t="n">
        <x:v>2.889</x:v>
      </x:c>
      <x:c r="F103" s="63"/>
      <x:c r="G103" s="63"/>
      <x:c r="H103" s="70" t="n">
        <x:f>A103</x:f>
        <x:v>43748</x:v>
      </x:c>
      <x:c r="I103" s="71" t="n">
        <x:f>(C103-B103)/B103</x:f>
        <x:v>0.033769813921433446</x:v>
      </x:c>
      <x:c r="J103" s="71" t="n">
        <x:f>(C104-B103)/B103</x:f>
        <x:v>0.007236388697450002</x:v>
      </x:c>
      <x:c r="K103" s="71" t="n">
        <x:f>(C105-B103)/B103</x:f>
        <x:v>-0.014817367332873931</x:v>
      </x:c>
      <x:c r="L103" s="71" t="n">
        <x:f>(C106-B103)/B103</x:f>
        <x:v>0.004135079255685737</x:v>
      </x:c>
    </x:row>
    <x:row r="104">
      <x:c r="A104" s="68" t="n">
        <x:v>43749</x:v>
      </x:c>
      <x:c r="B104" s="69" t="n">
        <x:v>2.891</x:v>
      </x:c>
      <x:c r="C104" s="69" t="n">
        <x:v>2.923</x:v>
      </x:c>
      <x:c r="D104" s="69" t="n">
        <x:v>2.72</x:v>
      </x:c>
      <x:c r="E104" s="69" t="n">
        <x:v>2.809</x:v>
      </x:c>
      <x:c r="F104" s="63"/>
      <x:c r="G104" s="63"/>
      <x:c r="H104" s="70" t="n">
        <x:f>A104</x:f>
        <x:v>43749</x:v>
      </x:c>
      <x:c r="I104" s="71" t="n">
        <x:f>(C104-B104)/B104</x:f>
        <x:v>0.01106883431338638</x:v>
      </x:c>
      <x:c r="J104" s="71" t="n">
        <x:f>(C105-B104)/B104</x:f>
        <x:v>-0.01106883431338638</x:v>
      </x:c>
      <x:c r="K104" s="71" t="n">
        <x:f>(C106-B104)/B104</x:f>
        <x:v>0.007955724662746499</x:v>
      </x:c>
      <x:c r="L104" s="71" t="n">
        <x:f>(C107-B104)/B104</x:f>
        <x:v>0.07955724662746454</x:v>
      </x:c>
    </x:row>
    <x:row r="105">
      <x:c r="A105" s="68" t="n">
        <x:v>43750</x:v>
      </x:c>
      <x:c r="B105" s="69" t="n">
        <x:v>2.815</x:v>
      </x:c>
      <x:c r="C105" s="69" t="n">
        <x:v>2.859</x:v>
      </x:c>
      <x:c r="D105" s="69" t="n">
        <x:v>2.763</x:v>
      </x:c>
      <x:c r="E105" s="69" t="n">
        <x:v>2.822</x:v>
      </x:c>
      <x:c r="F105" s="63"/>
      <x:c r="G105" s="63"/>
      <x:c r="H105" s="70" t="n">
        <x:f>A105</x:f>
        <x:v>43750</x:v>
      </x:c>
      <x:c r="I105" s="71" t="n">
        <x:f>(C105-B105)/B105</x:f>
        <x:v>0.015630550621669643</x:v>
      </x:c>
      <x:c r="J105" s="71" t="n">
        <x:f>(C106-B105)/B105</x:f>
        <x:v>0.035168738898756734</x:v>
      </x:c>
      <x:c r="K105" s="71" t="n">
        <x:f>(C107-B105)/B105</x:f>
        <x:v>0.10870337477797515</x:v>
      </x:c>
      <x:c r="L105" s="71" t="n">
        <x:f>(C108-B105)/B105</x:f>
        <x:v>0.12220248667850794</x:v>
      </x:c>
    </x:row>
    <x:row r="106">
      <x:c r="A106" s="68" t="n">
        <x:v>43751</x:v>
      </x:c>
      <x:c r="B106" s="69" t="n">
        <x:v>2.822</x:v>
      </x:c>
      <x:c r="C106" s="69" t="n">
        <x:v>2.914</x:v>
      </x:c>
      <x:c r="D106" s="69" t="n">
        <x:v>2.784</x:v>
      </x:c>
      <x:c r="E106" s="69" t="n">
        <x:v>2.865</x:v>
      </x:c>
      <x:c r="F106" s="63"/>
      <x:c r="G106" s="63"/>
      <x:c r="H106" s="70" t="n">
        <x:f>A106</x:f>
        <x:v>43751</x:v>
      </x:c>
      <x:c r="I106" s="71" t="n">
        <x:f>(C106-B106)/B106</x:f>
        <x:v>0.032600992204110585</x:v>
      </x:c>
      <x:c r="J106" s="71" t="n">
        <x:f>(C107-B106)/B106</x:f>
        <x:v>0.1059532246633593</x:v>
      </x:c>
      <x:c r="K106" s="71" t="n">
        <x:f>(C108-B106)/B106</x:f>
        <x:v>0.11941885187810054</x:v>
      </x:c>
      <x:c r="L106" s="71" t="n">
        <x:f>(C109-B106)/B106</x:f>
        <x:v>0.04571226080793763</x:v>
      </x:c>
    </x:row>
    <x:row r="107">
      <x:c r="A107" s="68" t="n">
        <x:v>43752</x:v>
      </x:c>
      <x:c r="B107" s="69" t="n">
        <x:v>2.87</x:v>
      </x:c>
      <x:c r="C107" s="69" t="n">
        <x:v>3.121</x:v>
      </x:c>
      <x:c r="D107" s="69" t="n">
        <x:v>2.867</x:v>
      </x:c>
      <x:c r="E107" s="69" t="n">
        <x:v>3.091</x:v>
      </x:c>
      <x:c r="F107" s="63"/>
      <x:c r="G107" s="63"/>
      <x:c r="H107" s="70" t="n">
        <x:f>A107</x:f>
        <x:v>43752</x:v>
      </x:c>
      <x:c r="I107" s="71" t="n">
        <x:f>(C107-B107)/B107</x:f>
        <x:v>0.08745644599303132</x:v>
      </x:c>
      <x:c r="J107" s="71" t="n">
        <x:f>(C108-B107)/B107</x:f>
        <x:v>0.10069686411149815</x:v>
      </x:c>
      <x:c r="K107" s="71" t="n">
        <x:f>(C109-B107)/B107</x:f>
        <x:v>0.028222996515679426</x:v>
      </x:c>
      <x:c r="L107" s="71" t="n">
        <x:f>(C110-B107)/B107</x:f>
        <x:v>0.027177700348432</x:v>
      </x:c>
    </x:row>
    <x:row r="108">
      <x:c r="A108" s="68" t="n">
        <x:v>43753</x:v>
      </x:c>
      <x:c r="B108" s="69" t="n">
        <x:v>3.086</x:v>
      </x:c>
      <x:c r="C108" s="69" t="n">
        <x:v>3.159</x:v>
      </x:c>
      <x:c r="D108" s="69" t="n">
        <x:v>2.887</x:v>
      </x:c>
      <x:c r="E108" s="69" t="n">
        <x:v>2.938</x:v>
      </x:c>
      <x:c r="F108" s="63"/>
      <x:c r="G108" s="63"/>
      <x:c r="H108" s="70" t="n">
        <x:f>A108</x:f>
        <x:v>43753</x:v>
      </x:c>
      <x:c r="I108" s="71" t="n">
        <x:f>(C108-B108)/B108</x:f>
        <x:v>0.023655217109526883</x:v>
      </x:c>
      <x:c r="J108" s="71" t="n">
        <x:f>(C109-B108)/B108</x:f>
        <x:v>-0.043745949449125014</x:v>
      </x:c>
      <x:c r="K108" s="71" t="n">
        <x:f>(C110-B108)/B108</x:f>
        <x:v>-0.04471808165910561</x:v>
      </x:c>
      <x:c r="L108" s="71" t="n">
        <x:f>(C111-B108)/B108</x:f>
        <x:v>-0.05184705119896296</x:v>
      </x:c>
    </x:row>
    <x:row r="109">
      <x:c r="A109" s="68" t="n">
        <x:v>43754</x:v>
      </x:c>
      <x:c r="B109" s="69" t="n">
        <x:v>2.928</x:v>
      </x:c>
      <x:c r="C109" s="69" t="n">
        <x:v>2.951</x:v>
      </x:c>
      <x:c r="D109" s="69" t="n">
        <x:v>2.678</x:v>
      </x:c>
      <x:c r="E109" s="69" t="n">
        <x:v>2.842</x:v>
      </x:c>
      <x:c r="F109" s="63"/>
      <x:c r="G109" s="63"/>
      <x:c r="H109" s="70" t="n">
        <x:f>A109</x:f>
        <x:v>43754</x:v>
      </x:c>
      <x:c r="I109" s="71" t="n">
        <x:f>(C109-B109)/B109</x:f>
        <x:v>0.007855191256830646</x:v>
      </x:c>
      <x:c r="J109" s="71" t="n">
        <x:f>(C110-B109)/B109</x:f>
        <x:v>0.006830601092896181</x:v>
      </x:c>
      <x:c r="K109" s="71" t="n">
        <x:f>(C111-B109)/B109</x:f>
        <x:v>-0.0006830601092895422</x:v>
      </x:c>
      <x:c r="L109" s="71" t="n">
        <x:f>(C112-B109)/B109</x:f>
        <x:v>-0.04405737704918033</x:v>
      </x:c>
    </x:row>
    <x:row r="110">
      <x:c r="A110" s="68" t="n">
        <x:v>43755</x:v>
      </x:c>
      <x:c r="B110" s="69" t="n">
        <x:v>2.831</x:v>
      </x:c>
      <x:c r="C110" s="69" t="n">
        <x:v>2.948</x:v>
      </x:c>
      <x:c r="D110" s="69" t="n">
        <x:v>2.738</x:v>
      </x:c>
      <x:c r="E110" s="69" t="n">
        <x:v>2.907</x:v>
      </x:c>
      <x:c r="F110" s="63"/>
      <x:c r="G110" s="63"/>
      <x:c r="H110" s="70" t="n">
        <x:f>A110</x:f>
        <x:v>43755</x:v>
      </x:c>
      <x:c r="I110" s="71" t="n">
        <x:f>(C110-B110)/B110</x:f>
        <x:v>0.04132815259625574</x:v>
      </x:c>
      <x:c r="J110" s="71" t="n">
        <x:f>(C111-B110)/B110</x:f>
        <x:v>0.03355704697986584</x:v>
      </x:c>
      <x:c r="K110" s="71" t="n">
        <x:f>(C112-B110)/B110</x:f>
        <x:v>-0.011303426351112691</x:v>
      </x:c>
      <x:c r="L110" s="71" t="n">
        <x:f>(C113-B110)/B110</x:f>
        <x:v>0.03567643942069939</x:v>
      </x:c>
    </x:row>
    <x:row r="111">
      <x:c r="A111" s="68" t="n">
        <x:v>43756</x:v>
      </x:c>
      <x:c r="B111" s="69" t="n">
        <x:v>2.917</x:v>
      </x:c>
      <x:c r="C111" s="69" t="n">
        <x:v>2.926</x:v>
      </x:c>
      <x:c r="D111" s="69" t="n">
        <x:v>2.685</x:v>
      </x:c>
      <x:c r="E111" s="69" t="n">
        <x:v>2.747</x:v>
      </x:c>
      <x:c r="F111" s="63"/>
      <x:c r="G111" s="63"/>
      <x:c r="H111" s="70" t="n">
        <x:f>A111</x:f>
        <x:v>43756</x:v>
      </x:c>
      <x:c r="I111" s="71" t="n">
        <x:f>(C111-B111)/B111</x:f>
        <x:v>0.00308536167295178</x:v>
      </x:c>
      <x:c r="J111" s="71" t="n">
        <x:f>(C112-B111)/B111</x:f>
        <x:v>-0.04045251971203287</x:v>
      </x:c>
      <x:c r="K111" s="71" t="n">
        <x:f>(C113-B111)/B111</x:f>
        <x:v>0.005142269454919481</x:v>
      </x:c>
      <x:c r="L111" s="71" t="n">
        <x:f>(C114-B111)/B111</x:f>
        <x:v>0.030853616729516732</x:v>
      </x:c>
    </x:row>
    <x:row r="112">
      <x:c r="A112" s="68" t="n">
        <x:v>43757</x:v>
      </x:c>
      <x:c r="B112" s="69" t="n">
        <x:v>2.748</x:v>
      </x:c>
      <x:c r="C112" s="69" t="n">
        <x:v>2.799</x:v>
      </x:c>
      <x:c r="D112" s="69" t="n">
        <x:v>2.692</x:v>
      </x:c>
      <x:c r="E112" s="69" t="n">
        <x:v>2.735</x:v>
      </x:c>
      <x:c r="F112" s="63"/>
      <x:c r="G112" s="63"/>
      <x:c r="H112" s="70" t="n">
        <x:f>A112</x:f>
        <x:v>43757</x:v>
      </x:c>
      <x:c r="I112" s="71" t="n">
        <x:f>(C112-B112)/B112</x:f>
        <x:v>0.018558951965065396</x:v>
      </x:c>
      <x:c r="J112" s="71" t="n">
        <x:f>(C113-B112)/B112</x:f>
        <x:v>0.06695778748180484</x:v>
      </x:c>
      <x:c r="K112" s="71" t="n">
        <x:f>(C114-B112)/B112</x:f>
        <x:v>0.09425036390101887</x:v>
      </x:c>
      <x:c r="L112" s="71" t="n">
        <x:f>(C115-B112)/B112</x:f>
        <x:v>0.09679767103347874</x:v>
      </x:c>
    </x:row>
    <x:row r="113">
      <x:c r="A113" s="68" t="n">
        <x:v>43758</x:v>
      </x:c>
      <x:c r="B113" s="69" t="n">
        <x:v>2.745</x:v>
      </x:c>
      <x:c r="C113" s="69" t="n">
        <x:v>2.932</x:v>
      </x:c>
      <x:c r="D113" s="69" t="n">
        <x:v>2.681</x:v>
      </x:c>
      <x:c r="E113" s="69" t="n">
        <x:v>2.902</x:v>
      </x:c>
      <x:c r="F113" s="63"/>
      <x:c r="G113" s="63"/>
      <x:c r="H113" s="70" t="n">
        <x:f>A113</x:f>
        <x:v>43758</x:v>
      </x:c>
      <x:c r="I113" s="71" t="n">
        <x:f>(C113-B113)/B113</x:f>
        <x:v>0.06812386156648445</x:v>
      </x:c>
      <x:c r="J113" s="71" t="n">
        <x:f>(C114-B113)/B113</x:f>
        <x:v>0.09544626593806922</x:v>
      </x:c>
      <x:c r="K113" s="71" t="n">
        <x:f>(C115-B113)/B113</x:f>
        <x:v>0.09799635701275033</x:v>
      </x:c>
      <x:c r="L113" s="71" t="n">
        <x:f>(C116-B113)/B113</x:f>
        <x:v>0.05464480874316936</x:v>
      </x:c>
    </x:row>
    <x:row r="114">
      <x:c r="A114" s="68" t="n">
        <x:v>43759</x:v>
      </x:c>
      <x:c r="B114" s="69" t="n">
        <x:v>2.902</x:v>
      </x:c>
      <x:c r="C114" s="69" t="n">
        <x:v>3.007</x:v>
      </x:c>
      <x:c r="D114" s="69" t="n">
        <x:v>2.831</x:v>
      </x:c>
      <x:c r="E114" s="69" t="n">
        <x:v>2.98</x:v>
      </x:c>
      <x:c r="F114" s="63"/>
      <x:c r="G114" s="63"/>
      <x:c r="H114" s="70" t="n">
        <x:f>A114</x:f>
        <x:v>43759</x:v>
      </x:c>
      <x:c r="I114" s="71" t="n">
        <x:f>(C114-B114)/B114</x:f>
        <x:v>0.036181943487250165</x:v>
      </x:c>
      <x:c r="J114" s="71" t="n">
        <x:f>(C115-B114)/B114</x:f>
        <x:v>0.03859407305306673</x:v>
      </x:c>
      <x:c r="K114" s="71" t="n">
        <x:f>(C116-B114)/B114</x:f>
        <x:v>-0.0024121295658167184</x:v>
      </x:c>
      <x:c r="L114" s="71" t="n">
        <x:f>(C117-B114)/B114</x:f>
        <x:v>0.028600964851826238</x:v>
      </x:c>
    </x:row>
    <x:row r="115">
      <x:c r="A115" s="68" t="n">
        <x:v>43760</x:v>
      </x:c>
      <x:c r="B115" s="69" t="n">
        <x:v>2.974</x:v>
      </x:c>
      <x:c r="C115" s="69" t="n">
        <x:v>3.014</x:v>
      </x:c>
      <x:c r="D115" s="69" t="n">
        <x:v>2.845</x:v>
      </x:c>
      <x:c r="E115" s="69" t="n">
        <x:v>2.864</x:v>
      </x:c>
      <x:c r="F115" s="63"/>
      <x:c r="G115" s="63"/>
      <x:c r="H115" s="70" t="n">
        <x:f>A115</x:f>
        <x:v>43760</x:v>
      </x:c>
      <x:c r="I115" s="71" t="n">
        <x:f>(C115-B115)/B115</x:f>
        <x:v>0.013449899125756419</x:v>
      </x:c>
      <x:c r="J115" s="71" t="n">
        <x:f>(C116-B115)/B115</x:f>
        <x:v>-0.02656355077336926</x:v>
      </x:c>
      <x:c r="K115" s="71" t="n">
        <x:f>(C117-B115)/B115</x:f>
        <x:v>0.0036987222595829443</x:v>
      </x:c>
      <x:c r="L115" s="71" t="n">
        <x:f>(C118-B115)/B115</x:f>
        <x:v>0.051445864156018685</x:v>
      </x:c>
    </x:row>
    <x:row r="116">
      <x:c r="A116" s="68" t="n">
        <x:v>43761</x:v>
      </x:c>
      <x:c r="B116" s="69" t="n">
        <x:v>2.867</x:v>
      </x:c>
      <x:c r="C116" s="69" t="n">
        <x:v>2.895</x:v>
      </x:c>
      <x:c r="D116" s="69" t="n">
        <x:v>2.547</x:v>
      </x:c>
      <x:c r="E116" s="69" t="n">
        <x:v>2.69</x:v>
      </x:c>
      <x:c r="F116" s="63"/>
      <x:c r="G116" s="63"/>
      <x:c r="H116" s="70" t="n">
        <x:f>A116</x:f>
        <x:v>43761</x:v>
      </x:c>
      <x:c r="I116" s="71" t="n">
        <x:f>(C116-B116)/B116</x:f>
        <x:v>0.009766306243460072</x:v>
      </x:c>
      <x:c r="J116" s="71" t="n">
        <x:f>(C117-B116)/B116</x:f>
        <x:v>0.04115800488315308</x:v>
      </x:c>
      <x:c r="K116" s="71" t="n">
        <x:f>(C118-B116)/B116</x:f>
        <x:v>0.09068712940355765</x:v>
      </x:c>
      <x:c r="L116" s="71" t="n">
        <x:f>(C119-B116)/B116</x:f>
        <x:v>0.13847227066620155</x:v>
      </x:c>
    </x:row>
    <x:row r="117">
      <x:c r="A117" s="68" t="n">
        <x:v>43762</x:v>
      </x:c>
      <x:c r="B117" s="69" t="n">
        <x:v>2.682</x:v>
      </x:c>
      <x:c r="C117" s="69" t="n">
        <x:v>2.985</x:v>
      </x:c>
      <x:c r="D117" s="69" t="n">
        <x:v>2.625</x:v>
      </x:c>
      <x:c r="E117" s="69" t="n">
        <x:v>2.818</x:v>
      </x:c>
      <x:c r="F117" s="63"/>
      <x:c r="G117" s="63"/>
      <x:c r="H117" s="70" t="n">
        <x:f>A117</x:f>
        <x:v>43762</x:v>
      </x:c>
      <x:c r="I117" s="71" t="n">
        <x:f>(C117-B117)/B117</x:f>
        <x:v>0.11297539149888142</x:v>
      </x:c>
      <x:c r="J117" s="71" t="n">
        <x:f>(C118-B117)/B117</x:f>
        <x:v>0.16592095451155847</x:v>
      </x:c>
      <x:c r="K117" s="71" t="n">
        <x:f>(C119-B117)/B117</x:f>
        <x:v>0.21700223713646527</x:v>
      </x:c>
      <x:c r="L117" s="71" t="n">
        <x:f>(C120-B117)/B117</x:f>
        <x:v>0.2304250559284116</x:v>
      </x:c>
    </x:row>
    <x:row r="118">
      <x:c r="A118" s="68" t="n">
        <x:v>43763</x:v>
      </x:c>
      <x:c r="B118" s="69" t="n">
        <x:v>2.819</x:v>
      </x:c>
      <x:c r="C118" s="69" t="n">
        <x:v>3.127</x:v>
      </x:c>
      <x:c r="D118" s="69" t="n">
        <x:v>2.765</x:v>
      </x:c>
      <x:c r="E118" s="69" t="n">
        <x:v>3.048</x:v>
      </x:c>
      <x:c r="F118" s="63"/>
      <x:c r="G118" s="63"/>
      <x:c r="H118" s="70" t="n">
        <x:f>A118</x:f>
        <x:v>43763</x:v>
      </x:c>
      <x:c r="I118" s="71" t="n">
        <x:f>(C118-B118)/B118</x:f>
        <x:v>0.1092586023412557</x:v>
      </x:c>
      <x:c r="J118" s="71" t="n">
        <x:f>(C119-B118)/B118</x:f>
        <x:v>0.1578573962398013</x:v>
      </x:c>
      <x:c r="K118" s="71" t="n">
        <x:f>(C120-B118)/B118</x:f>
        <x:v>0.17062788222774028</x:v>
      </x:c>
      <x:c r="L118" s="71" t="n">
        <x:f>(C121-B118)/B118</x:f>
        <x:v>0.1837531039375666</x:v>
      </x:c>
    </x:row>
    <x:row r="119">
      <x:c r="A119" s="68" t="n">
        <x:v>43764</x:v>
      </x:c>
      <x:c r="B119" s="69" t="n">
        <x:v>3.045</x:v>
      </x:c>
      <x:c r="C119" s="69" t="n">
        <x:v>3.264</x:v>
      </x:c>
      <x:c r="D119" s="69" t="n">
        <x:v>2.979</x:v>
      </x:c>
      <x:c r="E119" s="69" t="n">
        <x:v>3.078</x:v>
      </x:c>
      <x:c r="F119" s="63"/>
      <x:c r="G119" s="63"/>
      <x:c r="H119" s="70" t="n">
        <x:f>A119</x:f>
        <x:v>43764</x:v>
      </x:c>
      <x:c r="I119" s="71" t="n">
        <x:f>(C119-B119)/B119</x:f>
        <x:v>0.07192118226600981</x:v>
      </x:c>
      <x:c r="J119" s="71" t="n">
        <x:f>(C120-B119)/B119</x:f>
        <x:v>0.08374384236453199</x:v>
      </x:c>
      <x:c r="K119" s="71" t="n">
        <x:f>(C121-B119)/B119</x:f>
        <x:v>0.09589490968801323</x:v>
      </x:c>
      <x:c r="L119" s="71" t="n">
        <x:f>(C122-B119)/B119</x:f>
        <x:v>0.04991789819376031</x:v>
      </x:c>
    </x:row>
    <x:row r="120">
      <x:c r="A120" s="68" t="n">
        <x:v>43765</x:v>
      </x:c>
      <x:c r="B120" s="69" t="n">
        <x:v>3.088</x:v>
      </x:c>
      <x:c r="C120" s="69" t="n">
        <x:v>3.3</x:v>
      </x:c>
      <x:c r="D120" s="69" t="n">
        <x:v>2.96</x:v>
      </x:c>
      <x:c r="E120" s="69" t="n">
        <x:v>3.196</x:v>
      </x:c>
      <x:c r="F120" s="63"/>
      <x:c r="G120" s="63"/>
      <x:c r="H120" s="70" t="n">
        <x:f>A120</x:f>
        <x:v>43765</x:v>
      </x:c>
      <x:c r="I120" s="71" t="n">
        <x:f>(C120-B120)/B120</x:f>
        <x:v>0.06865284974093255</x:v>
      </x:c>
      <x:c r="J120" s="71" t="n">
        <x:f>(C121-B120)/B120</x:f>
        <x:v>0.08063471502590677</x:v>
      </x:c>
      <x:c r="K120" s="71" t="n">
        <x:f>(C122-B120)/B120</x:f>
        <x:v>0.03529792746113989</x:v>
      </x:c>
      <x:c r="L120" s="71" t="n">
        <x:f>(C123-B120)/B120</x:f>
        <x:v>0.0362694300518135</x:v>
      </x:c>
    </x:row>
    <x:row r="121">
      <x:c r="A121" s="68" t="n">
        <x:v>43766</x:v>
      </x:c>
      <x:c r="B121" s="69" t="n">
        <x:v>3.196</x:v>
      </x:c>
      <x:c r="C121" s="69" t="n">
        <x:v>3.337</x:v>
      </x:c>
      <x:c r="D121" s="69" t="n">
        <x:v>3.067</x:v>
      </x:c>
      <x:c r="E121" s="69" t="n">
        <x:v>3.1</x:v>
      </x:c>
      <x:c r="F121" s="63"/>
      <x:c r="G121" s="63"/>
      <x:c r="H121" s="70" t="n">
        <x:f>A121</x:f>
        <x:v>43766</x:v>
      </x:c>
      <x:c r="I121" s="71" t="n">
        <x:f>(C121-B121)/B121</x:f>
        <x:v>0.04411764705882353</x:v>
      </x:c>
      <x:c r="J121" s="71" t="n">
        <x:f>(C122-B121)/B121</x:f>
        <x:v>0.000312891113892331</x:v>
      </x:c>
      <x:c r="K121" s="71" t="n">
        <x:f>(C123-B121)/B121</x:f>
        <x:v>0.001251564455569463</x:v>
      </x:c>
      <x:c r="L121" s="71" t="n">
        <x:f>(C124-B121)/B121</x:f>
        <x:v>0.03879849812265321</x:v>
      </x:c>
    </x:row>
    <x:row r="122">
      <x:c r="A122" s="68" t="n">
        <x:v>43767</x:v>
      </x:c>
      <x:c r="B122" s="69" t="n">
        <x:v>3.111</x:v>
      </x:c>
      <x:c r="C122" s="69" t="n">
        <x:v>3.197</x:v>
      </x:c>
      <x:c r="D122" s="69" t="n">
        <x:v>3.05</x:v>
      </x:c>
      <x:c r="E122" s="69" t="n">
        <x:v>3.151</x:v>
      </x:c>
      <x:c r="F122" s="63"/>
      <x:c r="G122" s="63"/>
      <x:c r="H122" s="70" t="n">
        <x:f>A122</x:f>
        <x:v>43767</x:v>
      </x:c>
      <x:c r="I122" s="71" t="n">
        <x:f>(C122-B122)/B122</x:f>
        <x:v>0.027643844423015058</x:v>
      </x:c>
      <x:c r="J122" s="71" t="n">
        <x:f>(C123-B122)/B122</x:f>
        <x:v>0.02860816457730632</x:v>
      </x:c>
      <x:c r="K122" s="71" t="n">
        <x:f>(C124-B122)/B122</x:f>
        <x:v>0.0671809707489552</x:v>
      </x:c>
      <x:c r="L122" s="71" t="n">
        <x:f>(C125-B122)/B122</x:f>
        <x:v>0.05914496946319502</x:v>
      </x:c>
    </x:row>
    <x:row r="123">
      <x:c r="A123" s="68" t="n">
        <x:v>43768</x:v>
      </x:c>
      <x:c r="B123" s="69" t="n">
        <x:v>3.149</x:v>
      </x:c>
      <x:c r="C123" s="69" t="n">
        <x:v>3.2</x:v>
      </x:c>
      <x:c r="D123" s="69" t="n">
        <x:v>2.95</x:v>
      </x:c>
      <x:c r="E123" s="69" t="n">
        <x:v>3.016</x:v>
      </x:c>
      <x:c r="F123" s="63"/>
      <x:c r="G123" s="63"/>
      <x:c r="H123" s="70" t="n">
        <x:f>A123</x:f>
        <x:v>43768</x:v>
      </x:c>
      <x:c r="I123" s="71" t="n">
        <x:f>(C123-B123)/B123</x:f>
        <x:v>0.016195617656398906</x:v>
      </x:c>
      <x:c r="J123" s="71" t="n">
        <x:f>(C124-B123)/B123</x:f>
        <x:v>0.05430295331851376</x:v>
      </x:c>
      <x:c r="K123" s="71" t="n">
        <x:f>(C125-B123)/B123</x:f>
        <x:v>0.04636392505557317</x:v>
      </x:c>
      <x:c r="L123" s="71" t="n">
        <x:f>(C126-B123)/B123</x:f>
        <x:v>0.09939663385201657</x:v>
      </x:c>
    </x:row>
    <x:row r="124">
      <x:c r="A124" s="68" t="n">
        <x:v>43769</x:v>
      </x:c>
      <x:c r="B124" s="69" t="n">
        <x:v>3.016</x:v>
      </x:c>
      <x:c r="C124" s="69" t="n">
        <x:v>3.32</x:v>
      </x:c>
      <x:c r="D124" s="69" t="n">
        <x:v>3.008</x:v>
      </x:c>
      <x:c r="E124" s="69" t="n">
        <x:v>3.263</x:v>
      </x:c>
      <x:c r="F124" s="63"/>
      <x:c r="G124" s="63"/>
      <x:c r="H124" s="70" t="n">
        <x:f>A124</x:f>
        <x:v>43769</x:v>
      </x:c>
      <x:c r="I124" s="71" t="n">
        <x:f>(C124-B124)/B124</x:f>
        <x:v>0.1007957559681697</x:v>
      </x:c>
      <x:c r="J124" s="71" t="n">
        <x:f>(C125-B124)/B124</x:f>
        <x:v>0.09250663129973472</x:v>
      </x:c>
      <x:c r="K124" s="71" t="n">
        <x:f>(C126-B124)/B124</x:f>
        <x:v>0.1478779840848807</x:v>
      </x:c>
      <x:c r="L124" s="71" t="n">
        <x:f>(C127-B124)/B124</x:f>
        <x:v>0.14224137931034478</x:v>
      </x:c>
    </x:row>
    <x:row r="125">
      <x:c r="A125" s="68" t="n">
        <x:v>43770</x:v>
      </x:c>
      <x:c r="B125" s="69" t="n">
        <x:v>3.263</x:v>
      </x:c>
      <x:c r="C125" s="69" t="n">
        <x:v>3.295</x:v>
      </x:c>
      <x:c r="D125" s="69" t="n">
        <x:v>3.165</x:v>
      </x:c>
      <x:c r="E125" s="69" t="n">
        <x:v>3.257</x:v>
      </x:c>
      <x:c r="F125" s="63"/>
      <x:c r="G125" s="63"/>
      <x:c r="H125" s="70" t="n">
        <x:f>A125</x:f>
        <x:v>43770</x:v>
      </x:c>
      <x:c r="I125" s="71" t="n">
        <x:f>(C125-B125)/B125</x:f>
        <x:v>0.009806926141587504</x:v>
      </x:c>
      <x:c r="J125" s="71" t="n">
        <x:f>(C126-B125)/B125</x:f>
        <x:v>0.06098682194299733</x:v>
      </x:c>
      <x:c r="K125" s="71" t="n">
        <x:f>(C127-B125)/B125</x:f>
        <x:v>0.05577689243027887</x:v>
      </x:c>
      <x:c r="L125" s="71" t="n">
        <x:f>(C128-B125)/B125</x:f>
        <x:v>0.11860251302482379</x:v>
      </x:c>
    </x:row>
    <x:row r="126">
      <x:c r="A126" s="68" t="n">
        <x:v>43771</x:v>
      </x:c>
      <x:c r="B126" s="69" t="n">
        <x:v>3.264</x:v>
      </x:c>
      <x:c r="C126" s="69" t="n">
        <x:v>3.462</x:v>
      </x:c>
      <x:c r="D126" s="69" t="n">
        <x:v>3.243</x:v>
      </x:c>
      <x:c r="E126" s="69" t="n">
        <x:v>3.419</x:v>
      </x:c>
      <x:c r="F126" s="63"/>
      <x:c r="G126" s="63"/>
      <x:c r="H126" s="70" t="n">
        <x:f>A126</x:f>
        <x:v>43771</x:v>
      </x:c>
      <x:c r="I126" s="71" t="n">
        <x:f>(C126-B126)/B126</x:f>
        <x:v>0.06066176470588248</x:v>
      </x:c>
      <x:c r="J126" s="71" t="n">
        <x:f>(C127-B126)/B126</x:f>
        <x:v>0.05545343137254904</x:v>
      </x:c>
      <x:c r="K126" s="71" t="n">
        <x:f>(C128-B126)/B126</x:f>
        <x:v>0.11825980392156867</x:v>
      </x:c>
      <x:c r="L126" s="71" t="n">
        <x:f>(C129-B126)/B126</x:f>
        <x:v>0.17156862745098042</x:v>
      </x:c>
    </x:row>
    <x:row r="127">
      <x:c r="A127" s="68" t="n">
        <x:v>43772</x:v>
      </x:c>
      <x:c r="B127" s="69" t="n">
        <x:v>3.419</x:v>
      </x:c>
      <x:c r="C127" s="69" t="n">
        <x:v>3.445</x:v>
      </x:c>
      <x:c r="D127" s="69" t="n">
        <x:v>3.285</x:v>
      </x:c>
      <x:c r="E127" s="69" t="n">
        <x:v>3.383</x:v>
      </x:c>
      <x:c r="F127" s="63"/>
      <x:c r="G127" s="63"/>
      <x:c r="H127" s="70" t="n">
        <x:f>A127</x:f>
        <x:v>43772</x:v>
      </x:c>
      <x:c r="I127" s="71" t="n">
        <x:f>(C127-B127)/B127</x:f>
        <x:v>0.007604562737642527</x:v>
      </x:c>
      <x:c r="J127" s="71" t="n">
        <x:f>(C128-B127)/B127</x:f>
        <x:v>0.06756361509213217</x:v>
      </x:c>
      <x:c r="K127" s="71" t="n">
        <x:f>(C129-B127)/B127</x:f>
        <x:v>0.11845568879789406</x:v>
      </x:c>
      <x:c r="L127" s="71" t="n">
        <x:f>(C130-B127)/B127</x:f>
        <x:v>0.13892951155308572</x:v>
      </x:c>
    </x:row>
    <x:row r="128">
      <x:c r="A128" s="68" t="n">
        <x:v>43773</x:v>
      </x:c>
      <x:c r="B128" s="69" t="n">
        <x:v>3.378</x:v>
      </x:c>
      <x:c r="C128" s="69" t="n">
        <x:v>3.65</x:v>
      </x:c>
      <x:c r="D128" s="69" t="n">
        <x:v>3.328</x:v>
      </x:c>
      <x:c r="E128" s="69" t="n">
        <x:v>3.613</x:v>
      </x:c>
      <x:c r="F128" s="63"/>
      <x:c r="G128" s="63"/>
      <x:c r="H128" s="70" t="n">
        <x:f>A128</x:f>
        <x:v>43773</x:v>
      </x:c>
      <x:c r="I128" s="71" t="n">
        <x:f>(C128-B128)/B128</x:f>
        <x:v>0.08052101835405559</x:v>
      </x:c>
      <x:c r="J128" s="71" t="n">
        <x:f>(C129-B128)/B128</x:f>
        <x:v>0.1320307874481941</x:v>
      </x:c>
      <x:c r="K128" s="71" t="n">
        <x:f>(C130-B128)/B128</x:f>
        <x:v>0.152753108348135</x:v>
      </x:c>
      <x:c r="L128" s="71" t="n">
        <x:f>(C131-B128)/B128</x:f>
        <x:v>0.1506808762581409</x:v>
      </x:c>
    </x:row>
    <x:row r="129">
      <x:c r="A129" s="68" t="n">
        <x:v>43774</x:v>
      </x:c>
      <x:c r="B129" s="69" t="n">
        <x:v>3.614</x:v>
      </x:c>
      <x:c r="C129" s="69" t="n">
        <x:v>3.824</x:v>
      </x:c>
      <x:c r="D129" s="69" t="n">
        <x:v>3.499</x:v>
      </x:c>
      <x:c r="E129" s="69" t="n">
        <x:v>3.756</x:v>
      </x:c>
      <x:c r="F129" s="63"/>
      <x:c r="G129" s="63"/>
      <x:c r="H129" s="70" t="n">
        <x:f>A129</x:f>
        <x:v>43774</x:v>
      </x:c>
      <x:c r="I129" s="71" t="n">
        <x:f>(C129-B129)/B129</x:f>
        <x:v>0.05810736026563364</x:v>
      </x:c>
      <x:c r="J129" s="71" t="n">
        <x:f>(C130-B129)/B129</x:f>
        <x:v>0.07747648035417827</x:v>
      </x:c>
      <x:c r="K129" s="71" t="n">
        <x:f>(C131-B129)/B129</x:f>
        <x:v>0.07553956834532378</x:v>
      </x:c>
      <x:c r="L129" s="71" t="n">
        <x:f>(C132-B129)/B129</x:f>
        <x:v>0.12202545655783062</x:v>
      </x:c>
    </x:row>
    <x:row r="130">
      <x:c r="A130" s="68" t="n">
        <x:v>43775</x:v>
      </x:c>
      <x:c r="B130" s="69" t="n">
        <x:v>3.757</x:v>
      </x:c>
      <x:c r="C130" s="69" t="n">
        <x:v>3.894</x:v>
      </x:c>
      <x:c r="D130" s="69" t="n">
        <x:v>3.7</x:v>
      </x:c>
      <x:c r="E130" s="69" t="n">
        <x:v>3.835</x:v>
      </x:c>
      <x:c r="F130" s="63"/>
      <x:c r="G130" s="63"/>
      <x:c r="H130" s="70" t="n">
        <x:f>A130</x:f>
        <x:v>43775</x:v>
      </x:c>
      <x:c r="I130" s="71" t="n">
        <x:f>(C130-B130)/B130</x:f>
        <x:v>0.03646526483896726</x:v>
      </x:c>
      <x:c r="J130" s="71" t="n">
        <x:f>(C131-B130)/B130</x:f>
        <x:v>0.03460207612456744</x:v>
      </x:c>
      <x:c r="K130" s="71" t="n">
        <x:f>(C132-B130)/B130</x:f>
        <x:v>0.07931860527016225</x:v>
      </x:c>
      <x:c r="L130" s="71" t="n">
        <x:f>(C133-B130)/B130</x:f>
        <x:v>0.05962203886079312</x:v>
      </x:c>
    </x:row>
    <x:row r="131">
      <x:c r="A131" s="68" t="n">
        <x:v>43776</x:v>
      </x:c>
      <x:c r="B131" s="69" t="n">
        <x:v>3.836</x:v>
      </x:c>
      <x:c r="C131" s="69" t="n">
        <x:v>3.887</x:v>
      </x:c>
      <x:c r="D131" s="69" t="n">
        <x:v>3.639</x:v>
      </x:c>
      <x:c r="E131" s="69" t="n">
        <x:v>3.88</x:v>
      </x:c>
      <x:c r="F131" s="63"/>
      <x:c r="G131" s="63"/>
      <x:c r="H131" s="70" t="n">
        <x:f>A131</x:f>
        <x:v>43776</x:v>
      </x:c>
      <x:c r="I131" s="71" t="n">
        <x:f>(C131-B131)/B131</x:f>
        <x:v>0.01329509906152246</x:v>
      </x:c>
      <x:c r="J131" s="71" t="n">
        <x:f>(C132-B131)/B131</x:f>
        <x:v>0.05709071949947859</x:v>
      </x:c>
      <x:c r="K131" s="71" t="n">
        <x:f>(C133-B131)/B131</x:f>
        <x:v>0.037799791449426495</x:v>
      </x:c>
      <x:c r="L131" s="71" t="n">
        <x:f>(C134-B131)/B131</x:f>
        <x:v>0.11548488008342025</x:v>
      </x:c>
    </x:row>
    <x:row r="132">
      <x:c r="A132" s="68" t="n">
        <x:v>43777</x:v>
      </x:c>
      <x:c r="B132" s="69" t="n">
        <x:v>3.877</x:v>
      </x:c>
      <x:c r="C132" s="69" t="n">
        <x:v>4.055</x:v>
      </x:c>
      <x:c r="D132" s="69" t="n">
        <x:v>3.65</x:v>
      </x:c>
      <x:c r="E132" s="69" t="n">
        <x:v>3.806</x:v>
      </x:c>
      <x:c r="F132" s="63"/>
      <x:c r="G132" s="63"/>
      <x:c r="H132" s="70" t="n">
        <x:f>A132</x:f>
        <x:v>43777</x:v>
      </x:c>
      <x:c r="I132" s="71" t="n">
        <x:f>(C132-B132)/B132</x:f>
        <x:v>0.04591178746453442</x:v>
      </x:c>
      <x:c r="J132" s="71" t="n">
        <x:f>(C133-B132)/B132</x:f>
        <x:v>0.026824864586020142</x:v>
      </x:c>
      <x:c r="K132" s="71" t="n">
        <x:f>(C134-B132)/B132</x:f>
        <x:v>0.10368841888057781</x:v>
      </x:c>
      <x:c r="L132" s="71" t="n">
        <x:f>(C135-B132)/B132</x:f>
        <x:v>0.12999742068609763</x:v>
      </x:c>
    </x:row>
    <x:row r="133">
      <x:c r="A133" s="68" t="n">
        <x:v>43778</x:v>
      </x:c>
      <x:c r="B133" s="69" t="n">
        <x:v>3.81</x:v>
      </x:c>
      <x:c r="C133" s="69" t="n">
        <x:v>3.981</x:v>
      </x:c>
      <x:c r="D133" s="69" t="n">
        <x:v>3.793</x:v>
      </x:c>
      <x:c r="E133" s="69" t="n">
        <x:v>3.965</x:v>
      </x:c>
      <x:c r="F133" s="63"/>
      <x:c r="G133" s="63"/>
      <x:c r="H133" s="70" t="n">
        <x:f>A133</x:f>
        <x:v>43778</x:v>
      </x:c>
      <x:c r="I133" s="71" t="n">
        <x:f>(C133-B133)/B133</x:f>
        <x:v>0.04488188976377948</x:v>
      </x:c>
      <x:c r="J133" s="71" t="n">
        <x:f>(C134-B133)/B133</x:f>
        <x:v>0.12309711286089235</x:v>
      </x:c>
      <x:c r="K133" s="71" t="n">
        <x:f>(C135-B133)/B133</x:f>
        <x:v>0.14986876640419952</x:v>
      </x:c>
      <x:c r="L133" s="71" t="n">
        <x:f>(C136-B133)/B133</x:f>
        <x:v>0.14278215223097113</x:v>
      </x:c>
    </x:row>
    <x:row r="134">
      <x:c r="A134" s="68" t="n">
        <x:v>43779</x:v>
      </x:c>
      <x:c r="B134" s="69" t="n">
        <x:v>3.959</x:v>
      </x:c>
      <x:c r="C134" s="69" t="n">
        <x:v>4.279</x:v>
      </x:c>
      <x:c r="D134" s="69" t="n">
        <x:v>3.883</x:v>
      </x:c>
      <x:c r="E134" s="69" t="n">
        <x:v>4.192</x:v>
      </x:c>
      <x:c r="F134" s="63"/>
      <x:c r="G134" s="63"/>
      <x:c r="H134" s="70" t="n">
        <x:f>A134</x:f>
        <x:v>43779</x:v>
      </x:c>
      <x:c r="I134" s="71" t="n">
        <x:f>(C134-B134)/B134</x:f>
        <x:v>0.08082849204344528</x:v>
      </x:c>
      <x:c r="J134" s="71" t="n">
        <x:f>(C135-B134)/B134</x:f>
        <x:v>0.10659257388229354</x:v>
      </x:c>
      <x:c r="K134" s="71" t="n">
        <x:f>(C136-B134)/B134</x:f>
        <x:v>0.09977266986612782</x:v>
      </x:c>
      <x:c r="L134" s="71" t="n">
        <x:f>(C137-B134)/B134</x:f>
        <x:v>0.07097751957565045</x:v>
      </x:c>
    </x:row>
    <x:row r="135">
      <x:c r="A135" s="68" t="n">
        <x:v>43780</x:v>
      </x:c>
      <x:c r="B135" s="69" t="n">
        <x:v>4.189</x:v>
      </x:c>
      <x:c r="C135" s="69" t="n">
        <x:v>4.381</x:v>
      </x:c>
      <x:c r="D135" s="69" t="n">
        <x:v>4.05</x:v>
      </x:c>
      <x:c r="E135" s="69" t="n">
        <x:v>4.353</x:v>
      </x:c>
      <x:c r="F135" s="63"/>
      <x:c r="G135" s="63"/>
      <x:c r="H135" s="70" t="n">
        <x:f>A135</x:f>
        <x:v>43780</x:v>
      </x:c>
      <x:c r="I135" s="71" t="n">
        <x:f>(C135-B135)/B135</x:f>
        <x:v>0.045834328001909806</x:v>
      </x:c>
      <x:c r="J135" s="71" t="n">
        <x:f>(C136-B135)/B135</x:f>
        <x:v>0.03938887562664121</x:v>
      </x:c>
      <x:c r="K135" s="71" t="n">
        <x:f>(C137-B135)/B135</x:f>
        <x:v>0.012174743375507318</x:v>
      </x:c>
      <x:c r="L135" s="71" t="n">
        <x:f>(C138-B135)/B135</x:f>
        <x:v>-0.043447123418477056</x:v>
      </x:c>
    </x:row>
    <x:row r="136">
      <x:c r="A136" s="68" t="n">
        <x:v>43781</x:v>
      </x:c>
      <x:c r="B136" s="69" t="n">
        <x:v>4.354</x:v>
      </x:c>
      <x:c r="C136" s="69" t="n">
        <x:v>4.354</x:v>
      </x:c>
      <x:c r="D136" s="69" t="n">
        <x:v>4.011</x:v>
      </x:c>
      <x:c r="E136" s="69" t="n">
        <x:v>4.228</x:v>
      </x:c>
      <x:c r="F136" s="63"/>
      <x:c r="G136" s="63"/>
      <x:c r="H136" s="70" t="n">
        <x:f>A136</x:f>
        <x:v>43781</x:v>
      </x:c>
      <x:c r="I136" s="71" t="n">
        <x:f>(C136-B136)/B136</x:f>
        <x:v>0</x:v>
      </x:c>
      <x:c r="J136" s="71" t="n">
        <x:f>(C137-B136)/B136</x:f>
        <x:v>-0.026182820395039018</x:v>
      </x:c>
      <x:c r="K136" s="71" t="n">
        <x:f>(C138-B136)/B136</x:f>
        <x:v>-0.07969683050068911</x:v>
      </x:c>
      <x:c r="L136" s="71" t="n">
        <x:f>(C139-B136)/B136</x:f>
        <x:v>-0.0491502067064769</x:v>
      </x:c>
    </x:row>
    <x:row r="137">
      <x:c r="A137" s="68" t="n">
        <x:v>43782</x:v>
      </x:c>
      <x:c r="B137" s="69" t="n">
        <x:v>4.23</x:v>
      </x:c>
      <x:c r="C137" s="69" t="n">
        <x:v>4.24</x:v>
      </x:c>
      <x:c r="D137" s="69" t="n">
        <x:v>3.94</x:v>
      </x:c>
      <x:c r="E137" s="69" t="n">
        <x:v>3.986</x:v>
      </x:c>
      <x:c r="F137" s="63"/>
      <x:c r="G137" s="63"/>
      <x:c r="H137" s="70" t="n">
        <x:f>A137</x:f>
        <x:v>43782</x:v>
      </x:c>
      <x:c r="I137" s="71" t="n">
        <x:f>(C137-B137)/B137</x:f>
        <x:v>0.002364066193853377</x:v>
      </x:c>
      <x:c r="J137" s="71" t="n">
        <x:f>(C138-B137)/B137</x:f>
        <x:v>-0.052718676122931615</x:v>
      </x:c>
      <x:c r="K137" s="71" t="n">
        <x:f>(C139-B137)/B137</x:f>
        <x:v>-0.021276595744681024</x:v>
      </x:c>
      <x:c r="L137" s="71" t="n">
        <x:f>(C140-B137)/B137</x:f>
        <x:v>-0.060283687943262484</x:v>
      </x:c>
    </x:row>
    <x:row r="138">
      <x:c r="A138" s="68" t="n">
        <x:v>43783</x:v>
      </x:c>
      <x:c r="B138" s="69" t="n">
        <x:v>3.977</x:v>
      </x:c>
      <x:c r="C138" s="69" t="n">
        <x:v>4.007</x:v>
      </x:c>
      <x:c r="D138" s="69" t="n">
        <x:v>3.777</x:v>
      </x:c>
      <x:c r="E138" s="69" t="n">
        <x:v>4.006</x:v>
      </x:c>
      <x:c r="F138" s="63"/>
      <x:c r="G138" s="63"/>
      <x:c r="H138" s="70" t="n">
        <x:f>A138</x:f>
        <x:v>43783</x:v>
      </x:c>
      <x:c r="I138" s="71" t="n">
        <x:f>(C138-B138)/B138</x:f>
        <x:v>0.007543374402816144</x:v>
      </x:c>
      <x:c r="J138" s="71" t="n">
        <x:f>(C139-B138)/B138</x:f>
        <x:v>0.0409856675886346</x:v>
      </x:c>
      <x:c r="K138" s="71" t="n">
        <x:f>(C140-B138)/B138</x:f>
        <x:v>-0.0005028916268543575</x:v>
      </x:c>
      <x:c r="L138" s="71" t="n">
        <x:f>(C141-B138)/B138</x:f>
        <x:v>0</x:v>
      </x:c>
    </x:row>
    <x:row r="139">
      <x:c r="A139" s="68" t="n">
        <x:v>43784</x:v>
      </x:c>
      <x:c r="B139" s="69" t="n">
        <x:v>4.006</x:v>
      </x:c>
      <x:c r="C139" s="69" t="n">
        <x:v>4.14</x:v>
      </x:c>
      <x:c r="D139" s="69" t="n">
        <x:v>3.8</x:v>
      </x:c>
      <x:c r="E139" s="69" t="n">
        <x:v>3.926</x:v>
      </x:c>
      <x:c r="F139" s="63"/>
      <x:c r="G139" s="63"/>
      <x:c r="H139" s="70" t="n">
        <x:f>A139</x:f>
        <x:v>43784</x:v>
      </x:c>
      <x:c r="I139" s="71" t="n">
        <x:f>(C139-B139)/B139</x:f>
        <x:v>0.0334498252621067</x:v>
      </x:c>
      <x:c r="J139" s="71" t="n">
        <x:f>(C140-B139)/B139</x:f>
        <x:v>-0.00773839241138296</x:v>
      </x:c>
      <x:c r="K139" s="71" t="n">
        <x:f>(C141-B139)/B139</x:f>
        <x:v>-0.007239141288067987</x:v>
      </x:c>
      <x:c r="L139" s="71" t="n">
        <x:f>(C142-B139)/B139</x:f>
        <x:v>-0.02745881178232659</x:v>
      </x:c>
    </x:row>
    <x:row r="140">
      <x:c r="A140" s="68" t="n">
        <x:v>43785</x:v>
      </x:c>
      <x:c r="B140" s="69" t="n">
        <x:v>3.926</x:v>
      </x:c>
      <x:c r="C140" s="69" t="n">
        <x:v>3.975</x:v>
      </x:c>
      <x:c r="D140" s="69" t="n">
        <x:v>3.825</x:v>
      </x:c>
      <x:c r="E140" s="69" t="n">
        <x:v>3.964</x:v>
      </x:c>
      <x:c r="F140" s="63"/>
      <x:c r="G140" s="63"/>
      <x:c r="H140" s="70" t="n">
        <x:f>A140</x:f>
        <x:v>43785</x:v>
      </x:c>
      <x:c r="I140" s="71" t="n">
        <x:f>(C140-B140)/B140</x:f>
        <x:v>0.012480896586856834</x:v>
      </x:c>
      <x:c r="J140" s="71" t="n">
        <x:f>(C141-B140)/B140</x:f>
        <x:v>0.01299032093734073</x:v>
      </x:c>
      <x:c r="K140" s="71" t="n">
        <x:f>(C142-B140)/B140</x:f>
        <x:v>-0.00764136525725936</x:v>
      </x:c>
      <x:c r="L140" s="71" t="n">
        <x:f>(C143-B140)/B140</x:f>
        <x:v>-0.07896077432501275</x:v>
      </x:c>
    </x:row>
    <x:row r="141">
      <x:c r="A141" s="68" t="n">
        <x:v>43786</x:v>
      </x:c>
      <x:c r="B141" s="69" t="n">
        <x:v>3.967</x:v>
      </x:c>
      <x:c r="C141" s="69" t="n">
        <x:v>3.977</x:v>
      </x:c>
      <x:c r="D141" s="69" t="n">
        <x:v>3.8</x:v>
      </x:c>
      <x:c r="E141" s="69" t="n">
        <x:v>3.895</x:v>
      </x:c>
      <x:c r="F141" s="63"/>
      <x:c r="G141" s="63"/>
      <x:c r="H141" s="70" t="n">
        <x:f>A141</x:f>
        <x:v>43786</x:v>
      </x:c>
      <x:c r="I141" s="71" t="n">
        <x:f>(C141-B141)/B141</x:f>
        <x:v>0.0025207965717166086</x:v>
      </x:c>
      <x:c r="J141" s="71" t="n">
        <x:f>(C142-B141)/B141</x:f>
        <x:v>-0.017897655659188348</x:v>
      </x:c>
      <x:c r="K141" s="71" t="n">
        <x:f>(C143-B141)/B141</x:f>
        <x:v>-0.08847995966725485</x:v>
      </x:c>
      <x:c r="L141" s="71" t="n">
        <x:f>(C144-B141)/B141</x:f>
        <x:v>-0.09503403075371823</x:v>
      </x:c>
    </x:row>
    <x:row r="142">
      <x:c r="A142" s="68" t="n">
        <x:v>43787</x:v>
      </x:c>
      <x:c r="B142" s="69" t="n">
        <x:v>3.888</x:v>
      </x:c>
      <x:c r="C142" s="69" t="n">
        <x:v>3.896</x:v>
      </x:c>
      <x:c r="D142" s="69" t="n">
        <x:v>3.511</x:v>
      </x:c>
      <x:c r="E142" s="69" t="n">
        <x:v>3.606</x:v>
      </x:c>
      <x:c r="F142" s="63"/>
      <x:c r="G142" s="63"/>
      <x:c r="H142" s="70" t="n">
        <x:f>A142</x:f>
        <x:v>43787</x:v>
      </x:c>
      <x:c r="I142" s="71" t="n">
        <x:f>(C142-B142)/B142</x:f>
        <x:v>0.0020576131687242817</x:v>
      </x:c>
      <x:c r="J142" s="71" t="n">
        <x:f>(C143-B142)/B142</x:f>
        <x:v>-0.06995884773662546</x:v>
      </x:c>
      <x:c r="K142" s="71" t="n">
        <x:f>(C144-B142)/B142</x:f>
        <x:v>-0.07664609053497944</x:v>
      </x:c>
      <x:c r="L142" s="71" t="n">
        <x:f>(C145-B142)/B142</x:f>
        <x:v>-0.11728395061728394</x:v>
      </x:c>
    </x:row>
    <x:row r="143">
      <x:c r="A143" s="68" t="n">
        <x:v>43788</x:v>
      </x:c>
      <x:c r="B143" s="69" t="n">
        <x:v>3.606</x:v>
      </x:c>
      <x:c r="C143" s="69" t="n">
        <x:v>3.616</x:v>
      </x:c>
      <x:c r="D143" s="69" t="n">
        <x:v>3.335</x:v>
      </x:c>
      <x:c r="E143" s="69" t="n">
        <x:v>3.519</x:v>
      </x:c>
      <x:c r="F143" s="63"/>
      <x:c r="G143" s="63"/>
      <x:c r="H143" s="70" t="n">
        <x:f>A143</x:f>
        <x:v>43788</x:v>
      </x:c>
      <x:c r="I143" s="71" t="n">
        <x:f>(C143-B143)/B143</x:f>
        <x:v>0.0027731558513589107</x:v>
      </x:c>
      <x:c r="J143" s="71" t="n">
        <x:f>(C144-B143)/B143</x:f>
        <x:v>-0.004437049362174158</x:v>
      </x:c>
      <x:c r="K143" s="71" t="n">
        <x:f>(C145-B143)/B143</x:f>
        <x:v>-0.04825291181364391</x:v>
      </x:c>
      <x:c r="L143" s="71" t="n">
        <x:f>(C146-B143)/B143</x:f>
        <x:v>-0.08485856905158072</x:v>
      </x:c>
    </x:row>
    <x:row r="144">
      <x:c r="A144" s="68" t="n">
        <x:v>43789</x:v>
      </x:c>
      <x:c r="B144" s="69" t="n">
        <x:v>3.519</x:v>
      </x:c>
      <x:c r="C144" s="69" t="n">
        <x:v>3.59</x:v>
      </x:c>
      <x:c r="D144" s="69" t="n">
        <x:v>3.286</x:v>
      </x:c>
      <x:c r="E144" s="69" t="n">
        <x:v>3.334</x:v>
      </x:c>
      <x:c r="F144" s="63"/>
      <x:c r="G144" s="63"/>
      <x:c r="H144" s="70" t="n">
        <x:f>A144</x:f>
        <x:v>43789</x:v>
      </x:c>
      <x:c r="I144" s="71" t="n">
        <x:f>(C144-B144)/B144</x:f>
        <x:v>0.020176186416595545</x:v>
      </x:c>
      <x:c r="J144" s="71" t="n">
        <x:f>(C145-B144)/B144</x:f>
        <x:v>-0.02472293265132145</x:v>
      </x:c>
      <x:c r="K144" s="71" t="n">
        <x:f>(C146-B144)/B144</x:f>
        <x:v>-0.06223358908780912</x:v>
      </x:c>
      <x:c r="L144" s="71" t="n">
        <x:f>(C147-B144)/B144</x:f>
        <x:v>-0.07985223074737145</x:v>
      </x:c>
    </x:row>
    <x:row r="145">
      <x:c r="A145" s="68" t="n">
        <x:v>43790</x:v>
      </x:c>
      <x:c r="B145" s="69" t="n">
        <x:v>3.334</x:v>
      </x:c>
      <x:c r="C145" s="69" t="n">
        <x:v>3.432</x:v>
      </x:c>
      <x:c r="D145" s="69" t="n">
        <x:v>3.1</x:v>
      </x:c>
      <x:c r="E145" s="69" t="n">
        <x:v>3.189</x:v>
      </x:c>
      <x:c r="F145" s="63"/>
      <x:c r="G145" s="63"/>
      <x:c r="H145" s="70" t="n">
        <x:f>A145</x:f>
        <x:v>43790</x:v>
      </x:c>
      <x:c r="I145" s="71" t="n">
        <x:f>(C145-B145)/B145</x:f>
        <x:v>0.029394121175764804</x:v>
      </x:c>
      <x:c r="J145" s="71" t="n">
        <x:f>(C146-B145)/B145</x:f>
        <x:v>-0.010197960407918491</x:v>
      </x:c>
      <x:c r="K145" s="71" t="n">
        <x:f>(C147-B145)/B145</x:f>
        <x:v>-0.02879424115176967</x:v>
      </x:c>
      <x:c r="L145" s="71" t="n">
        <x:f>(C148-B145)/B145</x:f>
        <x:v>-0.01709658068386321</x:v>
      </x:c>
    </x:row>
    <x:row r="146">
      <x:c r="A146" s="68" t="n">
        <x:v>43791</x:v>
      </x:c>
      <x:c r="B146" s="69" t="n">
        <x:v>3.196</x:v>
      </x:c>
      <x:c r="C146" s="69" t="n">
        <x:v>3.3</x:v>
      </x:c>
      <x:c r="D146" s="69" t="n">
        <x:v>2.608</x:v>
      </x:c>
      <x:c r="E146" s="69" t="n">
        <x:v>2.941</x:v>
      </x:c>
      <x:c r="F146" s="63"/>
      <x:c r="G146" s="63"/>
      <x:c r="H146" s="70" t="n">
        <x:f>A146</x:f>
        <x:v>43791</x:v>
      </x:c>
      <x:c r="I146" s="71" t="n">
        <x:f>(C146-B146)/B146</x:f>
        <x:v>0.0325406758448059</x:v>
      </x:c>
      <x:c r="J146" s="71" t="n">
        <x:f>(C147-B146)/B146</x:f>
        <x:v>0.013141426783479291</x:v>
      </x:c>
      <x:c r="K146" s="71" t="n">
        <x:f>(C148-B146)/B146</x:f>
        <x:v>0.02534418022528159</x:v>
      </x:c>
      <x:c r="L146" s="71" t="n">
        <x:f>(C149-B146)/B146</x:f>
        <x:v>0.10669586983729654</x:v>
      </x:c>
    </x:row>
    <x:row r="147">
      <x:c r="A147" s="68" t="n">
        <x:v>43792</x:v>
      </x:c>
      <x:c r="B147" s="69" t="n">
        <x:v>2.94</x:v>
      </x:c>
      <x:c r="C147" s="69" t="n">
        <x:v>3.238</x:v>
      </x:c>
      <x:c r="D147" s="69" t="n">
        <x:v>2.855</x:v>
      </x:c>
      <x:c r="E147" s="69" t="n">
        <x:v>3.219</x:v>
      </x:c>
      <x:c r="F147" s="63"/>
      <x:c r="G147" s="63"/>
      <x:c r="H147" s="70" t="n">
        <x:f>A147</x:f>
        <x:v>43792</x:v>
      </x:c>
      <x:c r="I147" s="71" t="n">
        <x:f>(C147-B147)/B147</x:f>
        <x:v>0.10136054421768709</x:v>
      </x:c>
      <x:c r="J147" s="71" t="n">
        <x:f>(C148-B147)/B147</x:f>
        <x:v>0.11462585034013612</x:v>
      </x:c>
      <x:c r="K147" s="71" t="n">
        <x:f>(C149-B147)/B147</x:f>
        <x:v>0.2030612244897959</x:v>
      </x:c>
      <x:c r="L147" s="71" t="n">
        <x:f>(C150-B147)/B147</x:f>
        <x:v>0.24795918367346942</x:v>
      </x:c>
    </x:row>
    <x:row r="148">
      <x:c r="A148" s="68" t="n">
        <x:v>43793</x:v>
      </x:c>
      <x:c r="B148" s="69" t="n">
        <x:v>3.219</x:v>
      </x:c>
      <x:c r="C148" s="69" t="n">
        <x:v>3.277</x:v>
      </x:c>
      <x:c r="D148" s="69" t="n">
        <x:v>2.98</x:v>
      </x:c>
      <x:c r="E148" s="69" t="n">
        <x:v>3.083</x:v>
      </x:c>
      <x:c r="F148" s="63"/>
      <x:c r="G148" s="63"/>
      <x:c r="H148" s="70" t="n">
        <x:f>A148</x:f>
        <x:v>43793</x:v>
      </x:c>
      <x:c r="I148" s="71" t="n">
        <x:f>(C148-B148)/B148</x:f>
        <x:v>0.018018018018018105</x:v>
      </x:c>
      <x:c r="J148" s="71" t="n">
        <x:f>(C149-B148)/B148</x:f>
        <x:v>0.09878844361602984</x:v>
      </x:c>
      <x:c r="K148" s="71" t="n">
        <x:f>(C150-B148)/B148</x:f>
        <x:v>0.13979496738117433</x:v>
      </x:c>
      <x:c r="L148" s="71" t="n">
        <x:f>(C151-B148)/B148</x:f>
        <x:v>0.17365641503572543</x:v>
      </x:c>
    </x:row>
    <x:row r="149">
      <x:c r="A149" s="68" t="n">
        <x:v>43794</x:v>
      </x:c>
      <x:c r="B149" s="69" t="n">
        <x:v>3.094</x:v>
      </x:c>
      <x:c r="C149" s="69" t="n">
        <x:v>3.537</x:v>
      </x:c>
      <x:c r="D149" s="69" t="n">
        <x:v>2.983</x:v>
      </x:c>
      <x:c r="E149" s="69" t="n">
        <x:v>3.39</x:v>
      </x:c>
      <x:c r="F149" s="63"/>
      <x:c r="G149" s="63"/>
      <x:c r="H149" s="70" t="n">
        <x:f>A149</x:f>
        <x:v>43794</x:v>
      </x:c>
      <x:c r="I149" s="71" t="n">
        <x:f>(C149-B149)/B149</x:f>
        <x:v>0.14318034906270202</x:v>
      </x:c>
      <x:c r="J149" s="71" t="n">
        <x:f>(C150-B149)/B149</x:f>
        <x:v>0.18584356819650943</x:v>
      </x:c>
      <x:c r="K149" s="71" t="n">
        <x:f>(C151-B149)/B149</x:f>
        <x:v>0.22107304460245644</x:v>
      </x:c>
      <x:c r="L149" s="71" t="n">
        <x:f>(C152-B149)/B149</x:f>
        <x:v>0.2149321266968326</x:v>
      </x:c>
    </x:row>
    <x:row r="150">
      <x:c r="A150" s="68" t="n">
        <x:v>43795</x:v>
      </x:c>
      <x:c r="B150" s="69" t="n">
        <x:v>3.39</x:v>
      </x:c>
      <x:c r="C150" s="69" t="n">
        <x:v>3.669</x:v>
      </x:c>
      <x:c r="D150" s="69" t="n">
        <x:v>3.37</x:v>
      </x:c>
      <x:c r="E150" s="69" t="n">
        <x:v>3.473</x:v>
      </x:c>
      <x:c r="F150" s="63"/>
      <x:c r="G150" s="63"/>
      <x:c r="H150" s="70" t="n">
        <x:f>A150</x:f>
        <x:v>43795</x:v>
      </x:c>
      <x:c r="I150" s="71" t="n">
        <x:f>(C150-B150)/B150</x:f>
        <x:v>0.08230088495575219</x:v>
      </x:c>
      <x:c r="J150" s="71" t="n">
        <x:f>(C151-B150)/B150</x:f>
        <x:v>0.11445427728613566</x:v>
      </x:c>
      <x:c r="K150" s="71" t="n">
        <x:f>(C152-B150)/B150</x:f>
        <x:v>0.10884955752212382</x:v>
      </x:c>
      <x:c r="L150" s="71" t="n">
        <x:f>(C153-B150)/B150</x:f>
        <x:v>0.2123893805309735</x:v>
      </x:c>
    </x:row>
    <x:row r="151">
      <x:c r="A151" s="68" t="n">
        <x:v>43796</x:v>
      </x:c>
      <x:c r="B151" s="69" t="n">
        <x:v>3.471</x:v>
      </x:c>
      <x:c r="C151" s="69" t="n">
        <x:v>3.778</x:v>
      </x:c>
      <x:c r="D151" s="69" t="n">
        <x:v>3.247</x:v>
      </x:c>
      <x:c r="E151" s="69" t="n">
        <x:v>3.567</x:v>
      </x:c>
      <x:c r="F151" s="63"/>
      <x:c r="G151" s="63"/>
      <x:c r="H151" s="70" t="n">
        <x:f>A151</x:f>
        <x:v>43796</x:v>
      </x:c>
      <x:c r="I151" s="71" t="n">
        <x:f>(C151-B151)/B151</x:f>
        <x:v>0.0884471333909536</x:v>
      </x:c>
      <x:c r="J151" s="71" t="n">
        <x:f>(C152-B151)/B151</x:f>
        <x:v>0.08297320656871213</x:v>
      </x:c>
      <x:c r="K151" s="71" t="n">
        <x:f>(C153-B151)/B151</x:f>
        <x:v>0.18409680207433024</x:v>
      </x:c>
      <x:c r="L151" s="71" t="n">
        <x:f>(C154-B151)/B151</x:f>
        <x:v>0.17948717948717954</x:v>
      </x:c>
    </x:row>
    <x:row r="152">
      <x:c r="A152" s="68" t="n">
        <x:v>43797</x:v>
      </x:c>
      <x:c r="B152" s="69" t="n">
        <x:v>3.573</x:v>
      </x:c>
      <x:c r="C152" s="69" t="n">
        <x:v>3.759</x:v>
      </x:c>
      <x:c r="D152" s="69" t="n">
        <x:v>3.48</x:v>
      </x:c>
      <x:c r="E152" s="69" t="n">
        <x:v>3.68</x:v>
      </x:c>
      <x:c r="F152" s="63"/>
      <x:c r="G152" s="63"/>
      <x:c r="H152" s="70" t="n">
        <x:f>A152</x:f>
        <x:v>43797</x:v>
      </x:c>
      <x:c r="I152" s="71" t="n">
        <x:f>(C152-B152)/B152</x:f>
        <x:v>0.05205709487825355</x:v>
      </x:c>
      <x:c r="J152" s="71" t="n">
        <x:f>(C153-B152)/B152</x:f>
        <x:v>0.15029387069689348</x:v>
      </x:c>
      <x:c r="K152" s="71" t="n">
        <x:f>(C154-B152)/B152</x:f>
        <x:v>0.14581584102994694</x:v>
      </x:c>
      <x:c r="L152" s="71" t="n">
        <x:f>(C155-B152)/B152</x:f>
        <x:v>0.10047579065211307</x:v>
      </x:c>
    </x:row>
    <x:row r="153">
      <x:c r="A153" s="68" t="n">
        <x:v>43798</x:v>
      </x:c>
      <x:c r="B153" s="69" t="n">
        <x:v>3.68</x:v>
      </x:c>
      <x:c r="C153" s="69" t="n">
        <x:v>4.11</x:v>
      </x:c>
      <x:c r="D153" s="69" t="n">
        <x:v>3.667</x:v>
      </x:c>
      <x:c r="E153" s="69" t="n">
        <x:v>4.012</x:v>
      </x:c>
      <x:c r="F153" s="63"/>
      <x:c r="G153" s="63"/>
      <x:c r="H153" s="70" t="n">
        <x:f>A153</x:f>
        <x:v>43798</x:v>
      </x:c>
      <x:c r="I153" s="71" t="n">
        <x:f>(C153-B153)/B153</x:f>
        <x:v>0.11684782608695655</x:v>
      </x:c>
      <x:c r="J153" s="71" t="n">
        <x:f>(C154-B153)/B153</x:f>
        <x:v>0.11250000000000003</x:v>
      </x:c>
      <x:c r="K153" s="71" t="n">
        <x:f>(C155-B153)/B153</x:f>
        <x:v>0.06847826086956516</x:v>
      </x:c>
      <x:c r="L153" s="71" t="n">
        <x:f>(C156-B153)/B153</x:f>
        <x:v>0.06086956521739124</x:v>
      </x:c>
    </x:row>
    <x:row r="154">
      <x:c r="A154" s="68" t="n">
        <x:v>43799</x:v>
      </x:c>
      <x:c r="B154" s="69" t="n">
        <x:v>4.007</x:v>
      </x:c>
      <x:c r="C154" s="69" t="n">
        <x:v>4.094</x:v>
      </x:c>
      <x:c r="D154" s="69" t="n">
        <x:v>3.81</x:v>
      </x:c>
      <x:c r="E154" s="69" t="n">
        <x:v>3.921</x:v>
      </x:c>
      <x:c r="F154" s="63"/>
      <x:c r="G154" s="63"/>
      <x:c r="H154" s="70" t="n">
        <x:f>A154</x:f>
        <x:v>43799</x:v>
      </x:c>
      <x:c r="I154" s="71" t="n">
        <x:f>(C154-B154)/B154</x:f>
        <x:v>0.021712003993012388</x:v>
      </x:c>
      <x:c r="J154" s="71" t="n">
        <x:f>(C155-B154)/B154</x:f>
        <x:v>-0.0187172448215622</x:v>
      </x:c>
      <x:c r="K154" s="71" t="n">
        <x:f>(C156-B154)/B154</x:f>
        <x:v>-0.02570501622161212</x:v>
      </x:c>
      <x:c r="L154" s="71" t="n">
        <x:f>(C157-B154)/B154</x:f>
        <x:v>-0.0464187671574743</x:v>
      </x:c>
    </x:row>
    <x:row r="155">
      <x:c r="A155" s="68" t="n">
        <x:v>43800</x:v>
      </x:c>
      <x:c r="B155" s="69" t="n">
        <x:v>3.925</x:v>
      </x:c>
      <x:c r="C155" s="69" t="n">
        <x:v>3.932</x:v>
      </x:c>
      <x:c r="D155" s="69" t="n">
        <x:v>3.57</x:v>
      </x:c>
      <x:c r="E155" s="69" t="n">
        <x:v>3.813</x:v>
      </x:c>
      <x:c r="F155" s="63"/>
      <x:c r="G155" s="63"/>
      <x:c r="H155" s="70" t="n">
        <x:f>A155</x:f>
        <x:v>43800</x:v>
      </x:c>
      <x:c r="I155" s="71" t="n">
        <x:f>(C155-B155)/B155</x:f>
        <x:v>0.0017834394904458898</x:v>
      </x:c>
      <x:c r="J155" s="71" t="n">
        <x:f>(C156-B155)/B155</x:f>
        <x:v>-0.005350318471337556</x:v>
      </x:c>
      <x:c r="K155" s="71" t="n">
        <x:f>(C157-B155)/B155</x:f>
        <x:v>-0.026496815286624117</x:v>
      </x:c>
      <x:c r="L155" s="71" t="n">
        <x:f>(C158-B155)/B155</x:f>
        <x:v>-0.03490445859872612</x:v>
      </x:c>
    </x:row>
    <x:row r="156">
      <x:c r="A156" s="68" t="n">
        <x:v>43801</x:v>
      </x:c>
      <x:c r="B156" s="69" t="n">
        <x:v>3.824</x:v>
      </x:c>
      <x:c r="C156" s="69" t="n">
        <x:v>3.904</x:v>
      </x:c>
      <x:c r="D156" s="69" t="n">
        <x:v>3.59</x:v>
      </x:c>
      <x:c r="E156" s="69" t="n">
        <x:v>3.665</x:v>
      </x:c>
      <x:c r="F156" s="63"/>
      <x:c r="G156" s="63"/>
      <x:c r="H156" s="70" t="n">
        <x:f>A156</x:f>
        <x:v>43801</x:v>
      </x:c>
      <x:c r="I156" s="71" t="n">
        <x:f>(C156-B156)/B156</x:f>
        <x:v>0.02092050209205023</x:v>
      </x:c>
      <x:c r="J156" s="71" t="n">
        <x:f>(C157-B156)/B156</x:f>
        <x:v>-0.0007845188284517964</x:v>
      </x:c>
      <x:c r="K156" s="71" t="n">
        <x:f>(C158-B156)/B156</x:f>
        <x:v>-0.009414225941422603</x:v>
      </x:c>
      <x:c r="L156" s="71" t="n">
        <x:f>(C159-B156)/B156</x:f>
        <x:v>-0.05230125523012546</x:v>
      </x:c>
    </x:row>
    <x:row r="157">
      <x:c r="A157" s="68" t="n">
        <x:v>43802</x:v>
      </x:c>
      <x:c r="B157" s="69" t="n">
        <x:v>3.664</x:v>
      </x:c>
      <x:c r="C157" s="69" t="n">
        <x:v>3.821</x:v>
      </x:c>
      <x:c r="D157" s="69" t="n">
        <x:v>3.615</x:v>
      </x:c>
      <x:c r="E157" s="69" t="n">
        <x:v>3.636</x:v>
      </x:c>
      <x:c r="F157" s="63"/>
      <x:c r="G157" s="63"/>
      <x:c r="H157" s="70" t="n">
        <x:f>A157</x:f>
        <x:v>43802</x:v>
      </x:c>
      <x:c r="I157" s="71" t="n">
        <x:f>(C157-B157)/B157</x:f>
        <x:v>0.04284934497816594</x:v>
      </x:c>
      <x:c r="J157" s="71" t="n">
        <x:f>(C158-B157)/B157</x:f>
        <x:v>0.03384279475982523</x:v>
      </x:c>
      <x:c r="K157" s="71" t="n">
        <x:f>(C159-B157)/B157</x:f>
        <x:v>-0.0109170305676856</x:v>
      </x:c>
      <x:c r="L157" s="71" t="n">
        <x:f>(C160-B157)/B157</x:f>
        <x:v>0.00982532751091704</x:v>
      </x:c>
    </x:row>
    <x:row r="158">
      <x:c r="A158" s="68" t="n">
        <x:v>43803</x:v>
      </x:c>
      <x:c r="B158" s="69" t="n">
        <x:v>3.636</x:v>
      </x:c>
      <x:c r="C158" s="69" t="n">
        <x:v>3.788</x:v>
      </x:c>
      <x:c r="D158" s="69" t="n">
        <x:v>3.414</x:v>
      </x:c>
      <x:c r="E158" s="69" t="n">
        <x:v>3.555</x:v>
      </x:c>
      <x:c r="F158" s="63"/>
      <x:c r="G158" s="63"/>
      <x:c r="H158" s="70" t="n">
        <x:f>A158</x:f>
        <x:v>43803</x:v>
      </x:c>
      <x:c r="I158" s="71" t="n">
        <x:f>(C158-B158)/B158</x:f>
        <x:v>0.041804180418041716</x:v>
      </x:c>
      <x:c r="J158" s="71" t="n">
        <x:f>(C159-B158)/B158</x:f>
        <x:v>-0.003300330033003303</x:v>
      </x:c>
      <x:c r="K158" s="71" t="n">
        <x:f>(C160-B158)/B158</x:f>
        <x:v>0.017601760176017618</x:v>
      </x:c>
      <x:c r="L158" s="71" t="n">
        <x:f>(C161-B158)/B158</x:f>
        <x:v>0.0640814081408141</x:v>
      </x:c>
    </x:row>
    <x:row r="159">
      <x:c r="A159" s="68" t="n">
        <x:v>43804</x:v>
      </x:c>
      <x:c r="B159" s="69" t="n">
        <x:v>3.555</x:v>
      </x:c>
      <x:c r="C159" s="69" t="n">
        <x:v>3.624</x:v>
      </x:c>
      <x:c r="D159" s="69" t="n">
        <x:v>3.445</x:v>
      </x:c>
      <x:c r="E159" s="69" t="n">
        <x:v>3.49</x:v>
      </x:c>
      <x:c r="F159" s="63"/>
      <x:c r="G159" s="63"/>
      <x:c r="H159" s="70" t="n">
        <x:f>A159</x:f>
        <x:v>43804</x:v>
      </x:c>
      <x:c r="I159" s="71" t="n">
        <x:f>(C159-B159)/B159</x:f>
        <x:v>0.019409282700421925</x:v>
      </x:c>
      <x:c r="J159" s="71" t="n">
        <x:f>(C160-B159)/B159</x:f>
        <x:v>0.04078762306610408</x:v>
      </x:c>
      <x:c r="K159" s="71" t="n">
        <x:f>(C161-B159)/B159</x:f>
        <x:v>0.08832630098452884</x:v>
      </x:c>
      <x:c r="L159" s="71" t="n">
        <x:f>(C162-B159)/B159</x:f>
        <x:v>0.12433192686357235</x:v>
      </x:c>
    </x:row>
    <x:row r="160">
      <x:c r="A160" s="68" t="n">
        <x:v>43805</x:v>
      </x:c>
      <x:c r="B160" s="69" t="n">
        <x:v>3.489</x:v>
      </x:c>
      <x:c r="C160" s="69" t="n">
        <x:v>3.7</x:v>
      </x:c>
      <x:c r="D160" s="69" t="n">
        <x:v>3.452</x:v>
      </x:c>
      <x:c r="E160" s="69" t="n">
        <x:v>3.652</x:v>
      </x:c>
      <x:c r="F160" s="63"/>
      <x:c r="G160" s="63"/>
      <x:c r="H160" s="70" t="n">
        <x:f>A160</x:f>
        <x:v>43805</x:v>
      </x:c>
      <x:c r="I160" s="71" t="n">
        <x:f>(C160-B160)/B160</x:f>
        <x:v>0.06047578102608206</x:v>
      </x:c>
      <x:c r="J160" s="71" t="n">
        <x:f>(C161-B160)/B160</x:f>
        <x:v>0.10891372886213825</x:v>
      </x:c>
      <x:c r="K160" s="71" t="n">
        <x:f>(C162-B160)/B160</x:f>
        <x:v>0.14560045858412154</x:v>
      </x:c>
      <x:c r="L160" s="71" t="n">
        <x:f>(C163-B160)/B160</x:f>
        <x:v>0.13098308971051886</x:v>
      </x:c>
    </x:row>
    <x:row r="161">
      <x:c r="A161" s="68" t="n">
        <x:v>43806</x:v>
      </x:c>
      <x:c r="B161" s="69" t="n">
        <x:v>3.66</x:v>
      </x:c>
      <x:c r="C161" s="69" t="n">
        <x:v>3.869</x:v>
      </x:c>
      <x:c r="D161" s="69" t="n">
        <x:v>3.638</x:v>
      </x:c>
      <x:c r="E161" s="69" t="n">
        <x:v>3.764</x:v>
      </x:c>
      <x:c r="F161" s="63"/>
      <x:c r="G161" s="63"/>
      <x:c r="H161" s="70" t="n">
        <x:f>A161</x:f>
        <x:v>43806</x:v>
      </x:c>
      <x:c r="I161" s="71" t="n">
        <x:f>(C161-B161)/B161</x:f>
        <x:v>0.05710382513661204</x:v>
      </x:c>
      <x:c r="J161" s="71" t="n">
        <x:f>(C162-B161)/B161</x:f>
        <x:v>0.09207650273224037</x:v>
      </x:c>
      <x:c r="K161" s="71" t="n">
        <x:f>(C163-B161)/B161</x:f>
        <x:v>0.07814207650273225</x:v>
      </x:c>
      <x:c r="L161" s="71" t="n">
        <x:f>(C164-B161)/B161</x:f>
        <x:v>0.025956284153005396</x:v>
      </x:c>
    </x:row>
    <x:row r="162">
      <x:c r="A162" s="68" t="n">
        <x:v>43807</x:v>
      </x:c>
      <x:c r="B162" s="69" t="n">
        <x:v>3.754</x:v>
      </x:c>
      <x:c r="C162" s="69" t="n">
        <x:v>3.997</x:v>
      </x:c>
      <x:c r="D162" s="69" t="n">
        <x:v>3.684</x:v>
      </x:c>
      <x:c r="E162" s="69" t="n">
        <x:v>3.921</x:v>
      </x:c>
      <x:c r="F162" s="63"/>
      <x:c r="G162" s="63"/>
      <x:c r="H162" s="70" t="n">
        <x:f>A162</x:f>
        <x:v>43807</x:v>
      </x:c>
      <x:c r="I162" s="71" t="n">
        <x:f>(C162-B162)/B162</x:f>
        <x:v>0.06473095364944056</x:v>
      </x:c>
      <x:c r="J162" s="71" t="n">
        <x:f>(C163-B162)/B162</x:f>
        <x:v>0.05114544485881731</x:v>
      </x:c>
      <x:c r="K162" s="71" t="n">
        <x:f>(C164-B162)/B162</x:f>
        <x:v>0.00026638252530631056</x:v>
      </x:c>
      <x:c r="L162" s="71" t="n">
        <x:f>(C165-B162)/B162</x:f>
        <x:v>0.0335641981885988</x:v>
      </x:c>
    </x:row>
    <x:row r="163">
      <x:c r="A163" s="68" t="n">
        <x:v>43808</x:v>
      </x:c>
      <x:c r="B163" s="69" t="n">
        <x:v>3.921</x:v>
      </x:c>
      <x:c r="C163" s="69" t="n">
        <x:v>3.946</x:v>
      </x:c>
      <x:c r="D163" s="69" t="n">
        <x:v>3.636</x:v>
      </x:c>
      <x:c r="E163" s="69" t="n">
        <x:v>3.666</x:v>
      </x:c>
      <x:c r="F163" s="63"/>
      <x:c r="G163" s="63"/>
      <x:c r="H163" s="70" t="n">
        <x:f>A163</x:f>
        <x:v>43808</x:v>
      </x:c>
      <x:c r="I163" s="71" t="n">
        <x:f>(C163-B163)/B163</x:f>
        <x:v>0.006375924509053904</x:v>
      </x:c>
      <x:c r="J163" s="71" t="n">
        <x:f>(C164-B163)/B163</x:f>
        <x:v>-0.0423361387401173</x:v>
      </x:c>
      <x:c r="K163" s="71" t="n">
        <x:f>(C165-B163)/B163</x:f>
        <x:v>-0.010456516194848234</x:v>
      </x:c>
      <x:c r="L163" s="71" t="n">
        <x:f>(C166-B163)/B163</x:f>
        <x:v>0.07090028054067841</x:v>
      </x:c>
    </x:row>
    <x:row r="164">
      <x:c r="A164" s="68" t="n">
        <x:v>43809</x:v>
      </x:c>
      <x:c r="B164" s="69" t="n">
        <x:v>3.672</x:v>
      </x:c>
      <x:c r="C164" s="69" t="n">
        <x:v>3.755</x:v>
      </x:c>
      <x:c r="D164" s="69" t="n">
        <x:v>3.506</x:v>
      </x:c>
      <x:c r="E164" s="69" t="n">
        <x:v>3.58</x:v>
      </x:c>
      <x:c r="F164" s="63"/>
      <x:c r="G164" s="63"/>
      <x:c r="H164" s="70" t="n">
        <x:f>A164</x:f>
        <x:v>43809</x:v>
      </x:c>
      <x:c r="I164" s="71" t="n">
        <x:f>(C164-B164)/B164</x:f>
        <x:v>0.022603485838779885</x:v>
      </x:c>
      <x:c r="J164" s="71" t="n">
        <x:f>(C165-B164)/B164</x:f>
        <x:v>0.05664488017429187</x:v>
      </x:c>
      <x:c r="K164" s="71" t="n">
        <x:f>(C166-B164)/B164</x:f>
        <x:v>0.14351851851851843</x:v>
      </x:c>
      <x:c r="L164" s="71" t="n">
        <x:f>(C167-B164)/B164</x:f>
        <x:v>0.16612200435729843</x:v>
      </x:c>
    </x:row>
    <x:row r="165">
      <x:c r="A165" s="68" t="n">
        <x:v>43810</x:v>
      </x:c>
      <x:c r="B165" s="69" t="n">
        <x:v>3.587</x:v>
      </x:c>
      <x:c r="C165" s="69" t="n">
        <x:v>3.88</x:v>
      </x:c>
      <x:c r="D165" s="69" t="n">
        <x:v>3.567</x:v>
      </x:c>
      <x:c r="E165" s="69" t="n">
        <x:v>3.823</x:v>
      </x:c>
      <x:c r="F165" s="63"/>
      <x:c r="G165" s="63"/>
      <x:c r="H165" s="70" t="n">
        <x:f>A165</x:f>
        <x:v>43810</x:v>
      </x:c>
      <x:c r="I165" s="71" t="n">
        <x:f>(C165-B165)/B165</x:f>
        <x:v>0.08168385837747412</x:v>
      </x:c>
      <x:c r="J165" s="71" t="n">
        <x:f>(C166-B165)/B165</x:f>
        <x:v>0.17061611374407573</x:v>
      </x:c>
      <x:c r="K165" s="71" t="n">
        <x:f>(C167-B165)/B165</x:f>
        <x:v>0.1937552272093671</x:v>
      </x:c>
      <x:c r="L165" s="71" t="n">
        <x:f>(C168-B165)/B165</x:f>
        <x:v>0.20518539169222197</x:v>
      </x:c>
    </x:row>
    <x:row r="166">
      <x:c r="A166" s="68" t="n">
        <x:v>43811</x:v>
      </x:c>
      <x:c r="B166" s="69" t="n">
        <x:v>3.837</x:v>
      </x:c>
      <x:c r="C166" s="69" t="n">
        <x:v>4.199</x:v>
      </x:c>
      <x:c r="D166" s="69" t="n">
        <x:v>3.755</x:v>
      </x:c>
      <x:c r="E166" s="69" t="n">
        <x:v>4.102</x:v>
      </x:c>
      <x:c r="F166" s="63"/>
      <x:c r="G166" s="63"/>
      <x:c r="H166" s="70" t="n">
        <x:f>A166</x:f>
        <x:v>43811</x:v>
      </x:c>
      <x:c r="I166" s="71" t="n">
        <x:f>(C166-B166)/B166</x:f>
        <x:v>0.09434454000521231</x:v>
      </x:c>
      <x:c r="J166" s="71" t="n">
        <x:f>(C167-B166)/B166</x:f>
        <x:v>0.11597602293458427</x:v>
      </x:c>
      <x:c r="K166" s="71" t="n">
        <x:f>(C168-B166)/B166</x:f>
        <x:v>0.12666145426114156</x:v>
      </x:c>
      <x:c r="L166" s="71" t="n">
        <x:f>(C169-B166)/B166</x:f>
        <x:v>0.2165754495699765</x:v>
      </x:c>
    </x:row>
    <x:row r="167">
      <x:c r="A167" s="68" t="n">
        <x:v>43812</x:v>
      </x:c>
      <x:c r="B167" s="69" t="n">
        <x:v>4.109</x:v>
      </x:c>
      <x:c r="C167" s="69" t="n">
        <x:v>4.282</x:v>
      </x:c>
      <x:c r="D167" s="69" t="n">
        <x:v>3.95</x:v>
      </x:c>
      <x:c r="E167" s="69" t="n">
        <x:v>3.967</x:v>
      </x:c>
      <x:c r="F167" s="63"/>
      <x:c r="G167" s="63"/>
      <x:c r="H167" s="70" t="n">
        <x:f>A167</x:f>
        <x:v>43812</x:v>
      </x:c>
      <x:c r="I167" s="71" t="n">
        <x:f>(C167-B167)/B167</x:f>
        <x:v>0.04210270138719884</x:v>
      </x:c>
      <x:c r="J167" s="71" t="n">
        <x:f>(C168-B167)/B167</x:f>
        <x:v>0.052080798247748944</x:v>
      </x:c>
      <x:c r="K167" s="71" t="n">
        <x:f>(C169-B167)/B167</x:f>
        <x:v>0.13604283280603557</x:v>
      </x:c>
      <x:c r="L167" s="71" t="n">
        <x:f>(C170-B167)/B167</x:f>
        <x:v>0.09515697249939159</x:v>
      </x:c>
    </x:row>
    <x:row r="168">
      <x:c r="A168" s="68" t="n">
        <x:v>43813</x:v>
      </x:c>
      <x:c r="B168" s="69" t="n">
        <x:v>3.967</x:v>
      </x:c>
      <x:c r="C168" s="69" t="n">
        <x:v>4.323</x:v>
      </x:c>
      <x:c r="D168" s="69" t="n">
        <x:v>3.957</x:v>
      </x:c>
      <x:c r="E168" s="69" t="n">
        <x:v>4.259</x:v>
      </x:c>
      <x:c r="F168" s="63"/>
      <x:c r="G168" s="63"/>
      <x:c r="H168" s="70" t="n">
        <x:f>A168</x:f>
        <x:v>43813</x:v>
      </x:c>
      <x:c r="I168" s="71" t="n">
        <x:f>(C168-B168)/B168</x:f>
        <x:v>0.08974035795311326</x:v>
      </x:c>
      <x:c r="J168" s="71" t="n">
        <x:f>(C169-B168)/B168</x:f>
        <x:v>0.17670783967733805</x:v>
      </x:c>
      <x:c r="K168" s="71" t="n">
        <x:f>(C170-B168)/B168</x:f>
        <x:v>0.1343584572724981</x:v>
      </x:c>
      <x:c r="L168" s="71" t="n">
        <x:f>(C171-B168)/B168</x:f>
        <x:v>0.04436601966221319</x:v>
      </x:c>
    </x:row>
    <x:row r="169">
      <x:c r="A169" s="68" t="n">
        <x:v>43814</x:v>
      </x:c>
      <x:c r="B169" s="69" t="n">
        <x:v>4.251</x:v>
      </x:c>
      <x:c r="C169" s="69" t="n">
        <x:v>4.668</x:v>
      </x:c>
      <x:c r="D169" s="69" t="n">
        <x:v>4.156</x:v>
      </x:c>
      <x:c r="E169" s="69" t="n">
        <x:v>4.494</x:v>
      </x:c>
      <x:c r="F169" s="63"/>
      <x:c r="G169" s="63"/>
      <x:c r="H169" s="70" t="n">
        <x:f>A169</x:f>
        <x:v>43814</x:v>
      </x:c>
      <x:c r="I169" s="71" t="n">
        <x:f>(C169-B169)/B169</x:f>
        <x:v>0.09809456598447419</x:v>
      </x:c>
      <x:c r="J169" s="71" t="n">
        <x:f>(C170-B169)/B169</x:f>
        <x:v>0.058574453069865834</x:v>
      </x:c>
      <x:c r="K169" s="71" t="n">
        <x:f>(C171-B169)/B169</x:f>
        <x:v>-0.025405786873676908</x:v>
      </x:c>
      <x:c r="L169" s="71" t="n">
        <x:f>(C172-B169)/B169</x:f>
        <x:v>0.071512585274053</x:v>
      </x:c>
    </x:row>
    <x:row r="170">
      <x:c r="A170" s="68" t="n">
        <x:v>43815</x:v>
      </x:c>
      <x:c r="B170" s="69" t="n">
        <x:v>4.495</x:v>
      </x:c>
      <x:c r="C170" s="69" t="n">
        <x:v>4.5</x:v>
      </x:c>
      <x:c r="D170" s="69" t="n">
        <x:v>4.008</x:v>
      </x:c>
      <x:c r="E170" s="69" t="n">
        <x:v>4.053</x:v>
      </x:c>
      <x:c r="F170" s="63"/>
      <x:c r="G170" s="63"/>
      <x:c r="H170" s="70" t="n">
        <x:f>A170</x:f>
        <x:v>43815</x:v>
      </x:c>
      <x:c r="I170" s="71" t="n">
        <x:f>(C170-B170)/B170</x:f>
        <x:v>0.0011123470522802878</x:v>
      </x:c>
      <x:c r="J170" s="71" t="n">
        <x:f>(C171-B170)/B170</x:f>
        <x:v>-0.078309232480534</x:v>
      </x:c>
      <x:c r="K170" s="71" t="n">
        <x:f>(C172-B170)/B170</x:f>
        <x:v>0.01334816462736365</x:v>
      </x:c>
      <x:c r="L170" s="71" t="n">
        <x:f>(C173-B170)/B170</x:f>
        <x:v>-0.027808676307007785</x:v>
      </x:c>
    </x:row>
    <x:row r="171">
      <x:c r="A171" s="68" t="n">
        <x:v>43816</x:v>
      </x:c>
      <x:c r="B171" s="69" t="n">
        <x:v>4.057</x:v>
      </x:c>
      <x:c r="C171" s="69" t="n">
        <x:v>4.143</x:v>
      </x:c>
      <x:c r="D171" s="69" t="n">
        <x:v>3.536</x:v>
      </x:c>
      <x:c r="E171" s="69" t="n">
        <x:v>3.64</x:v>
      </x:c>
      <x:c r="F171" s="63"/>
      <x:c r="G171" s="63"/>
      <x:c r="H171" s="70" t="n">
        <x:f>A171</x:f>
        <x:v>43816</x:v>
      </x:c>
      <x:c r="I171" s="71" t="n">
        <x:f>(C171-B171)/B171</x:f>
        <x:v>0.021197929504559874</x:v>
      </x:c>
      <x:c r="J171" s="71" t="n">
        <x:f>(C172-B171)/B171</x:f>
        <x:v>0.12275080108454506</x:v>
      </x:c>
      <x:c r="K171" s="71" t="n">
        <x:f>(C173-B171)/B171</x:f>
        <x:v>0.07715060389450325</x:v>
      </x:c>
      <x:c r="L171" s="71" t="n">
        <x:f>(C174-B171)/B171</x:f>
        <x:v>0.08331279270396824</x:v>
      </x:c>
    </x:row>
    <x:row r="172">
      <x:c r="A172" s="68" t="n">
        <x:v>43817</x:v>
      </x:c>
      <x:c r="B172" s="69" t="n">
        <x:v>3.641</x:v>
      </x:c>
      <x:c r="C172" s="69" t="n">
        <x:v>4.555</x:v>
      </x:c>
      <x:c r="D172" s="69" t="n">
        <x:v>3.591</x:v>
      </x:c>
      <x:c r="E172" s="69" t="n">
        <x:v>4.265</x:v>
      </x:c>
      <x:c r="F172" s="63"/>
      <x:c r="G172" s="63"/>
      <x:c r="H172" s="70" t="n">
        <x:f>A172</x:f>
        <x:v>43817</x:v>
      </x:c>
      <x:c r="I172" s="71" t="n">
        <x:f>(C172-B172)/B172</x:f>
        <x:v>0.251029936830541</x:v>
      </x:c>
      <x:c r="J172" s="71" t="n">
        <x:f>(C173-B172)/B172</x:f>
        <x:v>0.20021971985718212</x:v>
      </x:c>
      <x:c r="K172" s="71" t="n">
        <x:f>(C174-B172)/B172</x:f>
        <x:v>0.20708596539412238</x:v>
      </x:c>
      <x:c r="L172" s="71" t="n">
        <x:f>(C175-B172)/B172</x:f>
        <x:v>0.19280417467728644</x:v>
      </x:c>
    </x:row>
    <x:row r="173">
      <x:c r="A173" s="68" t="n">
        <x:v>43818</x:v>
      </x:c>
      <x:c r="B173" s="69" t="n">
        <x:v>4.266</x:v>
      </x:c>
      <x:c r="C173" s="69" t="n">
        <x:v>4.37</x:v>
      </x:c>
      <x:c r="D173" s="69" t="n">
        <x:v>4.074</x:v>
      </x:c>
      <x:c r="E173" s="69" t="n">
        <x:v>4.266</x:v>
      </x:c>
      <x:c r="F173" s="63"/>
      <x:c r="G173" s="63"/>
      <x:c r="H173" s="70" t="n">
        <x:f>A173</x:f>
        <x:v>43818</x:v>
      </x:c>
      <x:c r="I173" s="71" t="n">
        <x:f>(C173-B173)/B173</x:f>
        <x:v>0.024378809188935792</x:v>
      </x:c>
      <x:c r="J173" s="71" t="n">
        <x:f>(C174-B173)/B173</x:f>
        <x:v>0.03023909985935292</x:v>
      </x:c>
      <x:c r="K173" s="71" t="n">
        <x:f>(C175-B173)/B173</x:f>
        <x:v>0.01804969526488513</x:v>
      </x:c>
      <x:c r="L173" s="71" t="n">
        <x:f>(C176-B173)/B173</x:f>
        <x:v>0.003047351148616948</x:v>
      </x:c>
    </x:row>
    <x:row r="174">
      <x:c r="A174" s="68" t="n">
        <x:v>43819</x:v>
      </x:c>
      <x:c r="B174" s="69" t="n">
        <x:v>4.266</x:v>
      </x:c>
      <x:c r="C174" s="69" t="n">
        <x:v>4.395</x:v>
      </x:c>
      <x:c r="D174" s="69" t="n">
        <x:v>4.127</x:v>
      </x:c>
      <x:c r="E174" s="69" t="n">
        <x:v>4.31</x:v>
      </x:c>
      <x:c r="F174" s="63"/>
      <x:c r="G174" s="63"/>
      <x:c r="H174" s="70" t="n">
        <x:f>A174</x:f>
        <x:v>43819</x:v>
      </x:c>
      <x:c r="I174" s="71" t="n">
        <x:f>(C174-B174)/B174</x:f>
        <x:v>0.03023909985935292</x:v>
      </x:c>
      <x:c r="J174" s="71" t="n">
        <x:f>(C175-B174)/B174</x:f>
        <x:v>0.01804969526488513</x:v>
      </x:c>
      <x:c r="K174" s="71" t="n">
        <x:f>(C176-B174)/B174</x:f>
        <x:v>0.003047351148616948</x:v>
      </x:c>
      <x:c r="L174" s="71" t="n">
        <x:f>(C177-B174)/B174</x:f>
        <x:v>0.024144397562119023</x:v>
      </x:c>
    </x:row>
    <x:row r="175">
      <x:c r="A175" s="68" t="n">
        <x:v>43820</x:v>
      </x:c>
      <x:c r="B175" s="69" t="n">
        <x:v>4.305</x:v>
      </x:c>
      <x:c r="C175" s="69" t="n">
        <x:v>4.343</x:v>
      </x:c>
      <x:c r="D175" s="69" t="n">
        <x:v>4.019</x:v>
      </x:c>
      <x:c r="E175" s="69" t="n">
        <x:v>4.057</x:v>
      </x:c>
      <x:c r="F175" s="63"/>
      <x:c r="G175" s="63"/>
      <x:c r="H175" s="70" t="n">
        <x:f>A175</x:f>
        <x:v>43820</x:v>
      </x:c>
      <x:c r="I175" s="71" t="n">
        <x:f>(C175-B175)/B175</x:f>
        <x:v>0.008826945412311327</x:v>
      </x:c>
      <x:c r="J175" s="71" t="n">
        <x:f>(C176-B175)/B175</x:f>
        <x:v>-0.006039488966318189</x:v>
      </x:c>
      <x:c r="K175" s="71" t="n">
        <x:f>(C177-B175)/B175</x:f>
        <x:v>0.014866434378629514</x:v>
      </x:c>
      <x:c r="L175" s="71" t="n">
        <x:f>(C178-B175)/B175</x:f>
        <x:v>0.026480836236933772</x:v>
      </x:c>
    </x:row>
    <x:row r="176">
      <x:c r="A176" s="68" t="n">
        <x:v>43821</x:v>
      </x:c>
      <x:c r="B176" s="69" t="n">
        <x:v>4.058</x:v>
      </x:c>
      <x:c r="C176" s="69" t="n">
        <x:v>4.279</x:v>
      </x:c>
      <x:c r="D176" s="69" t="n">
        <x:v>4.043</x:v>
      </x:c>
      <x:c r="E176" s="69" t="n">
        <x:v>4.257</x:v>
      </x:c>
      <x:c r="F176" s="63"/>
      <x:c r="G176" s="63"/>
      <x:c r="H176" s="70" t="n">
        <x:f>A176</x:f>
        <x:v>43821</x:v>
      </x:c>
      <x:c r="I176" s="71" t="n">
        <x:f>(C176-B176)/B176</x:f>
        <x:v>0.054460325283390856</x:v>
      </x:c>
      <x:c r="J176" s="71" t="n">
        <x:f>(C177-B176)/B176</x:f>
        <x:v>0.07663873829472645</x:v>
      </x:c>
      <x:c r="K176" s="71" t="n">
        <x:f>(C178-B176)/B176</x:f>
        <x:v>0.08896007885657954</x:v>
      </x:c>
      <x:c r="L176" s="71" t="n">
        <x:f>(C179-B176)/B176</x:f>
        <x:v>0.08304583538689003</x:v>
      </x:c>
    </x:row>
    <x:row r="177">
      <x:c r="A177" s="68" t="n">
        <x:v>43822</x:v>
      </x:c>
      <x:c r="B177" s="69" t="n">
        <x:v>4.258</x:v>
      </x:c>
      <x:c r="C177" s="69" t="n">
        <x:v>4.369</x:v>
      </x:c>
      <x:c r="D177" s="69" t="n">
        <x:v>4.141</x:v>
      </x:c>
      <x:c r="E177" s="69" t="n">
        <x:v>4.298</x:v>
      </x:c>
      <x:c r="F177" s="63"/>
      <x:c r="G177" s="63"/>
      <x:c r="H177" s="70" t="n">
        <x:f>A177</x:f>
        <x:v>43822</x:v>
      </x:c>
      <x:c r="I177" s="71" t="n">
        <x:f>(C177-B177)/B177</x:f>
        <x:v>0.026068576796618077</x:v>
      </x:c>
      <x:c r="J177" s="71" t="n">
        <x:f>(C178-B177)/B177</x:f>
        <x:v>0.03781117895725683</x:v>
      </x:c>
      <x:c r="K177" s="71" t="n">
        <x:f>(C179-B177)/B177</x:f>
        <x:v>0.032174729920150205</x:v>
      </x:c>
      <x:c r="L177" s="71" t="n">
        <x:f>(C180-B177)/B177</x:f>
        <x:v>0.08830436824800383</x:v>
      </x:c>
    </x:row>
    <x:row r="178">
      <x:c r="A178" s="68" t="n">
        <x:v>43823</x:v>
      </x:c>
      <x:c r="B178" s="69" t="n">
        <x:v>4.306</x:v>
      </x:c>
      <x:c r="C178" s="69" t="n">
        <x:v>4.419</x:v>
      </x:c>
      <x:c r="D178" s="69" t="n">
        <x:v>4.25</x:v>
      </x:c>
      <x:c r="E178" s="69" t="n">
        <x:v>4.389</x:v>
      </x:c>
      <x:c r="F178" s="63"/>
      <x:c r="G178" s="63"/>
      <x:c r="H178" s="70" t="n">
        <x:f>A178</x:f>
        <x:v>43823</x:v>
      </x:c>
      <x:c r="I178" s="71" t="n">
        <x:f>(C178-B178)/B178</x:f>
        <x:v>0.02624245239201104</x:v>
      </x:c>
      <x:c r="J178" s="71" t="n">
        <x:f>(C179-B178)/B178</x:f>
        <x:v>0.020668834184858226</x:v>
      </x:c>
      <x:c r="K178" s="71" t="n">
        <x:f>(C180-B178)/B178</x:f>
        <x:v>0.0761727821644218</x:v>
      </x:c>
      <x:c r="L178" s="71" t="n">
        <x:f>(C181-B178)/B178</x:f>
        <x:v>0.112401300510915</x:v>
      </x:c>
    </x:row>
    <x:row r="179">
      <x:c r="A179" s="68" t="n">
        <x:v>43824</x:v>
      </x:c>
      <x:c r="B179" s="69" t="n">
        <x:v>4.387</x:v>
      </x:c>
      <x:c r="C179" s="69" t="n">
        <x:v>4.395</x:v>
      </x:c>
      <x:c r="D179" s="69" t="n">
        <x:v>4.161</x:v>
      </x:c>
      <x:c r="E179" s="69" t="n">
        <x:v>4.255</x:v>
      </x:c>
      <x:c r="F179" s="63"/>
      <x:c r="G179" s="63"/>
      <x:c r="H179" s="70" t="n">
        <x:f>A179</x:f>
        <x:v>43824</x:v>
      </x:c>
      <x:c r="I179" s="71" t="n">
        <x:f>(C179-B179)/B179</x:f>
        <x:v>0.0018235696375655363</x:v>
      </x:c>
      <x:c r="J179" s="71" t="n">
        <x:f>(C180-B179)/B179</x:f>
        <x:v>0.056302712559836064</x:v>
      </x:c>
      <x:c r="K179" s="71" t="n">
        <x:f>(C181-B179)/B179</x:f>
        <x:v>0.09186232049236392</x:v>
      </x:c>
      <x:c r="L179" s="71" t="n">
        <x:f>(C182-B179)/B179</x:f>
        <x:v>0.07431046273079565</x:v>
      </x:c>
    </x:row>
    <x:row r="180">
      <x:c r="A180" s="68" t="n">
        <x:v>43825</x:v>
      </x:c>
      <x:c r="B180" s="69" t="n">
        <x:v>4.265</x:v>
      </x:c>
      <x:c r="C180" s="69" t="n">
        <x:v>4.634</x:v>
      </x:c>
      <x:c r="D180" s="69" t="n">
        <x:v>4.258</x:v>
      </x:c>
      <x:c r="E180" s="69" t="n">
        <x:v>4.564</x:v>
      </x:c>
      <x:c r="F180" s="63"/>
      <x:c r="G180" s="63"/>
      <x:c r="H180" s="70" t="n">
        <x:f>A180</x:f>
        <x:v>43825</x:v>
      </x:c>
      <x:c r="I180" s="71" t="n">
        <x:f>(C180-B180)/B180</x:f>
        <x:v>0.08651817116060978</x:v>
      </x:c>
      <x:c r="J180" s="71" t="n">
        <x:f>(C181-B180)/B180</x:f>
        <x:v>0.1230949589683471</x:v>
      </x:c>
      <x:c r="K180" s="71" t="n">
        <x:f>(C182-B180)/B180</x:f>
        <x:v>0.10504103165298954</x:v>
      </x:c>
      <x:c r="L180" s="71" t="n">
        <x:f>(C183-B180)/B180</x:f>
        <x:v>0.0454865181711606</x:v>
      </x:c>
    </x:row>
    <x:row r="181">
      <x:c r="A181" s="68" t="n">
        <x:v>43826</x:v>
      </x:c>
      <x:c r="B181" s="69" t="n">
        <x:v>4.563</x:v>
      </x:c>
      <x:c r="C181" s="69" t="n">
        <x:v>4.79</x:v>
      </x:c>
      <x:c r="D181" s="69" t="n">
        <x:v>4.446</x:v>
      </x:c>
      <x:c r="E181" s="69" t="n">
        <x:v>4.506</x:v>
      </x:c>
      <x:c r="F181" s="63"/>
      <x:c r="G181" s="63"/>
      <x:c r="H181" s="70" t="n">
        <x:f>A181</x:f>
        <x:v>43826</x:v>
      </x:c>
      <x:c r="I181" s="71" t="n">
        <x:f>(C181-B181)/B181</x:f>
        <x:v>0.04974797282489597</x:v>
      </x:c>
      <x:c r="J181" s="71" t="n">
        <x:f>(C182-B181)/B181</x:f>
        <x:v>0.0328731097961868</x:v>
      </x:c>
      <x:c r="K181" s="71" t="n">
        <x:f>(C183-B181)/B181</x:f>
        <x:v>-0.022792022792022814</x:v>
      </x:c>
      <x:c r="L181" s="71" t="n">
        <x:f>(C184-B181)/B181</x:f>
        <x:v>-0.03506465044926587</x:v>
      </x:c>
    </x:row>
    <x:row r="182">
      <x:c r="A182" s="68" t="n">
        <x:v>43827</x:v>
      </x:c>
      <x:c r="B182" s="69" t="n">
        <x:v>4.507</x:v>
      </x:c>
      <x:c r="C182" s="69" t="n">
        <x:v>4.713</x:v>
      </x:c>
      <x:c r="D182" s="69" t="n">
        <x:v>4.389</x:v>
      </x:c>
      <x:c r="E182" s="69" t="n">
        <x:v>4.398</x:v>
      </x:c>
      <x:c r="F182" s="63"/>
      <x:c r="G182" s="63"/>
      <x:c r="H182" s="70" t="n">
        <x:f>A182</x:f>
        <x:v>43827</x:v>
      </x:c>
      <x:c r="I182" s="71" t="n">
        <x:f>(C182-B182)/B182</x:f>
        <x:v>0.04570667850011103</x:v>
      </x:c>
      <x:c r="J182" s="71" t="n">
        <x:f>(C183-B182)/B182</x:f>
        <x:v>-0.010650099844686053</x:v>
      </x:c>
      <x:c r="K182" s="71" t="n">
        <x:f>(C184-B182)/B182</x:f>
        <x:v>-0.023075216330153116</x:v>
      </x:c>
      <x:c r="L182" s="71" t="n">
        <x:f>(C185-B182)/B182</x:f>
        <x:v>-0.043487907699134624</x:v>
      </x:c>
    </x:row>
    <x:row r="183">
      <x:c r="A183" s="68" t="n">
        <x:v>43828</x:v>
      </x:c>
      <x:c r="B183" s="69" t="n">
        <x:v>4.393</x:v>
      </x:c>
      <x:c r="C183" s="69" t="n">
        <x:v>4.459</x:v>
      </x:c>
      <x:c r="D183" s="69" t="n">
        <x:v>4.215</x:v>
      </x:c>
      <x:c r="E183" s="69" t="n">
        <x:v>4.253</x:v>
      </x:c>
      <x:c r="F183" s="63"/>
      <x:c r="G183" s="63"/>
      <x:c r="H183" s="70" t="n">
        <x:f>A183</x:f>
        <x:v>43828</x:v>
      </x:c>
      <x:c r="I183" s="71" t="n">
        <x:f>(C183-B183)/B183</x:f>
        <x:v>0.015023901661734541</x:v>
      </x:c>
      <x:c r="J183" s="71" t="n">
        <x:f>(C184-B183)/B183</x:f>
        <x:v>0.0022763487366264028</x:v>
      </x:c>
      <x:c r="K183" s="71" t="n">
        <x:f>(C185-B183)/B183</x:f>
        <x:v>-0.018666059640336866</x:v>
      </x:c>
      <x:c r="L183" s="71" t="n">
        <x:f>(C186-B183)/B183</x:f>
        <x:v>0.02208058274527667</x:v>
      </x:c>
    </x:row>
    <x:row r="184">
      <x:c r="A184" s="68" t="n">
        <x:v>43829</x:v>
      </x:c>
      <x:c r="B184" s="69" t="n">
        <x:v>4.253</x:v>
      </x:c>
      <x:c r="C184" s="69" t="n">
        <x:v>4.403</x:v>
      </x:c>
      <x:c r="D184" s="69" t="n">
        <x:v>4.115</x:v>
      </x:c>
      <x:c r="E184" s="69" t="n">
        <x:v>4.166</x:v>
      </x:c>
      <x:c r="F184" s="63"/>
      <x:c r="G184" s="63"/>
      <x:c r="H184" s="70" t="n">
        <x:f>A184</x:f>
        <x:v>43829</x:v>
      </x:c>
      <x:c r="I184" s="71" t="n">
        <x:f>(C184-B184)/B184</x:f>
        <x:v>0.035269221725840454</x:v>
      </x:c>
      <x:c r="J184" s="71" t="n">
        <x:f>(C185-B184)/B184</x:f>
        <x:v>0.013637432400658319</x:v>
      </x:c>
      <x:c r="K184" s="71" t="n">
        <x:f>(C186-B184)/B184</x:f>
        <x:v>0.055725370326828144</x:v>
      </x:c>
      <x:c r="L184" s="71" t="n">
        <x:f>(C187-B184)/B184</x:f>
        <x:v>0.03385845285680699</x:v>
      </x:c>
    </x:row>
    <x:row r="185">
      <x:c r="A185" s="68" t="n">
        <x:v>43830</x:v>
      </x:c>
      <x:c r="B185" s="69" t="n">
        <x:v>4.16</x:v>
      </x:c>
      <x:c r="C185" s="69" t="n">
        <x:v>4.311</x:v>
      </x:c>
      <x:c r="D185" s="69" t="n">
        <x:v>4.102</x:v>
      </x:c>
      <x:c r="E185" s="69" t="n">
        <x:v>4.227</x:v>
      </x:c>
      <x:c r="F185" s="63"/>
      <x:c r="G185" s="63"/>
      <x:c r="H185" s="70" t="n">
        <x:f>A185</x:f>
        <x:v>43830</x:v>
      </x:c>
      <x:c r="I185" s="71" t="n">
        <x:f>(C185-B185)/B185</x:f>
        <x:v>0.03629807692307688</x:v>
      </x:c>
      <x:c r="J185" s="71" t="n">
        <x:f>(C186-B185)/B185</x:f>
        <x:v>0.07932692307692309</x:v>
      </x:c>
      <x:c r="K185" s="71" t="n">
        <x:f>(C187-B185)/B185</x:f>
        <x:v>0.056971153846153866</x:v>
      </x:c>
      <x:c r="L185" s="71" t="n">
        <x:f>(C188-B185)/B185</x:f>
        <x:v>0.05288461538461532</x:v>
      </x:c>
    </x:row>
    <x:row r="186">
      <x:c r="A186" s="68" t="n">
        <x:v>43831</x:v>
      </x:c>
      <x:c r="B186" s="69" t="n">
        <x:v>4.217</x:v>
      </x:c>
      <x:c r="C186" s="69" t="n">
        <x:v>4.49</x:v>
      </x:c>
      <x:c r="D186" s="69" t="n">
        <x:v>4.208</x:v>
      </x:c>
      <x:c r="E186" s="69" t="n">
        <x:v>4.38</x:v>
      </x:c>
      <x:c r="F186" s="63"/>
      <x:c r="G186" s="63"/>
      <x:c r="H186" s="70" t="n">
        <x:f>A186</x:f>
        <x:v>43831</x:v>
      </x:c>
      <x:c r="I186" s="71" t="n">
        <x:f>(C186-B186)/B186</x:f>
        <x:v>0.06473796537823111</x:v>
      </x:c>
      <x:c r="J186" s="71" t="n">
        <x:f>(C187-B186)/B186</x:f>
        <x:v>0.04268437277685573</x:v>
      </x:c>
      <x:c r="K186" s="71" t="n">
        <x:f>(C188-B186)/B186</x:f>
        <x:v>0.03865307090348596</x:v>
      </x:c>
      <x:c r="L186" s="71" t="n">
        <x:f>(C189-B186)/B186</x:f>
        <x:v>0.03865307090348596</x:v>
      </x:c>
    </x:row>
    <x:row r="187">
      <x:c r="A187" s="68" t="n">
        <x:v>43832</x:v>
      </x:c>
      <x:c r="B187" s="69" t="n">
        <x:v>4.382</x:v>
      </x:c>
      <x:c r="C187" s="69" t="n">
        <x:v>4.397</x:v>
      </x:c>
      <x:c r="D187" s="69" t="n">
        <x:v>4.073</x:v>
      </x:c>
      <x:c r="E187" s="69" t="n">
        <x:v>4.096</x:v>
      </x:c>
      <x:c r="F187" s="63"/>
      <x:c r="G187" s="63"/>
      <x:c r="H187" s="70" t="n">
        <x:f>A187</x:f>
        <x:v>43832</x:v>
      </x:c>
      <x:c r="I187" s="71" t="n">
        <x:f>(C187-B187)/B187</x:f>
        <x:v>0.0034230944774077065</x:v>
      </x:c>
      <x:c r="J187" s="71" t="n">
        <x:f>(C188-B187)/B187</x:f>
        <x:v>-0.0004564125969876266</x:v>
      </x:c>
      <x:c r="K187" s="71" t="n">
        <x:f>(C189-B187)/B187</x:f>
        <x:v>-0.0004564125969876266</x:v>
      </x:c>
      <x:c r="L187" s="71" t="n">
        <x:f>(C190-B187)/B187</x:f>
        <x:v>-0.00387950707439513</x:v>
      </x:c>
    </x:row>
    <x:row r="188">
      <x:c r="A188" s="68" t="n">
        <x:v>43833</x:v>
      </x:c>
      <x:c r="B188" s="69" t="n">
        <x:v>4.091</x:v>
      </x:c>
      <x:c r="C188" s="69" t="n">
        <x:v>4.38</x:v>
      </x:c>
      <x:c r="D188" s="69" t="n">
        <x:v>3.99</x:v>
      </x:c>
      <x:c r="E188" s="69" t="n">
        <x:v>4.237</x:v>
      </x:c>
      <x:c r="F188" s="63"/>
      <x:c r="G188" s="63"/>
      <x:c r="H188" s="70" t="n">
        <x:f>A188</x:f>
        <x:v>43833</x:v>
      </x:c>
      <x:c r="I188" s="71" t="n">
        <x:f>(C188-B188)/B188</x:f>
        <x:v>0.07064287460278652</x:v>
      </x:c>
      <x:c r="J188" s="71" t="n">
        <x:f>(C189-B188)/B188</x:f>
        <x:v>0.07064287460278652</x:v>
      </x:c>
      <x:c r="K188" s="71" t="n">
        <x:f>(C190-B188)/B188</x:f>
        <x:v>0.06697628941579076</x:v>
      </x:c>
      <x:c r="L188" s="71" t="n">
        <x:f>(C191-B188)/B188</x:f>
        <x:v>0.038132485944756704</x:v>
      </x:c>
    </x:row>
    <x:row r="189">
      <x:c r="A189" s="68" t="n">
        <x:v>43834</x:v>
      </x:c>
      <x:c r="B189" s="69" t="n">
        <x:v>4.238</x:v>
      </x:c>
      <x:c r="C189" s="69" t="n">
        <x:v>4.38</x:v>
      </x:c>
      <x:c r="D189" s="69" t="n">
        <x:v>4.221</x:v>
      </x:c>
      <x:c r="E189" s="69" t="n">
        <x:v>4.25</x:v>
      </x:c>
      <x:c r="F189" s="63"/>
      <x:c r="G189" s="63"/>
      <x:c r="H189" s="70" t="n">
        <x:f>A189</x:f>
        <x:v>43834</x:v>
      </x:c>
      <x:c r="I189" s="71" t="n">
        <x:f>(C189-B189)/B189</x:f>
        <x:v>0.033506370929683685</x:v>
      </x:c>
      <x:c r="J189" s="71" t="n">
        <x:f>(C190-B189)/B189</x:f>
        <x:v>0.02996696554978758</x:v>
      </x:c>
      <x:c r="K189" s="71" t="n">
        <x:f>(C191-B189)/B189</x:f>
        <x:v>0.002123643227937577</x:v>
      </x:c>
      <x:c r="L189" s="71" t="n">
        <x:f>(C192-B189)/B189</x:f>
        <x:v>0.0011798017932987005</x:v>
      </x:c>
    </x:row>
    <x:row r="190">
      <x:c r="A190" s="68" t="n">
        <x:v>43835</x:v>
      </x:c>
      <x:c r="B190" s="69" t="n">
        <x:v>4.248</x:v>
      </x:c>
      <x:c r="C190" s="69" t="n">
        <x:v>4.365</x:v>
      </x:c>
      <x:c r="D190" s="69" t="n">
        <x:v>4.162</x:v>
      </x:c>
      <x:c r="E190" s="69" t="n">
        <x:v>4.2</x:v>
      </x:c>
      <x:c r="F190" s="63"/>
      <x:c r="G190" s="63"/>
      <x:c r="H190" s="70" t="n">
        <x:f>A190</x:f>
        <x:v>43835</x:v>
      </x:c>
      <x:c r="I190" s="71" t="n">
        <x:f>(C190-B190)/B190</x:f>
        <x:v>0.027542372881355928</x:v>
      </x:c>
      <x:c r="J190" s="71" t="n">
        <x:f>(C191-B190)/B190</x:f>
        <x:v>-0.00023540489642192417</x:v>
      </x:c>
      <x:c r="K190" s="71" t="n">
        <x:f>(C192-B190)/B190</x:f>
        <x:v>-0.0011770244821092026</x:v>
      </x:c>
      <x:c r="L190" s="71" t="n">
        <x:f>(C193-B190)/B190</x:f>
        <x:v>-0.016949152542372895</x:v>
      </x:c>
    </x:row>
    <x:row r="191">
      <x:c r="A191" s="68" t="n">
        <x:v>43836</x:v>
      </x:c>
      <x:c r="B191" s="69" t="n">
        <x:v>4.207</x:v>
      </x:c>
      <x:c r="C191" s="69" t="n">
        <x:v>4.247</x:v>
      </x:c>
      <x:c r="D191" s="69" t="n">
        <x:v>4.007</x:v>
      </x:c>
      <x:c r="E191" s="69" t="n">
        <x:v>4.111</x:v>
      </x:c>
      <x:c r="F191" s="63"/>
      <x:c r="G191" s="63"/>
      <x:c r="H191" s="70" t="n">
        <x:f>A191</x:f>
        <x:v>43836</x:v>
      </x:c>
      <x:c r="I191" s="71" t="n">
        <x:f>(C191-B191)/B191</x:f>
        <x:v>0.009507962918944625</x:v>
      </x:c>
      <x:c r="J191" s="71" t="n">
        <x:f>(C192-B191)/B191</x:f>
        <x:v>0.008557166627050267</x:v>
      </x:c>
      <x:c r="K191" s="71" t="n">
        <x:f>(C193-B191)/B191</x:f>
        <x:v>-0.0073686712621820055</x:v>
      </x:c>
      <x:c r="L191" s="71" t="n">
        <x:f>(C194-B191)/B191</x:f>
        <x:v>0.011884953648680729</x:v>
      </x:c>
    </x:row>
    <x:row r="192">
      <x:c r="A192" s="68" t="n">
        <x:v>43837</x:v>
      </x:c>
      <x:c r="B192" s="69" t="n">
        <x:v>4.111</x:v>
      </x:c>
      <x:c r="C192" s="69" t="n">
        <x:v>4.243</x:v>
      </x:c>
      <x:c r="D192" s="69" t="n">
        <x:v>4.054</x:v>
      </x:c>
      <x:c r="E192" s="69" t="n">
        <x:v>4.075</x:v>
      </x:c>
      <x:c r="F192" s="63"/>
      <x:c r="G192" s="63"/>
      <x:c r="H192" s="70" t="n">
        <x:f>A192</x:f>
        <x:v>43837</x:v>
      </x:c>
      <x:c r="I192" s="71" t="n">
        <x:f>(C192-B192)/B192</x:f>
        <x:v>0.0321089759182682</x:v>
      </x:c>
      <x:c r="J192" s="71" t="n">
        <x:f>(C193-B192)/B192</x:f>
        <x:v>0.01581123814157149</x:v>
      </x:c>
      <x:c r="K192" s="71" t="n">
        <x:f>(C194-B192)/B192</x:f>
        <x:v>0.035514473364144955</x:v>
      </x:c>
      <x:c r="L192" s="71" t="n">
        <x:f>(C195-B192)/B192</x:f>
        <x:v>0.0788129408902943</x:v>
      </x:c>
    </x:row>
    <x:row r="193">
      <x:c r="A193" s="68" t="n">
        <x:v>43838</x:v>
      </x:c>
      <x:c r="B193" s="69" t="n">
        <x:v>4.087</x:v>
      </x:c>
      <x:c r="C193" s="69" t="n">
        <x:v>4.176</x:v>
      </x:c>
      <x:c r="D193" s="69" t="n">
        <x:v>3.946</x:v>
      </x:c>
      <x:c r="E193" s="69" t="n">
        <x:v>3.995</x:v>
      </x:c>
      <x:c r="F193" s="63"/>
      <x:c r="G193" s="63"/>
      <x:c r="H193" s="70" t="n">
        <x:f>A193</x:f>
        <x:v>43838</x:v>
      </x:c>
      <x:c r="I193" s="71" t="n">
        <x:f>(C193-B193)/B193</x:f>
        <x:v>0.02177636408123328</x:v>
      </x:c>
      <x:c r="J193" s="71" t="n">
        <x:f>(C194-B193)/B193</x:f>
        <x:v>0.04159530217763639</x:v>
      </x:c>
      <x:c r="K193" s="71" t="n">
        <x:f>(C195-B193)/B193</x:f>
        <x:v>0.08514803034010274</x:v>
      </x:c>
      <x:c r="L193" s="71" t="n">
        <x:f>(C196-B193)/B193</x:f>
        <x:v>0.0844139955957917</x:v>
      </x:c>
    </x:row>
    <x:row r="194">
      <x:c r="A194" s="68" t="n">
        <x:v>43839</x:v>
      </x:c>
      <x:c r="B194" s="69" t="n">
        <x:v>3.995</x:v>
      </x:c>
      <x:c r="C194" s="69" t="n">
        <x:v>4.257</x:v>
      </x:c>
      <x:c r="D194" s="69" t="n">
        <x:v>3.95</x:v>
      </x:c>
      <x:c r="E194" s="69" t="n">
        <x:v>4.245</x:v>
      </x:c>
      <x:c r="F194" s="63"/>
      <x:c r="G194" s="63"/>
      <x:c r="H194" s="70" t="n">
        <x:f>A194</x:f>
        <x:v>43839</x:v>
      </x:c>
      <x:c r="I194" s="71" t="n">
        <x:f>(C194-B194)/B194</x:f>
        <x:v>0.06558197747183969</x:v>
      </x:c>
      <x:c r="J194" s="71" t="n">
        <x:f>(C195-B194)/B194</x:f>
        <x:v>0.1101376720901125</x:v>
      </x:c>
      <x:c r="K194" s="71" t="n">
        <x:f>(C196-B194)/B194</x:f>
        <x:v>0.10938673341677103</x:v>
      </x:c>
      <x:c r="L194" s="71" t="n">
        <x:f>(C197-B194)/B194</x:f>
        <x:v>0.0863579474342928</x:v>
      </x:c>
    </x:row>
    <x:row r="195">
      <x:c r="A195" s="68" t="n">
        <x:v>43840</x:v>
      </x:c>
      <x:c r="B195" s="69" t="n">
        <x:v>4.244</x:v>
      </x:c>
      <x:c r="C195" s="69" t="n">
        <x:v>4.435</x:v>
      </x:c>
      <x:c r="D195" s="69" t="n">
        <x:v>4.18</x:v>
      </x:c>
      <x:c r="E195" s="69" t="n">
        <x:v>4.27</x:v>
      </x:c>
      <x:c r="F195" s="63"/>
      <x:c r="G195" s="63"/>
      <x:c r="H195" s="70" t="n">
        <x:f>A195</x:f>
        <x:v>43840</x:v>
      </x:c>
      <x:c r="I195" s="71" t="n">
        <x:f>(C195-B195)/B195</x:f>
        <x:v>0.04500471253534398</x:v>
      </x:c>
      <x:c r="J195" s="71" t="n">
        <x:f>(C196-B195)/B195</x:f>
        <x:v>0.044297832233741896</x:v>
      </x:c>
      <x:c r="K195" s="71" t="n">
        <x:f>(C197-B195)/B195</x:f>
        <x:v>0.022620169651272407</x:v>
      </x:c>
      <x:c r="L195" s="71" t="n">
        <x:f>(C198-B195)/B195</x:f>
        <x:v>0.01837888784165888</x:v>
      </x:c>
    </x:row>
    <x:row r="196">
      <x:c r="A196" s="68" t="n">
        <x:v>43841</x:v>
      </x:c>
      <x:c r="B196" s="69" t="n">
        <x:v>4.273</x:v>
      </x:c>
      <x:c r="C196" s="69" t="n">
        <x:v>4.432</x:v>
      </x:c>
      <x:c r="D196" s="69" t="n">
        <x:v>4.26</x:v>
      </x:c>
      <x:c r="E196" s="69" t="n">
        <x:v>4.264</x:v>
      </x:c>
      <x:c r="F196" s="63"/>
      <x:c r="G196" s="63"/>
      <x:c r="H196" s="70" t="n">
        <x:f>A196</x:f>
        <x:v>43841</x:v>
      </x:c>
      <x:c r="I196" s="71" t="n">
        <x:f>(C196-B196)/B196</x:f>
        <x:v>0.03721039082611765</x:v>
      </x:c>
      <x:c r="J196" s="71" t="n">
        <x:f>(C197-B196)/B196</x:f>
        <x:v>0.015679850222326274</x:v>
      </x:c>
      <x:c r="K196" s="71" t="n">
        <x:f>(C198-B196)/B196</x:f>
        <x:v>0.011467353147671513</x:v>
      </x:c>
      <x:c r="L196" s="71" t="n">
        <x:f>(C199-B196)/B196</x:f>
        <x:v>0.09173882518137148</x:v>
      </x:c>
    </x:row>
    <x:row r="197">
      <x:c r="A197" s="68" t="n">
        <x:v>43842</x:v>
      </x:c>
      <x:c r="B197" s="69" t="n">
        <x:v>4.264</x:v>
      </x:c>
      <x:c r="C197" s="69" t="n">
        <x:v>4.34</x:v>
      </x:c>
      <x:c r="D197" s="69" t="n">
        <x:v>4.215</x:v>
      </x:c>
      <x:c r="E197" s="69" t="n">
        <x:v>4.253</x:v>
      </x:c>
      <x:c r="F197" s="63"/>
      <x:c r="G197" s="63"/>
      <x:c r="H197" s="70" t="n">
        <x:f>A197</x:f>
        <x:v>43842</x:v>
      </x:c>
      <x:c r="I197" s="71" t="n">
        <x:f>(C197-B197)/B197</x:f>
        <x:v>0.017823639774859196</x:v>
      </x:c>
      <x:c r="J197" s="71" t="n">
        <x:f>(C198-B197)/B197</x:f>
        <x:v>0.013602251407129414</x:v>
      </x:c>
      <x:c r="K197" s="71" t="n">
        <x:f>(C199-B197)/B197</x:f>
        <x:v>0.09404315196998118</x:v>
      </x:c>
      <x:c r="L197" s="71" t="n">
        <x:f>(C200-B197)/B197</x:f>
        <x:v>0.16533771106941839</x:v>
      </x:c>
    </x:row>
    <x:row r="198">
      <x:c r="A198" s="68" t="n">
        <x:v>43843</x:v>
      </x:c>
      <x:c r="B198" s="69" t="n">
        <x:v>4.255</x:v>
      </x:c>
      <x:c r="C198" s="69" t="n">
        <x:v>4.322</x:v>
      </x:c>
      <x:c r="D198" s="69" t="n">
        <x:v>4.102</x:v>
      </x:c>
      <x:c r="E198" s="69" t="n">
        <x:v>4.245</x:v>
      </x:c>
      <x:c r="F198" s="63"/>
      <x:c r="G198" s="63"/>
      <x:c r="H198" s="70" t="n">
        <x:f>A198</x:f>
        <x:v>43843</x:v>
      </x:c>
      <x:c r="I198" s="71" t="n">
        <x:f>(C198-B198)/B198</x:f>
        <x:v>0.015746180963572307</x:v>
      </x:c>
      <x:c r="J198" s="71" t="n">
        <x:f>(C199-B198)/B198</x:f>
        <x:v>0.09635722679200943</x:v>
      </x:c>
      <x:c r="K198" s="71" t="n">
        <x:f>(C200-B198)/B198</x:f>
        <x:v>0.16780258519388963</x:v>
      </x:c>
      <x:c r="L198" s="71" t="n">
        <x:f>(C201-B198)/B198</x:f>
        <x:v>0.27450058754406587</x:v>
      </x:c>
    </x:row>
    <x:row r="199">
      <x:c r="A199" s="68" t="n">
        <x:v>43844</x:v>
      </x:c>
      <x:c r="B199" s="69" t="n">
        <x:v>4.248</x:v>
      </x:c>
      <x:c r="C199" s="69" t="n">
        <x:v>4.665</x:v>
      </x:c>
      <x:c r="D199" s="69" t="n">
        <x:v>4.205</x:v>
      </x:c>
      <x:c r="E199" s="69" t="n">
        <x:v>4.53</x:v>
      </x:c>
      <x:c r="F199" s="63"/>
      <x:c r="G199" s="63"/>
      <x:c r="H199" s="70" t="n">
        <x:f>A199</x:f>
        <x:v>43844</x:v>
      </x:c>
      <x:c r="I199" s="71" t="n">
        <x:f>(C199-B199)/B199</x:f>
        <x:v>0.09816384180790956</x:v>
      </x:c>
      <x:c r="J199" s="71" t="n">
        <x:f>(C200-B199)/B199</x:f>
        <x:v>0.16972693032015068</x:v>
      </x:c>
      <x:c r="K199" s="71" t="n">
        <x:f>(C201-B199)/B199</x:f>
        <x:v>0.27660075329566847</x:v>
      </x:c>
      <x:c r="L199" s="71" t="n">
        <x:f>(C202-B199)/B199</x:f>
        <x:v>0.2523540489642185</x:v>
      </x:c>
    </x:row>
    <x:row r="200">
      <x:c r="A200" s="68" t="n">
        <x:v>43845</x:v>
      </x:c>
      <x:c r="B200" s="69" t="n">
        <x:v>4.526</x:v>
      </x:c>
      <x:c r="C200" s="69" t="n">
        <x:v>4.969</x:v>
      </x:c>
      <x:c r="D200" s="69" t="n">
        <x:v>4.403</x:v>
      </x:c>
      <x:c r="E200" s="69" t="n">
        <x:v>4.573</x:v>
      </x:c>
      <x:c r="F200" s="63"/>
      <x:c r="G200" s="63"/>
      <x:c r="H200" s="70" t="n">
        <x:f>A200</x:f>
        <x:v>43845</x:v>
      </x:c>
      <x:c r="I200" s="71" t="n">
        <x:f>(C200-B200)/B200</x:f>
        <x:v>0.09787892178524095</x:v>
      </x:c>
      <x:c r="J200" s="71" t="n">
        <x:f>(C201-B200)/B200</x:f>
        <x:v>0.19818824569155993</x:v>
      </x:c>
      <x:c r="K200" s="71" t="n">
        <x:f>(C202-B200)/B200</x:f>
        <x:v>0.17543084401237308</x:v>
      </x:c>
      <x:c r="L200" s="71" t="n">
        <x:f>(C203-B200)/B200</x:f>
        <x:v>0.11201944321696876</x:v>
      </x:c>
    </x:row>
    <x:row r="201">
      <x:c r="A201" s="68" t="n">
        <x:v>43846</x:v>
      </x:c>
      <x:c r="B201" s="69" t="n">
        <x:v>4.568</x:v>
      </x:c>
      <x:c r="C201" s="69" t="n">
        <x:v>5.423</x:v>
      </x:c>
      <x:c r="D201" s="69" t="n">
        <x:v>4.152</x:v>
      </x:c>
      <x:c r="E201" s="69" t="n">
        <x:v>5.097</x:v>
      </x:c>
      <x:c r="F201" s="63"/>
      <x:c r="G201" s="63"/>
      <x:c r="H201" s="70" t="n">
        <x:f>A201</x:f>
        <x:v>43846</x:v>
      </x:c>
      <x:c r="I201" s="71" t="n">
        <x:f>(C201-B201)/B201</x:f>
        <x:v>0.18717162872154128</x:v>
      </x:c>
      <x:c r="J201" s="71" t="n">
        <x:f>(C202-B201)/B201</x:f>
        <x:v>0.16462346760070068</x:v>
      </x:c>
      <x:c r="K201" s="71" t="n">
        <x:f>(C203-B201)/B201</x:f>
        <x:v>0.10179509632224186</x:v>
      </x:c>
      <x:c r="L201" s="71" t="n">
        <x:f>(C204-B201)/B201</x:f>
        <x:v>0.04509632224168136</x:v>
      </x:c>
    </x:row>
    <x:row r="202">
      <x:c r="A202" s="68" t="n">
        <x:v>43847</x:v>
      </x:c>
      <x:c r="B202" s="69" t="n">
        <x:v>5.098</x:v>
      </x:c>
      <x:c r="C202" s="69" t="n">
        <x:v>5.32</x:v>
      </x:c>
      <x:c r="D202" s="69" t="n">
        <x:v>4.68</x:v>
      </x:c>
      <x:c r="E202" s="69" t="n">
        <x:v>5.015</x:v>
      </x:c>
      <x:c r="F202" s="63"/>
      <x:c r="G202" s="63"/>
      <x:c r="H202" s="70" t="n">
        <x:f>A202</x:f>
        <x:v>43847</x:v>
      </x:c>
      <x:c r="I202" s="71" t="n">
        <x:f>(C202-B202)/B202</x:f>
        <x:v>0.043546488819144843</x:v>
      </x:c>
      <x:c r="J202" s="71" t="n">
        <x:f>(C203-B202)/B202</x:f>
        <x:v>-0.012750098077677423</x:v>
      </x:c>
      <x:c r="K202" s="71" t="n">
        <x:f>(C204-B202)/B202</x:f>
        <x:v>-0.06355433503334638</x:v>
      </x:c>
      <x:c r="L202" s="71" t="n">
        <x:f>(C205-B202)/B202</x:f>
        <x:v>-0.08395449195763044</x:v>
      </x:c>
    </x:row>
    <x:row r="203">
      <x:c r="A203" s="68" t="n">
        <x:v>43848</x:v>
      </x:c>
      <x:c r="B203" s="69" t="n">
        <x:v>5</x:v>
      </x:c>
      <x:c r="C203" s="69" t="n">
        <x:v>5.033</x:v>
      </x:c>
      <x:c r="D203" s="69" t="n">
        <x:v>4.6</x:v>
      </x:c>
      <x:c r="E203" s="69" t="n">
        <x:v>4.625</x:v>
      </x:c>
      <x:c r="F203" s="63"/>
      <x:c r="G203" s="63"/>
      <x:c r="H203" s="70" t="n">
        <x:f>A203</x:f>
        <x:v>43848</x:v>
      </x:c>
      <x:c r="I203" s="71" t="n">
        <x:f>(C203-B203)/B203</x:f>
        <x:v>0.006600000000000073</x:v>
      </x:c>
      <x:c r="J203" s="71" t="n">
        <x:f>(C204-B203)/B203</x:f>
        <x:v>-0.0452</x:v>
      </x:c>
      <x:c r="K203" s="71" t="n">
        <x:f>(C205-B203)/B203</x:f>
        <x:v>-0.06600000000000002</x:v>
      </x:c>
      <x:c r="L203" s="71" t="n">
        <x:f>(C206-B203)/B203</x:f>
        <x:v>-0.050200000000000064</x:v>
      </x:c>
    </x:row>
    <x:row r="204">
      <x:c r="A204" s="68" t="n">
        <x:v>43849</x:v>
      </x:c>
      <x:c r="B204" s="69" t="n">
        <x:v>4.625</x:v>
      </x:c>
      <x:c r="C204" s="69" t="n">
        <x:v>4.774</x:v>
      </x:c>
      <x:c r="D204" s="69" t="n">
        <x:v>4.36</x:v>
      </x:c>
      <x:c r="E204" s="69" t="n">
        <x:v>4.516</x:v>
      </x:c>
      <x:c r="F204" s="63"/>
      <x:c r="G204" s="63"/>
      <x:c r="H204" s="70" t="n">
        <x:f>A204</x:f>
        <x:v>43849</x:v>
      </x:c>
      <x:c r="I204" s="71" t="n">
        <x:f>(C204-B204)/B204</x:f>
        <x:v>0.03221621621621622</x:v>
      </x:c>
      <x:c r="J204" s="71" t="n">
        <x:f>(C205-B204)/B204</x:f>
        <x:v>0.009729729729729714</x:v>
      </x:c>
      <x:c r="K204" s="71" t="n">
        <x:f>(C206-B204)/B204</x:f>
        <x:v>0.02681081081081074</x:v>
      </x:c>
      <x:c r="L204" s="71" t="n">
        <x:f>(C207-B204)/B204</x:f>
        <x:v>0.01664864864864864</x:v>
      </x:c>
    </x:row>
    <x:row r="205">
      <x:c r="A205" s="68" t="n">
        <x:v>43850</x:v>
      </x:c>
      <x:c r="B205" s="69" t="n">
        <x:v>4.516</x:v>
      </x:c>
      <x:c r="C205" s="69" t="n">
        <x:v>4.67</x:v>
      </x:c>
      <x:c r="D205" s="69" t="n">
        <x:v>4.404</x:v>
      </x:c>
      <x:c r="E205" s="69" t="n">
        <x:v>4.505</x:v>
      </x:c>
      <x:c r="F205" s="63"/>
      <x:c r="G205" s="63"/>
      <x:c r="H205" s="70" t="n">
        <x:f>A205</x:f>
        <x:v>43850</x:v>
      </x:c>
      <x:c r="I205" s="71" t="n">
        <x:f>(C205-B205)/B205</x:f>
        <x:v>0.034100974313551795</x:v>
      </x:c>
      <x:c r="J205" s="71" t="n">
        <x:f>(C206-B205)/B205</x:f>
        <x:v>0.05159433126660754</x:v>
      </x:c>
      <x:c r="K205" s="71" t="n">
        <x:f>(C207-B205)/B205</x:f>
        <x:v>0.0411868910540301</x:v>
      </x:c>
      <x:c r="L205" s="71" t="n">
        <x:f>(C208-B205)/B205</x:f>
        <x:v>0.03852967227635084</x:v>
      </x:c>
    </x:row>
    <x:row r="206">
      <x:c r="A206" s="68" t="n">
        <x:v>43851</x:v>
      </x:c>
      <x:c r="B206" s="69" t="n">
        <x:v>4.502</x:v>
      </x:c>
      <x:c r="C206" s="69" t="n">
        <x:v>4.749</x:v>
      </x:c>
      <x:c r="D206" s="69" t="n">
        <x:v>4.452</x:v>
      </x:c>
      <x:c r="E206" s="69" t="n">
        <x:v>4.64</x:v>
      </x:c>
      <x:c r="F206" s="63"/>
      <x:c r="G206" s="63"/>
      <x:c r="H206" s="70" t="n">
        <x:f>A206</x:f>
        <x:v>43851</x:v>
      </x:c>
      <x:c r="I206" s="71" t="n">
        <x:f>(C206-B206)/B206</x:f>
        <x:v>0.05486450466459349</x:v>
      </x:c>
      <x:c r="J206" s="71" t="n">
        <x:f>(C207-B206)/B206</x:f>
        <x:v>0.04442470013327414</x:v>
      </x:c>
      <x:c r="K206" s="71" t="n">
        <x:f>(C208-B206)/B206</x:f>
        <x:v>0.04175921812527779</x:v>
      </x:c>
      <x:c r="L206" s="71" t="n">
        <x:f>(C209-B206)/B206</x:f>
        <x:v>0.006219458018658478</x:v>
      </x:c>
    </x:row>
    <x:row r="207">
      <x:c r="A207" s="68" t="n">
        <x:v>43852</x:v>
      </x:c>
      <x:c r="B207" s="69" t="n">
        <x:v>4.64</x:v>
      </x:c>
      <x:c r="C207" s="69" t="n">
        <x:v>4.702</x:v>
      </x:c>
      <x:c r="D207" s="69" t="n">
        <x:v>4.551</x:v>
      </x:c>
      <x:c r="E207" s="69" t="n">
        <x:v>4.657</x:v>
      </x:c>
      <x:c r="F207" s="63"/>
      <x:c r="G207" s="63"/>
      <x:c r="H207" s="70" t="n">
        <x:f>A207</x:f>
        <x:v>43852</x:v>
      </x:c>
      <x:c r="I207" s="71" t="n">
        <x:f>(C207-B207)/B207</x:f>
        <x:v>0.013362068965517303</x:v>
      </x:c>
      <x:c r="J207" s="71" t="n">
        <x:f>(C208-B207)/B207</x:f>
        <x:v>0.01077586206896567</x:v>
      </x:c>
      <x:c r="K207" s="71" t="n">
        <x:f>(C209-B207)/B207</x:f>
        <x:v>-0.02370689655172402</x:v>
      </x:c>
      <x:c r="L207" s="71" t="n">
        <x:f>(C210-B207)/B207</x:f>
        <x:v>-0.03189655172413786</x:v>
      </x:c>
    </x:row>
    <x:row r="208">
      <x:c r="A208" s="68" t="n">
        <x:v>43853</x:v>
      </x:c>
      <x:c r="B208" s="69" t="n">
        <x:v>4.662</x:v>
      </x:c>
      <x:c r="C208" s="69" t="n">
        <x:v>4.69</x:v>
      </x:c>
      <x:c r="D208" s="69" t="n">
        <x:v>4.364</x:v>
      </x:c>
      <x:c r="E208" s="69" t="n">
        <x:v>4.463</x:v>
      </x:c>
      <x:c r="F208" s="63"/>
      <x:c r="G208" s="63"/>
      <x:c r="H208" s="70" t="n">
        <x:f>A208</x:f>
        <x:v>43853</x:v>
      </x:c>
      <x:c r="I208" s="71" t="n">
        <x:f>(C208-B208)/B208</x:f>
        <x:v>0.006006006006006107</x:v>
      </x:c>
      <x:c r="J208" s="71" t="n">
        <x:f>(C209-B208)/B208</x:f>
        <x:v>-0.028314028314028246</x:v>
      </x:c>
      <x:c r="K208" s="71" t="n">
        <x:f>(C210-B208)/B208</x:f>
        <x:v>-0.03646503646503645</x:v>
      </x:c>
      <x:c r="L208" s="71" t="n">
        <x:f>(C211-B208)/B208</x:f>
        <x:v>-0.033676533676533685</x:v>
      </x:c>
    </x:row>
    <x:row r="209">
      <x:c r="A209" s="68" t="n">
        <x:v>43854</x:v>
      </x:c>
      <x:c r="B209" s="69" t="n">
        <x:v>4.464</x:v>
      </x:c>
      <x:c r="C209" s="69" t="n">
        <x:v>4.53</x:v>
      </x:c>
      <x:c r="D209" s="69" t="n">
        <x:v>4.344</x:v>
      </x:c>
      <x:c r="E209" s="69" t="n">
        <x:v>4.488</x:v>
      </x:c>
      <x:c r="F209" s="63"/>
      <x:c r="G209" s="63"/>
      <x:c r="H209" s="70" t="n">
        <x:f>A209</x:f>
        <x:v>43854</x:v>
      </x:c>
      <x:c r="I209" s="71" t="n">
        <x:f>(C209-B209)/B209</x:f>
        <x:v>0.014784946236559102</x:v>
      </x:c>
      <x:c r="J209" s="71" t="n">
        <x:f>(C210-B209)/B209</x:f>
        <x:v>0.006272401433691662</x:v>
      </x:c>
      <x:c r="K209" s="71" t="n">
        <x:f>(C211-B209)/B209</x:f>
        <x:v>0.009184587813619955</x:v>
      </x:c>
      <x:c r="L209" s="71" t="n">
        <x:f>(C212-B209)/B209</x:f>
        <x:v>0.04659498207885288</x:v>
      </x:c>
    </x:row>
    <x:row r="210">
      <x:c r="A210" s="68" t="n">
        <x:v>43855</x:v>
      </x:c>
      <x:c r="B210" s="69" t="n">
        <x:v>4.485</x:v>
      </x:c>
      <x:c r="C210" s="69" t="n">
        <x:v>4.492</x:v>
      </x:c>
      <x:c r="D210" s="69" t="n">
        <x:v>4.352</x:v>
      </x:c>
      <x:c r="E210" s="69" t="n">
        <x:v>4.39</x:v>
      </x:c>
      <x:c r="F210" s="63"/>
      <x:c r="G210" s="63"/>
      <x:c r="H210" s="70" t="n">
        <x:f>A210</x:f>
        <x:v>43855</x:v>
      </x:c>
      <x:c r="I210" s="71" t="n">
        <x:f>(C210-B210)/B210</x:f>
        <x:v>0.00156075808249714</x:v>
      </x:c>
      <x:c r="J210" s="71" t="n">
        <x:f>(C211-B210)/B210</x:f>
        <x:v>0.004459308807134799</x:v>
      </x:c>
      <x:c r="K210" s="71" t="n">
        <x:f>(C212-B210)/B210</x:f>
        <x:v>0.04169453734671112</x:v>
      </x:c>
      <x:c r="L210" s="71" t="n">
        <x:f>(C213-B210)/B210</x:f>
        <x:v>0.028093645484949706</x:v>
      </x:c>
    </x:row>
    <x:row r="211">
      <x:c r="A211" s="68" t="n">
        <x:v>43856</x:v>
      </x:c>
      <x:c r="B211" s="69" t="n">
        <x:v>4.38</x:v>
      </x:c>
      <x:c r="C211" s="69" t="n">
        <x:v>4.505</x:v>
      </x:c>
      <x:c r="D211" s="69" t="n">
        <x:v>4.358</x:v>
      </x:c>
      <x:c r="E211" s="69" t="n">
        <x:v>4.478</x:v>
      </x:c>
      <x:c r="F211" s="63"/>
      <x:c r="G211" s="63"/>
      <x:c r="H211" s="70" t="n">
        <x:f>A211</x:f>
        <x:v>43856</x:v>
      </x:c>
      <x:c r="I211" s="71" t="n">
        <x:f>(C211-B211)/B211</x:f>
        <x:v>0.02853881278538813</x:v>
      </x:c>
      <x:c r="J211" s="71" t="n">
        <x:f>(C212-B211)/B211</x:f>
        <x:v>0.06666666666666662</x:v>
      </x:c>
      <x:c r="K211" s="71" t="n">
        <x:f>(C213-B211)/B211</x:f>
        <x:v>0.05273972602739723</x:v>
      </x:c>
      <x:c r="L211" s="71" t="n">
        <x:f>(C214-B211)/B211</x:f>
        <x:v>0.04954337899543391</x:v>
      </x:c>
    </x:row>
    <x:row r="212">
      <x:c r="A212" s="68" t="n">
        <x:v>43857</x:v>
      </x:c>
      <x:c r="B212" s="69" t="n">
        <x:v>4.48</x:v>
      </x:c>
      <x:c r="C212" s="69" t="n">
        <x:v>4.672</x:v>
      </x:c>
      <x:c r="D212" s="69" t="n">
        <x:v>4.4</x:v>
      </x:c>
      <x:c r="E212" s="69" t="n">
        <x:v>4.515</x:v>
      </x:c>
      <x:c r="F212" s="63"/>
      <x:c r="G212" s="63"/>
      <x:c r="H212" s="70" t="n">
        <x:f>A212</x:f>
        <x:v>43857</x:v>
      </x:c>
      <x:c r="I212" s="71" t="n">
        <x:f>(C212-B212)/B212</x:f>
        <x:v>0.04285714285714269</x:v>
      </x:c>
      <x:c r="J212" s="71" t="n">
        <x:f>(C213-B212)/B212</x:f>
        <x:v>0.02924107142857128</x:v>
      </x:c>
      <x:c r="K212" s="71" t="n">
        <x:f>(C214-B212)/B212</x:f>
        <x:v>0.026116071428571426</x:v>
      </x:c>
      <x:c r="L212" s="71" t="n">
        <x:f>(C215-B212)/B212</x:f>
        <x:v>0</x:v>
      </x:c>
    </x:row>
    <x:row r="213">
      <x:c r="A213" s="68" t="n">
        <x:v>43858</x:v>
      </x:c>
      <x:c r="B213" s="69" t="n">
        <x:v>4.515</x:v>
      </x:c>
      <x:c r="C213" s="69" t="n">
        <x:v>4.611</x:v>
      </x:c>
      <x:c r="D213" s="69" t="n">
        <x:v>4.469</x:v>
      </x:c>
      <x:c r="E213" s="69" t="n">
        <x:v>4.577</x:v>
      </x:c>
      <x:c r="F213" s="63"/>
      <x:c r="G213" s="63"/>
      <x:c r="H213" s="70" t="n">
        <x:f>A213</x:f>
        <x:v>43858</x:v>
      </x:c>
      <x:c r="I213" s="71" t="n">
        <x:f>(C213-B213)/B213</x:f>
        <x:v>0.02126245847176082</x:v>
      </x:c>
      <x:c r="J213" s="71" t="n">
        <x:f>(C214-B213)/B213</x:f>
        <x:v>0.018161683277962512</x:v>
      </x:c>
      <x:c r="K213" s="71" t="n">
        <x:f>(C215-B213)/B213</x:f>
        <x:v>-0.007751937984495959</x:v>
      </x:c>
      <x:c r="L213" s="71" t="n">
        <x:f>(C216-B213)/B213</x:f>
        <x:v>0.022148394241417617</x:v>
      </x:c>
    </x:row>
    <x:row r="214">
      <x:c r="A214" s="68" t="n">
        <x:v>43859</x:v>
      </x:c>
      <x:c r="B214" s="69" t="n">
        <x:v>4.596</x:v>
      </x:c>
      <x:c r="C214" s="69" t="n">
        <x:v>4.597</x:v>
      </x:c>
      <x:c r="D214" s="69" t="n">
        <x:v>4.35</x:v>
      </x:c>
      <x:c r="E214" s="69" t="n">
        <x:v>4.401</x:v>
      </x:c>
      <x:c r="F214" s="63"/>
      <x:c r="G214" s="63"/>
      <x:c r="H214" s="70" t="n">
        <x:f>A214</x:f>
        <x:v>43859</x:v>
      </x:c>
      <x:c r="I214" s="71" t="n">
        <x:f>(C214-B214)/B214</x:f>
        <x:v>0.00021758050478684377</x:v>
      </x:c>
      <x:c r="J214" s="71" t="n">
        <x:f>(C215-B214)/B214</x:f>
        <x:v>-0.025239338555265372</x:v>
      </x:c>
      <x:c r="K214" s="71" t="n">
        <x:f>(C216-B214)/B214</x:f>
        <x:v>0.004134029590948679</x:v>
      </x:c>
      <x:c r="L214" s="71" t="n">
        <x:f>(C217-B214)/B214</x:f>
        <x:v>-0.03154917319408191</x:v>
      </x:c>
    </x:row>
    <x:row r="215">
      <x:c r="A215" s="68" t="n">
        <x:v>43860</x:v>
      </x:c>
      <x:c r="B215" s="69" t="n">
        <x:v>4.401</x:v>
      </x:c>
      <x:c r="C215" s="69" t="n">
        <x:v>4.48</x:v>
      </x:c>
      <x:c r="D215" s="69" t="n">
        <x:v>4.304</x:v>
      </x:c>
      <x:c r="E215" s="69" t="n">
        <x:v>4.41</x:v>
      </x:c>
      <x:c r="F215" s="63"/>
      <x:c r="G215" s="63"/>
      <x:c r="H215" s="70" t="n">
        <x:f>A215</x:f>
        <x:v>43860</x:v>
      </x:c>
      <x:c r="I215" s="71" t="n">
        <x:f>(C215-B215)/B215</x:f>
        <x:v>0.017950465803226682</x:v>
      </x:c>
      <x:c r="J215" s="71" t="n">
        <x:f>(C216-B215)/B215</x:f>
        <x:v>0.048625312428993504</x:v>
      </x:c>
      <x:c r="K215" s="71" t="n">
        <x:f>(C217-B215)/B215</x:f>
        <x:v>0.011361054305839542</x:v>
      </x:c>
      <x:c r="L215" s="71" t="n">
        <x:f>(C218-B215)/B215</x:f>
        <x:v>0.018177686889343347</x:v>
      </x:c>
    </x:row>
    <x:row r="216">
      <x:c r="A216" s="68" t="n">
        <x:v>43861</x:v>
      </x:c>
      <x:c r="B216" s="69" t="n">
        <x:v>4.415</x:v>
      </x:c>
      <x:c r="C216" s="69" t="n">
        <x:v>4.615</x:v>
      </x:c>
      <x:c r="D216" s="69" t="n">
        <x:v>4.3</x:v>
      </x:c>
      <x:c r="E216" s="69" t="n">
        <x:v>4.397</x:v>
      </x:c>
      <x:c r="F216" s="63"/>
      <x:c r="G216" s="63"/>
      <x:c r="H216" s="70" t="n">
        <x:f>A216</x:f>
        <x:v>43861</x:v>
      </x:c>
      <x:c r="I216" s="71" t="n">
        <x:f>(C216-B216)/B216</x:f>
        <x:v>0.045300113250283165</x:v>
      </x:c>
      <x:c r="J216" s="71" t="n">
        <x:f>(C217-B216)/B216</x:f>
        <x:v>0.00815402038505087</x:v>
      </x:c>
      <x:c r="K216" s="71" t="n">
        <x:f>(C218-B216)/B216</x:f>
        <x:v>0.014949037372593394</x:v>
      </x:c>
      <x:c r="L216" s="71" t="n">
        <x:f>(C219-B216)/B216</x:f>
        <x:v>0.01925254813137032</x:v>
      </x:c>
    </x:row>
    <x:row r="217">
      <x:c r="A217" s="68" t="n">
        <x:v>43862</x:v>
      </x:c>
      <x:c r="B217" s="69" t="n">
        <x:v>4.398</x:v>
      </x:c>
      <x:c r="C217" s="69" t="n">
        <x:v>4.451</x:v>
      </x:c>
      <x:c r="D217" s="69" t="n">
        <x:v>4.271</x:v>
      </x:c>
      <x:c r="E217" s="69" t="n">
        <x:v>4.388</x:v>
      </x:c>
      <x:c r="F217" s="63"/>
      <x:c r="G217" s="63"/>
      <x:c r="H217" s="70" t="n">
        <x:f>A217</x:f>
        <x:v>43862</x:v>
      </x:c>
      <x:c r="I217" s="71" t="n">
        <x:f>(C217-B217)/B217</x:f>
        <x:v>0.012050932241928136</x:v>
      </x:c>
      <x:c r="J217" s="71" t="n">
        <x:f>(C218-B217)/B217</x:f>
        <x:v>0.018872214643019598</x:v>
      </x:c>
      <x:c r="K217" s="71" t="n">
        <x:f>(C219-B217)/B217</x:f>
        <x:v>0.02319236016371085</x:v>
      </x:c>
      <x:c r="L217" s="71" t="n">
        <x:f>(C220-B217)/B217</x:f>
        <x:v>-0.02796725784447461</x:v>
      </x:c>
    </x:row>
    <x:row r="218">
      <x:c r="A218" s="68" t="n">
        <x:v>43863</x:v>
      </x:c>
      <x:c r="B218" s="69" t="n">
        <x:v>4.379</x:v>
      </x:c>
      <x:c r="C218" s="69" t="n">
        <x:v>4.481</x:v>
      </x:c>
      <x:c r="D218" s="69" t="n">
        <x:v>4.235</x:v>
      </x:c>
      <x:c r="E218" s="69" t="n">
        <x:v>4.403</x:v>
      </x:c>
      <x:c r="F218" s="63"/>
      <x:c r="G218" s="63"/>
      <x:c r="H218" s="70" t="n">
        <x:f>A218</x:f>
        <x:v>43863</x:v>
      </x:c>
      <x:c r="I218" s="71" t="n">
        <x:f>(C218-B218)/B218</x:f>
        <x:v>0.023292989266956</x:v>
      </x:c>
      <x:c r="J218" s="71" t="n">
        <x:f>(C219-B218)/B218</x:f>
        <x:v>0.027631879424526253</x:v>
      </x:c>
      <x:c r="K218" s="71" t="n">
        <x:f>(C220-B218)/B218</x:f>
        <x:v>-0.023749714546699982</x:v>
      </x:c>
      <x:c r="L218" s="71" t="n">
        <x:f>(C221-B218)/B218</x:f>
        <x:v>-0.006622516556291372</x:v>
      </x:c>
    </x:row>
    <x:row r="219">
      <x:c r="A219" s="68" t="n">
        <x:v>43864</x:v>
      </x:c>
      <x:c r="B219" s="69" t="n">
        <x:v>4.403</x:v>
      </x:c>
      <x:c r="C219" s="69" t="n">
        <x:v>4.5</x:v>
      </x:c>
      <x:c r="D219" s="69" t="n">
        <x:v>4.24</x:v>
      </x:c>
      <x:c r="E219" s="69" t="n">
        <x:v>4.263</x:v>
      </x:c>
      <x:c r="F219" s="63"/>
      <x:c r="G219" s="63"/>
      <x:c r="H219" s="70" t="n">
        <x:f>A219</x:f>
        <x:v>43864</x:v>
      </x:c>
      <x:c r="I219" s="71" t="n">
        <x:f>(C219-B219)/B219</x:f>
        <x:v>0.022030433795139776</x:v>
      </x:c>
      <x:c r="J219" s="71" t="n">
        <x:f>(C220-B219)/B219</x:f>
        <x:v>-0.029071087894617133</x:v>
      </x:c>
      <x:c r="K219" s="71" t="n">
        <x:f>(C221-B219)/B219</x:f>
        <x:v>-0.012037247331364966</x:v>
      </x:c>
      <x:c r="L219" s="71" t="n">
        <x:f>(C222-B219)/B219</x:f>
        <x:v>0.04519645696116301</x:v>
      </x:c>
    </x:row>
    <x:row r="220">
      <x:c r="A220" s="68" t="n">
        <x:v>43865</x:v>
      </x:c>
      <x:c r="B220" s="69" t="n">
        <x:v>4.264</x:v>
      </x:c>
      <x:c r="C220" s="69" t="n">
        <x:v>4.275</x:v>
      </x:c>
      <x:c r="D220" s="69" t="n">
        <x:v>4</x:v>
      </x:c>
      <x:c r="E220" s="69" t="n">
        <x:v>4.22</x:v>
      </x:c>
      <x:c r="F220" s="63"/>
      <x:c r="G220" s="63"/>
      <x:c r="H220" s="70" t="n">
        <x:f>A220</x:f>
        <x:v>43865</x:v>
      </x:c>
      <x:c r="I220" s="71" t="n">
        <x:f>(C220-B220)/B220</x:f>
        <x:v>0.002579737335834925</x:v>
      </x:c>
      <x:c r="J220" s="71" t="n">
        <x:f>(C221-B220)/B220</x:f>
        <x:v>0.020168855534709054</x:v>
      </x:c>
      <x:c r="K220" s="71" t="n">
        <x:f>(C222-B220)/B220</x:f>
        <x:v>0.07926829268292684</x:v>
      </x:c>
      <x:c r="L220" s="71" t="n">
        <x:f>(C223-B220)/B220</x:f>
        <x:v>0.15806754221388356</x:v>
      </x:c>
    </x:row>
    <x:row r="221">
      <x:c r="A221" s="68" t="n">
        <x:v>43866</x:v>
      </x:c>
      <x:c r="B221" s="69" t="n">
        <x:v>4.22</x:v>
      </x:c>
      <x:c r="C221" s="69" t="n">
        <x:v>4.35</x:v>
      </x:c>
      <x:c r="D221" s="69" t="n">
        <x:v>4.139</x:v>
      </x:c>
      <x:c r="E221" s="69" t="n">
        <x:v>4.33</x:v>
      </x:c>
      <x:c r="F221" s="63"/>
      <x:c r="G221" s="63"/>
      <x:c r="H221" s="70" t="n">
        <x:f>A221</x:f>
        <x:v>43866</x:v>
      </x:c>
      <x:c r="I221" s="71" t="n">
        <x:f>(C221-B221)/B221</x:f>
        <x:v>0.030805687203791447</x:v>
      </x:c>
      <x:c r="J221" s="71" t="n">
        <x:f>(C222-B221)/B221</x:f>
        <x:v>0.09052132701421815</x:v>
      </x:c>
      <x:c r="K221" s="71" t="n">
        <x:f>(C223-B221)/B221</x:f>
        <x:v>0.17014218009478674</x:v>
      </x:c>
      <x:c r="L221" s="71" t="n">
        <x:f>(C224-B221)/B221</x:f>
        <x:v>0.14549763033175353</x:v>
      </x:c>
    </x:row>
    <x:row r="222">
      <x:c r="A222" s="68" t="n">
        <x:v>43867</x:v>
      </x:c>
      <x:c r="B222" s="69" t="n">
        <x:v>4.33</x:v>
      </x:c>
      <x:c r="C222" s="69" t="n">
        <x:v>4.602</x:v>
      </x:c>
      <x:c r="D222" s="69" t="n">
        <x:v>4.252</x:v>
      </x:c>
      <x:c r="E222" s="69" t="n">
        <x:v>4.589</x:v>
      </x:c>
      <x:c r="F222" s="63"/>
      <x:c r="G222" s="63"/>
      <x:c r="H222" s="70" t="n">
        <x:f>A222</x:f>
        <x:v>43867</x:v>
      </x:c>
      <x:c r="I222" s="71" t="n">
        <x:f>(C222-B222)/B222</x:f>
        <x:v>0.06281755196304856</x:v>
      </x:c>
      <x:c r="J222" s="71" t="n">
        <x:f>(C223-B222)/B222</x:f>
        <x:v>0.14041570438799067</x:v>
      </x:c>
      <x:c r="K222" s="71" t="n">
        <x:f>(C224-B222)/B222</x:f>
        <x:v>0.1163972286374133</x:v>
      </x:c>
      <x:c r="L222" s="71" t="n">
        <x:f>(C225-B222)/B222</x:f>
        <x:v>0.10577367205542729</x:v>
      </x:c>
    </x:row>
    <x:row r="223">
      <x:c r="A223" s="68" t="n">
        <x:v>43868</x:v>
      </x:c>
      <x:c r="B223" s="69" t="n">
        <x:v>4.586</x:v>
      </x:c>
      <x:c r="C223" s="69" t="n">
        <x:v>4.938</x:v>
      </x:c>
      <x:c r="D223" s="69" t="n">
        <x:v>4.519</x:v>
      </x:c>
      <x:c r="E223" s="69" t="n">
        <x:v>4.825</x:v>
      </x:c>
      <x:c r="F223" s="63"/>
      <x:c r="G223" s="63"/>
      <x:c r="H223" s="70" t="n">
        <x:f>A223</x:f>
        <x:v>43868</x:v>
      </x:c>
      <x:c r="I223" s="71" t="n">
        <x:f>(C223-B223)/B223</x:f>
        <x:v>0.07675534234627113</x:v>
      </x:c>
      <x:c r="J223" s="71" t="n">
        <x:f>(C224-B223)/B223</x:f>
        <x:v>0.054077627562145514</x:v>
      </x:c>
      <x:c r="K223" s="71" t="n">
        <x:f>(C225-B223)/B223</x:f>
        <x:v>0.044047099869167015</x:v>
      </x:c>
      <x:c r="L223" s="71" t="n">
        <x:f>(C226-B223)/B223</x:f>
        <x:v>0.04884430876580883</x:v>
      </x:c>
    </x:row>
    <x:row r="224">
      <x:c r="A224" s="68" t="n">
        <x:v>43869</x:v>
      </x:c>
      <x:c r="B224" s="69" t="n">
        <x:v>4.812</x:v>
      </x:c>
      <x:c r="C224" s="69" t="n">
        <x:v>4.834</x:v>
      </x:c>
      <x:c r="D224" s="69" t="n">
        <x:v>4.5</x:v>
      </x:c>
      <x:c r="E224" s="69" t="n">
        <x:v>4.629</x:v>
      </x:c>
      <x:c r="F224" s="63"/>
      <x:c r="G224" s="63"/>
      <x:c r="H224" s="70" t="n">
        <x:f>A224</x:f>
        <x:v>43869</x:v>
      </x:c>
      <x:c r="I224" s="71" t="n">
        <x:f>(C224-B224)/B224</x:f>
        <x:v>0.004571903574397206</x:v>
      </x:c>
      <x:c r="J224" s="71" t="n">
        <x:f>(C225-B224)/B224</x:f>
        <x:v>-0.00498753117206983</x:v>
      </x:c>
      <x:c r="K224" s="71" t="n">
        <x:f>(C226-B224)/B224</x:f>
        <x:v>-0.00041562759767262424</x:v>
      </x:c>
      <x:c r="L224" s="71" t="n">
        <x:f>(C227-B224)/B224</x:f>
        <x:v>0.08395677472984205</x:v>
      </x:c>
    </x:row>
    <x:row r="225">
      <x:c r="A225" s="68" t="n">
        <x:v>43870</x:v>
      </x:c>
      <x:c r="B225" s="69" t="n">
        <x:v>4.629</x:v>
      </x:c>
      <x:c r="C225" s="69" t="n">
        <x:v>4.788</x:v>
      </x:c>
      <x:c r="D225" s="69" t="n">
        <x:v>4.604</x:v>
      </x:c>
      <x:c r="E225" s="69" t="n">
        <x:v>4.757</x:v>
      </x:c>
      <x:c r="F225" s="63"/>
      <x:c r="G225" s="63"/>
      <x:c r="H225" s="70" t="n">
        <x:f>A225</x:f>
        <x:v>43870</x:v>
      </x:c>
      <x:c r="I225" s="71" t="n">
        <x:f>(C225-B225)/B225</x:f>
        <x:v>0.03434867141931318</x:v>
      </x:c>
      <x:c r="J225" s="71" t="n">
        <x:f>(C226-B225)/B225</x:f>
        <x:v>0.039101317779217985</x:v>
      </x:c>
      <x:c r="K225" s="71" t="n">
        <x:f>(C227-B225)/B225</x:f>
        <x:v>0.12680924605746396</x:v>
      </x:c>
      <x:c r="L225" s="71" t="n">
        <x:f>(C228-B225)/B225</x:f>
        <x:v>0.15078850723698434</x:v>
      </x:c>
    </x:row>
    <x:row r="226">
      <x:c r="A226" s="68" t="n">
        <x:v>43871</x:v>
      </x:c>
      <x:c r="B226" s="69" t="n">
        <x:v>4.757</x:v>
      </x:c>
      <x:c r="C226" s="69" t="n">
        <x:v>4.81</x:v>
      </x:c>
      <x:c r="D226" s="69" t="n">
        <x:v>4.433</x:v>
      </x:c>
      <x:c r="E226" s="69" t="n">
        <x:v>4.773</x:v>
      </x:c>
      <x:c r="F226" s="63"/>
      <x:c r="G226" s="63"/>
      <x:c r="H226" s="70" t="n">
        <x:f>A226</x:f>
        <x:v>43871</x:v>
      </x:c>
      <x:c r="I226" s="71" t="n">
        <x:f>(C226-B226)/B226</x:f>
        <x:v>0.011141475719991578</x:v>
      </x:c>
      <x:c r="J226" s="71" t="n">
        <x:f>(C227-B226)/B226</x:f>
        <x:v>0.09648938406558767</x:v>
      </x:c>
      <x:c r="K226" s="71" t="n">
        <x:f>(C228-B226)/B226</x:f>
        <x:v>0.11982341812066435</x:v>
      </x:c>
      <x:c r="L226" s="71" t="n">
        <x:f>(C229-B226)/B226</x:f>
        <x:v>0.10237544671011144</x:v>
      </x:c>
    </x:row>
    <x:row r="227">
      <x:c r="A227" s="68" t="n">
        <x:v>43872</x:v>
      </x:c>
      <x:c r="B227" s="69" t="n">
        <x:v>4.773</x:v>
      </x:c>
      <x:c r="C227" s="69" t="n">
        <x:v>5.216</x:v>
      </x:c>
      <x:c r="D227" s="69" t="n">
        <x:v>4.693</x:v>
      </x:c>
      <x:c r="E227" s="69" t="n">
        <x:v>5.105</x:v>
      </x:c>
      <x:c r="F227" s="63"/>
      <x:c r="G227" s="63"/>
      <x:c r="H227" s="70" t="n">
        <x:f>A227</x:f>
        <x:v>43872</x:v>
      </x:c>
      <x:c r="I227" s="71" t="n">
        <x:f>(C227-B227)/B227</x:f>
        <x:v>0.09281374397653479</x:v>
      </x:c>
      <x:c r="J227" s="71" t="n">
        <x:f>(C228-B227)/B227</x:f>
        <x:v>0.1160695579300231</x:v>
      </x:c>
      <x:c r="K227" s="71" t="n">
        <x:f>(C229-B227)/B227</x:f>
        <x:v>0.09868007542426149</x:v>
      </x:c>
      <x:c r="L227" s="71" t="n">
        <x:f>(C230-B227)/B227</x:f>
        <x:v>0.07710035617012369</x:v>
      </x:c>
    </x:row>
    <x:row r="228">
      <x:c r="A228" s="68" t="n">
        <x:v>43873</x:v>
      </x:c>
      <x:c r="B228" s="69" t="n">
        <x:v>5.108</x:v>
      </x:c>
      <x:c r="C228" s="69" t="n">
        <x:v>5.327</x:v>
      </x:c>
      <x:c r="D228" s="69" t="n">
        <x:v>5.022</x:v>
      </x:c>
      <x:c r="E228" s="69" t="n">
        <x:v>5.109</x:v>
      </x:c>
      <x:c r="F228" s="63"/>
      <x:c r="G228" s="63"/>
      <x:c r="H228" s="70" t="n">
        <x:f>A228</x:f>
        <x:v>43873</x:v>
      </x:c>
      <x:c r="I228" s="71" t="n">
        <x:f>(C228-B228)/B228</x:f>
        <x:v>0.042873923257635144</x:v>
      </x:c>
      <x:c r="J228" s="71" t="n">
        <x:f>(C229-B228)/B228</x:f>
        <x:v>0.02662490211433049</x:v>
      </x:c>
      <x:c r="K228" s="71" t="n">
        <x:f>(C230-B228)/B228</x:f>
        <x:v>0.006460454189506728</x:v>
      </x:c>
      <x:c r="L228" s="71" t="n">
        <x:f>(C231-B228)/B228</x:f>
        <x:v>0.005481597494126952</x:v>
      </x:c>
    </x:row>
    <x:row r="229">
      <x:c r="A229" s="68" t="n">
        <x:v>43874</x:v>
      </x:c>
      <x:c r="B229" s="69" t="n">
        <x:v>5.1</x:v>
      </x:c>
      <x:c r="C229" s="69" t="n">
        <x:v>5.244</x:v>
      </x:c>
      <x:c r="D229" s="69" t="n">
        <x:v>4.828</x:v>
      </x:c>
      <x:c r="E229" s="69" t="n">
        <x:v>4.906</x:v>
      </x:c>
      <x:c r="F229" s="63"/>
      <x:c r="G229" s="63"/>
      <x:c r="H229" s="70" t="n">
        <x:f>A229</x:f>
        <x:v>43874</x:v>
      </x:c>
      <x:c r="I229" s="71" t="n">
        <x:f>(C229-B229)/B229</x:f>
        <x:v>0.028235294117647088</x:v>
      </x:c>
      <x:c r="J229" s="71" t="n">
        <x:f>(C230-B229)/B229</x:f>
        <x:v>0.008039215686274583</x:v>
      </x:c>
      <x:c r="K229" s="71" t="n">
        <x:f>(C231-B229)/B229</x:f>
        <x:v>0.007058823529411859</x:v>
      </x:c>
      <x:c r="L229" s="71" t="n">
        <x:f>(C232-B229)/B229</x:f>
        <x:v>-0.0670588235294117</x:v>
      </x:c>
    </x:row>
    <x:row r="230">
      <x:c r="A230" s="68" t="n">
        <x:v>43875</x:v>
      </x:c>
      <x:c r="B230" s="69" t="n">
        <x:v>4.912</x:v>
      </x:c>
      <x:c r="C230" s="69" t="n">
        <x:v>5.141</x:v>
      </x:c>
      <x:c r="D230" s="69" t="n">
        <x:v>4.856</x:v>
      </x:c>
      <x:c r="E230" s="69" t="n">
        <x:v>5.111</x:v>
      </x:c>
      <x:c r="F230" s="63"/>
      <x:c r="G230" s="63"/>
      <x:c r="H230" s="70" t="n">
        <x:f>A230</x:f>
        <x:v>43875</x:v>
      </x:c>
      <x:c r="I230" s="71" t="n">
        <x:f>(C230-B230)/B230</x:f>
        <x:v>0.04662052117263846</x:v>
      </x:c>
      <x:c r="J230" s="71" t="n">
        <x:f>(C231-B230)/B230</x:f>
        <x:v>0.045602605863192223</x:v>
      </x:c>
      <x:c r="K230" s="71" t="n">
        <x:f>(C232-B230)/B230</x:f>
        <x:v>-0.03135179153094461</x:v>
      </x:c>
      <x:c r="L230" s="71" t="n">
        <x:f>(C233-B230)/B230</x:f>
        <x:v>-0.09894136807817586</x:v>
      </x:c>
    </x:row>
    <x:row r="231">
      <x:c r="A231" s="68" t="n">
        <x:v>43876</x:v>
      </x:c>
      <x:c r="B231" s="69" t="n">
        <x:v>5.119</x:v>
      </x:c>
      <x:c r="C231" s="69" t="n">
        <x:v>5.136</x:v>
      </x:c>
      <x:c r="D231" s="69" t="n">
        <x:v>4.4</x:v>
      </x:c>
      <x:c r="E231" s="69" t="n">
        <x:v>4.608</x:v>
      </x:c>
      <x:c r="F231" s="63"/>
      <x:c r="G231" s="63"/>
      <x:c r="H231" s="70" t="n">
        <x:f>A231</x:f>
        <x:v>43876</x:v>
      </x:c>
      <x:c r="I231" s="71" t="n">
        <x:f>(C231-B231)/B231</x:f>
        <x:v>0.003320961125219838</x:v>
      </x:c>
      <x:c r="J231" s="71" t="n">
        <x:f>(C232-B231)/B231</x:f>
        <x:v>-0.07052158624731389</x:v>
      </x:c>
      <x:c r="K231" s="71" t="n">
        <x:f>(C233-B231)/B231</x:f>
        <x:v>-0.1353780035163117</x:v>
      </x:c>
      <x:c r="L231" s="71" t="n">
        <x:f>(C234-B231)/B231</x:f>
        <x:v>-0.12014065247118583</x:v>
      </x:c>
    </x:row>
    <x:row r="232">
      <x:c r="A232" s="68" t="n">
        <x:v>43877</x:v>
      </x:c>
      <x:c r="B232" s="69" t="n">
        <x:v>4.608</x:v>
      </x:c>
      <x:c r="C232" s="69" t="n">
        <x:v>4.758</x:v>
      </x:c>
      <x:c r="D232" s="69" t="n">
        <x:v>3.955</x:v>
      </x:c>
      <x:c r="E232" s="69" t="n">
        <x:v>4.382</x:v>
      </x:c>
      <x:c r="F232" s="63"/>
      <x:c r="G232" s="63"/>
      <x:c r="H232" s="70" t="n">
        <x:f>A232</x:f>
        <x:v>43877</x:v>
      </x:c>
      <x:c r="I232" s="71" t="n">
        <x:f>(C232-B232)/B232</x:f>
        <x:v>0.03255208333333341</x:v>
      </x:c>
      <x:c r="J232" s="71" t="n">
        <x:f>(C233-B232)/B232</x:f>
        <x:v>-0.03949652777777767</x:v>
      </x:c>
      <x:c r="K232" s="71" t="n">
        <x:f>(C234-B232)/B232</x:f>
        <x:v>-0.022569444444444465</x:v>
      </x:c>
      <x:c r="L232" s="71" t="n">
        <x:f>(C235-B232)/B232</x:f>
        <x:v>0.01888020833333347</x:v>
      </x:c>
    </x:row>
    <x:row r="233">
      <x:c r="A233" s="68" t="n">
        <x:v>43878</x:v>
      </x:c>
      <x:c r="B233" s="69" t="n">
        <x:v>4.382</x:v>
      </x:c>
      <x:c r="C233" s="69" t="n">
        <x:v>4.426</x:v>
      </x:c>
      <x:c r="D233" s="69" t="n">
        <x:v>3.89</x:v>
      </x:c>
      <x:c r="E233" s="69" t="n">
        <x:v>4.27</x:v>
      </x:c>
      <x:c r="F233" s="63"/>
      <x:c r="G233" s="63"/>
      <x:c r="H233" s="70" t="n">
        <x:f>A233</x:f>
        <x:v>43878</x:v>
      </x:c>
      <x:c r="I233" s="71" t="n">
        <x:f>(C233-B233)/B233</x:f>
        <x:v>0.010041077133729003</x:v>
      </x:c>
      <x:c r="J233" s="71" t="n">
        <x:f>(C234-B233)/B233</x:f>
        <x:v>0.027841168416248264</x:v>
      </x:c>
      <x:c r="K233" s="71" t="n">
        <x:f>(C235-B233)/B233</x:f>
        <x:v>0.07142857142857158</x:v>
      </x:c>
      <x:c r="L233" s="71" t="n">
        <x:f>(C236-B233)/B233</x:f>
        <x:v>0.03902327704244644</x:v>
      </x:c>
    </x:row>
    <x:row r="234">
      <x:c r="A234" s="68" t="n">
        <x:v>43879</x:v>
      </x:c>
      <x:c r="B234" s="69" t="n">
        <x:v>4.28</x:v>
      </x:c>
      <x:c r="C234" s="69" t="n">
        <x:v>4.504</x:v>
      </x:c>
      <x:c r="D234" s="69" t="n">
        <x:v>3.963</x:v>
      </x:c>
      <x:c r="E234" s="69" t="n">
        <x:v>4.441</x:v>
      </x:c>
      <x:c r="F234" s="63"/>
      <x:c r="G234" s="63"/>
      <x:c r="H234" s="70" t="n">
        <x:f>A234</x:f>
        <x:v>43879</x:v>
      </x:c>
      <x:c r="I234" s="71" t="n">
        <x:f>(C234-B234)/B234</x:f>
        <x:v>0.05233644859813068</x:v>
      </x:c>
      <x:c r="J234" s="71" t="n">
        <x:f>(C235-B234)/B234</x:f>
        <x:v>0.0969626168224299</x:v>
      </x:c>
      <x:c r="K234" s="71" t="n">
        <x:f>(C236-B234)/B234</x:f>
        <x:v>0.06378504672897188</x:v>
      </x:c>
      <x:c r="L234" s="71" t="n">
        <x:f>(C237-B234)/B234</x:f>
        <x:v>0.1658878504672897</x:v>
      </x:c>
    </x:row>
    <x:row r="235">
      <x:c r="A235" s="68" t="n">
        <x:v>43880</x:v>
      </x:c>
      <x:c r="B235" s="69" t="n">
        <x:v>4.441</x:v>
      </x:c>
      <x:c r="C235" s="69" t="n">
        <x:v>4.695</x:v>
      </x:c>
      <x:c r="D235" s="69" t="n">
        <x:v>4.1</x:v>
      </x:c>
      <x:c r="E235" s="69" t="n">
        <x:v>4.146</x:v>
      </x:c>
      <x:c r="F235" s="63"/>
      <x:c r="G235" s="63"/>
      <x:c r="H235" s="70" t="n">
        <x:f>A235</x:f>
        <x:v>43880</x:v>
      </x:c>
      <x:c r="I235" s="71" t="n">
        <x:f>(C235-B235)/B235</x:f>
        <x:v>0.05719432560234192</x:v>
      </x:c>
      <x:c r="J235" s="71" t="n">
        <x:f>(C236-B235)/B235</x:f>
        <x:v>0.02521954514748933</x:v>
      </x:c>
      <x:c r="K235" s="71" t="n">
        <x:f>(C237-B235)/B235</x:f>
        <x:v>0.12362080612474677</x:v>
      </x:c>
      <x:c r="L235" s="71" t="n">
        <x:f>(C238-B235)/B235</x:f>
        <x:v>0.14951587480297243</x:v>
      </x:c>
    </x:row>
    <x:row r="236">
      <x:c r="A236" s="68" t="n">
        <x:v>43881</x:v>
      </x:c>
      <x:c r="B236" s="69" t="n">
        <x:v>4.146</x:v>
      </x:c>
      <x:c r="C236" s="69" t="n">
        <x:v>4.553</x:v>
      </x:c>
      <x:c r="D236" s="69" t="n">
        <x:v>4.111</x:v>
      </x:c>
      <x:c r="E236" s="69" t="n">
        <x:v>4.461</x:v>
      </x:c>
      <x:c r="F236" s="63"/>
      <x:c r="G236" s="63"/>
      <x:c r="H236" s="70" t="n">
        <x:f>A236</x:f>
        <x:v>43881</x:v>
      </x:c>
      <x:c r="I236" s="71" t="n">
        <x:f>(C236-B236)/B236</x:f>
        <x:v>0.09816690786300049</x:v>
      </x:c>
      <x:c r="J236" s="71" t="n">
        <x:f>(C237-B236)/B236</x:f>
        <x:v>0.2035697057404728</x:v>
      </x:c>
      <x:c r="K236" s="71" t="n">
        <x:f>(C238-B236)/B236</x:f>
        <x:v>0.23130728412928137</x:v>
      </x:c>
      <x:c r="L236" s="71" t="n">
        <x:f>(C239-B236)/B236</x:f>
        <x:v>0.22817173178967673</x:v>
      </x:c>
    </x:row>
    <x:row r="237">
      <x:c r="A237" s="68" t="n">
        <x:v>43882</x:v>
      </x:c>
      <x:c r="B237" s="69" t="n">
        <x:v>4.461</x:v>
      </x:c>
      <x:c r="C237" s="69" t="n">
        <x:v>4.99</x:v>
      </x:c>
      <x:c r="D237" s="69" t="n">
        <x:v>4.41</x:v>
      </x:c>
      <x:c r="E237" s="69" t="n">
        <x:v>4.953</x:v>
      </x:c>
      <x:c r="F237" s="63"/>
      <x:c r="G237" s="63"/>
      <x:c r="H237" s="70" t="n">
        <x:f>A237</x:f>
        <x:v>43882</x:v>
      </x:c>
      <x:c r="I237" s="71" t="n">
        <x:f>(C237-B237)/B237</x:f>
        <x:v>0.11858327729208695</x:v>
      </x:c>
      <x:c r="J237" s="71" t="n">
        <x:f>(C238-B237)/B237</x:f>
        <x:v>0.14436225061645372</x:v>
      </x:c>
      <x:c r="K237" s="71" t="n">
        <x:f>(C239-B237)/B237</x:f>
        <x:v>0.14144810580587297</x:v>
      </x:c>
      <x:c r="L237" s="71" t="n">
        <x:f>(C240-B237)/B237</x:f>
        <x:v>0.10692669804976448</x:v>
      </x:c>
    </x:row>
    <x:row r="238">
      <x:c r="A238" s="68" t="n">
        <x:v>43883</x:v>
      </x:c>
      <x:c r="B238" s="69" t="n">
        <x:v>4.953</x:v>
      </x:c>
      <x:c r="C238" s="69" t="n">
        <x:v>5.105</x:v>
      </x:c>
      <x:c r="D238" s="69" t="n">
        <x:v>4.653</x:v>
      </x:c>
      <x:c r="E238" s="69" t="n">
        <x:v>5.011</x:v>
      </x:c>
      <x:c r="F238" s="63"/>
      <x:c r="G238" s="63"/>
      <x:c r="H238" s="70" t="n">
        <x:f>A238</x:f>
        <x:v>43883</x:v>
      </x:c>
      <x:c r="I238" s="71" t="n">
        <x:f>(C238-B238)/B238</x:f>
        <x:v>0.03068847163335355</x:v>
      </x:c>
      <x:c r="J238" s="71" t="n">
        <x:f>(C239-B238)/B238</x:f>
        <x:v>0.02806379971734289</x:v>
      </x:c>
      <x:c r="K238" s="71" t="n">
        <x:f>(C240-B238)/B238</x:f>
        <x:v>-0.0030284675953968438</x:v>
      </x:c>
      <x:c r="L238" s="71" t="n">
        <x:f>(C241-B238)/B238</x:f>
        <x:v>-0.10902483343428225</x:v>
      </x:c>
    </x:row>
    <x:row r="239">
      <x:c r="A239" s="68" t="n">
        <x:v>43884</x:v>
      </x:c>
      <x:c r="B239" s="69" t="n">
        <x:v>5.017</x:v>
      </x:c>
      <x:c r="C239" s="69" t="n">
        <x:v>5.092</x:v>
      </x:c>
      <x:c r="D239" s="69" t="n">
        <x:v>4.728</x:v>
      </x:c>
      <x:c r="E239" s="69" t="n">
        <x:v>4.794</x:v>
      </x:c>
      <x:c r="F239" s="63"/>
      <x:c r="G239" s="63"/>
      <x:c r="H239" s="70" t="n">
        <x:f>A239</x:f>
        <x:v>43884</x:v>
      </x:c>
      <x:c r="I239" s="71" t="n">
        <x:f>(C239-B239)/B239</x:f>
        <x:v>0.014949172812437569</x:v>
      </x:c>
      <x:c r="J239" s="71" t="n">
        <x:f>(C240-B239)/B239</x:f>
        <x:v>-0.01574646202910118</x:v>
      </x:c>
      <x:c r="K239" s="71" t="n">
        <x:f>(C241-B239)/B239</x:f>
        <x:v>-0.12039067171616505</x:v>
      </x:c>
      <x:c r="L239" s="71" t="n">
        <x:f>(C242-B239)/B239</x:f>
        <x:v>-0.18696432130755442</x:v>
      </x:c>
    </x:row>
    <x:row r="240">
      <x:c r="A240" s="68" t="n">
        <x:v>43885</x:v>
      </x:c>
      <x:c r="B240" s="69" t="n">
        <x:v>4.802</x:v>
      </x:c>
      <x:c r="C240" s="69" t="n">
        <x:v>4.938</x:v>
      </x:c>
      <x:c r="D240" s="69" t="n">
        <x:v>4.19</x:v>
      </x:c>
      <x:c r="E240" s="69" t="n">
        <x:v>4.393</x:v>
      </x:c>
      <x:c r="F240" s="63"/>
      <x:c r="G240" s="63"/>
      <x:c r="H240" s="70" t="n">
        <x:f>A240</x:f>
        <x:v>43885</x:v>
      </x:c>
      <x:c r="I240" s="71" t="n">
        <x:f>(C240-B240)/B240</x:f>
        <x:v>0.028321532694710563</x:v>
      </x:c>
      <x:c r="J240" s="71" t="n">
        <x:f>(C241-B240)/B240</x:f>
        <x:v>-0.08100791336942928</x:v>
      </x:c>
      <x:c r="K240" s="71" t="n">
        <x:f>(C242-B240)/B240</x:f>
        <x:v>-0.15056226572261555</x:v>
      </x:c>
      <x:c r="L240" s="71" t="n">
        <x:f>(C243-B240)/B240</x:f>
        <x:v>-0.19575177009579334</x:v>
      </x:c>
    </x:row>
    <x:row r="241">
      <x:c r="A241" s="68" t="n">
        <x:v>43886</x:v>
      </x:c>
      <x:c r="B241" s="69" t="n">
        <x:v>4.387</x:v>
      </x:c>
      <x:c r="C241" s="69" t="n">
        <x:v>4.413</x:v>
      </x:c>
      <x:c r="D241" s="69" t="n">
        <x:v>3.988</x:v>
      </x:c>
      <x:c r="E241" s="69" t="n">
        <x:v>4.051</x:v>
      </x:c>
      <x:c r="F241" s="63"/>
      <x:c r="G241" s="63"/>
      <x:c r="H241" s="70" t="n">
        <x:f>A241</x:f>
        <x:v>43886</x:v>
      </x:c>
      <x:c r="I241" s="71" t="n">
        <x:f>(C241-B241)/B241</x:f>
        <x:v>0.005926601322088145</x:v>
      </x:c>
      <x:c r="J241" s="71" t="n">
        <x:f>(C242-B241)/B241</x:f>
        <x:v>-0.07020743104627304</x:v>
      </x:c>
      <x:c r="K241" s="71" t="n">
        <x:f>(C243-B241)/B241</x:f>
        <x:v>-0.11967175746523809</x:v>
      </x:c>
      <x:c r="L241" s="71" t="n">
        <x:f>(C244-B241)/B241</x:f>
        <x:v>-0.1431502165488944</x:v>
      </x:c>
    </x:row>
    <x:row r="242">
      <x:c r="A242" s="68" t="n">
        <x:v>43887</x:v>
      </x:c>
      <x:c r="B242" s="69" t="n">
        <x:v>4.051</x:v>
      </x:c>
      <x:c r="C242" s="69" t="n">
        <x:v>4.079</x:v>
      </x:c>
      <x:c r="D242" s="69" t="n">
        <x:v>3.435</x:v>
      </x:c>
      <x:c r="E242" s="69" t="n">
        <x:v>3.641</x:v>
      </x:c>
      <x:c r="F242" s="63"/>
      <x:c r="G242" s="63"/>
      <x:c r="H242" s="70" t="n">
        <x:f>A242</x:f>
        <x:v>43887</x:v>
      </x:c>
      <x:c r="I242" s="71" t="n">
        <x:f>(C242-B242)/B242</x:f>
        <x:v>0.006911873611453858</x:v>
      </x:c>
      <x:c r="J242" s="71" t="n">
        <x:f>(C243-B242)/B242</x:f>
        <x:v>-0.04665514687731426</x:v>
      </x:c>
      <x:c r="K242" s="71" t="n">
        <x:f>(C244-B242)/B242</x:f>
        <x:v>-0.07208096766230566</x:v>
      </x:c>
      <x:c r="L242" s="71" t="n">
        <x:f>(C245-B242)/B242</x:f>
        <x:v>-0.09034806220686252</x:v>
      </x:c>
    </x:row>
    <x:row r="243">
      <x:c r="A243" s="68" t="n">
        <x:v>43888</x:v>
      </x:c>
      <x:c r="B243" s="69" t="n">
        <x:v>3.641</x:v>
      </x:c>
      <x:c r="C243" s="69" t="n">
        <x:v>3.862</x:v>
      </x:c>
      <x:c r="D243" s="69" t="n">
        <x:v>3.346</x:v>
      </x:c>
      <x:c r="E243" s="69" t="n">
        <x:v>3.692</x:v>
      </x:c>
      <x:c r="F243" s="63"/>
      <x:c r="G243" s="63"/>
      <x:c r="H243" s="70" t="n">
        <x:f>A243</x:f>
        <x:v>43888</x:v>
      </x:c>
      <x:c r="I243" s="71" t="n">
        <x:f>(C243-B243)/B243</x:f>
        <x:v>0.06069761054655317</x:v>
      </x:c>
      <x:c r="J243" s="71" t="n">
        <x:f>(C244-B243)/B243</x:f>
        <x:v>0.03240867893435866</x:v>
      </x:c>
      <x:c r="K243" s="71" t="n">
        <x:f>(C245-B243)/B243</x:f>
        <x:v>0.012084592145015116</x:v>
      </x:c>
      <x:c r="L243" s="71" t="n">
        <x:f>(C246-B243)/B243</x:f>
        <x:v>-0.024443834111507818</x:v>
      </x:c>
    </x:row>
    <x:row r="244">
      <x:c r="A244" s="68" t="n">
        <x:v>43889</x:v>
      </x:c>
      <x:c r="B244" s="69" t="n">
        <x:v>3.696</x:v>
      </x:c>
      <x:c r="C244" s="69" t="n">
        <x:v>3.759</x:v>
      </x:c>
      <x:c r="D244" s="69" t="n">
        <x:v>3.421</x:v>
      </x:c>
      <x:c r="E244" s="69" t="n">
        <x:v>3.548</x:v>
      </x:c>
      <x:c r="F244" s="63"/>
      <x:c r="G244" s="63"/>
      <x:c r="H244" s="70" t="n">
        <x:f>A244</x:f>
        <x:v>43889</x:v>
      </x:c>
      <x:c r="I244" s="71" t="n">
        <x:f>(C244-B244)/B244</x:f>
        <x:v>0.01704545454545447</x:v>
      </x:c>
      <x:c r="J244" s="71" t="n">
        <x:f>(C245-B244)/B244</x:f>
        <x:v>-0.0029761904761905086</x:v>
      </x:c>
      <x:c r="K244" s="71" t="n">
        <x:f>(C246-B244)/B244</x:f>
        <x:v>-0.038961038961038995</x:v>
      </x:c>
      <x:c r="L244" s="71" t="n">
        <x:f>(C247-B244)/B244</x:f>
        <x:v>0.029761904761904726</x:v>
      </x:c>
    </x:row>
    <x:row r="245">
      <x:c r="A245" s="68" t="n">
        <x:v>43890</x:v>
      </x:c>
      <x:c r="B245" s="69" t="n">
        <x:v>3.549</x:v>
      </x:c>
      <x:c r="C245" s="69" t="n">
        <x:v>3.685</x:v>
      </x:c>
      <x:c r="D245" s="69" t="n">
        <x:v>3.432</x:v>
      </x:c>
      <x:c r="E245" s="69" t="n">
        <x:v>3.443</x:v>
      </x:c>
      <x:c r="F245" s="63"/>
      <x:c r="G245" s="63"/>
      <x:c r="H245" s="70" t="n">
        <x:f>A245</x:f>
        <x:v>43890</x:v>
      </x:c>
      <x:c r="I245" s="71" t="n">
        <x:f>(C245-B245)/B245</x:f>
        <x:v>0.038320653705269124</x:v>
      </x:c>
      <x:c r="J245" s="71" t="n">
        <x:f>(C246-B245)/B245</x:f>
        <x:v>0.000845308537616262</x:v>
      </x:c>
      <x:c r="K245" s="71" t="n">
        <x:f>(C247-B245)/B245</x:f>
        <x:v>0.07241476472245706</x:v>
      </x:c>
      <x:c r="L245" s="71" t="n">
        <x:f>(C248-B245)/B245</x:f>
        <x:v>0.04536489151873768</x:v>
      </x:c>
    </x:row>
    <x:row r="246">
      <x:c r="A246" s="68" t="n">
        <x:v>43891</x:v>
      </x:c>
      <x:c r="B246" s="69" t="n">
        <x:v>3.443</x:v>
      </x:c>
      <x:c r="C246" s="69" t="n">
        <x:v>3.552</x:v>
      </x:c>
      <x:c r="D246" s="69" t="n">
        <x:v>3.251</x:v>
      </x:c>
      <x:c r="E246" s="69" t="n">
        <x:v>3.347</x:v>
      </x:c>
      <x:c r="F246" s="63"/>
      <x:c r="G246" s="63"/>
      <x:c r="H246" s="70" t="n">
        <x:f>A246</x:f>
        <x:v>43891</x:v>
      </x:c>
      <x:c r="I246" s="71" t="n">
        <x:f>(C246-B246)/B246</x:f>
        <x:v>0.03165843740923613</x:v>
      </x:c>
      <x:c r="J246" s="71" t="n">
        <x:f>(C247-B246)/B246</x:f>
        <x:v>0.10543130990415335</x:v>
      </x:c>
      <x:c r="K246" s="71" t="n">
        <x:f>(C248-B246)/B246</x:f>
        <x:v>0.07754864943363343</x:v>
      </x:c>
      <x:c r="L246" s="71" t="n">
        <x:f>(C249-B246)/B246</x:f>
        <x:v>0.13099041533546327</x:v>
      </x:c>
    </x:row>
    <x:row r="247">
      <x:c r="A247" s="68" t="n">
        <x:v>43892</x:v>
      </x:c>
      <x:c r="B247" s="69" t="n">
        <x:v>3.343</x:v>
      </x:c>
      <x:c r="C247" s="69" t="n">
        <x:v>3.806</x:v>
      </x:c>
      <x:c r="D247" s="69" t="n">
        <x:v>3.332</x:v>
      </x:c>
      <x:c r="E247" s="69" t="n">
        <x:v>3.709</x:v>
      </x:c>
      <x:c r="F247" s="63"/>
      <x:c r="G247" s="63"/>
      <x:c r="H247" s="70" t="n">
        <x:f>A247</x:f>
        <x:v>43892</x:v>
      </x:c>
      <x:c r="I247" s="71" t="n">
        <x:f>(C247-B247)/B247</x:f>
        <x:v>0.13849835477116365</x:v>
      </x:c>
      <x:c r="J247" s="71" t="n">
        <x:f>(C248-B247)/B247</x:f>
        <x:v>0.10978163326353574</x:v>
      </x:c>
      <x:c r="K247" s="71" t="n">
        <x:f>(C249-B247)/B247</x:f>
        <x:v>0.1648220161531559</x:v>
      </x:c>
      <x:c r="L247" s="71" t="n">
        <x:f>(C250-B247)/B247</x:f>
        <x:v>0.17738558181274303</x:v>
      </x:c>
    </x:row>
    <x:row r="248">
      <x:c r="A248" s="68" t="n">
        <x:v>43893</x:v>
      </x:c>
      <x:c r="B248" s="69" t="n">
        <x:v>3.709</x:v>
      </x:c>
      <x:c r="C248" s="69" t="n">
        <x:v>3.71</x:v>
      </x:c>
      <x:c r="D248" s="69" t="n">
        <x:v>3.489</x:v>
      </x:c>
      <x:c r="E248" s="69" t="n">
        <x:v>3.623</x:v>
      </x:c>
      <x:c r="F248" s="63"/>
      <x:c r="G248" s="63"/>
      <x:c r="H248" s="70" t="n">
        <x:f>A248</x:f>
        <x:v>43893</x:v>
      </x:c>
      <x:c r="I248" s="71" t="n">
        <x:f>(C248-B248)/B248</x:f>
        <x:v>0.00026961445133456184</x:v>
      </x:c>
      <x:c r="J248" s="71" t="n">
        <x:f>(C249-B248)/B248</x:f>
        <x:v>0.04987867349689945</x:v>
      </x:c>
      <x:c r="K248" s="71" t="n">
        <x:f>(C250-B248)/B248</x:f>
        <x:v>0.06120248045295224</x:v>
      </x:c>
      <x:c r="L248" s="71" t="n">
        <x:f>(C251-B248)/B248</x:f>
        <x:v>0.046643300080884346</x:v>
      </x:c>
    </x:row>
    <x:row r="249">
      <x:c r="A249" s="68" t="n">
        <x:v>43894</x:v>
      </x:c>
      <x:c r="B249" s="69" t="n">
        <x:v>3.623</x:v>
      </x:c>
      <x:c r="C249" s="69" t="n">
        <x:v>3.894</x:v>
      </x:c>
      <x:c r="D249" s="69" t="n">
        <x:v>3.621</x:v>
      </x:c>
      <x:c r="E249" s="69" t="n">
        <x:v>3.743</x:v>
      </x:c>
      <x:c r="F249" s="63"/>
      <x:c r="G249" s="63"/>
      <x:c r="H249" s="70" t="n">
        <x:f>A249</x:f>
        <x:v>43894</x:v>
      </x:c>
      <x:c r="I249" s="71" t="n">
        <x:f>(C249-B249)/B249</x:f>
        <x:v>0.07479988959425887</x:v>
      </x:c>
      <x:c r="J249" s="71" t="n">
        <x:f>(C250-B249)/B249</x:f>
        <x:v>0.08639249240960521</x:v>
      </x:c>
      <x:c r="K249" s="71" t="n">
        <x:f>(C251-B249)/B249</x:f>
        <x:v>0.07148771736130276</x:v>
      </x:c>
      <x:c r="L249" s="71" t="n">
        <x:f>(C252-B249)/B249</x:f>
        <x:v>0.06789953077560032</x:v>
      </x:c>
    </x:row>
    <x:row r="250">
      <x:c r="A250" s="68" t="n">
        <x:v>43895</x:v>
      </x:c>
      <x:c r="B250" s="69" t="n">
        <x:v>3.747</x:v>
      </x:c>
      <x:c r="C250" s="69" t="n">
        <x:v>3.936</x:v>
      </x:c>
      <x:c r="D250" s="69" t="n">
        <x:v>3.735</x:v>
      </x:c>
      <x:c r="E250" s="69" t="n">
        <x:v>3.756</x:v>
      </x:c>
      <x:c r="F250" s="63"/>
      <x:c r="G250" s="63"/>
      <x:c r="H250" s="70" t="n">
        <x:f>A250</x:f>
        <x:v>43895</x:v>
      </x:c>
      <x:c r="I250" s="71" t="n">
        <x:f>(C250-B250)/B250</x:f>
        <x:v>0.05044035228182548</x:v>
      </x:c>
      <x:c r="J250" s="71" t="n">
        <x:f>(C251-B250)/B250</x:f>
        <x:v>0.03602882305844682</x:v>
      </x:c>
      <x:c r="K250" s="71" t="n">
        <x:f>(C252-B250)/B250</x:f>
        <x:v>0.032559380838003825</x:v>
      </x:c>
      <x:c r="L250" s="71" t="n">
        <x:f>(C253-B250)/B250</x:f>
        <x:v>-0.034427542033626905</x:v>
      </x:c>
    </x:row>
    <x:row r="251">
      <x:c r="A251" s="68" t="n">
        <x:v>43896</x:v>
      </x:c>
      <x:c r="B251" s="69" t="n">
        <x:v>3.759</x:v>
      </x:c>
      <x:c r="C251" s="69" t="n">
        <x:v>3.882</x:v>
      </x:c>
      <x:c r="D251" s="69" t="n">
        <x:v>3.698</x:v>
      </x:c>
      <x:c r="E251" s="69" t="n">
        <x:v>3.854</x:v>
      </x:c>
      <x:c r="F251" s="63"/>
      <x:c r="G251" s="63"/>
      <x:c r="H251" s="70" t="n">
        <x:f>A251</x:f>
        <x:v>43896</x:v>
      </x:c>
      <x:c r="I251" s="71" t="n">
        <x:f>(C251-B251)/B251</x:f>
        <x:v>0.03272146847565848</x:v>
      </x:c>
      <x:c r="J251" s="71" t="n">
        <x:f>(C252-B251)/B251</x:f>
        <x:v>0.0292631018888003</x:v>
      </x:c>
      <x:c r="K251" s="71" t="n">
        <x:f>(C253-B251)/B251</x:f>
        <x:v>-0.0375099760574621</x:v>
      </x:c>
      <x:c r="L251" s="71" t="n">
        <x:f>(C254-B251)/B251</x:f>
        <x:v>-0.15775472200053206</x:v>
      </x:c>
    </x:row>
    <x:row r="252">
      <x:c r="A252" s="68" t="n">
        <x:v>43897</x:v>
      </x:c>
      <x:c r="B252" s="69" t="n">
        <x:v>3.859</x:v>
      </x:c>
      <x:c r="C252" s="69" t="n">
        <x:v>3.869</x:v>
      </x:c>
      <x:c r="D252" s="69" t="n">
        <x:v>3.567</x:v>
      </x:c>
      <x:c r="E252" s="69" t="n">
        <x:v>3.618</x:v>
      </x:c>
      <x:c r="F252" s="63"/>
      <x:c r="G252" s="63"/>
      <x:c r="H252" s="70" t="n">
        <x:f>A252</x:f>
        <x:v>43897</x:v>
      </x:c>
      <x:c r="I252" s="71" t="n">
        <x:f>(C252-B252)/B252</x:f>
        <x:v>0.002591344908007316</x:v>
      </x:c>
      <x:c r="J252" s="71" t="n">
        <x:f>(C253-B252)/B252</x:f>
        <x:v>-0.06245141228297489</x:v>
      </x:c>
      <x:c r="K252" s="71" t="n">
        <x:f>(C254-B252)/B252</x:f>
        <x:v>-0.17958020212490283</x:v>
      </x:c>
      <x:c r="L252" s="71" t="n">
        <x:f>(C255-B252)/B252</x:f>
        <x:v>-0.1707696294376781</x:v>
      </x:c>
    </x:row>
    <x:row r="253">
      <x:c r="A253" s="68" t="n">
        <x:v>43898</x:v>
      </x:c>
      <x:c r="B253" s="69" t="n">
        <x:v>3.618</x:v>
      </x:c>
      <x:c r="C253" s="69" t="n">
        <x:v>3.618</x:v>
      </x:c>
      <x:c r="D253" s="69" t="n">
        <x:v>3.044</x:v>
      </x:c>
      <x:c r="E253" s="69" t="n">
        <x:v>3.081</x:v>
      </x:c>
      <x:c r="F253" s="63"/>
      <x:c r="G253" s="63"/>
      <x:c r="H253" s="70" t="n">
        <x:f>A253</x:f>
        <x:v>43898</x:v>
      </x:c>
      <x:c r="I253" s="71" t="n">
        <x:f>(C253-B253)/B253</x:f>
        <x:v>0</x:v>
      </x:c>
      <x:c r="J253" s="71" t="n">
        <x:f>(C254-B253)/B253</x:f>
        <x:v>-0.12493090105030402</x:v>
      </x:c>
      <x:c r="K253" s="71" t="n">
        <x:f>(C255-B253)/B253</x:f>
        <x:v>-0.11553344389165277</x:v>
      </x:c>
      <x:c r="L253" s="71" t="n">
        <x:f>(C256-B253)/B253</x:f>
        <x:v>-0.14151464897733554</x:v>
      </x:c>
    </x:row>
    <x:row r="254">
      <x:c r="A254" s="68" t="n">
        <x:v>43899</x:v>
      </x:c>
      <x:c r="B254" s="69" t="n">
        <x:v>3.083</x:v>
      </x:c>
      <x:c r="C254" s="69" t="n">
        <x:v>3.166</x:v>
      </x:c>
      <x:c r="D254" s="69" t="n">
        <x:v>2.825</x:v>
      </x:c>
      <x:c r="E254" s="69" t="n">
        <x:v>3.026</x:v>
      </x:c>
      <x:c r="F254" s="63"/>
      <x:c r="G254" s="63"/>
      <x:c r="H254" s="70" t="n">
        <x:f>A254</x:f>
        <x:v>43899</x:v>
      </x:c>
      <x:c r="I254" s="71" t="n">
        <x:f>(C254-B254)/B254</x:f>
        <x:v>0.026921829386960666</x:v>
      </x:c>
      <x:c r="J254" s="71" t="n">
        <x:f>(C255-B254)/B254</x:f>
        <x:v>0.037950048653908525</x:v>
      </x:c>
      <x:c r="K254" s="71" t="n">
        <x:f>(C256-B254)/B254</x:f>
        <x:v>0.007460265974699866</x:v>
      </x:c>
      <x:c r="L254" s="71" t="n">
        <x:f>(C257-B254)/B254</x:f>
        <x:v>-0.018488485241647867</x:v>
      </x:c>
    </x:row>
    <x:row r="255">
      <x:c r="A255" s="68" t="n">
        <x:v>43900</x:v>
      </x:c>
      <x:c r="B255" s="69" t="n">
        <x:v>3.026</x:v>
      </x:c>
      <x:c r="C255" s="69" t="n">
        <x:v>3.2</x:v>
      </x:c>
      <x:c r="D255" s="69" t="n">
        <x:v>2.88</x:v>
      </x:c>
      <x:c r="E255" s="69" t="n">
        <x:v>3.062</x:v>
      </x:c>
      <x:c r="F255" s="63"/>
      <x:c r="G255" s="63"/>
      <x:c r="H255" s="70" t="n">
        <x:f>A255</x:f>
        <x:v>43900</x:v>
      </x:c>
      <x:c r="I255" s="71" t="n">
        <x:f>(C255-B255)/B255</x:f>
        <x:v>0.05750165234633192</x:v>
      </x:c>
      <x:c r="J255" s="71" t="n">
        <x:f>(C256-B255)/B255</x:f>
        <x:v>0.02643754130865832</x:v>
      </x:c>
      <x:c r="K255" s="71" t="n">
        <x:f>(C257-B255)/B255</x:f>
        <x:v>0</x:v>
      </x:c>
      <x:c r="L255" s="71" t="n">
        <x:f>(C258-B255)/B255</x:f>
        <x:v>-0.35525446133509575</x:v>
      </x:c>
    </x:row>
    <x:row r="256">
      <x:c r="A256" s="68" t="n">
        <x:v>43901</x:v>
      </x:c>
      <x:c r="B256" s="69" t="n">
        <x:v>3.065</x:v>
      </x:c>
      <x:c r="C256" s="69" t="n">
        <x:v>3.106</x:v>
      </x:c>
      <x:c r="D256" s="69" t="n">
        <x:v>2.69</x:v>
      </x:c>
      <x:c r="E256" s="69" t="n">
        <x:v>2.994</x:v>
      </x:c>
      <x:c r="F256" s="63"/>
      <x:c r="G256" s="63"/>
      <x:c r="H256" s="70" t="n">
        <x:f>A256</x:f>
        <x:v>43901</x:v>
      </x:c>
      <x:c r="I256" s="71" t="n">
        <x:f>(C256-B256)/B256</x:f>
        <x:v>0.013376835236541575</x:v>
      </x:c>
      <x:c r="J256" s="71" t="n">
        <x:f>(C257-B256)/B256</x:f>
        <x:v>-0.012724306688417666</x:v>
      </x:c>
      <x:c r="K256" s="71" t="n">
        <x:f>(C258-B256)/B256</x:f>
        <x:v>-0.3634584013050571</x:v>
      </x:c>
      <x:c r="L256" s="71" t="n">
        <x:f>(C259-B256)/B256</x:f>
        <x:v>-0.3500815660685155</x:v>
      </x:c>
    </x:row>
    <x:row r="257">
      <x:c r="A257" s="68" t="n">
        <x:v>43902</x:v>
      </x:c>
      <x:c r="B257" s="69" t="n">
        <x:v>2.996</x:v>
      </x:c>
      <x:c r="C257" s="69" t="n">
        <x:v>3.026</x:v>
      </x:c>
      <x:c r="D257" s="69" t="n">
        <x:v>1.464</x:v>
      </x:c>
      <x:c r="E257" s="69" t="n">
        <x:v>1.615</x:v>
      </x:c>
      <x:c r="F257" s="63"/>
      <x:c r="G257" s="63"/>
      <x:c r="H257" s="70" t="n">
        <x:f>A257</x:f>
        <x:v>43902</x:v>
      </x:c>
      <x:c r="I257" s="71" t="n">
        <x:f>(C257-B257)/B257</x:f>
        <x:v>0.010013351134846396</x:v>
      </x:c>
      <x:c r="J257" s="71" t="n">
        <x:f>(C258-B257)/B257</x:f>
        <x:v>-0.3487983978638184</x:v>
      </x:c>
      <x:c r="K257" s="71" t="n">
        <x:f>(C259-B257)/B257</x:f>
        <x:v>-0.33511348464619495</x:v>
      </x:c>
      <x:c r="L257" s="71" t="n">
        <x:f>(C260-B257)/B257</x:f>
        <x:v>-0.3027369826435247</x:v>
      </x:c>
    </x:row>
    <x:row r="258">
      <x:c r="A258" s="68" t="n">
        <x:v>43903</x:v>
      </x:c>
      <x:c r="B258" s="69" t="n">
        <x:v>1.616</x:v>
      </x:c>
      <x:c r="C258" s="69" t="n">
        <x:v>1.951</x:v>
      </x:c>
      <x:c r="D258" s="69" t="n">
        <x:v>1.061</x:v>
      </x:c>
      <x:c r="E258" s="69" t="n">
        <x:v>1.804</x:v>
      </x:c>
      <x:c r="F258" s="63"/>
      <x:c r="G258" s="63"/>
      <x:c r="H258" s="70" t="n">
        <x:f>A258</x:f>
        <x:v>43903</x:v>
      </x:c>
      <x:c r="I258" s="71" t="n">
        <x:f>(C258-B258)/B258</x:f>
        <x:v>0.20730198019801976</x:v>
      </x:c>
      <x:c r="J258" s="71" t="n">
        <x:f>(C259-B258)/B258</x:f>
        <x:v>0.2326732673267326</x:v>
      </x:c>
      <x:c r="K258" s="71" t="n">
        <x:f>(C260-B258)/B258</x:f>
        <x:v>0.29269801980198007</x:v>
      </x:c>
      <x:c r="L258" s="71" t="n">
        <x:f>(C261-B258)/B258</x:f>
        <x:v>0.19059405940594049</x:v>
      </x:c>
    </x:row>
    <x:row r="259">
      <x:c r="A259" s="68" t="n">
        <x:v>43904</x:v>
      </x:c>
      <x:c r="B259" s="69" t="n">
        <x:v>1.804</x:v>
      </x:c>
      <x:c r="C259" s="69" t="n">
        <x:v>1.992</x:v>
      </x:c>
      <x:c r="D259" s="69" t="n">
        <x:v>1.684</x:v>
      </x:c>
      <x:c r="E259" s="69" t="n">
        <x:v>1.837</x:v>
      </x:c>
      <x:c r="F259" s="63"/>
      <x:c r="G259" s="63"/>
      <x:c r="H259" s="70" t="n">
        <x:f>A259</x:f>
        <x:v>43904</x:v>
      </x:c>
      <x:c r="I259" s="71" t="n">
        <x:f>(C259-B259)/B259</x:f>
        <x:v>0.10421286031042125</x:v>
      </x:c>
      <x:c r="J259" s="71" t="n">
        <x:f>(C260-B259)/B259</x:f>
        <x:v>0.15798226164079818</x:v>
      </x:c>
      <x:c r="K259" s="71" t="n">
        <x:f>(C261-B259)/B259</x:f>
        <x:v>0.06651884700665182</x:v>
      </x:c>
      <x:c r="L259" s="71" t="n">
        <x:f>(C262-B259)/B259</x:f>
        <x:v>0.04212860310421277</x:v>
      </x:c>
    </x:row>
    <x:row r="260">
      <x:c r="A260" s="68" t="n">
        <x:v>43905</x:v>
      </x:c>
      <x:c r="B260" s="69" t="n">
        <x:v>1.837</x:v>
      </x:c>
      <x:c r="C260" s="69" t="n">
        <x:v>2.089</x:v>
      </x:c>
      <x:c r="D260" s="69" t="n">
        <x:v>1.816</x:v>
      </x:c>
      <x:c r="E260" s="69" t="n">
        <x:v>1.921</x:v>
      </x:c>
      <x:c r="F260" s="63"/>
      <x:c r="G260" s="63"/>
      <x:c r="H260" s="70" t="n">
        <x:f>A260</x:f>
        <x:v>43905</x:v>
      </x:c>
      <x:c r="I260" s="71" t="n">
        <x:f>(C260-B260)/B260</x:f>
        <x:v>0.1371801850843767</x:v>
      </x:c>
      <x:c r="J260" s="71" t="n">
        <x:f>(C261-B260)/B260</x:f>
        <x:v>0.047359825802939556</x:v>
      </x:c>
      <x:c r="K260" s="71" t="n">
        <x:f>(C262-B260)/B260</x:f>
        <x:v>0.023407729994556304</x:v>
      </x:c>
      <x:c r="L260" s="71" t="n">
        <x:f>(C263-B260)/B260</x:f>
        <x:v>0.003266194882961353</x:v>
      </x:c>
    </x:row>
    <x:row r="261">
      <x:c r="A261" s="68" t="n">
        <x:v>43906</x:v>
      </x:c>
      <x:c r="B261" s="69" t="n">
        <x:v>1.924</x:v>
      </x:c>
      <x:c r="C261" s="69" t="n">
        <x:v>1.924</x:v>
      </x:c>
      <x:c r="D261" s="69" t="n">
        <x:v>1.5</x:v>
      </x:c>
      <x:c r="E261" s="69" t="n">
        <x:v>1.671</x:v>
      </x:c>
      <x:c r="F261" s="63"/>
      <x:c r="G261" s="63"/>
      <x:c r="H261" s="70" t="n">
        <x:f>A261</x:f>
        <x:v>43906</x:v>
      </x:c>
      <x:c r="I261" s="71" t="n">
        <x:f>(C261-B261)/B261</x:f>
        <x:v>0</x:v>
      </x:c>
      <x:c r="J261" s="71" t="n">
        <x:f>(C262-B261)/B261</x:f>
        <x:v>-0.02286902286902289</x:v>
      </x:c>
      <x:c r="K261" s="71" t="n">
        <x:f>(C263-B261)/B261</x:f>
        <x:v>-0.04209979209979208</x:v>
      </x:c>
      <x:c r="L261" s="71" t="n">
        <x:f>(C264-B261)/B261</x:f>
        <x:v>0.11694386694386699</x:v>
      </x:c>
    </x:row>
    <x:row r="262">
      <x:c r="A262" s="68" t="n">
        <x:v>43907</x:v>
      </x:c>
      <x:c r="B262" s="69" t="n">
        <x:v>1.672</x:v>
      </x:c>
      <x:c r="C262" s="69" t="n">
        <x:v>1.88</x:v>
      </x:c>
      <x:c r="D262" s="69" t="n">
        <x:v>1.634</x:v>
      </x:c>
      <x:c r="E262" s="69" t="n">
        <x:v>1.763</x:v>
      </x:c>
      <x:c r="F262" s="63"/>
      <x:c r="G262" s="63"/>
      <x:c r="H262" s="70" t="n">
        <x:f>A262</x:f>
        <x:v>43907</x:v>
      </x:c>
      <x:c r="I262" s="71" t="n">
        <x:f>(C262-B262)/B262</x:f>
        <x:v>0.12440191387559807</x:v>
      </x:c>
      <x:c r="J262" s="71" t="n">
        <x:f>(C263-B262)/B262</x:f>
        <x:v>0.1022727272727273</x:v>
      </x:c>
      <x:c r="K262" s="71" t="n">
        <x:f>(C264-B262)/B262</x:f>
        <x:v>0.285287081339713</x:v>
      </x:c>
      <x:c r="L262" s="71" t="n">
        <x:f>(C265-B262)/B262</x:f>
        <x:v>0.486244019138756</x:v>
      </x:c>
    </x:row>
    <x:row r="263">
      <x:c r="A263" s="68" t="n">
        <x:v>43908</x:v>
      </x:c>
      <x:c r="B263" s="69" t="n">
        <x:v>1.763</x:v>
      </x:c>
      <x:c r="C263" s="69" t="n">
        <x:v>1.843</x:v>
      </x:c>
      <x:c r="D263" s="69" t="n">
        <x:v>1.65</x:v>
      </x:c>
      <x:c r="E263" s="69" t="n">
        <x:v>1.811</x:v>
      </x:c>
      <x:c r="F263" s="63"/>
      <x:c r="G263" s="63"/>
      <x:c r="H263" s="70" t="n">
        <x:f>A263</x:f>
        <x:v>43908</x:v>
      </x:c>
      <x:c r="I263" s="71" t="n">
        <x:f>(C263-B263)/B263</x:f>
        <x:v>0.04537719795802613</x:v>
      </x:c>
      <x:c r="J263" s="71" t="n">
        <x:f>(C264-B263)/B263</x:f>
        <x:v>0.218944980147476</x:v>
      </x:c>
      <x:c r="K263" s="71" t="n">
        <x:f>(C265-B263)/B263</x:f>
        <x:v>0.4095292115711855</x:v>
      </x:c>
      <x:c r="L263" s="71" t="n">
        <x:f>(C266-B263)/B263</x:f>
        <x:v>0.2745320476460579</x:v>
      </x:c>
    </x:row>
    <x:row r="264">
      <x:c r="A264" s="68" t="n">
        <x:v>43909</x:v>
      </x:c>
      <x:c r="B264" s="69" t="n">
        <x:v>1.814</x:v>
      </x:c>
      <x:c r="C264" s="69" t="n">
        <x:v>2.149</x:v>
      </x:c>
      <x:c r="D264" s="69" t="n">
        <x:v>1.768</x:v>
      </x:c>
      <x:c r="E264" s="69" t="n">
        <x:v>2.067</x:v>
      </x:c>
      <x:c r="F264" s="63"/>
      <x:c r="G264" s="63"/>
      <x:c r="H264" s="70" t="n">
        <x:f>A264</x:f>
        <x:v>43909</x:v>
      </x:c>
      <x:c r="I264" s="71" t="n">
        <x:f>(C264-B264)/B264</x:f>
        <x:v>0.1846747519294377</x:v>
      </x:c>
      <x:c r="J264" s="71" t="n">
        <x:f>(C265-B264)/B264</x:f>
        <x:v>0.36990077177508257</x:v>
      </x:c>
      <x:c r="K264" s="71" t="n">
        <x:f>(C266-B264)/B264</x:f>
        <x:v>0.23869900771775074</x:v>
      </x:c>
      <x:c r="L264" s="71" t="n">
        <x:f>(C267-B264)/B264</x:f>
        <x:v>0.2315325248070562</x:v>
      </x:c>
    </x:row>
    <x:row r="265">
      <x:c r="A265" s="68" t="n">
        <x:v>43910</x:v>
      </x:c>
      <x:c r="B265" s="69" t="n">
        <x:v>2.068</x:v>
      </x:c>
      <x:c r="C265" s="69" t="n">
        <x:v>2.485</x:v>
      </x:c>
      <x:c r="D265" s="69" t="n">
        <x:v>1.801</x:v>
      </x:c>
      <x:c r="E265" s="69" t="n">
        <x:v>2.165</x:v>
      </x:c>
      <x:c r="F265" s="63"/>
      <x:c r="G265" s="63"/>
      <x:c r="H265" s="70" t="n">
        <x:f>A265</x:f>
        <x:v>43910</x:v>
      </x:c>
      <x:c r="I265" s="71" t="n">
        <x:f>(C265-B265)/B265</x:f>
        <x:v>0.20164410058027069</x:v>
      </x:c>
      <x:c r="J265" s="71" t="n">
        <x:f>(C266-B265)/B265</x:f>
        <x:v>0.0865570599613152</x:v>
      </x:c>
      <x:c r="K265" s="71" t="n">
        <x:f>(C267-B265)/B265</x:f>
        <x:v>0.08027079303675044</x:v>
      </x:c>
      <x:c r="L265" s="71" t="n">
        <x:f>(C268-B265)/B265</x:f>
        <x:v>0.03965183752417788</x:v>
      </x:c>
    </x:row>
    <x:row r="266">
      <x:c r="A266" s="68" t="n">
        <x:v>43911</x:v>
      </x:c>
      <x:c r="B266" s="69" t="n">
        <x:v>2.17</x:v>
      </x:c>
      <x:c r="C266" s="69" t="n">
        <x:v>2.247</x:v>
      </x:c>
      <x:c r="D266" s="69" t="n">
        <x:v>1.994</x:v>
      </x:c>
      <x:c r="E266" s="69" t="n">
        <x:v>2.168</x:v>
      </x:c>
      <x:c r="F266" s="63"/>
      <x:c r="G266" s="63"/>
      <x:c r="H266" s="70" t="n">
        <x:f>A266</x:f>
        <x:v>43911</x:v>
      </x:c>
      <x:c r="I266" s="71" t="n">
        <x:f>(C266-B266)/B266</x:f>
        <x:v>0.035483870967741915</x:v>
      </x:c>
      <x:c r="J266" s="71" t="n">
        <x:f>(C267-B266)/B266</x:f>
        <x:v>0.029493087557603714</x:v>
      </x:c>
      <x:c r="K266" s="71" t="n">
        <x:f>(C268-B266)/B266</x:f>
        <x:v>-0.00921658986175116</x:v>
      </x:c>
      <x:c r="L266" s="71" t="n">
        <x:f>(C269-B266)/B266</x:f>
        <x:v>0.029032258064516207</x:v>
      </x:c>
    </x:row>
    <x:row r="267">
      <x:c r="A267" s="68" t="n">
        <x:v>43912</x:v>
      </x:c>
      <x:c r="B267" s="69" t="n">
        <x:v>2.169</x:v>
      </x:c>
      <x:c r="C267" s="69" t="n">
        <x:v>2.234</x:v>
      </x:c>
      <x:c r="D267" s="69" t="n">
        <x:v>1.91</x:v>
      </x:c>
      <x:c r="E267" s="69" t="n">
        <x:v>1.917</x:v>
      </x:c>
      <x:c r="F267" s="63"/>
      <x:c r="G267" s="63"/>
      <x:c r="H267" s="70" t="n">
        <x:f>A267</x:f>
        <x:v>43912</x:v>
      </x:c>
      <x:c r="I267" s="71" t="n">
        <x:f>(C267-B267)/B267</x:f>
        <x:v>0.02996772706316272</x:v>
      </x:c>
      <x:c r="J267" s="71" t="n">
        <x:f>(C268-B267)/B267</x:f>
        <x:v>-0.00875979714153994</x:v>
      </x:c>
      <x:c r="K267" s="71" t="n">
        <x:f>(C269-B267)/B267</x:f>
        <x:v>0.029506685108344886</x:v>
      </x:c>
      <x:c r="L267" s="71" t="n">
        <x:f>(C270-B267)/B267</x:f>
        <x:v>0.00875979714153994</x:v>
      </x:c>
    </x:row>
    <x:row r="268">
      <x:c r="A268" s="68" t="n">
        <x:v>43913</x:v>
      </x:c>
      <x:c r="B268" s="69" t="n">
        <x:v>1.916</x:v>
      </x:c>
      <x:c r="C268" s="69" t="n">
        <x:v>2.15</x:v>
      </x:c>
      <x:c r="D268" s="69" t="n">
        <x:v>1.886</x:v>
      </x:c>
      <x:c r="E268" s="69" t="n">
        <x:v>2.111</x:v>
      </x:c>
      <x:c r="F268" s="63"/>
      <x:c r="G268" s="63"/>
      <x:c r="H268" s="70" t="n">
        <x:f>A268</x:f>
        <x:v>43913</x:v>
      </x:c>
      <x:c r="I268" s="71" t="n">
        <x:f>(C268-B268)/B268</x:f>
        <x:v>0.12212943632567849</x:v>
      </x:c>
      <x:c r="J268" s="71" t="n">
        <x:f>(C269-B268)/B268</x:f>
        <x:v>0.16544885177453036</x:v>
      </x:c>
      <x:c r="K268" s="71" t="n">
        <x:f>(C270-B268)/B268</x:f>
        <x:v>0.14196242171189993</x:v>
      </x:c>
      <x:c r="L268" s="71" t="n">
        <x:f>(C271-B268)/B268</x:f>
        <x:v>0.13726513569937365</x:v>
      </x:c>
    </x:row>
    <x:row r="269">
      <x:c r="A269" s="68" t="n">
        <x:v>43914</x:v>
      </x:c>
      <x:c r="B269" s="69" t="n">
        <x:v>2.108</x:v>
      </x:c>
      <x:c r="C269" s="69" t="n">
        <x:v>2.233</x:v>
      </x:c>
      <x:c r="D269" s="69" t="n">
        <x:v>2.075</x:v>
      </x:c>
      <x:c r="E269" s="69" t="n">
        <x:v>2.143</x:v>
      </x:c>
      <x:c r="F269" s="63"/>
      <x:c r="G269" s="63"/>
      <x:c r="H269" s="70" t="n">
        <x:f>A269</x:f>
        <x:v>43914</x:v>
      </x:c>
      <x:c r="I269" s="71" t="n">
        <x:f>(C269-B269)/B269</x:f>
        <x:v>0.059297912713472484</x:v>
      </x:c>
      <x:c r="J269" s="71" t="n">
        <x:f>(C270-B269)/B269</x:f>
        <x:v>0.037950664136622424</x:v>
      </x:c>
      <x:c r="K269" s="71" t="n">
        <x:f>(C271-B269)/B269</x:f>
        <x:v>0.03368121442125224</x:v>
      </x:c>
      <x:c r="L269" s="71" t="n">
        <x:f>(C272-B269)/B269</x:f>
        <x:v>0.047912713472485755</x:v>
      </x:c>
    </x:row>
    <x:row r="270">
      <x:c r="A270" s="68" t="n">
        <x:v>43915</x:v>
      </x:c>
      <x:c r="B270" s="69" t="n">
        <x:v>2.144</x:v>
      </x:c>
      <x:c r="C270" s="69" t="n">
        <x:v>2.188</x:v>
      </x:c>
      <x:c r="D270" s="69" t="n">
        <x:v>2.04</x:v>
      </x:c>
      <x:c r="E270" s="69" t="n">
        <x:v>2.079</x:v>
      </x:c>
      <x:c r="F270" s="63"/>
      <x:c r="G270" s="63"/>
      <x:c r="H270" s="70" t="n">
        <x:f>A270</x:f>
        <x:v>43915</x:v>
      </x:c>
      <x:c r="I270" s="71" t="n">
        <x:f>(C270-B270)/B270</x:f>
        <x:v>0.02052238805970151</x:v>
      </x:c>
      <x:c r="J270" s="71" t="n">
        <x:f>(C271-B270)/B270</x:f>
        <x:v>0.0163246268656715</x:v>
      </x:c>
      <x:c r="K270" s="71" t="n">
        <x:f>(C272-B270)/B270</x:f>
        <x:v>0.03031716417910445</x:v>
      </x:c>
      <x:c r="L270" s="71" t="n">
        <x:f>(C273-B270)/B270</x:f>
        <x:v>-0.07136194029850747</x:v>
      </x:c>
    </x:row>
    <x:row r="271">
      <x:c r="A271" s="68" t="n">
        <x:v>43916</x:v>
      </x:c>
      <x:c r="B271" s="69" t="n">
        <x:v>2.082</x:v>
      </x:c>
      <x:c r="C271" s="69" t="n">
        <x:v>2.179</x:v>
      </x:c>
      <x:c r="D271" s="69" t="n">
        <x:v>2.057</x:v>
      </x:c>
      <x:c r="E271" s="69" t="n">
        <x:v>2.173</x:v>
      </x:c>
      <x:c r="F271" s="63"/>
      <x:c r="G271" s="63"/>
      <x:c r="H271" s="70" t="n">
        <x:f>A271</x:f>
        <x:v>43916</x:v>
      </x:c>
      <x:c r="I271" s="71" t="n">
        <x:f>(C271-B271)/B271</x:f>
        <x:v>0.04658981748318923</x:v>
      </x:c>
      <x:c r="J271" s="71" t="n">
        <x:f>(C272-B271)/B271</x:f>
        <x:v>0.06099903938520664</x:v>
      </x:c>
      <x:c r="K271" s="71" t="n">
        <x:f>(C273-B271)/B271</x:f>
        <x:v>-0.043707973102785666</x:v>
      </x:c>
      <x:c r="L271" s="71" t="n">
        <x:f>(C274-B271)/B271</x:f>
        <x:v>-0.047550432276656944</x:v>
      </x:c>
    </x:row>
    <x:row r="272">
      <x:c r="A272" s="68" t="n">
        <x:v>43917</x:v>
      </x:c>
      <x:c r="B272" s="69" t="n">
        <x:v>2.173</x:v>
      </x:c>
      <x:c r="C272" s="69" t="n">
        <x:v>2.209</x:v>
      </x:c>
      <x:c r="D272" s="69" t="n">
        <x:v>1.946</x:v>
      </x:c>
      <x:c r="E272" s="69" t="n">
        <x:v>1.992</x:v>
      </x:c>
      <x:c r="F272" s="63"/>
      <x:c r="G272" s="63"/>
      <x:c r="H272" s="70" t="n">
        <x:f>A272</x:f>
        <x:v>43917</x:v>
      </x:c>
      <x:c r="I272" s="71" t="n">
        <x:f>(C272-B272)/B272</x:f>
        <x:v>0.016566958122411428</x:v>
      </x:c>
      <x:c r="J272" s="71" t="n">
        <x:f>(C273-B272)/B272</x:f>
        <x:v>-0.08375517717441322</x:v>
      </x:c>
      <x:c r="K272" s="71" t="n">
        <x:f>(C274-B272)/B272</x:f>
        <x:v>-0.08743672342383799</x:v>
      </x:c>
      <x:c r="L272" s="71" t="n">
        <x:f>(C275-B272)/B272</x:f>
        <x:v>-0.063046479521399</x:v>
      </x:c>
    </x:row>
    <x:row r="273">
      <x:c r="A273" s="68" t="n">
        <x:v>43918</x:v>
      </x:c>
      <x:c r="B273" s="69" t="n">
        <x:v>1.989</x:v>
      </x:c>
      <x:c r="C273" s="69" t="n">
        <x:v>1.991</x:v>
      </x:c>
      <x:c r="D273" s="69" t="n">
        <x:v>1.869</x:v>
      </x:c>
      <x:c r="E273" s="69" t="n">
        <x:v>1.971</x:v>
      </x:c>
      <x:c r="F273" s="63"/>
      <x:c r="G273" s="63"/>
      <x:c r="H273" s="70" t="n">
        <x:f>A273</x:f>
        <x:v>43918</x:v>
      </x:c>
      <x:c r="I273" s="71" t="n">
        <x:f>(C273-B273)/B273</x:f>
        <x:v>0.001005530417295124</x:v>
      </x:c>
      <x:c r="J273" s="71" t="n">
        <x:f>(C274-B273)/B273</x:f>
        <x:v>-0.0030165912518853723</x:v>
      </x:c>
      <x:c r="K273" s="71" t="n">
        <x:f>(C275-B273)/B273</x:f>
        <x:v>0.02362996480643536</x:v>
      </x:c>
      <x:c r="L273" s="71" t="n">
        <x:f>(C276-B273)/B273</x:f>
        <x:v>0.0015082956259426302</x:v>
      </x:c>
    </x:row>
    <x:row r="274">
      <x:c r="A274" s="68" t="n">
        <x:v>43919</x:v>
      </x:c>
      <x:c r="B274" s="69" t="n">
        <x:v>1.973</x:v>
      </x:c>
      <x:c r="C274" s="69" t="n">
        <x:v>1.983</x:v>
      </x:c>
      <x:c r="D274" s="69" t="n">
        <x:v>1.844</x:v>
      </x:c>
      <x:c r="E274" s="69" t="n">
        <x:v>1.85</x:v>
      </x:c>
      <x:c r="F274" s="63"/>
      <x:c r="G274" s="63"/>
      <x:c r="H274" s="70" t="n">
        <x:f>A274</x:f>
        <x:v>43919</x:v>
      </x:c>
      <x:c r="I274" s="71" t="n">
        <x:f>(C274-B274)/B274</x:f>
        <x:v>0.005068423720223015</x:v>
      </x:c>
      <x:c r="J274" s="71" t="n">
        <x:f>(C275-B274)/B274</x:f>
        <x:v>0.03193106943740494</x:v>
      </x:c>
      <x:c r="K274" s="71" t="n">
        <x:f>(C276-B274)/B274</x:f>
        <x:v>0.009630005068423672</x:v>
      </x:c>
      <x:c r="L274" s="71" t="n">
        <x:f>(C277-B274)/B274</x:f>
        <x:v>0.0060821084642676175</x:v>
      </x:c>
    </x:row>
    <x:row r="275">
      <x:c r="A275" s="68" t="n">
        <x:v>43920</x:v>
      </x:c>
      <x:c r="B275" s="69" t="n">
        <x:v>1.852</x:v>
      </x:c>
      <x:c r="C275" s="69" t="n">
        <x:v>2.036</x:v>
      </x:c>
      <x:c r="D275" s="69" t="n">
        <x:v>1.845</x:v>
      </x:c>
      <x:c r="E275" s="69" t="n">
        <x:v>1.957</x:v>
      </x:c>
      <x:c r="F275" s="63"/>
      <x:c r="G275" s="63"/>
      <x:c r="H275" s="70" t="n">
        <x:f>A275</x:f>
        <x:v>43920</x:v>
      </x:c>
      <x:c r="I275" s="71" t="n">
        <x:f>(C275-B275)/B275</x:f>
        <x:v>0.09935205183585309</x:v>
      </x:c>
      <x:c r="J275" s="71" t="n">
        <x:f>(C276-B275)/B275</x:f>
        <x:v>0.07559395248380124</x:v>
      </x:c>
      <x:c r="K275" s="71" t="n">
        <x:f>(C277-B275)/B275</x:f>
        <x:v>0.07181425485961124</x:v>
      </x:c>
      <x:c r="L275" s="71" t="n">
        <x:f>(C278-B275)/B275</x:f>
        <x:v>0.13930885529157655</x:v>
      </x:c>
    </x:row>
    <x:row r="276">
      <x:c r="A276" s="68" t="n">
        <x:v>43921</x:v>
      </x:c>
      <x:c r="B276" s="69" t="n">
        <x:v>1.955</x:v>
      </x:c>
      <x:c r="C276" s="69" t="n">
        <x:v>1.992</x:v>
      </x:c>
      <x:c r="D276" s="69" t="n">
        <x:v>1.933</x:v>
      </x:c>
      <x:c r="E276" s="69" t="n">
        <x:v>1.95</x:v>
      </x:c>
      <x:c r="F276" s="63"/>
      <x:c r="G276" s="63"/>
      <x:c r="H276" s="70" t="n">
        <x:f>A276</x:f>
        <x:v>43921</x:v>
      </x:c>
      <x:c r="I276" s="71" t="n">
        <x:f>(C276-B276)/B276</x:f>
        <x:v>0.018925831202045995</x:v>
      </x:c>
      <x:c r="J276" s="71" t="n">
        <x:f>(C277-B276)/B276</x:f>
        <x:v>0.015345268542199501</x:v>
      </x:c>
      <x:c r="K276" s="71" t="n">
        <x:f>(C278-B276)/B276</x:f>
        <x:v>0.07928388746803058</x:v>
      </x:c>
      <x:c r="L276" s="71" t="n">
        <x:f>(C279-B276)/B276</x:f>
        <x:v>0.05421994884910479</x:v>
      </x:c>
    </x:row>
    <x:row r="277">
      <x:c r="A277" s="68" t="n">
        <x:v>43922</x:v>
      </x:c>
      <x:c r="B277" s="69" t="n">
        <x:v>1.95</x:v>
      </x:c>
      <x:c r="C277" s="69" t="n">
        <x:v>1.985</x:v>
      </x:c>
      <x:c r="D277" s="69" t="n">
        <x:v>1.884</x:v>
      </x:c>
      <x:c r="E277" s="69" t="n">
        <x:v>1.969</x:v>
      </x:c>
      <x:c r="F277" s="63"/>
      <x:c r="G277" s="63"/>
      <x:c r="H277" s="70" t="n">
        <x:f>A277</x:f>
        <x:v>43922</x:v>
      </x:c>
      <x:c r="I277" s="71" t="n">
        <x:f>(C277-B277)/B277</x:f>
        <x:v>0.017948717948718024</x:v>
      </x:c>
      <x:c r="J277" s="71" t="n">
        <x:f>(C278-B277)/B277</x:f>
        <x:v>0.08205128205128201</x:v>
      </x:c>
      <x:c r="K277" s="71" t="n">
        <x:f>(C279-B277)/B277</x:f>
        <x:v>0.056923076923076917</x:v>
      </x:c>
      <x:c r="L277" s="71" t="n">
        <x:f>(C280-B277)/B277</x:f>
        <x:v>0.05384615384615395</x:v>
      </x:c>
    </x:row>
    <x:row r="278">
      <x:c r="A278" s="68" t="n">
        <x:v>43923</x:v>
      </x:c>
      <x:c r="B278" s="69" t="n">
        <x:v>1.971</x:v>
      </x:c>
      <x:c r="C278" s="69" t="n">
        <x:v>2.11</x:v>
      </x:c>
      <x:c r="D278" s="69" t="n">
        <x:v>1.95</x:v>
      </x:c>
      <x:c r="E278" s="69" t="n">
        <x:v>1.982</x:v>
      </x:c>
      <x:c r="F278" s="63"/>
      <x:c r="G278" s="63"/>
      <x:c r="H278" s="70" t="n">
        <x:f>A278</x:f>
        <x:v>43923</x:v>
      </x:c>
      <x:c r="I278" s="71" t="n">
        <x:f>(C278-B278)/B278</x:f>
        <x:v>0.07052257737189233</x:v>
      </x:c>
      <x:c r="J278" s="71" t="n">
        <x:f>(C279-B278)/B278</x:f>
        <x:v>0.04566210045662093</x:v>
      </x:c>
      <x:c r="K278" s="71" t="n">
        <x:f>(C280-B278)/B278</x:f>
        <x:v>0.042617960426179644</x:v>
      </x:c>
      <x:c r="L278" s="71" t="n">
        <x:f>(C281-B278)/B278</x:f>
        <x:v>0.06392694063926935</x:v>
      </x:c>
    </x:row>
    <x:row r="279">
      <x:c r="A279" s="68" t="n">
        <x:v>43924</x:v>
      </x:c>
      <x:c r="B279" s="69" t="n">
        <x:v>1.98</x:v>
      </x:c>
      <x:c r="C279" s="69" t="n">
        <x:v>2.061</x:v>
      </x:c>
      <x:c r="D279" s="69" t="n">
        <x:v>1.953</x:v>
      </x:c>
      <x:c r="E279" s="69" t="n">
        <x:v>1.978</x:v>
      </x:c>
      <x:c r="F279" s="63"/>
      <x:c r="G279" s="63"/>
      <x:c r="H279" s="70" t="n">
        <x:f>A279</x:f>
        <x:v>43924</x:v>
      </x:c>
      <x:c r="I279" s="71" t="n">
        <x:f>(C279-B279)/B279</x:f>
        <x:v>0.04090909090909089</x:v>
      </x:c>
      <x:c r="J279" s="71" t="n">
        <x:f>(C280-B279)/B279</x:f>
        <x:v>0.03787878787878797</x:v>
      </x:c>
      <x:c r="K279" s="71" t="n">
        <x:f>(C281-B279)/B279</x:f>
        <x:v>0.05909090909090909</x:v>
      </x:c>
      <x:c r="L279" s="71" t="n">
        <x:f>(C282-B279)/B279</x:f>
        <x:v>0.2212121212121213</x:v>
      </x:c>
    </x:row>
    <x:row r="280">
      <x:c r="A280" s="68" t="n">
        <x:v>43925</x:v>
      </x:c>
      <x:c r="B280" s="69" t="n">
        <x:v>1.978</x:v>
      </x:c>
      <x:c r="C280" s="69" t="n">
        <x:v>2.055</x:v>
      </x:c>
      <x:c r="D280" s="69" t="n">
        <x:v>1.964</x:v>
      </x:c>
      <x:c r="E280" s="69" t="n">
        <x:v>2.022</x:v>
      </x:c>
      <x:c r="F280" s="63"/>
      <x:c r="G280" s="63"/>
      <x:c r="H280" s="70" t="n">
        <x:f>A280</x:f>
        <x:v>43925</x:v>
      </x:c>
      <x:c r="I280" s="71" t="n">
        <x:f>(C280-B280)/B280</x:f>
        <x:v>0.038928210313448015</x:v>
      </x:c>
      <x:c r="J280" s="71" t="n">
        <x:f>(C281-B280)/B280</x:f>
        <x:v>0.06016177957532861</x:v>
      </x:c>
      <x:c r="K280" s="71" t="n">
        <x:f>(C282-B280)/B280</x:f>
        <x:v>0.22244691607684539</x:v>
      </x:c>
      <x:c r="L280" s="71" t="n">
        <x:f>(C283-B280)/B280</x:f>
        <x:v>0.26188068756319516</x:v>
      </x:c>
    </x:row>
    <x:row r="281">
      <x:c r="A281" s="68" t="n">
        <x:v>43926</x:v>
      </x:c>
      <x:c r="B281" s="69" t="n">
        <x:v>2.023</x:v>
      </x:c>
      <x:c r="C281" s="69" t="n">
        <x:v>2.097</x:v>
      </x:c>
      <x:c r="D281" s="69" t="n">
        <x:v>2.012</x:v>
      </x:c>
      <x:c r="E281" s="69" t="n">
        <x:v>2.064</x:v>
      </x:c>
      <x:c r="F281" s="63"/>
      <x:c r="G281" s="63"/>
      <x:c r="H281" s="70" t="n">
        <x:f>A281</x:f>
        <x:v>43926</x:v>
      </x:c>
      <x:c r="I281" s="71" t="n">
        <x:f>(C281-B281)/B281</x:f>
        <x:v>0.03657933761739982</x:v>
      </x:c>
      <x:c r="J281" s="71" t="n">
        <x:f>(C282-B281)/B281</x:f>
        <x:v>0.19525457241720218</x:v>
      </x:c>
      <x:c r="K281" s="71" t="n">
        <x:f>(C283-B281)/B281</x:f>
        <x:v>0.2338111715274344</x:v>
      </x:c>
      <x:c r="L281" s="71" t="n">
        <x:f>(C284-B281)/B281</x:f>
        <x:v>0.23578843302026686</x:v>
      </x:c>
    </x:row>
    <x:row r="282">
      <x:c r="A282" s="68" t="n">
        <x:v>43927</x:v>
      </x:c>
      <x:c r="B282" s="69" t="n">
        <x:v>2.065</x:v>
      </x:c>
      <x:c r="C282" s="69" t="n">
        <x:v>2.418</x:v>
      </x:c>
      <x:c r="D282" s="69" t="n">
        <x:v>2.064</x:v>
      </x:c>
      <x:c r="E282" s="69" t="n">
        <x:v>2.407</x:v>
      </x:c>
      <x:c r="F282" s="63"/>
      <x:c r="G282" s="63"/>
      <x:c r="H282" s="70" t="n">
        <x:f>A282</x:f>
        <x:v>43927</x:v>
      </x:c>
      <x:c r="I282" s="71" t="n">
        <x:f>(C282-B282)/B282</x:f>
        <x:v>0.17094430992736087</x:v>
      </x:c>
      <x:c r="J282" s="71" t="n">
        <x:f>(C283-B282)/B282</x:f>
        <x:v>0.2087167070217918</x:v>
      </x:c>
      <x:c r="K282" s="71" t="n">
        <x:f>(C284-B282)/B282</x:f>
        <x:v>0.21065375302663442</x:v>
      </x:c>
      <x:c r="L282" s="71" t="n">
        <x:f>(C285-B282)/B282</x:f>
        <x:v>0.2716707021791767</x:v>
      </x:c>
    </x:row>
    <x:row r="283">
      <x:c r="A283" s="68" t="n">
        <x:v>43928</x:v>
      </x:c>
      <x:c r="B283" s="69" t="n">
        <x:v>2.406</x:v>
      </x:c>
      <x:c r="C283" s="69" t="n">
        <x:v>2.496</x:v>
      </x:c>
      <x:c r="D283" s="69" t="n">
        <x:v>2.304</x:v>
      </x:c>
      <x:c r="E283" s="69" t="n">
        <x:v>2.346</x:v>
      </x:c>
      <x:c r="F283" s="63"/>
      <x:c r="G283" s="63"/>
      <x:c r="H283" s="70" t="n">
        <x:f>A283</x:f>
        <x:v>43928</x:v>
      </x:c>
      <x:c r="I283" s="71" t="n">
        <x:f>(C283-B283)/B283</x:f>
        <x:v>0.03740648379052363</x:v>
      </x:c>
      <x:c r="J283" s="71" t="n">
        <x:f>(C284-B283)/B283</x:f>
        <x:v>0.039068994181213575</x:v>
      </x:c>
      <x:c r="K283" s="71" t="n">
        <x:f>(C285-B283)/B283</x:f>
        <x:v>0.09143807148794669</x:v>
      </x:c>
      <x:c r="L283" s="71" t="n">
        <x:f>(C286-B283)/B283</x:f>
        <x:v>0.07730673316708227</x:v>
      </x:c>
    </x:row>
    <x:row r="284">
      <x:c r="A284" s="68" t="n">
        <x:v>43929</x:v>
      </x:c>
      <x:c r="B284" s="69" t="n">
        <x:v>2.345</x:v>
      </x:c>
      <x:c r="C284" s="69" t="n">
        <x:v>2.5</x:v>
      </x:c>
      <x:c r="D284" s="69" t="n">
        <x:v>2.299</x:v>
      </x:c>
      <x:c r="E284" s="69" t="n">
        <x:v>2.493</x:v>
      </x:c>
      <x:c r="F284" s="63"/>
      <x:c r="G284" s="63"/>
      <x:c r="H284" s="70" t="n">
        <x:f>A284</x:f>
        <x:v>43929</x:v>
      </x:c>
      <x:c r="I284" s="71" t="n">
        <x:f>(C284-B284)/B284</x:f>
        <x:v>0.06609808102345407</x:v>
      </x:c>
      <x:c r="J284" s="71" t="n">
        <x:f>(C285-B284)/B284</x:f>
        <x:v>0.11982942430703611</x:v>
      </x:c>
      <x:c r="K284" s="71" t="n">
        <x:f>(C286-B284)/B284</x:f>
        <x:v>0.10533049040511722</x:v>
      </x:c>
      <x:c r="L284" s="71" t="n">
        <x:f>(C287-B284)/B284</x:f>
        <x:v>0.01620469083155642</x:v>
      </x:c>
    </x:row>
    <x:row r="285">
      <x:c r="A285" s="68" t="n">
        <x:v>43930</x:v>
      </x:c>
      <x:c r="B285" s="69" t="n">
        <x:v>2.493</x:v>
      </x:c>
      <x:c r="C285" s="69" t="n">
        <x:v>2.626</x:v>
      </x:c>
      <x:c r="D285" s="69" t="n">
        <x:v>2.373</x:v>
      </x:c>
      <x:c r="E285" s="69" t="n">
        <x:v>2.573</x:v>
      </x:c>
      <x:c r="F285" s="63"/>
      <x:c r="G285" s="63"/>
      <x:c r="H285" s="70" t="n">
        <x:f>A285</x:f>
        <x:v>43930</x:v>
      </x:c>
      <x:c r="I285" s="71" t="n">
        <x:f>(C285-B285)/B285</x:f>
        <x:v>0.05334937825912556</x:v>
      </x:c>
      <x:c r="J285" s="71" t="n">
        <x:f>(C286-B285)/B285</x:f>
        <x:v>0.03971119133574015</x:v>
      </x:c>
      <x:c r="K285" s="71" t="n">
        <x:f>(C287-B285)/B285</x:f>
        <x:v>-0.04412354592860003</x:v>
      </x:c>
      <x:c r="L285" s="71" t="n">
        <x:f>(C288-B285)/B285</x:f>
        <x:v>-0.03690332932210192</x:v>
      </x:c>
    </x:row>
    <x:row r="286">
      <x:c r="A286" s="68" t="n">
        <x:v>43931</x:v>
      </x:c>
      <x:c r="B286" s="69" t="n">
        <x:v>2.571</x:v>
      </x:c>
      <x:c r="C286" s="69" t="n">
        <x:v>2.592</x:v>
      </x:c>
      <x:c r="D286" s="69" t="n">
        <x:v>2.194</x:v>
      </x:c>
      <x:c r="E286" s="69" t="n">
        <x:v>2.307</x:v>
      </x:c>
      <x:c r="F286" s="63"/>
      <x:c r="G286" s="63"/>
      <x:c r="H286" s="70" t="n">
        <x:f>A286</x:f>
        <x:v>43931</x:v>
      </x:c>
      <x:c r="I286" s="71" t="n">
        <x:f>(C286-B286)/B286</x:f>
        <x:v>0.008168028004667408</x:v>
      </x:c>
      <x:c r="J286" s="71" t="n">
        <x:f>(C287-B286)/B286</x:f>
        <x:v>-0.07312329832749909</x:v>
      </x:c>
      <x:c r="K286" s="71" t="n">
        <x:f>(C288-B286)/B286</x:f>
        <x:v>-0.06612213146635565</x:v>
      </x:c>
      <x:c r="L286" s="71" t="n">
        <x:f>(C289-B286)/B286</x:f>
        <x:v>-0.10696227148969285</x:v>
      </x:c>
    </x:row>
    <x:row r="287">
      <x:c r="A287" s="68" t="n">
        <x:v>43932</x:v>
      </x:c>
      <x:c r="B287" s="69" t="n">
        <x:v>2.308</x:v>
      </x:c>
      <x:c r="C287" s="69" t="n">
        <x:v>2.383</x:v>
      </x:c>
      <x:c r="D287" s="69" t="n">
        <x:v>2.231</x:v>
      </x:c>
      <x:c r="E287" s="69" t="n">
        <x:v>2.306</x:v>
      </x:c>
      <x:c r="F287" s="63"/>
      <x:c r="G287" s="63"/>
      <x:c r="H287" s="70" t="n">
        <x:f>A287</x:f>
        <x:v>43932</x:v>
      </x:c>
      <x:c r="I287" s="71" t="n">
        <x:f>(C287-B287)/B287</x:f>
        <x:v>0.0324956672443675</x:v>
      </x:c>
      <x:c r="J287" s="71" t="n">
        <x:f>(C288-B287)/B287</x:f>
        <x:v>0.04029462738301559</x:v>
      </x:c>
      <x:c r="K287" s="71" t="n">
        <x:f>(C289-B287)/B287</x:f>
        <x:v>-0.0051993067590987915</x:v>
      </x:c>
      <x:c r="L287" s="71" t="n">
        <x:f>(C290-B287)/B287</x:f>
        <x:v>0.0597920277296362</x:v>
      </x:c>
    </x:row>
    <x:row r="288">
      <x:c r="A288" s="68" t="n">
        <x:v>43933</x:v>
      </x:c>
      <x:c r="B288" s="69" t="n">
        <x:v>2.303</x:v>
      </x:c>
      <x:c r="C288" s="69" t="n">
        <x:v>2.401</x:v>
      </x:c>
      <x:c r="D288" s="69" t="n">
        <x:v>2.247</x:v>
      </x:c>
      <x:c r="E288" s="69" t="n">
        <x:v>2.299</x:v>
      </x:c>
      <x:c r="F288" s="63"/>
      <x:c r="G288" s="63"/>
      <x:c r="H288" s="70" t="n">
        <x:f>A288</x:f>
        <x:v>43933</x:v>
      </x:c>
      <x:c r="I288" s="71" t="n">
        <x:f>(C288-B288)/B288</x:f>
        <x:v>0.042553191489361646</x:v>
      </x:c>
      <x:c r="J288" s="71" t="n">
        <x:f>(C289-B288)/B288</x:f>
        <x:v>-0.0030395136778116013</x:v>
      </x:c>
      <x:c r="K288" s="71" t="n">
        <x:f>(C290-B288)/B288</x:f>
        <x:v>0.0620929222752932</x:v>
      </x:c>
      <x:c r="L288" s="71" t="n">
        <x:f>(C291-B288)/B288</x:f>
        <x:v>0.05731654363873214</x:v>
      </x:c>
    </x:row>
    <x:row r="289">
      <x:c r="A289" s="68" t="n">
        <x:v>43934</x:v>
      </x:c>
      <x:c r="B289" s="69" t="n">
        <x:v>2.296</x:v>
      </x:c>
      <x:c r="C289" s="69" t="n">
        <x:v>2.296</x:v>
      </x:c>
      <x:c r="D289" s="69" t="n">
        <x:v>2.171</x:v>
      </x:c>
      <x:c r="E289" s="69" t="n">
        <x:v>2.259</x:v>
      </x:c>
      <x:c r="F289" s="63"/>
      <x:c r="G289" s="63"/>
      <x:c r="H289" s="70" t="n">
        <x:f>A289</x:f>
        <x:v>43934</x:v>
      </x:c>
      <x:c r="I289" s="71" t="n">
        <x:f>(C289-B289)/B289</x:f>
        <x:v>0</x:v>
      </x:c>
      <x:c r="J289" s="71" t="n">
        <x:f>(C290-B289)/B289</x:f>
        <x:v>0.06533101045296183</x:v>
      </x:c>
      <x:c r="K289" s="71" t="n">
        <x:f>(C291-B289)/B289</x:f>
        <x:v>0.060540069686411256</x:v>
      </x:c>
      <x:c r="L289" s="71" t="n">
        <x:f>(C292-B289)/B289</x:f>
        <x:v>0.06707317073170747</x:v>
      </x:c>
    </x:row>
    <x:row r="290">
      <x:c r="A290" s="68" t="n">
        <x:v>43935</x:v>
      </x:c>
      <x:c r="B290" s="69" t="n">
        <x:v>2.26</x:v>
      </x:c>
      <x:c r="C290" s="69" t="n">
        <x:v>2.446</x:v>
      </x:c>
      <x:c r="D290" s="69" t="n">
        <x:v>2.22</x:v>
      </x:c>
      <x:c r="E290" s="69" t="n">
        <x:v>2.361</x:v>
      </x:c>
      <x:c r="F290" s="63"/>
      <x:c r="G290" s="63"/>
      <x:c r="H290" s="70" t="n">
        <x:f>A290</x:f>
        <x:v>43935</x:v>
      </x:c>
      <x:c r="I290" s="71" t="n">
        <x:f>(C290-B290)/B290</x:f>
        <x:v>0.08230088495575238</x:v>
      </x:c>
      <x:c r="J290" s="71" t="n">
        <x:f>(C291-B290)/B290</x:f>
        <x:v>0.07743362831858419</x:v>
      </x:c>
      <x:c r="K290" s="71" t="n">
        <x:f>(C292-B290)/B290</x:f>
        <x:v>0.08407079646017718</x:v>
      </x:c>
      <x:c r="L290" s="71" t="n">
        <x:f>(C293-B290)/B290</x:f>
        <x:v>0.07566371681415941</x:v>
      </x:c>
    </x:row>
    <x:row r="291">
      <x:c r="A291" s="68" t="n">
        <x:v>43936</x:v>
      </x:c>
      <x:c r="B291" s="69" t="n">
        <x:v>2.358</x:v>
      </x:c>
      <x:c r="C291" s="69" t="n">
        <x:v>2.435</x:v>
      </x:c>
      <x:c r="D291" s="69" t="n">
        <x:v>2.265</x:v>
      </x:c>
      <x:c r="E291" s="69" t="n">
        <x:v>2.27</x:v>
      </x:c>
      <x:c r="F291" s="63"/>
      <x:c r="G291" s="63"/>
      <x:c r="H291" s="70" t="n">
        <x:f>A291</x:f>
        <x:v>43936</x:v>
      </x:c>
      <x:c r="I291" s="71" t="n">
        <x:f>(C291-B291)/B291</x:f>
        <x:v>0.03265479219677691</x:v>
      </x:c>
      <x:c r="J291" s="71" t="n">
        <x:f>(C292-B291)/B291</x:f>
        <x:v>0.03901611535199325</x:v>
      </x:c>
      <x:c r="K291" s="71" t="n">
        <x:f>(C293-B291)/B291</x:f>
        <x:v>0.0309584393553859</x:v>
      </x:c>
      <x:c r="L291" s="71" t="n">
        <x:f>(C294-B291)/B291</x:f>
        <x:v>0.06997455470737915</x:v>
      </x:c>
    </x:row>
    <x:row r="292">
      <x:c r="A292" s="68" t="n">
        <x:v>43937</x:v>
      </x:c>
      <x:c r="B292" s="69" t="n">
        <x:v>2.27</x:v>
      </x:c>
      <x:c r="C292" s="69" t="n">
        <x:v>2.45</x:v>
      </x:c>
      <x:c r="D292" s="69" t="n">
        <x:v>2.19</x:v>
      </x:c>
      <x:c r="E292" s="69" t="n">
        <x:v>2.422</x:v>
      </x:c>
      <x:c r="F292" s="63"/>
      <x:c r="G292" s="63"/>
      <x:c r="H292" s="70" t="n">
        <x:f>A292</x:f>
        <x:v>43937</x:v>
      </x:c>
      <x:c r="I292" s="71" t="n">
        <x:f>(C292-B292)/B292</x:f>
        <x:v>0.0792951541850221</x:v>
      </x:c>
      <x:c r="J292" s="71" t="n">
        <x:f>(C293-B292)/B292</x:f>
        <x:v>0.0709251101321586</x:v>
      </x:c>
      <x:c r="K292" s="71" t="n">
        <x:f>(C294-B292)/B292</x:f>
        <x:v>0.11145374449339213</x:v>
      </x:c>
      <x:c r="L292" s="71" t="n">
        <x:f>(C295-B292)/B292</x:f>
        <x:v>0.1202643171806168</x:v>
      </x:c>
    </x:row>
    <x:row r="293">
      <x:c r="A293" s="68" t="n">
        <x:v>43938</x:v>
      </x:c>
      <x:c r="B293" s="69" t="n">
        <x:v>2.419</x:v>
      </x:c>
      <x:c r="C293" s="69" t="n">
        <x:v>2.431</x:v>
      </x:c>
      <x:c r="D293" s="69" t="n">
        <x:v>2.351</x:v>
      </x:c>
      <x:c r="E293" s="69" t="n">
        <x:v>2.367</x:v>
      </x:c>
      <x:c r="F293" s="63"/>
      <x:c r="G293" s="63"/>
      <x:c r="H293" s="70" t="n">
        <x:f>A293</x:f>
        <x:v>43938</x:v>
      </x:c>
      <x:c r="I293" s="71" t="n">
        <x:f>(C293-B293)/B293</x:f>
        <x:v>0.004960727573377433</x:v>
      </x:c>
      <x:c r="J293" s="71" t="n">
        <x:f>(C294-B293)/B293</x:f>
        <x:v>0.04299297230260442</x:v>
      </x:c>
      <x:c r="K293" s="71" t="n">
        <x:f>(C295-B293)/B293</x:f>
        <x:v>0.051260851591566806</x:v>
      </x:c>
      <x:c r="L293" s="71" t="n">
        <x:f>(C296-B293)/B293</x:f>
        <x:v>0.009921455146754866</x:v>
      </x:c>
    </x:row>
    <x:row r="294">
      <x:c r="A294" s="68" t="n">
        <x:v>43939</x:v>
      </x:c>
      <x:c r="B294" s="69" t="n">
        <x:v>2.369</x:v>
      </x:c>
      <x:c r="C294" s="69" t="n">
        <x:v>2.523</x:v>
      </x:c>
      <x:c r="D294" s="69" t="n">
        <x:v>2.367</x:v>
      </x:c>
      <x:c r="E294" s="69" t="n">
        <x:v>2.509</x:v>
      </x:c>
      <x:c r="F294" s="63"/>
      <x:c r="G294" s="63"/>
      <x:c r="H294" s="70" t="n">
        <x:f>A294</x:f>
        <x:v>43939</x:v>
      </x:c>
      <x:c r="I294" s="71" t="n">
        <x:f>(C294-B294)/B294</x:f>
        <x:v>0.06500633178556349</x:v>
      </x:c>
      <x:c r="J294" s="71" t="n">
        <x:f>(C295-B294)/B294</x:f>
        <x:v>0.07344871253693538</x:v>
      </x:c>
      <x:c r="K294" s="71" t="n">
        <x:f>(C296-B294)/B294</x:f>
        <x:v>0.03123680878007591</x:v>
      </x:c>
      <x:c r="L294" s="71" t="n">
        <x:f>(C297-B294)/B294</x:f>
        <x:v>-0.018573237653018167</x:v>
      </x:c>
    </x:row>
    <x:row r="295">
      <x:c r="A295" s="68" t="n">
        <x:v>43940</x:v>
      </x:c>
      <x:c r="B295" s="69" t="n">
        <x:v>2.51</x:v>
      </x:c>
      <x:c r="C295" s="69" t="n">
        <x:v>2.543</x:v>
      </x:c>
      <x:c r="D295" s="69" t="n">
        <x:v>2.373</x:v>
      </x:c>
      <x:c r="E295" s="69" t="n">
        <x:v>2.382</x:v>
      </x:c>
      <x:c r="F295" s="63"/>
      <x:c r="G295" s="63"/>
      <x:c r="H295" s="70" t="n">
        <x:f>A295</x:f>
        <x:v>43940</x:v>
      </x:c>
      <x:c r="I295" s="71" t="n">
        <x:f>(C295-B295)/B295</x:f>
        <x:v>0.013147410358565882</x:v>
      </x:c>
      <x:c r="J295" s="71" t="n">
        <x:f>(C296-B295)/B295</x:f>
        <x:v>-0.02669322709163336</x:v>
      </x:c>
      <x:c r="K295" s="71" t="n">
        <x:f>(C297-B295)/B295</x:f>
        <x:v>-0.07370517928286838</x:v>
      </x:c>
      <x:c r="L295" s="71" t="n">
        <x:f>(C298-B295)/B295</x:f>
        <x:v>-0.03864541832669322</x:v>
      </x:c>
    </x:row>
    <x:row r="296">
      <x:c r="A296" s="68" t="n">
        <x:v>43941</x:v>
      </x:c>
      <x:c r="B296" s="69" t="n">
        <x:v>2.381</x:v>
      </x:c>
      <x:c r="C296" s="69" t="n">
        <x:v>2.443</x:v>
      </x:c>
      <x:c r="D296" s="69" t="n">
        <x:v>2.259</x:v>
      </x:c>
      <x:c r="E296" s="69" t="n">
        <x:v>2.271</x:v>
      </x:c>
      <x:c r="F296" s="63"/>
      <x:c r="G296" s="63"/>
      <x:c r="H296" s="70" t="n">
        <x:f>A296</x:f>
        <x:v>43941</x:v>
      </x:c>
      <x:c r="I296" s="71" t="n">
        <x:f>(C296-B296)/B296</x:f>
        <x:v>0.02603947921041591</x:v>
      </x:c>
      <x:c r="J296" s="71" t="n">
        <x:f>(C297-B296)/B296</x:f>
        <x:v>-0.023519529609407647</x:v>
      </x:c>
      <x:c r="K296" s="71" t="n">
        <x:f>(C298-B296)/B296</x:f>
        <x:v>0.013439731205375905</x:v>
      </x:c>
      <x:c r="L296" s="71" t="n">
        <x:f>(C299-B296)/B296</x:f>
        <x:v>0.049139017219655794</x:v>
      </x:c>
    </x:row>
    <x:row r="297">
      <x:c r="A297" s="68" t="n">
        <x:v>43942</x:v>
      </x:c>
      <x:c r="B297" s="69" t="n">
        <x:v>2.271</x:v>
      </x:c>
      <x:c r="C297" s="69" t="n">
        <x:v>2.325</x:v>
      </x:c>
      <x:c r="D297" s="69" t="n">
        <x:v>2.254</x:v>
      </x:c>
      <x:c r="E297" s="69" t="n">
        <x:v>2.271</x:v>
      </x:c>
      <x:c r="F297" s="63"/>
      <x:c r="G297" s="63"/>
      <x:c r="H297" s="70" t="n">
        <x:f>A297</x:f>
        <x:v>43942</x:v>
      </x:c>
      <x:c r="I297" s="71" t="n">
        <x:f>(C297-B297)/B297</x:f>
        <x:v>0.023778071334214123</x:v>
      </x:c>
      <x:c r="J297" s="71" t="n">
        <x:f>(C298-B297)/B297</x:f>
        <x:v>0.06252752091589604</x:v>
      </x:c>
      <x:c r="K297" s="71" t="n">
        <x:f>(C299-B297)/B297</x:f>
        <x:v>0.09995596653456641</x:v>
      </x:c>
      <x:c r="L297" s="71" t="n">
        <x:f>(C300-B297)/B297</x:f>
        <x:v>0.23513870541611637</x:v>
      </x:c>
    </x:row>
    <x:row r="298">
      <x:c r="A298" s="68" t="n">
        <x:v>43943</x:v>
      </x:c>
      <x:c r="B298" s="69" t="n">
        <x:v>2.27</x:v>
      </x:c>
      <x:c r="C298" s="69" t="n">
        <x:v>2.413</x:v>
      </x:c>
      <x:c r="D298" s="69" t="n">
        <x:v>2.26</x:v>
      </x:c>
      <x:c r="E298" s="69" t="n">
        <x:v>2.388</x:v>
      </x:c>
      <x:c r="F298" s="63"/>
      <x:c r="G298" s="63"/>
      <x:c r="H298" s="70" t="n">
        <x:f>A298</x:f>
        <x:v>43943</x:v>
      </x:c>
      <x:c r="I298" s="71" t="n">
        <x:f>(C298-B298)/B298</x:f>
        <x:v>0.0629955947136563</x:v>
      </x:c>
      <x:c r="J298" s="71" t="n">
        <x:f>(C299-B298)/B298</x:f>
        <x:v>0.10044052863436133</x:v>
      </x:c>
      <x:c r="K298" s="71" t="n">
        <x:f>(C300-B298)/B298</x:f>
        <x:v>0.23568281938325997</x:v>
      </x:c>
      <x:c r="L298" s="71" t="n">
        <x:f>(C301-B298)/B298</x:f>
        <x:v>0.30484581497797364</x:v>
      </x:c>
    </x:row>
    <x:row r="299">
      <x:c r="A299" s="68" t="n">
        <x:v>43944</x:v>
      </x:c>
      <x:c r="B299" s="69" t="n">
        <x:v>2.39</x:v>
      </x:c>
      <x:c r="C299" s="69" t="n">
        <x:v>2.498</x:v>
      </x:c>
      <x:c r="D299" s="69" t="n">
        <x:v>2.33</x:v>
      </x:c>
      <x:c r="E299" s="69" t="n">
        <x:v>2.427</x:v>
      </x:c>
      <x:c r="F299" s="63"/>
      <x:c r="G299" s="63"/>
      <x:c r="H299" s="70" t="n">
        <x:f>A299</x:f>
        <x:v>43944</x:v>
      </x:c>
      <x:c r="I299" s="71" t="n">
        <x:f>(C299-B299)/B299</x:f>
        <x:v>0.04518828451882849</x:v>
      </x:c>
      <x:c r="J299" s="71" t="n">
        <x:f>(C300-B299)/B299</x:f>
        <x:v>0.17364016736401675</x:v>
      </x:c>
      <x:c r="K299" s="71" t="n">
        <x:f>(C301-B299)/B299</x:f>
        <x:v>0.23933054393305442</x:v>
      </x:c>
      <x:c r="L299" s="71" t="n">
        <x:f>(C302-B299)/B299</x:f>
        <x:v>0.21422594142259413</x:v>
      </x:c>
    </x:row>
    <x:row r="300">
      <x:c r="A300" s="68" t="n">
        <x:v>43945</x:v>
      </x:c>
      <x:c r="B300" s="69" t="n">
        <x:v>2.424</x:v>
      </x:c>
      <x:c r="C300" s="69" t="n">
        <x:v>2.805</x:v>
      </x:c>
      <x:c r="D300" s="69" t="n">
        <x:v>2.42</x:v>
      </x:c>
      <x:c r="E300" s="69" t="n">
        <x:v>2.748</x:v>
      </x:c>
      <x:c r="F300" s="63"/>
      <x:c r="G300" s="63"/>
      <x:c r="H300" s="70" t="n">
        <x:f>A300</x:f>
        <x:v>43945</x:v>
      </x:c>
      <x:c r="I300" s="71" t="n">
        <x:f>(C300-B300)/B300</x:f>
        <x:v>0.1571782178217823</x:v>
      </x:c>
      <x:c r="J300" s="71" t="n">
        <x:f>(C301-B300)/B300</x:f>
        <x:v>0.22194719471947205</x:v>
      </x:c>
      <x:c r="K300" s="71" t="n">
        <x:f>(C302-B300)/B300</x:f>
        <x:v>0.19719471947194728</x:v>
      </x:c>
      <x:c r="L300" s="71" t="n">
        <x:f>(C303-B300)/B300</x:f>
        <x:v>0.16914191419141922</x:v>
      </x:c>
    </x:row>
    <x:row r="301">
      <x:c r="A301" s="68" t="n">
        <x:v>43946</x:v>
      </x:c>
      <x:c r="B301" s="69" t="n">
        <x:v>2.748</x:v>
      </x:c>
      <x:c r="C301" s="69" t="n">
        <x:v>2.962</x:v>
      </x:c>
      <x:c r="D301" s="69" t="n">
        <x:v>2.668</x:v>
      </x:c>
      <x:c r="E301" s="69" t="n">
        <x:v>2.871</x:v>
      </x:c>
      <x:c r="F301" s="63"/>
      <x:c r="G301" s="63"/>
      <x:c r="H301" s="70" t="n">
        <x:f>A301</x:f>
        <x:v>43946</x:v>
      </x:c>
      <x:c r="I301" s="71" t="n">
        <x:f>(C301-B301)/B301</x:f>
        <x:v>0.07787481804949052</x:v>
      </x:c>
      <x:c r="J301" s="71" t="n">
        <x:f>(C302-B301)/B301</x:f>
        <x:v>0.056040756914119326</x:v>
      </x:c>
      <x:c r="K301" s="71" t="n">
        <x:f>(C303-B301)/B301</x:f>
        <x:v>0.0312954876273653</x:v>
      </x:c>
      <x:c r="L301" s="71" t="n">
        <x:f>(C304-B301)/B301</x:f>
        <x:v>0.03711790393013095</x:v>
      </x:c>
    </x:row>
    <x:row r="302">
      <x:c r="A302" s="68" t="n">
        <x:v>43947</x:v>
      </x:c>
      <x:c r="B302" s="69" t="n">
        <x:v>2.869</x:v>
      </x:c>
      <x:c r="C302" s="69" t="n">
        <x:v>2.902</x:v>
      </x:c>
      <x:c r="D302" s="69" t="n">
        <x:v>2.757</x:v>
      </x:c>
      <x:c r="E302" s="69" t="n">
        <x:v>2.808</x:v>
      </x:c>
      <x:c r="F302" s="63"/>
      <x:c r="G302" s="63"/>
      <x:c r="H302" s="70" t="n">
        <x:f>A302</x:f>
        <x:v>43947</x:v>
      </x:c>
      <x:c r="I302" s="71" t="n">
        <x:f>(C302-B302)/B302</x:f>
        <x:v>0.011502265597769228</x:v>
      </x:c>
      <x:c r="J302" s="71" t="n">
        <x:f>(C303-B302)/B302</x:f>
        <x:v>-0.012199372603694716</x:v>
      </x:c>
      <x:c r="K302" s="71" t="n">
        <x:f>(C304-B302)/B302</x:f>
        <x:v>-0.006622516556291435</x:v>
      </x:c>
      <x:c r="L302" s="71" t="n">
        <x:f>(C305-B302)/B302</x:f>
        <x:v>0.040780759846636455</x:v>
      </x:c>
    </x:row>
    <x:row r="303">
      <x:c r="A303" s="68" t="n">
        <x:v>43948</x:v>
      </x:c>
      <x:c r="B303" s="69" t="n">
        <x:v>2.808</x:v>
      </x:c>
      <x:c r="C303" s="69" t="n">
        <x:v>2.834</x:v>
      </x:c>
      <x:c r="D303" s="69" t="n">
        <x:v>2.651</x:v>
      </x:c>
      <x:c r="E303" s="69" t="n">
        <x:v>2.767</x:v>
      </x:c>
      <x:c r="F303" s="63"/>
      <x:c r="G303" s="63"/>
      <x:c r="H303" s="70" t="n">
        <x:f>A303</x:f>
        <x:v>43948</x:v>
      </x:c>
      <x:c r="I303" s="71" t="n">
        <x:f>(C303-B303)/B303</x:f>
        <x:v>0.009259259259259347</x:v>
      </x:c>
      <x:c r="J303" s="71" t="n">
        <x:f>(C304-B303)/B303</x:f>
        <x:v>0.01495726495726505</x:v>
      </x:c>
      <x:c r="K303" s="71" t="n">
        <x:f>(C305-B303)/B303</x:f>
        <x:v>0.06339031339031354</x:v>
      </x:c>
      <x:c r="L303" s="71" t="n">
        <x:f>(C306-B303)/B303</x:f>
        <x:v>0.09579772079772085</x:v>
      </x:c>
    </x:row>
    <x:row r="304">
      <x:c r="A304" s="68" t="n">
        <x:v>43949</x:v>
      </x:c>
      <x:c r="B304" s="69" t="n">
        <x:v>2.767</x:v>
      </x:c>
      <x:c r="C304" s="69" t="n">
        <x:v>2.85</x:v>
      </x:c>
      <x:c r="D304" s="69" t="n">
        <x:v>2.706</x:v>
      </x:c>
      <x:c r="E304" s="69" t="n">
        <x:v>2.793</x:v>
      </x:c>
      <x:c r="F304" s="63"/>
      <x:c r="G304" s="63"/>
      <x:c r="H304" s="70" t="n">
        <x:f>A304</x:f>
        <x:v>43949</x:v>
      </x:c>
      <x:c r="I304" s="71" t="n">
        <x:f>(C304-B304)/B304</x:f>
        <x:v>0.02999638597759313</x:v>
      </x:c>
      <x:c r="J304" s="71" t="n">
        <x:f>(C305-B304)/B304</x:f>
        <x:v>0.07914709071196253</x:v>
      </x:c>
      <x:c r="K304" s="71" t="n">
        <x:f>(C306-B304)/B304</x:f>
        <x:v>0.11203469461510664</x:v>
      </x:c>
      <x:c r="L304" s="71" t="n">
        <x:f>(C307-B304)/B304</x:f>
        <x:v>0.0599927719551861</x:v>
      </x:c>
    </x:row>
    <x:row r="305">
      <x:c r="A305" s="68" t="n">
        <x:v>43950</x:v>
      </x:c>
      <x:c r="B305" s="69" t="n">
        <x:v>2.795</x:v>
      </x:c>
      <x:c r="C305" s="69" t="n">
        <x:v>2.986</x:v>
      </x:c>
      <x:c r="D305" s="69" t="n">
        <x:v>2.783</x:v>
      </x:c>
      <x:c r="E305" s="69" t="n">
        <x:v>2.929</x:v>
      </x:c>
      <x:c r="F305" s="63"/>
      <x:c r="G305" s="63"/>
      <x:c r="H305" s="70" t="n">
        <x:f>A305</x:f>
        <x:v>43950</x:v>
      </x:c>
      <x:c r="I305" s="71" t="n">
        <x:f>(C305-B305)/B305</x:f>
        <x:v>0.06833631484794286</x:v>
      </x:c>
      <x:c r="J305" s="71" t="n">
        <x:f>(C306-B305)/B305</x:f>
        <x:v>0.10089445438282649</x:v>
      </x:c>
      <x:c r="K305" s="71" t="n">
        <x:f>(C307-B305)/B305</x:f>
        <x:v>0.049373881932021434</x:v>
      </x:c>
      <x:c r="L305" s="71" t="n">
        <x:f>(C308-B305)/B305</x:f>
        <x:v>0.03649373881932017</x:v>
      </x:c>
    </x:row>
    <x:row r="306">
      <x:c r="A306" s="68" t="n">
        <x:v>43951</x:v>
      </x:c>
      <x:c r="B306" s="69" t="n">
        <x:v>2.93</x:v>
      </x:c>
      <x:c r="C306" s="69" t="n">
        <x:v>3.077</x:v>
      </x:c>
      <x:c r="D306" s="69" t="n">
        <x:v>2.695</x:v>
      </x:c>
      <x:c r="E306" s="69" t="n">
        <x:v>2.734</x:v>
      </x:c>
      <x:c r="F306" s="63"/>
      <x:c r="G306" s="63"/>
      <x:c r="H306" s="70" t="n">
        <x:f>A306</x:f>
        <x:v>43951</x:v>
      </x:c>
      <x:c r="I306" s="71" t="n">
        <x:f>(C306-B306)/B306</x:f>
        <x:v>0.05017064846416375</x:v>
      </x:c>
      <x:c r="J306" s="71" t="n">
        <x:f>(C307-B306)/B306</x:f>
        <x:v>0.0010238907849828224</x:v>
      </x:c>
      <x:c r="K306" s="71" t="n">
        <x:f>(C308-B306)/B306</x:f>
        <x:v>-0.01126279863481241</x:v>
      </x:c>
      <x:c r="L306" s="71" t="n">
        <x:f>(C309-B306)/B306</x:f>
        <x:v>-0.007167235494880666</x:v>
      </x:c>
    </x:row>
    <x:row r="307">
      <x:c r="A307" s="68" t="n">
        <x:v>43952</x:v>
      </x:c>
      <x:c r="B307" s="69" t="n">
        <x:v>2.733</x:v>
      </x:c>
      <x:c r="C307" s="69" t="n">
        <x:v>2.933</x:v>
      </x:c>
      <x:c r="D307" s="69" t="n">
        <x:v>2.732</x:v>
      </x:c>
      <x:c r="E307" s="69" t="n">
        <x:v>2.828</x:v>
      </x:c>
      <x:c r="F307" s="63"/>
      <x:c r="G307" s="63"/>
      <x:c r="H307" s="70" t="n">
        <x:f>A307</x:f>
        <x:v>43952</x:v>
      </x:c>
      <x:c r="I307" s="71" t="n">
        <x:f>(C307-B307)/B307</x:f>
        <x:v>0.07317965605561644</x:v>
      </x:c>
      <x:c r="J307" s="71" t="n">
        <x:f>(C308-B307)/B307</x:f>
        <x:v>0.06000731796560545</x:v>
      </x:c>
      <x:c r="K307" s="71" t="n">
        <x:f>(C309-B307)/B307</x:f>
        <x:v>0.06439809732894244</x:v>
      </x:c>
      <x:c r="L307" s="71" t="n">
        <x:f>(C310-B307)/B307</x:f>
        <x:v>0.02561287961946573</x:v>
      </x:c>
    </x:row>
    <x:row r="308">
      <x:c r="A308" s="68" t="n">
        <x:v>43953</x:v>
      </x:c>
      <x:c r="B308" s="69" t="n">
        <x:v>2.828</x:v>
      </x:c>
      <x:c r="C308" s="69" t="n">
        <x:v>2.897</x:v>
      </x:c>
      <x:c r="D308" s="69" t="n">
        <x:v>2.797</x:v>
      </x:c>
      <x:c r="E308" s="69" t="n">
        <x:v>2.873</x:v>
      </x:c>
      <x:c r="F308" s="63"/>
      <x:c r="G308" s="63"/>
      <x:c r="H308" s="70" t="n">
        <x:f>A308</x:f>
        <x:v>43953</x:v>
      </x:c>
      <x:c r="I308" s="71" t="n">
        <x:f>(C308-B308)/B308</x:f>
        <x:v>0.02439886845827438</x:v>
      </x:c>
      <x:c r="J308" s="71" t="n">
        <x:f>(C309-B308)/B308</x:f>
        <x:v>0.02864214992927863</x:v>
      </x:c>
      <x:c r="K308" s="71" t="n">
        <x:f>(C310-B308)/B308</x:f>
        <x:v>-0.008840169731258809</x:v>
      </x:c>
      <x:c r="L308" s="71" t="n">
        <x:f>(C311-B308)/B308</x:f>
        <x:v>-0.014497878359264473</x:v>
      </x:c>
    </x:row>
    <x:row r="309">
      <x:c r="A309" s="68" t="n">
        <x:v>43954</x:v>
      </x:c>
      <x:c r="B309" s="69" t="n">
        <x:v>2.873</x:v>
      </x:c>
      <x:c r="C309" s="69" t="n">
        <x:v>2.909</x:v>
      </x:c>
      <x:c r="D309" s="69" t="n">
        <x:v>2.73</x:v>
      </x:c>
      <x:c r="E309" s="69" t="n">
        <x:v>2.774</x:v>
      </x:c>
      <x:c r="F309" s="63"/>
      <x:c r="G309" s="63"/>
      <x:c r="H309" s="70" t="n">
        <x:f>A309</x:f>
        <x:v>43954</x:v>
      </x:c>
      <x:c r="I309" s="71" t="n">
        <x:f>(C309-B309)/B309</x:f>
        <x:v>0.012530455969369853</x:v>
      </x:c>
      <x:c r="J309" s="71" t="n">
        <x:f>(C310-B309)/B309</x:f>
        <x:v>-0.02436477549599731</x:v>
      </x:c>
      <x:c r="K309" s="71" t="n">
        <x:f>(C311-B309)/B309</x:f>
        <x:v>-0.029933867037939536</x:v>
      </x:c>
      <x:c r="L309" s="71" t="n">
        <x:f>(C312-B309)/B309</x:f>
        <x:v>-0.03793943612948152</x:v>
      </x:c>
    </x:row>
    <x:row r="310">
      <x:c r="A310" s="68" t="n">
        <x:v>43955</x:v>
      </x:c>
      <x:c r="B310" s="69" t="n">
        <x:v>2.777</x:v>
      </x:c>
      <x:c r="C310" s="69" t="n">
        <x:v>2.803</x:v>
      </x:c>
      <x:c r="D310" s="69" t="n">
        <x:v>2.57</x:v>
      </x:c>
      <x:c r="E310" s="69" t="n">
        <x:v>2.761</x:v>
      </x:c>
      <x:c r="F310" s="63"/>
      <x:c r="G310" s="63"/>
      <x:c r="H310" s="70" t="n">
        <x:f>A310</x:f>
        <x:v>43955</x:v>
      </x:c>
      <x:c r="I310" s="71" t="n">
        <x:f>(C310-B310)/B310</x:f>
        <x:v>0.009362621534029456</x:v>
      </x:c>
      <x:c r="J310" s="71" t="n">
        <x:f>(C311-B310)/B310</x:f>
        <x:v>0.0036010082823189726</x:v>
      </x:c>
      <x:c r="K310" s="71" t="n">
        <x:f>(C312-B310)/B310</x:f>
        <x:v>-0.004681310767014888</x:v>
      </x:c>
      <x:c r="L310" s="71" t="n">
        <x:f>(C313-B310)/B310</x:f>
        <x:v>0.0082823190493337</x:v>
      </x:c>
    </x:row>
    <x:row r="311">
      <x:c r="A311" s="68" t="n">
        <x:v>43956</x:v>
      </x:c>
      <x:c r="B311" s="69" t="n">
        <x:v>2.761</x:v>
      </x:c>
      <x:c r="C311" s="69" t="n">
        <x:v>2.787</x:v>
      </x:c>
      <x:c r="D311" s="69" t="n">
        <x:v>2.655</x:v>
      </x:c>
      <x:c r="E311" s="69" t="n">
        <x:v>2.707</x:v>
      </x:c>
      <x:c r="F311" s="63"/>
      <x:c r="G311" s="63"/>
      <x:c r="H311" s="70" t="n">
        <x:f>A311</x:f>
        <x:v>43956</x:v>
      </x:c>
      <x:c r="I311" s="71" t="n">
        <x:f>(C311-B311)/B311</x:f>
        <x:v>0.009416877942774285</x:v>
      </x:c>
      <x:c r="J311" s="71" t="n">
        <x:f>(C312-B311)/B311</x:f>
        <x:v>0.0010865628395507676</x:v>
      </x:c>
      <x:c r="K311" s="71" t="n">
        <x:f>(C313-B311)/B311</x:f>
        <x:v>0.014125316914161428</x:v>
      </x:c>
      <x:c r="L311" s="71" t="n">
        <x:f>(C314-B311)/B311</x:f>
        <x:v>0.034045635639261086</x:v>
      </x:c>
    </x:row>
    <x:row r="312">
      <x:c r="A312" s="68" t="n">
        <x:v>43957</x:v>
      </x:c>
      <x:c r="B312" s="69" t="n">
        <x:v>2.708</x:v>
      </x:c>
      <x:c r="C312" s="69" t="n">
        <x:v>2.764</x:v>
      </x:c>
      <x:c r="D312" s="69" t="n">
        <x:v>2.614</x:v>
      </x:c>
      <x:c r="E312" s="69" t="n">
        <x:v>2.619</x:v>
      </x:c>
      <x:c r="F312" s="63"/>
      <x:c r="G312" s="63"/>
      <x:c r="H312" s="70" t="n">
        <x:f>A312</x:f>
        <x:v>43957</x:v>
      </x:c>
      <x:c r="I312" s="71" t="n">
        <x:f>(C312-B312)/B312</x:f>
        <x:v>0.020679468242245053</x:v>
      </x:c>
      <x:c r="J312" s="71" t="n">
        <x:f>(C313-B312)/B312</x:f>
        <x:v>0.033973412112259835</x:v>
      </x:c>
      <x:c r="K312" s="71" t="n">
        <x:f>(C314-B312)/B312</x:f>
        <x:v>0.05428360413589357</x:v>
      </x:c>
      <x:c r="L312" s="71" t="n">
        <x:f>(C315-B312)/B312</x:f>
        <x:v>0.05428360413589357</x:v>
      </x:c>
    </x:row>
    <x:row r="313">
      <x:c r="A313" s="68" t="n">
        <x:v>43958</x:v>
      </x:c>
      <x:c r="B313" s="69" t="n">
        <x:v>2.627</x:v>
      </x:c>
      <x:c r="C313" s="69" t="n">
        <x:v>2.8</x:v>
      </x:c>
      <x:c r="D313" s="69" t="n">
        <x:v>2.6</x:v>
      </x:c>
      <x:c r="E313" s="69" t="n">
        <x:v>2.725</x:v>
      </x:c>
      <x:c r="F313" s="63"/>
      <x:c r="G313" s="63"/>
      <x:c r="H313" s="70" t="n">
        <x:f>A313</x:f>
        <x:v>43958</x:v>
      </x:c>
      <x:c r="I313" s="71" t="n">
        <x:f>(C313-B313)/B313</x:f>
        <x:v>0.06585458698134757</x:v>
      </x:c>
      <x:c r="J313" s="71" t="n">
        <x:f>(C314-B313)/B313</x:f>
        <x:v>0.08679101636848124</x:v>
      </x:c>
      <x:c r="K313" s="71" t="n">
        <x:f>(C315-B313)/B313</x:f>
        <x:v>0.08679101636848124</x:v>
      </x:c>
      <x:c r="L313" s="71" t="n">
        <x:f>(C316-B313)/B313</x:f>
        <x:v>0.04682146935668071</x:v>
      </x:c>
    </x:row>
    <x:row r="314">
      <x:c r="A314" s="68" t="n">
        <x:v>43959</x:v>
      </x:c>
      <x:c r="B314" s="69" t="n">
        <x:v>2.728</x:v>
      </x:c>
      <x:c r="C314" s="69" t="n">
        <x:v>2.855</x:v>
      </x:c>
      <x:c r="D314" s="69" t="n">
        <x:v>2.675</x:v>
      </x:c>
      <x:c r="E314" s="69" t="n">
        <x:v>2.806</x:v>
      </x:c>
      <x:c r="F314" s="63"/>
      <x:c r="G314" s="63"/>
      <x:c r="H314" s="70" t="n">
        <x:f>A314</x:f>
        <x:v>43959</x:v>
      </x:c>
      <x:c r="I314" s="71" t="n">
        <x:f>(C314-B314)/B314</x:f>
        <x:v>0.04655425219941341</x:v>
      </x:c>
      <x:c r="J314" s="71" t="n">
        <x:f>(C315-B314)/B314</x:f>
        <x:v>0.04655425219941341</x:v>
      </x:c>
      <x:c r="K314" s="71" t="n">
        <x:f>(C316-B314)/B314</x:f>
        <x:v>0.008064516129032183</x:v>
      </x:c>
      <x:c r="L314" s="71" t="n">
        <x:f>(C317-B314)/B314</x:f>
        <x:v>-0.062316715542522126</x:v>
      </x:c>
    </x:row>
    <x:row r="315">
      <x:c r="A315" s="68" t="n">
        <x:v>43960</x:v>
      </x:c>
      <x:c r="B315" s="69" t="n">
        <x:v>2.805</x:v>
      </x:c>
      <x:c r="C315" s="69" t="n">
        <x:v>2.855</x:v>
      </x:c>
      <x:c r="D315" s="69" t="n">
        <x:v>2.715</x:v>
      </x:c>
      <x:c r="E315" s="69" t="n">
        <x:v>2.75</x:v>
      </x:c>
      <x:c r="F315" s="63"/>
      <x:c r="G315" s="63"/>
      <x:c r="H315" s="70" t="n">
        <x:f>A315</x:f>
        <x:v>43960</x:v>
      </x:c>
      <x:c r="I315" s="71" t="n">
        <x:f>(C315-B315)/B315</x:f>
        <x:v>0.017825311942958937</x:v>
      </x:c>
      <x:c r="J315" s="71" t="n">
        <x:f>(C316-B315)/B315</x:f>
        <x:v>-0.019607843137254957</x:v>
      </x:c>
      <x:c r="K315" s="71" t="n">
        <x:f>(C317-B315)/B315</x:f>
        <x:v>-0.08805704099821758</x:v>
      </x:c>
      <x:c r="L315" s="71" t="n">
        <x:f>(C318-B315)/B315</x:f>
        <x:v>-0.09839572192513377</x:v>
      </x:c>
    </x:row>
    <x:row r="316">
      <x:c r="A316" s="68" t="n">
        <x:v>43961</x:v>
      </x:c>
      <x:c r="B316" s="69" t="n">
        <x:v>2.75</x:v>
      </x:c>
      <x:c r="C316" s="69" t="n">
        <x:v>2.75</x:v>
      </x:c>
      <x:c r="D316" s="69" t="n">
        <x:v>2.324</x:v>
      </x:c>
      <x:c r="E316" s="69" t="n">
        <x:v>2.514</x:v>
      </x:c>
      <x:c r="F316" s="63"/>
      <x:c r="G316" s="63"/>
      <x:c r="H316" s="70" t="n">
        <x:f>A316</x:f>
        <x:v>43961</x:v>
      </x:c>
      <x:c r="I316" s="71" t="n">
        <x:f>(C316-B316)/B316</x:f>
        <x:v>0</x:v>
      </x:c>
      <x:c r="J316" s="71" t="n">
        <x:f>(C317-B316)/B316</x:f>
        <x:v>-0.06981818181818188</x:v>
      </x:c>
      <x:c r="K316" s="71" t="n">
        <x:f>(C318-B316)/B316</x:f>
        <x:v>-0.0803636363636364</x:v>
      </x:c>
      <x:c r="L316" s="71" t="n">
        <x:f>(C319-B316)/B316</x:f>
        <x:v>-0.059272727272727206</x:v>
      </x:c>
    </x:row>
    <x:row r="317">
      <x:c r="A317" s="68" t="n">
        <x:v>43962</x:v>
      </x:c>
      <x:c r="B317" s="69" t="n">
        <x:v>2.508</x:v>
      </x:c>
      <x:c r="C317" s="69" t="n">
        <x:v>2.558</x:v>
      </x:c>
      <x:c r="D317" s="69" t="n">
        <x:v>2.267</x:v>
      </x:c>
      <x:c r="E317" s="69" t="n">
        <x:v>2.394</x:v>
      </x:c>
      <x:c r="F317" s="63"/>
      <x:c r="G317" s="63"/>
      <x:c r="H317" s="70" t="n">
        <x:f>A317</x:f>
        <x:v>43962</x:v>
      </x:c>
      <x:c r="I317" s="71" t="n">
        <x:f>(C317-B317)/B317</x:f>
        <x:v>0.01993620414673039</x:v>
      </x:c>
      <x:c r="J317" s="71" t="n">
        <x:f>(C318-B317)/B317</x:f>
        <x:v>0.008373205741626758</x:v>
      </x:c>
      <x:c r="K317" s="71" t="n">
        <x:f>(C319-B317)/B317</x:f>
        <x:v>0.0314992025518342</x:v>
      </x:c>
      <x:c r="L317" s="71" t="n">
        <x:f>(C320-B317)/B317</x:f>
        <x:v>0.02432216905901114</x:v>
      </x:c>
    </x:row>
    <x:row r="318">
      <x:c r="A318" s="68" t="n">
        <x:v>43963</x:v>
      </x:c>
      <x:c r="B318" s="69" t="n">
        <x:v>2.393</x:v>
      </x:c>
      <x:c r="C318" s="69" t="n">
        <x:v>2.529</x:v>
      </x:c>
      <x:c r="D318" s="69" t="n">
        <x:v>2.381</x:v>
      </x:c>
      <x:c r="E318" s="69" t="n">
        <x:v>2.486</x:v>
      </x:c>
      <x:c r="F318" s="63"/>
      <x:c r="G318" s="63"/>
      <x:c r="H318" s="70" t="n">
        <x:f>A318</x:f>
        <x:v>43963</x:v>
      </x:c>
      <x:c r="I318" s="71" t="n">
        <x:f>(C318-B318)/B318</x:f>
        <x:v>0.05683242791475141</x:v>
      </x:c>
      <x:c r="J318" s="71" t="n">
        <x:f>(C319-B318)/B318</x:f>
        <x:v>0.08106978687839549</x:v>
      </x:c>
      <x:c r="K318" s="71" t="n">
        <x:f>(C320-B318)/B318</x:f>
        <x:v>0.0735478478896783</x:v>
      </x:c>
      <x:c r="L318" s="71" t="n">
        <x:f>(C321-B318)/B318</x:f>
        <x:v>0.0773088173840368</x:v>
      </x:c>
    </x:row>
    <x:row r="319">
      <x:c r="A319" s="68" t="n">
        <x:v>43964</x:v>
      </x:c>
      <x:c r="B319" s="69" t="n">
        <x:v>2.485</x:v>
      </x:c>
      <x:c r="C319" s="69" t="n">
        <x:v>2.587</x:v>
      </x:c>
      <x:c r="D319" s="69" t="n">
        <x:v>2.437</x:v>
      </x:c>
      <x:c r="E319" s="69" t="n">
        <x:v>2.54</x:v>
      </x:c>
      <x:c r="F319" s="63"/>
      <x:c r="G319" s="63"/>
      <x:c r="H319" s="70" t="n">
        <x:f>A319</x:f>
        <x:v>43964</x:v>
      </x:c>
      <x:c r="I319" s="71" t="n">
        <x:f>(C319-B319)/B319</x:f>
        <x:v>0.041046277665996105</x:v>
      </x:c>
      <x:c r="J319" s="71" t="n">
        <x:f>(C320-B319)/B319</x:f>
        <x:v>0.03380281690140848</x:v>
      </x:c>
      <x:c r="K319" s="71" t="n">
        <x:f>(C321-B319)/B319</x:f>
        <x:v>0.0374245472837022</x:v>
      </x:c>
      <x:c r="L319" s="71" t="n">
        <x:f>(C322-B319)/B319</x:f>
        <x:v>0.0354124748490946</x:v>
      </x:c>
    </x:row>
    <x:row r="320">
      <x:c r="A320" s="68" t="n">
        <x:v>43965</x:v>
      </x:c>
      <x:c r="B320" s="69" t="n">
        <x:v>2.54</x:v>
      </x:c>
      <x:c r="C320" s="69" t="n">
        <x:v>2.569</x:v>
      </x:c>
      <x:c r="D320" s="69" t="n">
        <x:v>2.457</x:v>
      </x:c>
      <x:c r="E320" s="69" t="n">
        <x:v>2.528</x:v>
      </x:c>
      <x:c r="F320" s="63"/>
      <x:c r="G320" s="63"/>
      <x:c r="H320" s="70" t="n">
        <x:f>A320</x:f>
        <x:v>43965</x:v>
      </x:c>
      <x:c r="I320" s="71" t="n">
        <x:f>(C320-B320)/B320</x:f>
        <x:v>0.011417322834645636</x:v>
      </x:c>
      <x:c r="J320" s="71" t="n">
        <x:f>(C321-B320)/B320</x:f>
        <x:v>0.014960629921259768</x:v>
      </x:c>
      <x:c r="K320" s="71" t="n">
        <x:f>(C322-B320)/B320</x:f>
        <x:v>0.012992125984251935</x:v>
      </x:c>
      <x:c r="L320" s="71" t="n">
        <x:f>(C323-B320)/B320</x:f>
        <x:v>0.039370078740157514</x:v>
      </x:c>
    </x:row>
    <x:row r="321">
      <x:c r="A321" s="68" t="n">
        <x:v>43966</x:v>
      </x:c>
      <x:c r="B321" s="69" t="n">
        <x:v>2.531</x:v>
      </x:c>
      <x:c r="C321" s="69" t="n">
        <x:v>2.578</x:v>
      </x:c>
      <x:c r="D321" s="69" t="n">
        <x:v>2.421</x:v>
      </x:c>
      <x:c r="E321" s="69" t="n">
        <x:v>2.473</x:v>
      </x:c>
      <x:c r="F321" s="63"/>
      <x:c r="G321" s="63"/>
      <x:c r="H321" s="70" t="n">
        <x:f>A321</x:f>
        <x:v>43966</x:v>
      </x:c>
      <x:c r="I321" s="71" t="n">
        <x:f>(C321-B321)/B321</x:f>
        <x:v>0.018569735282496922</x:v>
      </x:c>
      <x:c r="J321" s="71" t="n">
        <x:f>(C322-B321)/B321</x:f>
        <x:v>0.01659423152903983</x:v>
      </x:c>
      <x:c r="K321" s="71" t="n">
        <x:f>(C323-B321)/B321</x:f>
        <x:v>0.04306598182536546</x:v>
      </x:c>
      <x:c r="L321" s="71" t="n">
        <x:f>(C324-B321)/B321</x:f>
        <x:v>0.05175819834057676</x:v>
      </x:c>
    </x:row>
    <x:row r="322">
      <x:c r="A322" s="68" t="n">
        <x:v>43967</x:v>
      </x:c>
      <x:c r="B322" s="69" t="n">
        <x:v>2.473</x:v>
      </x:c>
      <x:c r="C322" s="69" t="n">
        <x:v>2.573</x:v>
      </x:c>
      <x:c r="D322" s="69" t="n">
        <x:v>2.447</x:v>
      </x:c>
      <x:c r="E322" s="69" t="n">
        <x:v>2.555</x:v>
      </x:c>
      <x:c r="F322" s="63"/>
      <x:c r="G322" s="63"/>
      <x:c r="H322" s="70" t="n">
        <x:f>A322</x:f>
        <x:v>43967</x:v>
      </x:c>
      <x:c r="I322" s="71" t="n">
        <x:f>(C322-B322)/B322</x:f>
        <x:v>0.0404367165386171</x:v>
      </x:c>
      <x:c r="J322" s="71" t="n">
        <x:f>(C323-B322)/B322</x:f>
        <x:v>0.0675293166194906</x:v>
      </x:c>
      <x:c r="K322" s="71" t="n">
        <x:f>(C324-B322)/B322</x:f>
        <x:v>0.07642539425798628</x:v>
      </x:c>
      <x:c r="L322" s="71" t="n">
        <x:f>(C325-B322)/B322</x:f>
        <x:v>0.061463809138698</x:v>
      </x:c>
    </x:row>
    <x:row r="323">
      <x:c r="A323" s="68" t="n">
        <x:v>43968</x:v>
      </x:c>
      <x:c r="B323" s="69" t="n">
        <x:v>2.555</x:v>
      </x:c>
      <x:c r="C323" s="69" t="n">
        <x:v>2.64</x:v>
      </x:c>
      <x:c r="D323" s="69" t="n">
        <x:v>2.532</x:v>
      </x:c>
      <x:c r="E323" s="69" t="n">
        <x:v>2.544</x:v>
      </x:c>
      <x:c r="F323" s="63"/>
      <x:c r="G323" s="63"/>
      <x:c r="H323" s="70" t="n">
        <x:f>A323</x:f>
        <x:v>43968</x:v>
      </x:c>
      <x:c r="I323" s="71" t="n">
        <x:f>(C323-B323)/B323</x:f>
        <x:v>0.03326810176125243</x:v>
      </x:c>
      <x:c r="J323" s="71" t="n">
        <x:f>(C324-B323)/B323</x:f>
        <x:v>0.04187866927592945</x:v>
      </x:c>
      <x:c r="K323" s="71" t="n">
        <x:f>(C325-B323)/B323</x:f>
        <x:v>0.02739726027397254</x:v>
      </x:c>
      <x:c r="L323" s="71" t="n">
        <x:f>(C326-B323)/B323</x:f>
        <x:v>0.06066536203522497</x:v>
      </x:c>
    </x:row>
    <x:row r="324">
      <x:c r="A324" s="68" t="n">
        <x:v>43969</x:v>
      </x:c>
      <x:c r="B324" s="69" t="n">
        <x:v>2.544</x:v>
      </x:c>
      <x:c r="C324" s="69" t="n">
        <x:v>2.662</x:v>
      </x:c>
      <x:c r="D324" s="69" t="n">
        <x:v>2.54</x:v>
      </x:c>
      <x:c r="E324" s="69" t="n">
        <x:v>2.6</x:v>
      </x:c>
      <x:c r="F324" s="63"/>
      <x:c r="G324" s="63"/>
      <x:c r="H324" s="70" t="n">
        <x:f>A324</x:f>
        <x:v>43969</x:v>
      </x:c>
      <x:c r="I324" s="71" t="n">
        <x:f>(C324-B324)/B324</x:f>
        <x:v>0.04638364779874209</x:v>
      </x:c>
      <x:c r="J324" s="71" t="n">
        <x:f>(C325-B324)/B324</x:f>
        <x:v>0.03183962264150942</x:v>
      </x:c>
      <x:c r="K324" s="71" t="n">
        <x:f>(C326-B324)/B324</x:f>
        <x:v>0.065251572327044</x:v>
      </x:c>
      <x:c r="L324" s="71" t="n">
        <x:f>(C327-B324)/B324</x:f>
        <x:v>0.07468553459119495</x:v>
      </x:c>
    </x:row>
    <x:row r="325">
      <x:c r="A325" s="68" t="n">
        <x:v>43970</x:v>
      </x:c>
      <x:c r="B325" s="69" t="n">
        <x:v>2.6</x:v>
      </x:c>
      <x:c r="C325" s="69" t="n">
        <x:v>2.625</x:v>
      </x:c>
      <x:c r="D325" s="69" t="n">
        <x:v>2.523</x:v>
      </x:c>
      <x:c r="E325" s="69" t="n">
        <x:v>2.617</x:v>
      </x:c>
      <x:c r="F325" s="63"/>
      <x:c r="G325" s="63"/>
      <x:c r="H325" s="70" t="n">
        <x:f>A325</x:f>
        <x:v>43970</x:v>
      </x:c>
      <x:c r="I325" s="71" t="n">
        <x:f>(C325-B325)/B325</x:f>
        <x:v>0.009615384615384581</x:v>
      </x:c>
      <x:c r="J325" s="71" t="n">
        <x:f>(C326-B325)/B325</x:f>
        <x:v>0.04230769230769226</x:v>
      </x:c>
      <x:c r="K325" s="71" t="n">
        <x:f>(C327-B325)/B325</x:f>
        <x:v>0.0515384615384615</x:v>
      </x:c>
      <x:c r="L325" s="71" t="n">
        <x:f>(C328-B325)/B325</x:f>
        <x:v>0.032307692307692336</x:v>
      </x:c>
    </x:row>
    <x:row r="326">
      <x:c r="A326" s="68" t="n">
        <x:v>43971</x:v>
      </x:c>
      <x:c r="B326" s="69" t="n">
        <x:v>2.617</x:v>
      </x:c>
      <x:c r="C326" s="69" t="n">
        <x:v>2.71</x:v>
      </x:c>
      <x:c r="D326" s="69" t="n">
        <x:v>2.52</x:v>
      </x:c>
      <x:c r="E326" s="69" t="n">
        <x:v>2.705</x:v>
      </x:c>
      <x:c r="F326" s="63"/>
      <x:c r="G326" s="63"/>
      <x:c r="H326" s="70" t="n">
        <x:f>A326</x:f>
        <x:v>43971</x:v>
      </x:c>
      <x:c r="I326" s="71" t="n">
        <x:f>(C326-B326)/B326</x:f>
        <x:v>0.03553687428353075</x:v>
      </x:c>
      <x:c r="J326" s="71" t="n">
        <x:f>(C327-B326)/B326</x:f>
        <x:v>0.044707680550248374</x:v>
      </x:c>
      <x:c r="K326" s="71" t="n">
        <x:f>(C328-B326)/B326</x:f>
        <x:v>0.02560183416125341</x:v>
      </x:c>
      <x:c r="L326" s="71" t="n">
        <x:f>(C329-B326)/B326</x:f>
        <x:v>0.021398547955674457</x:v>
      </x:c>
    </x:row>
    <x:row r="327">
      <x:c r="A327" s="68" t="n">
        <x:v>43972</x:v>
      </x:c>
      <x:c r="B327" s="69" t="n">
        <x:v>2.705</x:v>
      </x:c>
      <x:c r="C327" s="69" t="n">
        <x:v>2.734</x:v>
      </x:c>
      <x:c r="D327" s="69" t="n">
        <x:v>2.446</x:v>
      </x:c>
      <x:c r="E327" s="69" t="n">
        <x:v>2.513</x:v>
      </x:c>
      <x:c r="F327" s="63"/>
      <x:c r="G327" s="63"/>
      <x:c r="H327" s="70" t="n">
        <x:f>A327</x:f>
        <x:v>43972</x:v>
      </x:c>
      <x:c r="I327" s="71" t="n">
        <x:f>(C327-B327)/B327</x:f>
        <x:v>0.010720887245841004</x:v>
      </x:c>
      <x:c r="J327" s="71" t="n">
        <x:f>(C328-B327)/B327</x:f>
        <x:v>-0.007763401109057267</x:v>
      </x:c>
      <x:c r="K327" s="71" t="n">
        <x:f>(C329-B327)/B327</x:f>
        <x:v>-0.011829944547134945</x:v>
      </x:c>
      <x:c r="L327" s="71" t="n">
        <x:f>(C330-B327)/B327</x:f>
        <x:v>-0.0199630314232903</x:v>
      </x:c>
    </x:row>
    <x:row r="328">
      <x:c r="A328" s="68" t="n">
        <x:v>43973</x:v>
      </x:c>
      <x:c r="B328" s="69" t="n">
        <x:v>2.513</x:v>
      </x:c>
      <x:c r="C328" s="69" t="n">
        <x:v>2.684</x:v>
      </x:c>
      <x:c r="D328" s="69" t="n">
        <x:v>2.487</x:v>
      </x:c>
      <x:c r="E328" s="69" t="n">
        <x:v>2.65</x:v>
      </x:c>
      <x:c r="F328" s="63"/>
      <x:c r="G328" s="63"/>
      <x:c r="H328" s="70" t="n">
        <x:f>A328</x:f>
        <x:v>43973</x:v>
      </x:c>
      <x:c r="I328" s="71" t="n">
        <x:f>(C328-B328)/B328</x:f>
        <x:v>0.06804615996816564</x:v>
      </x:c>
      <x:c r="J328" s="71" t="n">
        <x:f>(C329-B328)/B328</x:f>
        <x:v>0.06366892160764033</x:v>
      </x:c>
      <x:c r="K328" s="71" t="n">
        <x:f>(C330-B328)/B328</x:f>
        <x:v>0.0549144448865897</x:v>
      </x:c>
      <x:c r="L328" s="71" t="n">
        <x:f>(C331-B328)/B328</x:f>
        <x:v>0.050537206526064554</x:v>
      </x:c>
    </x:row>
    <x:row r="329">
      <x:c r="A329" s="68" t="n">
        <x:v>43974</x:v>
      </x:c>
      <x:c r="B329" s="69" t="n">
        <x:v>2.65</x:v>
      </x:c>
      <x:c r="C329" s="69" t="n">
        <x:v>2.673</x:v>
      </x:c>
      <x:c r="D329" s="69" t="n">
        <x:v>2.573</x:v>
      </x:c>
      <x:c r="E329" s="69" t="n">
        <x:v>2.592</x:v>
      </x:c>
      <x:c r="F329" s="63"/>
      <x:c r="G329" s="63"/>
      <x:c r="H329" s="70" t="n">
        <x:f>A329</x:f>
        <x:v>43974</x:v>
      </x:c>
      <x:c r="I329" s="71" t="n">
        <x:f>(C329-B329)/B329</x:f>
        <x:v>0.008679245283018918</x:v>
      </x:c>
      <x:c r="J329" s="71" t="n">
        <x:f>(C330-B329)/B329</x:f>
        <x:v>0.0003773584905659962</x:v>
      </x:c>
      <x:c r="K329" s="71" t="n">
        <x:f>(C331-B329)/B329</x:f>
        <x:v>-0.003773584905660297</x:v>
      </x:c>
      <x:c r="L329" s="71" t="n">
        <x:f>(C332-B329)/B329</x:f>
        <x:v>-0.007924528301886757</x:v>
      </x:c>
    </x:row>
    <x:row r="330">
      <x:c r="A330" s="68" t="n">
        <x:v>43975</x:v>
      </x:c>
      <x:c r="B330" s="69" t="n">
        <x:v>2.592</x:v>
      </x:c>
      <x:c r="C330" s="69" t="n">
        <x:v>2.651</x:v>
      </x:c>
      <x:c r="D330" s="69" t="n">
        <x:v>2.49</x:v>
      </x:c>
      <x:c r="E330" s="69" t="n">
        <x:v>2.495</x:v>
      </x:c>
      <x:c r="F330" s="63"/>
      <x:c r="G330" s="63"/>
      <x:c r="H330" s="70" t="n">
        <x:f>A330</x:f>
        <x:v>43975</x:v>
      </x:c>
      <x:c r="I330" s="71" t="n">
        <x:f>(C330-B330)/B330</x:f>
        <x:v>0.022762345679012235</x:v>
      </x:c>
      <x:c r="J330" s="71" t="n">
        <x:f>(C331-B330)/B330</x:f>
        <x:v>0.018518518518518535</x:v>
      </x:c>
      <x:c r="K330" s="71" t="n">
        <x:f>(C332-B330)/B330</x:f>
        <x:v>0.014274691358024661</x:v>
      </x:c>
      <x:c r="L330" s="71" t="n">
        <x:f>(C333-B330)/B330</x:f>
        <x:v>0.04359567901234567</x:v>
      </x:c>
    </x:row>
    <x:row r="331">
      <x:c r="A331" s="68" t="n">
        <x:v>43976</x:v>
      </x:c>
      <x:c r="B331" s="69" t="n">
        <x:v>2.492</x:v>
      </x:c>
      <x:c r="C331" s="69" t="n">
        <x:v>2.64</x:v>
      </x:c>
      <x:c r="D331" s="69" t="n">
        <x:v>2.458</x:v>
      </x:c>
      <x:c r="E331" s="69" t="n">
        <x:v>2.612</x:v>
      </x:c>
      <x:c r="F331" s="63"/>
      <x:c r="G331" s="63"/>
      <x:c r="H331" s="70" t="n">
        <x:f>A331</x:f>
        <x:v>43976</x:v>
      </x:c>
      <x:c r="I331" s="71" t="n">
        <x:f>(C331-B331)/B331</x:f>
        <x:v>0.05939004815409315</x:v>
      </x:c>
      <x:c r="J331" s="71" t="n">
        <x:f>(C332-B331)/B331</x:f>
        <x:v>0.05497592295345105</x:v>
      </x:c>
      <x:c r="K331" s="71" t="n">
        <x:f>(C333-B331)/B331</x:f>
        <x:v>0.08547351524879618</x:v>
      </x:c>
      <x:c r="L331" s="71" t="n">
        <x:f>(C334-B331)/B331</x:f>
        <x:v>0.07463884430176562</x:v>
      </x:c>
    </x:row>
    <x:row r="332">
      <x:c r="A332" s="68" t="n">
        <x:v>43977</x:v>
      </x:c>
      <x:c r="B332" s="69" t="n">
        <x:v>2.612</x:v>
      </x:c>
      <x:c r="C332" s="69" t="n">
        <x:v>2.629</x:v>
      </x:c>
      <x:c r="D332" s="69" t="n">
        <x:v>2.537</x:v>
      </x:c>
      <x:c r="E332" s="69" t="n">
        <x:v>2.583</x:v>
      </x:c>
      <x:c r="F332" s="63"/>
      <x:c r="G332" s="63"/>
      <x:c r="H332" s="70" t="n">
        <x:f>A332</x:f>
        <x:v>43977</x:v>
      </x:c>
      <x:c r="I332" s="71" t="n">
        <x:f>(C332-B332)/B332</x:f>
        <x:v>0.006508422664624772</x:v>
      </x:c>
      <x:c r="J332" s="71" t="n">
        <x:f>(C333-B332)/B332</x:f>
        <x:v>0.03560490045941806</x:v>
      </x:c>
      <x:c r="K332" s="71" t="n">
        <x:f>(C334-B332)/B332</x:f>
        <x:v>0.025267993874425663</x:v>
      </x:c>
      <x:c r="L332" s="71" t="n">
        <x:f>(C335-B332)/B332</x:f>
        <x:v>0.03369065849923433</x:v>
      </x:c>
    </x:row>
    <x:row r="333">
      <x:c r="A333" s="68" t="n">
        <x:v>43978</x:v>
      </x:c>
      <x:c r="B333" s="69" t="n">
        <x:v>2.583</x:v>
      </x:c>
      <x:c r="C333" s="69" t="n">
        <x:v>2.705</x:v>
      </x:c>
      <x:c r="D333" s="69" t="n">
        <x:v>2.573</x:v>
      </x:c>
      <x:c r="E333" s="69" t="n">
        <x:v>2.601</x:v>
      </x:c>
      <x:c r="F333" s="63"/>
      <x:c r="G333" s="63"/>
      <x:c r="H333" s="70" t="n">
        <x:f>A333</x:f>
        <x:v>43978</x:v>
      </x:c>
      <x:c r="I333" s="71" t="n">
        <x:f>(C333-B333)/B333</x:f>
        <x:v>0.047231900890437425</x:v>
      </x:c>
      <x:c r="J333" s="71" t="n">
        <x:f>(C334-B333)/B333</x:f>
        <x:v>0.03677893921796351</x:v>
      </x:c>
      <x:c r="K333" s="71" t="n">
        <x:f>(C335-B333)/B333</x:f>
        <x:v>0.045296167247386755</x:v>
      </x:c>
      <x:c r="L333" s="71" t="n">
        <x:f>(C336-B333)/B333</x:f>
        <x:v>0.09717382888114591</x:v>
      </x:c>
    </x:row>
    <x:row r="334">
      <x:c r="A334" s="68" t="n">
        <x:v>43979</x:v>
      </x:c>
      <x:c r="B334" s="69" t="n">
        <x:v>2.606</x:v>
      </x:c>
      <x:c r="C334" s="69" t="n">
        <x:v>2.678</x:v>
      </x:c>
      <x:c r="D334" s="69" t="n">
        <x:v>2.568</x:v>
      </x:c>
      <x:c r="E334" s="69" t="n">
        <x:v>2.671</x:v>
      </x:c>
      <x:c r="F334" s="63"/>
      <x:c r="G334" s="63"/>
      <x:c r="H334" s="70" t="n">
        <x:f>A334</x:f>
        <x:v>43979</x:v>
      </x:c>
      <x:c r="I334" s="71" t="n">
        <x:f>(C334-B334)/B334</x:f>
        <x:v>0.027628549501151217</x:v>
      </x:c>
      <x:c r="J334" s="71" t="n">
        <x:f>(C335-B334)/B334</x:f>
        <x:v>0.03607060629316973</x:v>
      </x:c>
      <x:c r="K334" s="71" t="n">
        <x:f>(C336-B334)/B334</x:f>
        <x:v>0.08749040675364551</x:v>
      </x:c>
      <x:c r="L334" s="71" t="n">
        <x:f>(C337-B334)/B334</x:f>
        <x:v>0.10821181887950884</x:v>
      </x:c>
    </x:row>
    <x:row r="335">
      <x:c r="A335" s="68" t="n">
        <x:v>43980</x:v>
      </x:c>
      <x:c r="B335" s="69" t="n">
        <x:v>2.671</x:v>
      </x:c>
      <x:c r="C335" s="69" t="n">
        <x:v>2.7</x:v>
      </x:c>
      <x:c r="D335" s="69" t="n">
        <x:v>2.624</x:v>
      </x:c>
      <x:c r="E335" s="69" t="n">
        <x:v>2.677</x:v>
      </x:c>
      <x:c r="F335" s="63"/>
      <x:c r="G335" s="63"/>
      <x:c r="H335" s="70" t="n">
        <x:f>A335</x:f>
        <x:v>43980</x:v>
      </x:c>
      <x:c r="I335" s="71" t="n">
        <x:f>(C335-B335)/B335</x:f>
        <x:v>0.010857356795207922</x:v>
      </x:c>
      <x:c r="J335" s="71" t="n">
        <x:f>(C336-B335)/B335</x:f>
        <x:v>0.061025833021340424</x:v>
      </x:c>
      <x:c r="K335" s="71" t="n">
        <x:f>(C337-B335)/B335</x:f>
        <x:v>0.08124298015724452</x:v>
      </x:c>
      <x:c r="L335" s="71" t="n">
        <x:f>(C338-B335)/B335</x:f>
        <x:v>0.07263197304380398</x:v>
      </x:c>
    </x:row>
    <x:row r="336">
      <x:c r="A336" s="68" t="n">
        <x:v>43981</x:v>
      </x:c>
      <x:c r="B336" s="69" t="n">
        <x:v>2.678</x:v>
      </x:c>
      <x:c r="C336" s="69" t="n">
        <x:v>2.834</x:v>
      </x:c>
      <x:c r="D336" s="69" t="n">
        <x:v>2.643</x:v>
      </x:c>
      <x:c r="E336" s="69" t="n">
        <x:v>2.817</x:v>
      </x:c>
      <x:c r="F336" s="63"/>
      <x:c r="G336" s="63"/>
      <x:c r="H336" s="70" t="n">
        <x:f>A336</x:f>
        <x:v>43981</x:v>
      </x:c>
      <x:c r="I336" s="71" t="n">
        <x:f>(C336-B336)/B336</x:f>
        <x:v>0.05825242718446607</x:v>
      </x:c>
      <x:c r="J336" s="71" t="n">
        <x:f>(C337-B336)/B336</x:f>
        <x:v>0.07841672890216578</x:v>
      </x:c>
      <x:c r="K336" s="71" t="n">
        <x:f>(C338-B336)/B336</x:f>
        <x:v>0.06982823002240489</x:v>
      </x:c>
      <x:c r="L336" s="71" t="n">
        <x:f>(C339-B336)/B336</x:f>
        <x:v>0.1064227035100822</x:v>
      </x:c>
    </x:row>
    <x:row r="337">
      <x:c r="A337" s="68" t="n">
        <x:v>43982</x:v>
      </x:c>
      <x:c r="B337" s="69" t="n">
        <x:v>2.817</x:v>
      </x:c>
      <x:c r="C337" s="69" t="n">
        <x:v>2.888</x:v>
      </x:c>
      <x:c r="D337" s="69" t="n">
        <x:v>2.7</x:v>
      </x:c>
      <x:c r="E337" s="69" t="n">
        <x:v>2.728</x:v>
      </x:c>
      <x:c r="F337" s="63"/>
      <x:c r="G337" s="63"/>
      <x:c r="H337" s="70" t="n">
        <x:f>A337</x:f>
        <x:v>43982</x:v>
      </x:c>
      <x:c r="I337" s="71" t="n">
        <x:f>(C337-B337)/B337</x:f>
        <x:v>0.025204117855874945</x:v>
      </x:c>
      <x:c r="J337" s="71" t="n">
        <x:f>(C338-B337)/B337</x:f>
        <x:v>0.017039403620873285</x:v>
      </x:c>
      <x:c r="K337" s="71" t="n">
        <x:f>(C339-B337)/B337</x:f>
        <x:v>0.05182818601348949</x:v>
      </x:c>
      <x:c r="L337" s="71" t="n">
        <x:f>(C340-B337)/B337</x:f>
        <x:v>0.03549875754348585</x:v>
      </x:c>
    </x:row>
    <x:row r="338">
      <x:c r="A338" s="68" t="n">
        <x:v>43983</x:v>
      </x:c>
      <x:c r="B338" s="69" t="n">
        <x:v>2.728</x:v>
      </x:c>
      <x:c r="C338" s="69" t="n">
        <x:v>2.865</x:v>
      </x:c>
      <x:c r="D338" s="69" t="n">
        <x:v>2.712</x:v>
      </x:c>
      <x:c r="E338" s="69" t="n">
        <x:v>2.862</x:v>
      </x:c>
      <x:c r="F338" s="63"/>
      <x:c r="G338" s="63"/>
      <x:c r="H338" s="70" t="n">
        <x:f>A338</x:f>
        <x:v>43983</x:v>
      </x:c>
      <x:c r="I338" s="71" t="n">
        <x:f>(C338-B338)/B338</x:f>
        <x:v>0.050219941348973604</x:v>
      </x:c>
      <x:c r="J338" s="71" t="n">
        <x:f>(C339-B338)/B338</x:f>
        <x:v>0.08614369501466271</x:v>
      </x:c>
      <x:c r="K338" s="71" t="n">
        <x:f>(C340-B338)/B338</x:f>
        <x:v>0.06928152492668607</x:v>
      </x:c>
      <x:c r="L338" s="71" t="n">
        <x:f>(C341-B338)/B338</x:f>
        <x:v>0.1579912023460409</x:v>
      </x:c>
    </x:row>
    <x:row r="339">
      <x:c r="A339" s="68" t="n">
        <x:v>43984</x:v>
      </x:c>
      <x:c r="B339" s="69" t="n">
        <x:v>2.862</x:v>
      </x:c>
      <x:c r="C339" s="69" t="n">
        <x:v>2.963</x:v>
      </x:c>
      <x:c r="D339" s="69" t="n">
        <x:v>2.64</x:v>
      </x:c>
      <x:c r="E339" s="69" t="n">
        <x:v>2.761</x:v>
      </x:c>
      <x:c r="F339" s="63"/>
      <x:c r="G339" s="63"/>
      <x:c r="H339" s="70" t="n">
        <x:f>A339</x:f>
        <x:v>43984</x:v>
      </x:c>
      <x:c r="I339" s="71" t="n">
        <x:f>(C339-B339)/B339</x:f>
        <x:v>0.03529000698812019</x:v>
      </x:c>
      <x:c r="J339" s="71" t="n">
        <x:f>(C340-B339)/B339</x:f>
        <x:v>0.019217330538085154</x:v>
      </x:c>
      <x:c r="K339" s="71" t="n">
        <x:f>(C341-B339)/B339</x:f>
        <x:v>0.10377358490566027</x:v>
      </x:c>
      <x:c r="L339" s="71" t="n">
        <x:f>(C342-B339)/B339</x:f>
        <x:v>0.1180992313067785</x:v>
      </x:c>
    </x:row>
    <x:row r="340">
      <x:c r="A340" s="68" t="n">
        <x:v>43985</x:v>
      </x:c>
      <x:c r="B340" s="69" t="n">
        <x:v>2.758</x:v>
      </x:c>
      <x:c r="C340" s="69" t="n">
        <x:v>2.917</x:v>
      </x:c>
      <x:c r="D340" s="69" t="n">
        <x:v>2.733</x:v>
      </x:c>
      <x:c r="E340" s="69" t="n">
        <x:v>2.906</x:v>
      </x:c>
      <x:c r="F340" s="63"/>
      <x:c r="G340" s="63"/>
      <x:c r="H340" s="70" t="n">
        <x:f>A340</x:f>
        <x:v>43985</x:v>
      </x:c>
      <x:c r="I340" s="71" t="n">
        <x:f>(C340-B340)/B340</x:f>
        <x:v>0.05765047135605504</x:v>
      </x:c>
      <x:c r="J340" s="71" t="n">
        <x:f>(C341-B340)/B340</x:f>
        <x:v>0.14539521392313262</x:v>
      </x:c>
      <x:c r="K340" s="71" t="n">
        <x:f>(C342-B340)/B340</x:f>
        <x:v>0.16026105873821617</x:v>
      </x:c>
      <x:c r="L340" s="71" t="n">
        <x:f>(C343-B340)/B340</x:f>
        <x:v>0.14394488759970986</x:v>
      </x:c>
    </x:row>
    <x:row r="341">
      <x:c r="A341" s="68" t="n">
        <x:v>43986</x:v>
      </x:c>
      <x:c r="B341" s="69" t="n">
        <x:v>2.908</x:v>
      </x:c>
      <x:c r="C341" s="69" t="n">
        <x:v>3.159</x:v>
      </x:c>
      <x:c r="D341" s="69" t="n">
        <x:v>2.892</x:v>
      </x:c>
      <x:c r="E341" s="69" t="n">
        <x:v>3.11</x:v>
      </x:c>
      <x:c r="F341" s="63"/>
      <x:c r="G341" s="63"/>
      <x:c r="H341" s="70" t="n">
        <x:f>A341</x:f>
        <x:v>43986</x:v>
      </x:c>
      <x:c r="I341" s="71" t="n">
        <x:f>(C341-B341)/B341</x:f>
        <x:v>0.08631361760660244</x:v>
      </x:c>
      <x:c r="J341" s="71" t="n">
        <x:f>(C342-B341)/B341</x:f>
        <x:v>0.10041265474552967</x:v>
      </x:c>
      <x:c r="K341" s="71" t="n">
        <x:f>(C343-B341)/B341</x:f>
        <x:v>0.08493810178817053</x:v>
      </x:c>
      <x:c r="L341" s="71" t="n">
        <x:f>(C344-B341)/B341</x:f>
        <x:v>0.06980742778541964</x:v>
      </x:c>
    </x:row>
    <x:row r="342">
      <x:c r="A342" s="68" t="n">
        <x:v>43987</x:v>
      </x:c>
      <x:c r="B342" s="69" t="n">
        <x:v>3.109</x:v>
      </x:c>
      <x:c r="C342" s="69" t="n">
        <x:v>3.2</x:v>
      </x:c>
      <x:c r="D342" s="69" t="n">
        <x:v>3.037</x:v>
      </x:c>
      <x:c r="E342" s="69" t="n">
        <x:v>3.093</x:v>
      </x:c>
      <x:c r="F342" s="63"/>
      <x:c r="G342" s="63"/>
      <x:c r="H342" s="70" t="n">
        <x:f>A342</x:f>
        <x:v>43987</x:v>
      </x:c>
      <x:c r="I342" s="71" t="n">
        <x:f>(C342-B342)/B342</x:f>
        <x:v>0.0292698616918624</x:v>
      </x:c>
      <x:c r="J342" s="71" t="n">
        <x:f>(C343-B342)/B342</x:f>
        <x:v>0.014795754261820462</x:v>
      </x:c>
      <x:c r="K342" s="71" t="n">
        <x:f>(C344-B342)/B342</x:f>
        <x:v>0.0006432936635574859</x:v>
      </x:c>
      <x:c r="L342" s="71" t="n">
        <x:f>(C345-B342)/B342</x:f>
        <x:v>0.01736892891605012</x:v>
      </x:c>
    </x:row>
    <x:row r="343">
      <x:c r="A343" s="68" t="n">
        <x:v>43988</x:v>
      </x:c>
      <x:c r="B343" s="69" t="n">
        <x:v>3.092</x:v>
      </x:c>
      <x:c r="C343" s="69" t="n">
        <x:v>3.155</x:v>
      </x:c>
      <x:c r="D343" s="69" t="n">
        <x:v>3.039</x:v>
      </x:c>
      <x:c r="E343" s="69" t="n">
        <x:v>3.056</x:v>
      </x:c>
      <x:c r="F343" s="63"/>
      <x:c r="G343" s="63"/>
      <x:c r="H343" s="70" t="n">
        <x:f>A343</x:f>
        <x:v>43988</x:v>
      </x:c>
      <x:c r="I343" s="71" t="n">
        <x:f>(C343-B343)/B343</x:f>
        <x:v>0.02037516170763251</x:v>
      </x:c>
      <x:c r="J343" s="71" t="n">
        <x:f>(C344-B343)/B343</x:f>
        <x:v>0.006144890038809873</x:v>
      </x:c>
      <x:c r="K343" s="71" t="n">
        <x:f>(C345-B343)/B343</x:f>
        <x:v>0.02296248382923665</x:v>
      </x:c>
      <x:c r="L343" s="71" t="n">
        <x:f>(C346-B343)/B343</x:f>
        <x:v>0.030401034928848596</x:v>
      </x:c>
    </x:row>
    <x:row r="344">
      <x:c r="A344" s="68" t="n">
        <x:v>43989</x:v>
      </x:c>
      <x:c r="B344" s="69" t="n">
        <x:v>3.056</x:v>
      </x:c>
      <x:c r="C344" s="69" t="n">
        <x:v>3.111</x:v>
      </x:c>
      <x:c r="D344" s="69" t="n">
        <x:v>2.865</x:v>
      </x:c>
      <x:c r="E344" s="69" t="n">
        <x:v>3.02</x:v>
      </x:c>
      <x:c r="F344" s="63"/>
      <x:c r="G344" s="63"/>
      <x:c r="H344" s="70" t="n">
        <x:f>A344</x:f>
        <x:v>43989</x:v>
      </x:c>
      <x:c r="I344" s="71" t="n">
        <x:f>(C344-B344)/B344</x:f>
        <x:v>0.017997382198952933</x:v>
      </x:c>
      <x:c r="J344" s="71" t="n">
        <x:f>(C345-B344)/B344</x:f>
        <x:v>0.035013089005235525</x:v>
      </x:c>
      <x:c r="K344" s="71" t="n">
        <x:f>(C346-B344)/B344</x:f>
        <x:v>0.04253926701570677</x:v>
      </x:c>
      <x:c r="L344" s="71" t="n">
        <x:f>(C347-B344)/B344</x:f>
        <x:v>0.024214659685863824</x:v>
      </x:c>
    </x:row>
    <x:row r="345">
      <x:c r="A345" s="68" t="n">
        <x:v>43990</x:v>
      </x:c>
      <x:c r="B345" s="69" t="n">
        <x:v>3.022</x:v>
      </x:c>
      <x:c r="C345" s="69" t="n">
        <x:v>3.163</x:v>
      </x:c>
      <x:c r="D345" s="69" t="n">
        <x:v>2.994</x:v>
      </x:c>
      <x:c r="E345" s="69" t="n">
        <x:v>3.155</x:v>
      </x:c>
      <x:c r="F345" s="63"/>
      <x:c r="G345" s="63"/>
      <x:c r="H345" s="70" t="n">
        <x:f>A345</x:f>
        <x:v>43990</x:v>
      </x:c>
      <x:c r="I345" s="71" t="n">
        <x:f>(C345-B345)/B345</x:f>
        <x:v>0.046657842488418276</x:v>
      </x:c>
      <x:c r="J345" s="71" t="n">
        <x:f>(C346-B345)/B345</x:f>
        <x:v>0.05426869622766385</x:v>
      </x:c>
      <x:c r="K345" s="71" t="n">
        <x:f>(C347-B345)/B345</x:f>
        <x:v>0.035737921906022534</x:v>
      </x:c>
      <x:c r="L345" s="71" t="n">
        <x:f>(C348-B345)/B345</x:f>
        <x:v>0.03838517538054272</x:v>
      </x:c>
    </x:row>
    <x:row r="346">
      <x:c r="A346" s="68" t="n">
        <x:v>43991</x:v>
      </x:c>
      <x:c r="B346" s="69" t="n">
        <x:v>3.157</x:v>
      </x:c>
      <x:c r="C346" s="69" t="n">
        <x:v>3.186</x:v>
      </x:c>
      <x:c r="D346" s="69" t="n">
        <x:v>3.074</x:v>
      </x:c>
      <x:c r="E346" s="69" t="n">
        <x:v>3.117</x:v>
      </x:c>
      <x:c r="F346" s="63"/>
      <x:c r="G346" s="63"/>
      <x:c r="H346" s="70" t="n">
        <x:f>A346</x:f>
        <x:v>43991</x:v>
      </x:c>
      <x:c r="I346" s="71" t="n">
        <x:f>(C346-B346)/B346</x:f>
        <x:v>0.009185936015204281</x:v>
      </x:c>
      <x:c r="J346" s="71" t="n">
        <x:f>(C347-B346)/B346</x:f>
        <x:v>-0.00855242318656957</x:v>
      </x:c>
      <x:c r="K346" s="71" t="n">
        <x:f>(C348-B346)/B346</x:f>
        <x:v>-0.006018371872030449</x:v>
      </x:c>
      <x:c r="L346" s="71" t="n">
        <x:f>(C349-B346)/B346</x:f>
        <x:v>-0.07348748812163453</x:v>
      </x:c>
    </x:row>
    <x:row r="347">
      <x:c r="A347" s="68" t="n">
        <x:v>43992</x:v>
      </x:c>
      <x:c r="B347" s="69" t="n">
        <x:v>3.117</x:v>
      </x:c>
      <x:c r="C347" s="69" t="n">
        <x:v>3.13</x:v>
      </x:c>
      <x:c r="D347" s="69" t="n">
        <x:v>2.955</x:v>
      </x:c>
      <x:c r="E347" s="69" t="n">
        <x:v>3.114</x:v>
      </x:c>
      <x:c r="F347" s="63"/>
      <x:c r="G347" s="63"/>
      <x:c r="H347" s="70" t="n">
        <x:f>A347</x:f>
        <x:v>43992</x:v>
      </x:c>
      <x:c r="I347" s="71" t="n">
        <x:f>(C347-B347)/B347</x:f>
        <x:v>0.004170676932948316</x:v>
      </x:c>
      <x:c r="J347" s="71" t="n">
        <x:f>(C348-B347)/B347</x:f>
        <x:v>0.006737247353224224</x:v>
      </x:c>
      <x:c r="K347" s="71" t="n">
        <x:f>(C349-B347)/B347</x:f>
        <x:v>-0.061597690086621804</x:v>
      </x:c>
      <x:c r="L347" s="71" t="n">
        <x:f>(C350-B347)/B347</x:f>
        <x:v>-0.06929740134744954</x:v>
      </x:c>
    </x:row>
    <x:row r="348">
      <x:c r="A348" s="68" t="n">
        <x:v>43993</x:v>
      </x:c>
      <x:c r="B348" s="69" t="n">
        <x:v>3.117</x:v>
      </x:c>
      <x:c r="C348" s="69" t="n">
        <x:v>3.138</x:v>
      </x:c>
      <x:c r="D348" s="69" t="n">
        <x:v>2.72</x:v>
      </x:c>
      <x:c r="E348" s="69" t="n">
        <x:v>2.763</x:v>
      </x:c>
      <x:c r="F348" s="63"/>
      <x:c r="G348" s="63"/>
      <x:c r="H348" s="70" t="n">
        <x:f>A348</x:f>
        <x:v>43993</x:v>
      </x:c>
      <x:c r="I348" s="71" t="n">
        <x:f>(C348-B348)/B348</x:f>
        <x:v>0.006737247353224224</x:v>
      </x:c>
      <x:c r="J348" s="71" t="n">
        <x:f>(C349-B348)/B348</x:f>
        <x:v>-0.061597690086621804</x:v>
      </x:c>
      <x:c r="K348" s="71" t="n">
        <x:f>(C350-B348)/B348</x:f>
        <x:v>-0.06929740134744954</x:v>
      </x:c>
      <x:c r="L348" s="71" t="n">
        <x:f>(C351-B348)/B348</x:f>
        <x:v>-0.07667629130574266</x:v>
      </x:c>
    </x:row>
    <x:row r="349">
      <x:c r="A349" s="68" t="n">
        <x:v>43994</x:v>
      </x:c>
      <x:c r="B349" s="69" t="n">
        <x:v>2.765</x:v>
      </x:c>
      <x:c r="C349" s="69" t="n">
        <x:v>2.925</x:v>
      </x:c>
      <x:c r="D349" s="69" t="n">
        <x:v>2.735</x:v>
      </x:c>
      <x:c r="E349" s="69" t="n">
        <x:v>2.862</x:v>
      </x:c>
      <x:c r="F349" s="63"/>
      <x:c r="G349" s="63"/>
      <x:c r="H349" s="70" t="n">
        <x:f>A349</x:f>
        <x:v>43994</x:v>
      </x:c>
      <x:c r="I349" s="71" t="n">
        <x:f>(C349-B349)/B349</x:f>
        <x:v>0.05786618444846282</x:v>
      </x:c>
      <x:c r="J349" s="71" t="n">
        <x:f>(C350-B349)/B349</x:f>
        <x:v>0.04918625678119337</x:v>
      </x:c>
      <x:c r="K349" s="71" t="n">
        <x:f>(C351-B349)/B349</x:f>
        <x:v>0.04086799276672694</x:v>
      </x:c>
      <x:c r="L349" s="71" t="n">
        <x:f>(C352-B349)/B349</x:f>
        <x:v>0.005786618444846298</x:v>
      </x:c>
    </x:row>
    <x:row r="350">
      <x:c r="A350" s="68" t="n">
        <x:v>43995</x:v>
      </x:c>
      <x:c r="B350" s="69" t="n">
        <x:v>2.862</x:v>
      </x:c>
      <x:c r="C350" s="69" t="n">
        <x:v>2.901</x:v>
      </x:c>
      <x:c r="D350" s="69" t="n">
        <x:v>2.816</x:v>
      </x:c>
      <x:c r="E350" s="69" t="n">
        <x:v>2.873</x:v>
      </x:c>
      <x:c r="F350" s="63"/>
      <x:c r="G350" s="63"/>
      <x:c r="H350" s="70" t="n">
        <x:f>A350</x:f>
        <x:v>43995</x:v>
      </x:c>
      <x:c r="I350" s="71" t="n">
        <x:f>(C350-B350)/B350</x:f>
        <x:v>0.013626834381551258</x:v>
      </x:c>
      <x:c r="J350" s="71" t="n">
        <x:f>(C351-B350)/B350</x:f>
        <x:v>0.005590496156533897</x:v>
      </x:c>
      <x:c r="K350" s="71" t="n">
        <x:f>(C352-B350)/B350</x:f>
        <x:v>-0.028301886792452817</x:v>
      </x:c>
      <x:c r="L350" s="71" t="n">
        <x:f>(C353-B350)/B350</x:f>
        <x:v>-0.033892382948986714</x:v>
      </x:c>
    </x:row>
    <x:row r="351">
      <x:c r="A351" s="68" t="n">
        <x:v>43996</x:v>
      </x:c>
      <x:c r="B351" s="69" t="n">
        <x:v>2.874</x:v>
      </x:c>
      <x:c r="C351" s="69" t="n">
        <x:v>2.878</x:v>
      </x:c>
      <x:c r="D351" s="69" t="n">
        <x:v>2.718</x:v>
      </x:c>
      <x:c r="E351" s="69" t="n">
        <x:v>2.756</x:v>
      </x:c>
      <x:c r="F351" s="63"/>
      <x:c r="G351" s="63"/>
      <x:c r="H351" s="70" t="n">
        <x:f>A351</x:f>
        <x:v>43996</x:v>
      </x:c>
      <x:c r="I351" s="71" t="n">
        <x:f>(C351-B351)/B351</x:f>
        <x:v>0.0013917884481558815</x:v>
      </x:c>
      <x:c r="J351" s="71" t="n">
        <x:f>(C352-B351)/B351</x:f>
        <x:v>-0.03235908141962421</x:v>
      </x:c>
      <x:c r="K351" s="71" t="n">
        <x:f>(C353-B351)/B351</x:f>
        <x:v>-0.03792623521224773</x:v>
      </x:c>
      <x:c r="L351" s="71" t="n">
        <x:f>(C354-B351)/B351</x:f>
        <x:v>-0.04558107167710516</x:v>
      </x:c>
    </x:row>
    <x:row r="352">
      <x:c r="A352" s="68" t="n">
        <x:v>43997</x:v>
      </x:c>
      <x:c r="B352" s="69" t="n">
        <x:v>2.756</x:v>
      </x:c>
      <x:c r="C352" s="69" t="n">
        <x:v>2.781</x:v>
      </x:c>
      <x:c r="D352" s="69" t="n">
        <x:v>2.54</x:v>
      </x:c>
      <x:c r="E352" s="69" t="n">
        <x:v>2.705</x:v>
      </x:c>
      <x:c r="F352" s="63"/>
      <x:c r="G352" s="63"/>
      <x:c r="H352" s="70" t="n">
        <x:f>A352</x:f>
        <x:v>43997</x:v>
      </x:c>
      <x:c r="I352" s="71" t="n">
        <x:f>(C352-B352)/B352</x:f>
        <x:v>0.009071117561683729</x:v>
      </x:c>
      <x:c r="J352" s="71" t="n">
        <x:f>(C353-B352)/B352</x:f>
        <x:v>0.00326560232220622</x:v>
      </x:c>
      <x:c r="K352" s="71" t="n">
        <x:f>(C354-B352)/B352</x:f>
        <x:v>-0.004716981132075436</x:v>
      </x:c>
      <x:c r="L352" s="71" t="n">
        <x:f>(C355-B352)/B352</x:f>
        <x:v>-0.019230769230769208</x:v>
      </x:c>
    </x:row>
    <x:row r="353">
      <x:c r="A353" s="68" t="n">
        <x:v>43998</x:v>
      </x:c>
      <x:c r="B353" s="69" t="n">
        <x:v>2.705</x:v>
      </x:c>
      <x:c r="C353" s="69" t="n">
        <x:v>2.765</x:v>
      </x:c>
      <x:c r="D353" s="69" t="n">
        <x:v>2.674</x:v>
      </x:c>
      <x:c r="E353" s="69" t="n">
        <x:v>2.729</x:v>
      </x:c>
      <x:c r="F353" s="63"/>
      <x:c r="G353" s="63"/>
      <x:c r="H353" s="70" t="n">
        <x:f>A353</x:f>
        <x:v>43998</x:v>
      </x:c>
      <x:c r="I353" s="71" t="n">
        <x:f>(C353-B353)/B353</x:f>
        <x:v>0.022181146025878024</x:v>
      </x:c>
      <x:c r="J353" s="71" t="n">
        <x:f>(C354-B353)/B353</x:f>
        <x:v>0.014048059149722666</x:v>
      </x:c>
      <x:c r="K353" s="71" t="n">
        <x:f>(C355-B353)/B353</x:f>
        <x:v>-0.0007393715341960161</x:v>
      </x:c>
      <x:c r="L353" s="71" t="n">
        <x:f>(C356-B353)/B353</x:f>
        <x:v>-0.019223659889094285</x:v>
      </x:c>
    </x:row>
    <x:row r="354">
      <x:c r="A354" s="68" t="n">
        <x:v>43999</x:v>
      </x:c>
      <x:c r="B354" s="69" t="n">
        <x:v>2.729</x:v>
      </x:c>
      <x:c r="C354" s="69" t="n">
        <x:v>2.743</x:v>
      </x:c>
      <x:c r="D354" s="69" t="n">
        <x:v>2.648</x:v>
      </x:c>
      <x:c r="E354" s="69" t="n">
        <x:v>2.703</x:v>
      </x:c>
      <x:c r="F354" s="63"/>
      <x:c r="G354" s="63"/>
      <x:c r="H354" s="70" t="n">
        <x:f>A354</x:f>
        <x:v>43999</x:v>
      </x:c>
      <x:c r="I354" s="71" t="n">
        <x:f>(C354-B354)/B354</x:f>
        <x:v>0.005130084279955951</x:v>
      </x:c>
      <x:c r="J354" s="71" t="n">
        <x:f>(C355-B354)/B354</x:f>
        <x:v>-0.009527299377061284</x:v>
      </x:c>
      <x:c r="K354" s="71" t="n">
        <x:f>(C356-B354)/B354</x:f>
        <x:v>-0.027849028948332747</x:v>
      </x:c>
      <x:c r="L354" s="71" t="n">
        <x:f>(C357-B354)/B354</x:f>
        <x:v>-0.03774276291681942</x:v>
      </x:c>
    </x:row>
    <x:row r="355">
      <x:c r="A355" s="68" t="n">
        <x:v>44000</x:v>
      </x:c>
      <x:c r="B355" s="69" t="n">
        <x:v>2.703</x:v>
      </x:c>
      <x:c r="C355" s="69" t="n">
        <x:v>2.703</x:v>
      </x:c>
      <x:c r="D355" s="69" t="n">
        <x:v>2.611</x:v>
      </x:c>
      <x:c r="E355" s="69" t="n">
        <x:v>2.643</x:v>
      </x:c>
      <x:c r="F355" s="63"/>
      <x:c r="G355" s="63"/>
      <x:c r="H355" s="70" t="n">
        <x:f>A355</x:f>
        <x:v>44000</x:v>
      </x:c>
      <x:c r="I355" s="71" t="n">
        <x:f>(C355-B355)/B355</x:f>
        <x:v>0</x:v>
      </x:c>
      <x:c r="J355" s="71" t="n">
        <x:f>(C356-B355)/B355</x:f>
        <x:v>-0.018497965223825314</x:v>
      </x:c>
      <x:c r="K355" s="71" t="n">
        <x:f>(C357-B355)/B355</x:f>
        <x:v>-0.02848686644469107</x:v>
      </x:c>
      <x:c r="L355" s="71" t="n">
        <x:f>(C358-B355)/B355</x:f>
        <x:v>-0.024787273399925907</x:v>
      </x:c>
    </x:row>
    <x:row r="356">
      <x:c r="A356" s="68" t="n">
        <x:v>44001</x:v>
      </x:c>
      <x:c r="B356" s="69" t="n">
        <x:v>2.642</x:v>
      </x:c>
      <x:c r="C356" s="69" t="n">
        <x:v>2.653</x:v>
      </x:c>
      <x:c r="D356" s="69" t="n">
        <x:v>2.574</x:v>
      </x:c>
      <x:c r="E356" s="69" t="n">
        <x:v>2.597</x:v>
      </x:c>
      <x:c r="F356" s="63"/>
      <x:c r="G356" s="63"/>
      <x:c r="H356" s="70" t="n">
        <x:f>A356</x:f>
        <x:v>44001</x:v>
      </x:c>
      <x:c r="I356" s="71" t="n">
        <x:f>(C356-B356)/B356</x:f>
        <x:v>0.004163512490537517</x:v>
      </x:c>
      <x:c r="J356" s="71" t="n">
        <x:f>(C357-B356)/B356</x:f>
        <x:v>-0.006056018168054509</x:v>
      </x:c>
      <x:c r="K356" s="71" t="n">
        <x:f>(C358-B356)/B356</x:f>
        <x:v>-0.002271006813020357</x:v>
      </x:c>
      <x:c r="L356" s="71" t="n">
        <x:f>(C359-B356)/B356</x:f>
        <x:v>0.029523088569265818</x:v>
      </x:c>
    </x:row>
    <x:row r="357">
      <x:c r="A357" s="68" t="n">
        <x:v>44002</x:v>
      </x:c>
      <x:c r="B357" s="69" t="n">
        <x:v>2.6</x:v>
      </x:c>
      <x:c r="C357" s="69" t="n">
        <x:v>2.626</x:v>
      </x:c>
      <x:c r="D357" s="69" t="n">
        <x:v>2.542</x:v>
      </x:c>
      <x:c r="E357" s="69" t="n">
        <x:v>2.62</x:v>
      </x:c>
      <x:c r="F357" s="63"/>
      <x:c r="G357" s="63"/>
      <x:c r="H357" s="70" t="n">
        <x:f>A357</x:f>
        <x:v>44002</x:v>
      </x:c>
      <x:c r="I357" s="71" t="n">
        <x:f>(C357-B357)/B357</x:f>
        <x:v>0.009999999999999924</x:v>
      </x:c>
      <x:c r="J357" s="71" t="n">
        <x:f>(C358-B357)/B357</x:f>
        <x:v>0.013846153846153859</x:v>
      </x:c>
      <x:c r="K357" s="71" t="n">
        <x:f>(C359-B357)/B357</x:f>
        <x:v>0.04615384615384619</x:v>
      </x:c>
      <x:c r="L357" s="71" t="n">
        <x:f>(C360-B357)/B357</x:f>
        <x:v>0.09346153846153842</x:v>
      </x:c>
    </x:row>
    <x:row r="358">
      <x:c r="A358" s="68" t="n">
        <x:v>44003</x:v>
      </x:c>
      <x:c r="B358" s="69" t="n">
        <x:v>2.623</x:v>
      </x:c>
      <x:c r="C358" s="69" t="n">
        <x:v>2.636</x:v>
      </x:c>
      <x:c r="D358" s="69" t="n">
        <x:v>2.578</x:v>
      </x:c>
      <x:c r="E358" s="69" t="n">
        <x:v>2.599</x:v>
      </x:c>
      <x:c r="F358" s="63"/>
      <x:c r="G358" s="63"/>
      <x:c r="H358" s="70" t="n">
        <x:f>A358</x:f>
        <x:v>44003</x:v>
      </x:c>
      <x:c r="I358" s="71" t="n">
        <x:f>(C358-B358)/B358</x:f>
        <x:v>0.0049561570720548604</x:v>
      </x:c>
      <x:c r="J358" s="71" t="n">
        <x:f>(C359-B358)/B358</x:f>
        <x:v>0.03698055661456347</x:v>
      </x:c>
      <x:c r="K358" s="71" t="n">
        <x:f>(C360-B358)/B358</x:f>
        <x:v>0.08387342737323665</x:v>
      </x:c>
      <x:c r="L358" s="71" t="n">
        <x:f>(C361-B358)/B358</x:f>
        <x:v>0.09836065573770475</x:v>
      </x:c>
    </x:row>
    <x:row r="359">
      <x:c r="A359" s="68" t="n">
        <x:v>44004</x:v>
      </x:c>
      <x:c r="B359" s="69" t="n">
        <x:v>2.599</x:v>
      </x:c>
      <x:c r="C359" s="69" t="n">
        <x:v>2.72</x:v>
      </x:c>
      <x:c r="D359" s="69" t="n">
        <x:v>2.599</x:v>
      </x:c>
      <x:c r="E359" s="69" t="n">
        <x:v>2.688</x:v>
      </x:c>
      <x:c r="F359" s="63"/>
      <x:c r="G359" s="63"/>
      <x:c r="H359" s="70" t="n">
        <x:f>A359</x:f>
        <x:v>44004</x:v>
      </x:c>
      <x:c r="I359" s="71" t="n">
        <x:f>(C359-B359)/B359</x:f>
        <x:v>0.04655636783378222</x:v>
      </x:c>
      <x:c r="J359" s="71" t="n">
        <x:f>(C360-B359)/B359</x:f>
        <x:v>0.0938822624086186</x:v>
      </x:c>
      <x:c r="K359" s="71" t="n">
        <x:f>(C361-B359)/B359</x:f>
        <x:v>0.10850327048864931</x:v>
      </x:c>
      <x:c r="L359" s="71" t="n">
        <x:f>(C362-B359)/B359</x:f>
        <x:v>0.036552520200076856</x:v>
      </x:c>
    </x:row>
    <x:row r="360">
      <x:c r="A360" s="68" t="n">
        <x:v>44005</x:v>
      </x:c>
      <x:c r="B360" s="69" t="n">
        <x:v>2.688</x:v>
      </x:c>
      <x:c r="C360" s="69" t="n">
        <x:v>2.843</x:v>
      </x:c>
      <x:c r="D360" s="69" t="n">
        <x:v>2.656</x:v>
      </x:c>
      <x:c r="E360" s="69" t="n">
        <x:v>2.774</x:v>
      </x:c>
      <x:c r="F360" s="63"/>
      <x:c r="G360" s="63"/>
      <x:c r="H360" s="70" t="n">
        <x:f>A360</x:f>
        <x:v>44005</x:v>
      </x:c>
      <x:c r="I360" s="71" t="n">
        <x:f>(C360-B360)/B360</x:f>
        <x:v>0.0576636904761904</x:v>
      </x:c>
      <x:c r="J360" s="71" t="n">
        <x:f>(C361-B360)/B360</x:f>
        <x:v>0.0718005952380951</x:v>
      </x:c>
      <x:c r="K360" s="71" t="n">
        <x:f>(C362-B360)/B360</x:f>
        <x:v>0.0022321428571427764</x:v>
      </x:c>
      <x:c r="L360" s="71" t="n">
        <x:f>(C363-B360)/B360</x:f>
        <x:v>-0.012276785714285848</x:v>
      </x:c>
    </x:row>
    <x:row r="361">
      <x:c r="A361" s="68" t="n">
        <x:v>44006</x:v>
      </x:c>
      <x:c r="B361" s="69" t="n">
        <x:v>2.776</x:v>
      </x:c>
      <x:c r="C361" s="69" t="n">
        <x:v>2.881</x:v>
      </x:c>
      <x:c r="D361" s="69" t="n">
        <x:v>2.64</x:v>
      </x:c>
      <x:c r="E361" s="69" t="n">
        <x:v>2.685</x:v>
      </x:c>
      <x:c r="F361" s="63"/>
      <x:c r="G361" s="63"/>
      <x:c r="H361" s="70" t="n">
        <x:f>A361</x:f>
        <x:v>44006</x:v>
      </x:c>
      <x:c r="I361" s="71" t="n">
        <x:f>(C361-B361)/B361</x:f>
        <x:v>0.037824207492795386</x:v>
      </x:c>
      <x:c r="J361" s="71" t="n">
        <x:f>(C362-B361)/B361</x:f>
        <x:v>-0.029538904899135396</x:v>
      </x:c>
      <x:c r="K361" s="71" t="n">
        <x:f>(C363-B361)/B361</x:f>
        <x:v>-0.04358789625360231</x:v>
      </x:c>
      <x:c r="L361" s="71" t="n">
        <x:f>(C364-B361)/B361</x:f>
        <x:v>-0.020893371757925012</x:v>
      </x:c>
    </x:row>
    <x:row r="362">
      <x:c r="A362" s="68" t="n">
        <x:v>44007</x:v>
      </x:c>
      <x:c r="B362" s="69" t="n">
        <x:v>2.684</x:v>
      </x:c>
      <x:c r="C362" s="69" t="n">
        <x:v>2.694</x:v>
      </x:c>
      <x:c r="D362" s="69" t="n">
        <x:v>2.55</x:v>
      </x:c>
      <x:c r="E362" s="69" t="n">
        <x:v>2.624</x:v>
      </x:c>
      <x:c r="F362" s="63"/>
      <x:c r="G362" s="63"/>
      <x:c r="H362" s="70" t="n">
        <x:f>A362</x:f>
        <x:v>44007</x:v>
      </x:c>
      <x:c r="I362" s="71" t="n">
        <x:f>(C362-B362)/B362</x:f>
        <x:v>0.0037257824143069247</x:v>
      </x:c>
      <x:c r="J362" s="71" t="n">
        <x:f>(C363-B362)/B362</x:f>
        <x:v>-0.010804769001490445</x:v>
      </x:c>
      <x:c r="K362" s="71" t="n">
        <x:f>(C364-B362)/B362</x:f>
        <x:v>0.012667660208643744</x:v>
      </x:c>
      <x:c r="L362" s="71" t="n">
        <x:f>(C365-B362)/B362</x:f>
        <x:v>-0.04731743666169904</x:v>
      </x:c>
    </x:row>
    <x:row r="363">
      <x:c r="A363" s="68" t="n">
        <x:v>44008</x:v>
      </x:c>
      <x:c r="B363" s="69" t="n">
        <x:v>2.624</x:v>
      </x:c>
      <x:c r="C363" s="69" t="n">
        <x:v>2.655</x:v>
      </x:c>
      <x:c r="D363" s="69" t="n">
        <x:v>2.515</x:v>
      </x:c>
      <x:c r="E363" s="69" t="n">
        <x:v>2.622</x:v>
      </x:c>
      <x:c r="F363" s="63"/>
      <x:c r="G363" s="63"/>
      <x:c r="H363" s="70" t="n">
        <x:f>A363</x:f>
        <x:v>44008</x:v>
      </x:c>
      <x:c r="I363" s="71" t="n">
        <x:f>(C363-B363)/B363</x:f>
        <x:v>0.011814024390243786</x:v>
      </x:c>
      <x:c r="J363" s="71" t="n">
        <x:f>(C364-B363)/B363</x:f>
        <x:v>0.035823170731707266</x:v>
      </x:c>
      <x:c r="K363" s="71" t="n">
        <x:f>(C365-B363)/B363</x:f>
        <x:v>-0.025533536585365918</x:v>
      </x:c>
      <x:c r="L363" s="71" t="n">
        <x:f>(C366-B363)/B363</x:f>
        <x:v>0.021722560975609734</x:v>
      </x:c>
    </x:row>
    <x:row r="364">
      <x:c r="A364" s="68" t="n">
        <x:v>44009</x:v>
      </x:c>
      <x:c r="B364" s="69" t="n">
        <x:v>2.623</x:v>
      </x:c>
      <x:c r="C364" s="69" t="n">
        <x:v>2.718</x:v>
      </x:c>
      <x:c r="D364" s="69" t="n">
        <x:v>2.288</x:v>
      </x:c>
      <x:c r="E364" s="69" t="n">
        <x:v>2.429</x:v>
      </x:c>
      <x:c r="F364" s="63"/>
      <x:c r="G364" s="63"/>
      <x:c r="H364" s="70" t="n">
        <x:f>A364</x:f>
        <x:v>44009</x:v>
      </x:c>
      <x:c r="I364" s="71" t="n">
        <x:f>(C364-B364)/B364</x:f>
        <x:v>0.03621807091117032</x:v>
      </x:c>
      <x:c r="J364" s="71" t="n">
        <x:f>(C365-B364)/B364</x:f>
        <x:v>-0.02516202821197113</x:v>
      </x:c>
      <x:c r="K364" s="71" t="n">
        <x:f>(C366-B364)/B364</x:f>
        <x:v>0.022112085398398713</x:v>
      </x:c>
      <x:c r="L364" s="71" t="n">
        <x:f>(C367-B364)/B364</x:f>
        <x:v>0.019824628288219442</x:v>
      </x:c>
    </x:row>
    <x:row r="365">
      <x:c r="A365" s="68" t="n">
        <x:v>44010</x:v>
      </x:c>
      <x:c r="B365" s="69" t="n">
        <x:v>2.429</x:v>
      </x:c>
      <x:c r="C365" s="69" t="n">
        <x:v>2.557</x:v>
      </x:c>
      <x:c r="D365" s="69" t="n">
        <x:v>2.391</x:v>
      </x:c>
      <x:c r="E365" s="69" t="n">
        <x:v>2.504</x:v>
      </x:c>
      <x:c r="F365" s="63"/>
      <x:c r="G365" s="63"/>
      <x:c r="H365" s="70" t="n">
        <x:f>A365</x:f>
        <x:v>44010</x:v>
      </x:c>
      <x:c r="I365" s="71" t="n">
        <x:f>(C365-B365)/B365</x:f>
        <x:v>0.052696582955949</x:v>
      </x:c>
      <x:c r="J365" s="71" t="n">
        <x:f>(C366-B365)/B365</x:f>
        <x:v>0.1037463976945246</x:v>
      </x:c>
      <x:c r="K365" s="71" t="n">
        <x:f>(C367-B365)/B365</x:f>
        <x:v>0.1012762453684644</x:v>
      </x:c>
      <x:c r="L365" s="71" t="n">
        <x:f>(C368-B365)/B365</x:f>
        <x:v>0.1033347056401813</x:v>
      </x:c>
    </x:row>
    <x:row r="366">
      <x:c r="A366" s="68" t="n">
        <x:v>44011</x:v>
      </x:c>
      <x:c r="B366" s="69" t="n">
        <x:v>2.507</x:v>
      </x:c>
      <x:c r="C366" s="69" t="n">
        <x:v>2.681</x:v>
      </x:c>
      <x:c r="D366" s="69" t="n">
        <x:v>2.472</x:v>
      </x:c>
      <x:c r="E366" s="69" t="n">
        <x:v>2.646</x:v>
      </x:c>
      <x:c r="F366" s="63"/>
      <x:c r="G366" s="63"/>
      <x:c r="H366" s="70" t="n">
        <x:f>A366</x:f>
        <x:v>44011</x:v>
      </x:c>
      <x:c r="I366" s="71" t="n">
        <x:f>(C366-B366)/B366</x:f>
        <x:v>0.06940566414040683</x:v>
      </x:c>
      <x:c r="J366" s="71" t="n">
        <x:f>(C367-B366)/B366</x:f>
        <x:v>0.06701236537694444</x:v>
      </x:c>
      <x:c r="K366" s="71" t="n">
        <x:f>(C368-B366)/B366</x:f>
        <x:v>0.06900678101316315</x:v>
      </x:c>
      <x:c r="L366" s="71" t="n">
        <x:f>(C369-B366)/B366</x:f>
        <x:v>0.11288392500997205</x:v>
      </x:c>
    </x:row>
    <x:row r="367">
      <x:c r="A367" s="68" t="n">
        <x:v>44012</x:v>
      </x:c>
      <x:c r="B367" s="69" t="n">
        <x:v>2.644</x:v>
      </x:c>
      <x:c r="C367" s="69" t="n">
        <x:v>2.675</x:v>
      </x:c>
      <x:c r="D367" s="69" t="n">
        <x:v>2.573</x:v>
      </x:c>
      <x:c r="E367" s="69" t="n">
        <x:v>2.595</x:v>
      </x:c>
      <x:c r="F367" s="63"/>
      <x:c r="G367" s="63"/>
      <x:c r="H367" s="70" t="n">
        <x:f>A367</x:f>
        <x:v>44012</x:v>
      </x:c>
      <x:c r="I367" s="71" t="n">
        <x:f>(C367-B367)/B367</x:f>
        <x:v>0.011724659606656465</x:v>
      </x:c>
      <x:c r="J367" s="71" t="n">
        <x:f>(C368-B367)/B367</x:f>
        <x:v>0.013615733736762493</x:v>
      </x:c>
      <x:c r="K367" s="71" t="n">
        <x:f>(C369-B367)/B367</x:f>
        <x:v>0.05521936459909225</x:v>
      </x:c>
      <x:c r="L367" s="71" t="n">
        <x:f>(C370-B367)/B367</x:f>
        <x:v>0.06240544629349472</x:v>
      </x:c>
    </x:row>
    <x:row r="368">
      <x:c r="A368" s="68" t="n">
        <x:v>44013</x:v>
      </x:c>
      <x:c r="B368" s="69" t="n">
        <x:v>2.592</x:v>
      </x:c>
      <x:c r="C368" s="69" t="n">
        <x:v>2.68</x:v>
      </x:c>
      <x:c r="D368" s="69" t="n">
        <x:v>2.573</x:v>
      </x:c>
      <x:c r="E368" s="69" t="n">
        <x:v>2.659</x:v>
      </x:c>
      <x:c r="F368" s="63"/>
      <x:c r="G368" s="63"/>
      <x:c r="H368" s="70" t="n">
        <x:f>A368</x:f>
        <x:v>44013</x:v>
      </x:c>
      <x:c r="I368" s="71" t="n">
        <x:f>(C368-B368)/B368</x:f>
        <x:v>0.03395061728395064</x:v>
      </x:c>
      <x:c r="J368" s="71" t="n">
        <x:f>(C369-B368)/B368</x:f>
        <x:v>0.07638888888888887</x:v>
      </x:c>
      <x:c r="K368" s="71" t="n">
        <x:f>(C370-B368)/B368</x:f>
        <x:v>0.08371913580246916</x:v>
      </x:c>
      <x:c r="L368" s="71" t="n">
        <x:f>(C371-B368)/B368</x:f>
        <x:v>0.0760030864197531</x:v>
      </x:c>
    </x:row>
    <x:row r="369">
      <x:c r="A369" s="68" t="n">
        <x:v>44014</x:v>
      </x:c>
      <x:c r="B369" s="69" t="n">
        <x:v>2.659</x:v>
      </x:c>
      <x:c r="C369" s="69" t="n">
        <x:v>2.79</x:v>
      </x:c>
      <x:c r="D369" s="69" t="n">
        <x:v>2.6</x:v>
      </x:c>
      <x:c r="E369" s="69" t="n">
        <x:v>2.659</x:v>
      </x:c>
      <x:c r="F369" s="63"/>
      <x:c r="G369" s="63"/>
      <x:c r="H369" s="70" t="n">
        <x:f>A369</x:f>
        <x:v>44014</x:v>
      </x:c>
      <x:c r="I369" s="71" t="n">
        <x:f>(C369-B369)/B369</x:f>
        <x:v>0.04926664159458452</x:v>
      </x:c>
      <x:c r="J369" s="71" t="n">
        <x:f>(C370-B369)/B369</x:f>
        <x:v>0.056412185031967044</x:v>
      </x:c>
      <x:c r="K369" s="71" t="n">
        <x:f>(C371-B369)/B369</x:f>
        <x:v>0.048890560361038116</x:v>
      </x:c>
      <x:c r="L369" s="71" t="n">
        <x:f>(C372-B369)/B369</x:f>
        <x:v>0.12373072583678082</x:v>
      </x:c>
    </x:row>
    <x:row r="370">
      <x:c r="A370" s="68" t="n">
        <x:v>44015</x:v>
      </x:c>
      <x:c r="B370" s="69" t="n">
        <x:v>2.661</x:v>
      </x:c>
      <x:c r="C370" s="69" t="n">
        <x:v>2.809</x:v>
      </x:c>
      <x:c r="D370" s="69" t="n">
        <x:v>2.642</x:v>
      </x:c>
      <x:c r="E370" s="69" t="n">
        <x:v>2.69</x:v>
      </x:c>
      <x:c r="F370" s="63"/>
      <x:c r="G370" s="63"/>
      <x:c r="H370" s="70" t="n">
        <x:f>A370</x:f>
        <x:v>44015</x:v>
      </x:c>
      <x:c r="I370" s="71" t="n">
        <x:f>(C370-B370)/B370</x:f>
        <x:v>0.05561818865088317</x:v>
      </x:c>
      <x:c r="J370" s="71" t="n">
        <x:f>(C371-B370)/B370</x:f>
        <x:v>0.048102217211574635</x:v>
      </x:c>
      <x:c r="K370" s="71" t="n">
        <x:f>(C372-B370)/B370</x:f>
        <x:v>0.12288613303269445</x:v>
      </x:c>
      <x:c r="L370" s="71" t="n">
        <x:f>(C373-B370)/B370</x:f>
        <x:v>0.176249530251785</x:v>
      </x:c>
    </x:row>
    <x:row r="371">
      <x:c r="A371" s="68" t="n">
        <x:v>44016</x:v>
      </x:c>
      <x:c r="B371" s="69" t="n">
        <x:v>2.688</x:v>
      </x:c>
      <x:c r="C371" s="69" t="n">
        <x:v>2.789</x:v>
      </x:c>
      <x:c r="D371" s="69" t="n">
        <x:v>2.68</x:v>
      </x:c>
      <x:c r="E371" s="69" t="n">
        <x:v>2.779</x:v>
      </x:c>
      <x:c r="F371" s="63"/>
      <x:c r="G371" s="63"/>
      <x:c r="H371" s="70" t="n">
        <x:f>A371</x:f>
        <x:v>44016</x:v>
      </x:c>
      <x:c r="I371" s="71" t="n">
        <x:f>(C371-B371)/B371</x:f>
        <x:v>0.03757440476190475</x:v>
      </x:c>
      <x:c r="J371" s="71" t="n">
        <x:f>(C372-B371)/B371</x:f>
        <x:v>0.11160714285714278</x:v>
      </x:c>
      <x:c r="K371" s="71" t="n">
        <x:f>(C373-B371)/B371</x:f>
        <x:v>0.1644345238095237</x:v>
      </x:c>
      <x:c r="L371" s="71" t="n">
        <x:f>(C374-B371)/B371</x:f>
        <x:v>0.2202380952380951</x:v>
      </x:c>
    </x:row>
    <x:row r="372">
      <x:c r="A372" s="68" t="n">
        <x:v>44017</x:v>
      </x:c>
      <x:c r="B372" s="69" t="n">
        <x:v>2.781</x:v>
      </x:c>
      <x:c r="C372" s="69" t="n">
        <x:v>2.988</x:v>
      </x:c>
      <x:c r="D372" s="69" t="n">
        <x:v>2.746</x:v>
      </x:c>
      <x:c r="E372" s="69" t="n">
        <x:v>2.93</x:v>
      </x:c>
      <x:c r="F372" s="63"/>
      <x:c r="G372" s="63"/>
      <x:c r="H372" s="70" t="n">
        <x:f>A372</x:f>
        <x:v>44017</x:v>
      </x:c>
      <x:c r="I372" s="71" t="n">
        <x:f>(C372-B372)/B372</x:f>
        <x:v>0.07443365695792875</x:v>
      </x:c>
      <x:c r="J372" s="71" t="n">
        <x:f>(C373-B372)/B372</x:f>
        <x:v>0.12549442646530015</x:v>
      </x:c>
      <x:c r="K372" s="71" t="n">
        <x:f>(C374-B372)/B372</x:f>
        <x:v>0.1794318590435094</x:v>
      </x:c>
      <x:c r="L372" s="71" t="n">
        <x:f>(C375-B372)/B372</x:f>
        <x:v>0.2865875584322185</x:v>
      </x:c>
    </x:row>
    <x:row r="373">
      <x:c r="A373" s="68" t="n">
        <x:v>44018</x:v>
      </x:c>
      <x:c r="B373" s="69" t="n">
        <x:v>2.933</x:v>
      </x:c>
      <x:c r="C373" s="69" t="n">
        <x:v>3.13</x:v>
      </x:c>
      <x:c r="D373" s="69" t="n">
        <x:v>2.921</x:v>
      </x:c>
      <x:c r="E373" s="69" t="n">
        <x:v>3.021</x:v>
      </x:c>
      <x:c r="F373" s="63"/>
      <x:c r="G373" s="63"/>
      <x:c r="H373" s="70" t="n">
        <x:f>A373</x:f>
        <x:v>44018</x:v>
      </x:c>
      <x:c r="I373" s="71" t="n">
        <x:f>(C373-B373)/B373</x:f>
        <x:v>0.06716672349130585</x:v>
      </x:c>
      <x:c r="J373" s="71" t="n">
        <x:f>(C374-B373)/B373</x:f>
        <x:v>0.11830889873849301</x:v>
      </x:c>
      <x:c r="K373" s="71" t="n">
        <x:f>(C375-B373)/B373</x:f>
        <x:v>0.2199113535629049</x:v>
      </x:c>
      <x:c r="L373" s="71" t="n">
        <x:f>(C376-B373)/B373</x:f>
        <x:v>0.2956017729287419</x:v>
      </x:c>
    </x:row>
    <x:row r="374">
      <x:c r="A374" s="68" t="n">
        <x:v>44019</x:v>
      </x:c>
      <x:c r="B374" s="69" t="n">
        <x:v>3.018</x:v>
      </x:c>
      <x:c r="C374" s="69" t="n">
        <x:v>3.28</x:v>
      </x:c>
      <x:c r="D374" s="69" t="n">
        <x:v>2.963</x:v>
      </x:c>
      <x:c r="E374" s="69" t="n">
        <x:v>3.249</x:v>
      </x:c>
      <x:c r="F374" s="63"/>
      <x:c r="G374" s="63"/>
      <x:c r="H374" s="70" t="n">
        <x:f>A374</x:f>
        <x:v>44019</x:v>
      </x:c>
      <x:c r="I374" s="71" t="n">
        <x:f>(C374-B374)/B374</x:f>
        <x:v>0.08681245858184229</x:v>
      </x:c>
      <x:c r="J374" s="71" t="n">
        <x:f>(C375-B374)/B374</x:f>
        <x:v>0.18555334658714384</x:v>
      </x:c>
      <x:c r="K374" s="71" t="n">
        <x:f>(C376-B374)/B374</x:f>
        <x:v>0.25911199469847584</x:v>
      </x:c>
      <x:c r="L374" s="71" t="n">
        <x:f>(C377-B374)/B374</x:f>
        <x:v>0.3856858846918491</x:v>
      </x:c>
    </x:row>
    <x:row r="375">
      <x:c r="A375" s="68" t="n">
        <x:v>44020</x:v>
      </x:c>
      <x:c r="B375" s="69" t="n">
        <x:v>3.244</x:v>
      </x:c>
      <x:c r="C375" s="69" t="n">
        <x:v>3.578</x:v>
      </x:c>
      <x:c r="D375" s="69" t="n">
        <x:v>3.157</x:v>
      </x:c>
      <x:c r="E375" s="69" t="n">
        <x:v>3.554</x:v>
      </x:c>
      <x:c r="F375" s="63"/>
      <x:c r="G375" s="63"/>
      <x:c r="H375" s="70" t="n">
        <x:f>A375</x:f>
        <x:v>44020</x:v>
      </x:c>
      <x:c r="I375" s="71" t="n">
        <x:f>(C375-B375)/B375</x:f>
        <x:v>0.10295930949445117</x:v>
      </x:c>
      <x:c r="J375" s="71" t="n">
        <x:f>(C376-B375)/B375</x:f>
        <x:v>0.17139334155363736</x:v>
      </x:c>
      <x:c r="K375" s="71" t="n">
        <x:f>(C377-B375)/B375</x:f>
        <x:v>0.28914919852034526</x:v>
      </x:c>
      <x:c r="L375" s="71" t="n">
        <x:f>(C378-B375)/B375</x:f>
        <x:v>0.376695437731196</x:v>
      </x:c>
    </x:row>
    <x:row r="376">
      <x:c r="A376" s="68" t="n">
        <x:v>44021</x:v>
      </x:c>
      <x:c r="B376" s="69" t="n">
        <x:v>3.549</x:v>
      </x:c>
      <x:c r="C376" s="69" t="n">
        <x:v>3.8</x:v>
      </x:c>
      <x:c r="D376" s="69" t="n">
        <x:v>3.376</x:v>
      </x:c>
      <x:c r="E376" s="69" t="n">
        <x:v>3.788</x:v>
      </x:c>
      <x:c r="F376" s="63"/>
      <x:c r="G376" s="63"/>
      <x:c r="H376" s="70" t="n">
        <x:f>A376</x:f>
        <x:v>44021</x:v>
      </x:c>
      <x:c r="I376" s="71" t="n">
        <x:f>(C376-B376)/B376</x:f>
        <x:v>0.07072414764722454</x:v>
      </x:c>
      <x:c r="J376" s="71" t="n">
        <x:f>(C377-B376)/B376</x:f>
        <x:v>0.17836010143702463</x:v>
      </x:c>
      <x:c r="K376" s="71" t="n">
        <x:f>(C378-B376)/B376</x:f>
        <x:v>0.2583826429980277</x:v>
      </x:c>
      <x:c r="L376" s="71" t="n">
        <x:f>(C379-B376)/B376</x:f>
        <x:v>0.1825866441251057</x:v>
      </x:c>
    </x:row>
    <x:row r="377">
      <x:c r="A377" s="68" t="n">
        <x:v>44022</x:v>
      </x:c>
      <x:c r="B377" s="69" t="n">
        <x:v>3.792</x:v>
      </x:c>
      <x:c r="C377" s="69" t="n">
        <x:v>4.182</x:v>
      </x:c>
      <x:c r="D377" s="69" t="n">
        <x:v>3.555</x:v>
      </x:c>
      <x:c r="E377" s="69" t="n">
        <x:v>4.053</x:v>
      </x:c>
      <x:c r="F377" s="63"/>
      <x:c r="G377" s="63"/>
      <x:c r="H377" s="70" t="n">
        <x:f>A377</x:f>
        <x:v>44022</x:v>
      </x:c>
      <x:c r="I377" s="71" t="n">
        <x:f>(C377-B377)/B377</x:f>
        <x:v>0.10284810126582294</x:v>
      </x:c>
      <x:c r="J377" s="71" t="n">
        <x:f>(C378-B377)/B377</x:f>
        <x:v>0.17774261603375538</x:v>
      </x:c>
      <x:c r="K377" s="71" t="n">
        <x:f>(C379-B377)/B377</x:f>
        <x:v>0.1068037974683545</x:v>
      </x:c>
      <x:c r="L377" s="71" t="n">
        <x:f>(C380-B377)/B377</x:f>
        <x:v>0.14425105485232084</x:v>
      </x:c>
    </x:row>
    <x:row r="378">
      <x:c r="A378" s="68" t="n">
        <x:v>44023</x:v>
      </x:c>
      <x:c r="B378" s="69" t="n">
        <x:v>4.053</x:v>
      </x:c>
      <x:c r="C378" s="69" t="n">
        <x:v>4.466</x:v>
      </x:c>
      <x:c r="D378" s="69" t="n">
        <x:v>3.88</x:v>
      </x:c>
      <x:c r="E378" s="69" t="n">
        <x:v>3.921</x:v>
      </x:c>
      <x:c r="F378" s="63"/>
      <x:c r="G378" s="63"/>
      <x:c r="H378" s="70" t="n">
        <x:f>A378</x:f>
        <x:v>44023</x:v>
      </x:c>
      <x:c r="I378" s="71" t="n">
        <x:f>(C378-B378)/B378</x:f>
        <x:v>0.10189982728842839</x:v>
      </x:c>
      <x:c r="J378" s="71" t="n">
        <x:f>(C379-B378)/B378</x:f>
        <x:v>0.035529237601776495</x:v>
      </x:c>
      <x:c r="K378" s="71" t="n">
        <x:f>(C380-B378)/B378</x:f>
        <x:v>0.07056501357019504</x:v>
      </x:c>
      <x:c r="L378" s="71" t="n">
        <x:f>(C381-B378)/B378</x:f>
        <x:v>-0.0032075006168270173</x:v>
      </x:c>
    </x:row>
    <x:row r="379">
      <x:c r="A379" s="68" t="n">
        <x:v>44024</x:v>
      </x:c>
      <x:c r="B379" s="69" t="n">
        <x:v>3.921</x:v>
      </x:c>
      <x:c r="C379" s="69" t="n">
        <x:v>4.197</x:v>
      </x:c>
      <x:c r="D379" s="69" t="n">
        <x:v>3.9</x:v>
      </x:c>
      <x:c r="E379" s="69" t="n">
        <x:v>4.023</x:v>
      </x:c>
      <x:c r="F379" s="63"/>
      <x:c r="G379" s="63"/>
      <x:c r="H379" s="70" t="n">
        <x:f>A379</x:f>
        <x:v>44024</x:v>
      </x:c>
      <x:c r="I379" s="71" t="n">
        <x:f>(C379-B379)/B379</x:f>
        <x:v>0.07039020657995416</x:v>
      </x:c>
      <x:c r="J379" s="71" t="n">
        <x:f>(C380-B379)/B379</x:f>
        <x:v>0.1066054577913799</x:v>
      </x:c>
      <x:c r="K379" s="71" t="n">
        <x:f>(C381-B379)/B379</x:f>
        <x:v>0.030349400663096205</x:v>
      </x:c>
      <x:c r="L379" s="71" t="n">
        <x:f>(C382-B379)/B379</x:f>
        <x:v>0.05789339454220859</x:v>
      </x:c>
    </x:row>
    <x:row r="380">
      <x:c r="A380" s="68" t="n">
        <x:v>44025</x:v>
      </x:c>
      <x:c r="B380" s="69" t="n">
        <x:v>4.028</x:v>
      </x:c>
      <x:c r="C380" s="69" t="n">
        <x:v>4.339</x:v>
      </x:c>
      <x:c r="D380" s="69" t="n">
        <x:v>3.715</x:v>
      </x:c>
      <x:c r="E380" s="69" t="n">
        <x:v>3.872</x:v>
      </x:c>
      <x:c r="F380" s="63"/>
      <x:c r="G380" s="63"/>
      <x:c r="H380" s="70" t="n">
        <x:f>A380</x:f>
        <x:v>44025</x:v>
      </x:c>
      <x:c r="I380" s="71" t="n">
        <x:f>(C380-B380)/B380</x:f>
        <x:v>0.0772095332671303</x:v>
      </x:c>
      <x:c r="J380" s="71" t="n">
        <x:f>(C381-B380)/B380</x:f>
        <x:v>0.002979145978153043</x:v>
      </x:c>
      <x:c r="K380" s="71" t="n">
        <x:f>(C382-B380)/B380</x:f>
        <x:v>0.029791459781529323</x:v>
      </x:c>
      <x:c r="L380" s="71" t="n">
        <x:f>(C383-B380)/B380</x:f>
        <x:v>0.06752730883813314</x:v>
      </x:c>
    </x:row>
    <x:row r="381">
      <x:c r="A381" s="68" t="n">
        <x:v>44026</x:v>
      </x:c>
      <x:c r="B381" s="69" t="n">
        <x:v>3.873</x:v>
      </x:c>
      <x:c r="C381" s="69" t="n">
        <x:v>4.04</x:v>
      </x:c>
      <x:c r="D381" s="69" t="n">
        <x:v>3.801</x:v>
      </x:c>
      <x:c r="E381" s="69" t="n">
        <x:v>3.959</x:v>
      </x:c>
      <x:c r="F381" s="63"/>
      <x:c r="G381" s="63"/>
      <x:c r="H381" s="70" t="n">
        <x:f>A381</x:f>
        <x:v>44026</x:v>
      </x:c>
      <x:c r="I381" s="71" t="n">
        <x:f>(C381-B381)/B381</x:f>
        <x:v>0.043119029176349036</x:v>
      </x:c>
      <x:c r="J381" s="71" t="n">
        <x:f>(C382-B381)/B381</x:f>
        <x:v>0.07100438936225134</x:v>
      </x:c>
      <x:c r="K381" s="71" t="n">
        <x:f>(C383-B381)/B381</x:f>
        <x:v>0.11025045184611401</x:v>
      </x:c>
      <x:c r="L381" s="71" t="n">
        <x:f>(C384-B381)/B381</x:f>
        <x:v>0.09992254066615015</x:v>
      </x:c>
    </x:row>
    <x:row r="382">
      <x:c r="A382" s="68" t="n">
        <x:v>44027</x:v>
      </x:c>
      <x:c r="B382" s="69" t="n">
        <x:v>3.954</x:v>
      </x:c>
      <x:c r="C382" s="69" t="n">
        <x:v>4.148</x:v>
      </x:c>
      <x:c r="D382" s="69" t="n">
        <x:v>3.862</x:v>
      </x:c>
      <x:c r="E382" s="69" t="n">
        <x:v>4.047</x:v>
      </x:c>
      <x:c r="F382" s="63"/>
      <x:c r="G382" s="63"/>
      <x:c r="H382" s="70" t="n">
        <x:f>A382</x:f>
        <x:v>44027</x:v>
      </x:c>
      <x:c r="I382" s="71" t="n">
        <x:f>(C382-B382)/B382</x:f>
        <x:v>0.049064238745573974</x:v>
      </x:c>
      <x:c r="J382" s="71" t="n">
        <x:f>(C383-B382)/B382</x:f>
        <x:v>0.08750632271117846</x:v>
      </x:c>
      <x:c r="K382" s="71" t="n">
        <x:f>(C384-B382)/B382</x:f>
        <x:v>0.07738998482549307</x:v>
      </x:c>
      <x:c r="L382" s="71" t="n">
        <x:f>(C385-B382)/B382</x:f>
        <x:v>0.14213454729387956</x:v>
      </x:c>
    </x:row>
    <x:row r="383">
      <x:c r="A383" s="68" t="n">
        <x:v>44028</x:v>
      </x:c>
      <x:c r="B383" s="69" t="n">
        <x:v>4.052</x:v>
      </x:c>
      <x:c r="C383" s="69" t="n">
        <x:v>4.3</x:v>
      </x:c>
      <x:c r="D383" s="69" t="n">
        <x:v>3.75</x:v>
      </x:c>
      <x:c r="E383" s="69" t="n">
        <x:v>4.077</x:v>
      </x:c>
      <x:c r="F383" s="63"/>
      <x:c r="G383" s="63"/>
      <x:c r="H383" s="70" t="n">
        <x:f>A383</x:f>
        <x:v>44028</x:v>
      </x:c>
      <x:c r="I383" s="71" t="n">
        <x:f>(C383-B383)/B383</x:f>
        <x:v>0.061204343534057314</x:v>
      </x:c>
      <x:c r="J383" s="71" t="n">
        <x:f>(C384-B383)/B383</x:f>
        <x:v>0.051332675222112586</x:v>
      </x:c>
      <x:c r="K383" s="71" t="n">
        <x:f>(C385-B383)/B383</x:f>
        <x:v>0.11451135241855885</x:v>
      </x:c>
      <x:c r="L383" s="71" t="n">
        <x:f>(C386-B383)/B383</x:f>
        <x:v>0.11549851924975321</x:v>
      </x:c>
    </x:row>
    <x:row r="384">
      <x:c r="A384" s="68" t="n">
        <x:v>44029</x:v>
      </x:c>
      <x:c r="B384" s="69" t="n">
        <x:v>4.081</x:v>
      </x:c>
      <x:c r="C384" s="69" t="n">
        <x:v>4.26</x:v>
      </x:c>
      <x:c r="D384" s="69" t="n">
        <x:v>3.943</x:v>
      </x:c>
      <x:c r="E384" s="69" t="n">
        <x:v>4.145</x:v>
      </x:c>
      <x:c r="F384" s="63"/>
      <x:c r="G384" s="63"/>
      <x:c r="H384" s="70" t="n">
        <x:f>A384</x:f>
        <x:v>44029</x:v>
      </x:c>
      <x:c r="I384" s="71" t="n">
        <x:f>(C384-B384)/B384</x:f>
        <x:v>0.04386179857877955</x:v>
      </x:c>
      <x:c r="J384" s="71" t="n">
        <x:f>(C385-B384)/B384</x:f>
        <x:v>0.1065915216858612</x:v>
      </x:c>
      <x:c r="K384" s="71" t="n">
        <x:f>(C386-B384)/B384</x:f>
        <x:v>0.10757167360940924</x:v>
      </x:c>
      <x:c r="L384" s="71" t="n">
        <x:f>(C387-B384)/B384</x:f>
        <x:v>0.043616760597892656</x:v>
      </x:c>
    </x:row>
    <x:row r="385">
      <x:c r="A385" s="68" t="n">
        <x:v>44030</x:v>
      </x:c>
      <x:c r="B385" s="69" t="n">
        <x:v>4.14</x:v>
      </x:c>
      <x:c r="C385" s="69" t="n">
        <x:v>4.516</x:v>
      </x:c>
      <x:c r="D385" s="69" t="n">
        <x:v>4.108</x:v>
      </x:c>
      <x:c r="E385" s="69" t="n">
        <x:v>4.36</x:v>
      </x:c>
      <x:c r="F385" s="63"/>
      <x:c r="G385" s="63"/>
      <x:c r="H385" s="70" t="n">
        <x:f>A385</x:f>
        <x:v>44030</x:v>
      </x:c>
      <x:c r="I385" s="71" t="n">
        <x:f>(C385-B385)/B385</x:f>
        <x:v>0.09082125603864744</x:v>
      </x:c>
      <x:c r="J385" s="71" t="n">
        <x:f>(C386-B385)/B385</x:f>
        <x:v>0.09178743961352655</x:v>
      </x:c>
      <x:c r="K385" s="71" t="n">
        <x:f>(C387-B385)/B385</x:f>
        <x:v>0.028743961352657166</x:v>
      </x:c>
      <x:c r="L385" s="71" t="n">
        <x:f>(C388-B385)/B385</x:f>
        <x:v>-0.01932367149758456</x:v>
      </x:c>
    </x:row>
    <x:row r="386">
      <x:c r="A386" s="68" t="n">
        <x:v>44031</x:v>
      </x:c>
      <x:c r="B386" s="69" t="n">
        <x:v>4.362</x:v>
      </x:c>
      <x:c r="C386" s="69" t="n">
        <x:v>4.52</x:v>
      </x:c>
      <x:c r="D386" s="69" t="n">
        <x:v>3.971</x:v>
      </x:c>
      <x:c r="E386" s="69" t="n">
        <x:v>4.202</x:v>
      </x:c>
      <x:c r="F386" s="63"/>
      <x:c r="G386" s="63"/>
      <x:c r="H386" s="70" t="n">
        <x:f>A386</x:f>
        <x:v>44031</x:v>
      </x:c>
      <x:c r="I386" s="71" t="n">
        <x:f>(C386-B386)/B386</x:f>
        <x:v>0.036221916552040226</x:v>
      </x:c>
      <x:c r="J386" s="71" t="n">
        <x:f>(C387-B386)/B386</x:f>
        <x:v>-0.023613021549747766</x:v>
      </x:c>
      <x:c r="K386" s="71" t="n">
        <x:f>(C388-B386)/B386</x:f>
        <x:v>-0.06923429619440635</x:v>
      </x:c>
      <x:c r="L386" s="71" t="n">
        <x:f>(C389-B386)/B386</x:f>
        <x:v>-0.06281522237505732</x:v>
      </x:c>
    </x:row>
    <x:row r="387">
      <x:c r="A387" s="68" t="n">
        <x:v>44032</x:v>
      </x:c>
      <x:c r="B387" s="69" t="n">
        <x:v>4.202</x:v>
      </x:c>
      <x:c r="C387" s="69" t="n">
        <x:v>4.259</x:v>
      </x:c>
      <x:c r="D387" s="69" t="n">
        <x:v>3.861</x:v>
      </x:c>
      <x:c r="E387" s="69" t="n">
        <x:v>3.881</x:v>
      </x:c>
      <x:c r="F387" s="63"/>
      <x:c r="G387" s="63"/>
      <x:c r="H387" s="70" t="n">
        <x:f>A387</x:f>
        <x:v>44032</x:v>
      </x:c>
      <x:c r="I387" s="71" t="n">
        <x:f>(C387-B387)/B387</x:f>
        <x:v>0.013564969062351353</x:v>
      </x:c>
      <x:c r="J387" s="71" t="n">
        <x:f>(C388-B387)/B387</x:f>
        <x:v>-0.03379343169919095</x:v>
      </x:c>
      <x:c r="K387" s="71" t="n">
        <x:f>(C389-B387)/B387</x:f>
        <x:v>-0.027129938124702494</x:v>
      </x:c>
      <x:c r="L387" s="71" t="n">
        <x:f>(C390-B387)/B387</x:f>
        <x:v>-0.024274155164207594</x:v>
      </x:c>
    </x:row>
    <x:row r="388">
      <x:c r="A388" s="68" t="n">
        <x:v>44033</x:v>
      </x:c>
      <x:c r="B388" s="69" t="n">
        <x:v>3.881</x:v>
      </x:c>
      <x:c r="C388" s="69" t="n">
        <x:v>4.06</x:v>
      </x:c>
      <x:c r="D388" s="69" t="n">
        <x:v>3.774</x:v>
      </x:c>
      <x:c r="E388" s="69" t="n">
        <x:v>4.01</x:v>
      </x:c>
      <x:c r="F388" s="63"/>
      <x:c r="G388" s="63"/>
      <x:c r="H388" s="70" t="n">
        <x:f>A388</x:f>
        <x:v>44033</x:v>
      </x:c>
      <x:c r="I388" s="71" t="n">
        <x:f>(C388-B388)/B388</x:f>
        <x:v>0.04612213347075492</x:v>
      </x:c>
      <x:c r="J388" s="71" t="n">
        <x:f>(C389-B388)/B388</x:f>
        <x:v>0.05333676887400163</x:v>
      </x:c>
      <x:c r="K388" s="71" t="n">
        <x:f>(C390-B388)/B388</x:f>
        <x:v>0.05642875547539291</x:v>
      </x:c>
      <x:c r="L388" s="71" t="n">
        <x:f>(C391-B388)/B388</x:f>
        <x:v>0.02267456841020358</x:v>
      </x:c>
    </x:row>
    <x:row r="389">
      <x:c r="A389" s="68" t="n">
        <x:v>44034</x:v>
      </x:c>
      <x:c r="B389" s="69" t="n">
        <x:v>4.004</x:v>
      </x:c>
      <x:c r="C389" s="69" t="n">
        <x:v>4.088</x:v>
      </x:c>
      <x:c r="D389" s="69" t="n">
        <x:v>3.892</x:v>
      </x:c>
      <x:c r="E389" s="69" t="n">
        <x:v>4.012</x:v>
      </x:c>
      <x:c r="F389" s="63"/>
      <x:c r="G389" s="63"/>
      <x:c r="H389" s="70" t="n">
        <x:f>A389</x:f>
        <x:v>44034</x:v>
      </x:c>
      <x:c r="I389" s="71" t="n">
        <x:f>(C389-B389)/B389</x:f>
        <x:v>0.02097902097902111</x:v>
      </x:c>
      <x:c r="J389" s="71" t="n">
        <x:f>(C390-B389)/B389</x:f>
        <x:v>0.023976023976024</x:v>
      </x:c>
      <x:c r="K389" s="71" t="n">
        <x:f>(C391-B389)/B389</x:f>
        <x:v>-0.008741258741258667</x:v>
      </x:c>
      <x:c r="L389" s="71" t="n">
        <x:f>(C392-B389)/B389</x:f>
        <x:v>-0.01098901098901089</x:v>
      </x:c>
    </x:row>
    <x:row r="390">
      <x:c r="A390" s="68" t="n">
        <x:v>44035</x:v>
      </x:c>
      <x:c r="B390" s="69" t="n">
        <x:v>4.008</x:v>
      </x:c>
      <x:c r="C390" s="69" t="n">
        <x:v>4.1</x:v>
      </x:c>
      <x:c r="D390" s="69" t="n">
        <x:v>3.918</x:v>
      </x:c>
      <x:c r="E390" s="69" t="n">
        <x:v>3.963</x:v>
      </x:c>
      <x:c r="F390" s="63"/>
      <x:c r="G390" s="63"/>
      <x:c r="H390" s="70" t="n">
        <x:f>A390</x:f>
        <x:v>44035</x:v>
      </x:c>
      <x:c r="I390" s="71" t="n">
        <x:f>(C390-B390)/B390</x:f>
        <x:v>0.022954091816367175</x:v>
      </x:c>
      <x:c r="J390" s="71" t="n">
        <x:f>(C391-B390)/B390</x:f>
        <x:v>-0.009730538922155725</x:v>
      </x:c>
      <x:c r="K390" s="71" t="n">
        <x:f>(C392-B390)/B390</x:f>
        <x:v>-0.011976047904191628</x:v>
      </x:c>
      <x:c r="L390" s="71" t="n">
        <x:f>(C393-B390)/B390</x:f>
        <x:v>-0.021956087824351316</x:v>
      </x:c>
    </x:row>
    <x:row r="391">
      <x:c r="A391" s="68" t="n">
        <x:v>44036</x:v>
      </x:c>
      <x:c r="B391" s="69" t="n">
        <x:v>3.967</x:v>
      </x:c>
      <x:c r="C391" s="69" t="n">
        <x:v>3.969</x:v>
      </x:c>
      <x:c r="D391" s="69" t="n">
        <x:v>3.786</x:v>
      </x:c>
      <x:c r="E391" s="69" t="n">
        <x:v>3.825</x:v>
      </x:c>
      <x:c r="F391" s="63"/>
      <x:c r="G391" s="63"/>
      <x:c r="H391" s="70" t="n">
        <x:f>A391</x:f>
        <x:v>44036</x:v>
      </x:c>
      <x:c r="I391" s="71" t="n">
        <x:f>(C391-B391)/B391</x:f>
        <x:v>0.000504159314343277</x:v>
      </x:c>
      <x:c r="J391" s="71" t="n">
        <x:f>(C392-B391)/B391</x:f>
        <x:v>-0.0017645576002016932</x:v>
      </x:c>
      <x:c r="K391" s="71" t="n">
        <x:f>(C393-B391)/B391</x:f>
        <x:v>-0.011847743887068352</x:v>
      </x:c>
      <x:c r="L391" s="71" t="n">
        <x:f>(C394-B391)/B391</x:f>
        <x:v>-0.011847743887068352</x:v>
      </x:c>
    </x:row>
    <x:row r="392">
      <x:c r="A392" s="68" t="n">
        <x:v>44037</x:v>
      </x:c>
      <x:c r="B392" s="69" t="n">
        <x:v>3.824</x:v>
      </x:c>
      <x:c r="C392" s="69" t="n">
        <x:v>3.96</x:v>
      </x:c>
      <x:c r="D392" s="69" t="n">
        <x:v>3.774</x:v>
      </x:c>
      <x:c r="E392" s="69" t="n">
        <x:v>3.917</x:v>
      </x:c>
      <x:c r="F392" s="63"/>
      <x:c r="G392" s="63"/>
      <x:c r="H392" s="70" t="n">
        <x:f>A392</x:f>
        <x:v>44037</x:v>
      </x:c>
      <x:c r="I392" s="71" t="n">
        <x:f>(C392-B392)/B392</x:f>
        <x:v>0.035564853556485386</x:v>
      </x:c>
      <x:c r="J392" s="71" t="n">
        <x:f>(C393-B392)/B392</x:f>
        <x:v>0.025104602510460275</x:v>
      </x:c>
      <x:c r="K392" s="71" t="n">
        <x:f>(C394-B392)/B392</x:f>
        <x:v>0.025104602510460275</x:v>
      </x:c>
      <x:c r="L392" s="71" t="n">
        <x:f>(C395-B392)/B392</x:f>
        <x:v>-0.008368200836820092</x:v>
      </x:c>
    </x:row>
    <x:row r="393">
      <x:c r="A393" s="68" t="n">
        <x:v>44038</x:v>
      </x:c>
      <x:c r="B393" s="69" t="n">
        <x:v>3.92</x:v>
      </x:c>
      <x:c r="C393" s="69" t="n">
        <x:v>3.92</x:v>
      </x:c>
      <x:c r="D393" s="69" t="n">
        <x:v>3.689</x:v>
      </x:c>
      <x:c r="E393" s="69" t="n">
        <x:v>3.81</x:v>
      </x:c>
      <x:c r="F393" s="63"/>
      <x:c r="G393" s="63"/>
      <x:c r="H393" s="70" t="n">
        <x:f>A393</x:f>
        <x:v>44038</x:v>
      </x:c>
      <x:c r="I393" s="71" t="n">
        <x:f>(C393-B393)/B393</x:f>
        <x:v>0</x:v>
      </x:c>
      <x:c r="J393" s="71" t="n">
        <x:f>(C394-B393)/B393</x:f>
        <x:v>0</x:v>
      </x:c>
      <x:c r="K393" s="71" t="n">
        <x:f>(C395-B393)/B393</x:f>
        <x:v>-0.03265306122448983</x:v>
      </x:c>
      <x:c r="L393" s="71" t="n">
        <x:f>(C396-B393)/B393</x:f>
        <x:v>-0.015306122448979605</x:v>
      </x:c>
    </x:row>
    <x:row r="394">
      <x:c r="A394" s="68" t="n">
        <x:v>44039</x:v>
      </x:c>
      <x:c r="B394" s="69" t="n">
        <x:v>3.811</x:v>
      </x:c>
      <x:c r="C394" s="69" t="n">
        <x:v>3.92</x:v>
      </x:c>
      <x:c r="D394" s="69" t="n">
        <x:v>3.288</x:v>
      </x:c>
      <x:c r="E394" s="69" t="n">
        <x:v>3.593</x:v>
      </x:c>
      <x:c r="F394" s="63"/>
      <x:c r="G394" s="63"/>
      <x:c r="H394" s="70" t="n">
        <x:f>A394</x:f>
        <x:v>44039</x:v>
      </x:c>
      <x:c r="I394" s="71" t="n">
        <x:f>(C394-B394)/B394</x:f>
        <x:v>0.02860141695093151</x:v>
      </x:c>
      <x:c r="J394" s="71" t="n">
        <x:f>(C395-B394)/B394</x:f>
        <x:v>-0.004985568092364242</x:v>
      </x:c>
      <x:c r="K394" s="71" t="n">
        <x:f>(C396-B394)/B394</x:f>
        <x:v>0.012857517711886627</x:v>
      </x:c>
      <x:c r="L394" s="71" t="n">
        <x:f>(C397-B394)/B394</x:f>
        <x:v>-0.012595119391235907</x:v>
      </x:c>
    </x:row>
    <x:row r="395">
      <x:c r="A395" s="68" t="n">
        <x:v>44040</x:v>
      </x:c>
      <x:c r="B395" s="69" t="n">
        <x:v>3.593</x:v>
      </x:c>
      <x:c r="C395" s="69" t="n">
        <x:v>3.792</x:v>
      </x:c>
      <x:c r="D395" s="69" t="n">
        <x:v>3.552</x:v>
      </x:c>
      <x:c r="E395" s="69" t="n">
        <x:v>3.751</x:v>
      </x:c>
      <x:c r="F395" s="63"/>
      <x:c r="G395" s="63"/>
      <x:c r="H395" s="70" t="n">
        <x:f>A395</x:f>
        <x:v>44040</x:v>
      </x:c>
      <x:c r="I395" s="71" t="n">
        <x:f>(C395-B395)/B395</x:f>
        <x:v>0.05538547175062618</x:v>
      </x:c>
      <x:c r="J395" s="71" t="n">
        <x:f>(C396-B395)/B395</x:f>
        <x:v>0.07431116059003616</x:v>
      </x:c>
      <x:c r="K395" s="71" t="n">
        <x:f>(C397-B395)/B395</x:f>
        <x:v>0.04731422209852489</x:v>
      </x:c>
      <x:c r="L395" s="71" t="n">
        <x:f>(C398-B395)/B395</x:f>
        <x:v>0.06874478151962146</x:v>
      </x:c>
    </x:row>
    <x:row r="396">
      <x:c r="A396" s="68" t="n">
        <x:v>44041</x:v>
      </x:c>
      <x:c r="B396" s="69" t="n">
        <x:v>3.748</x:v>
      </x:c>
      <x:c r="C396" s="69" t="n">
        <x:v>3.86</x:v>
      </x:c>
      <x:c r="D396" s="69" t="n">
        <x:v>3.609</x:v>
      </x:c>
      <x:c r="E396" s="69" t="n">
        <x:v>3.634</x:v>
      </x:c>
      <x:c r="F396" s="63"/>
      <x:c r="G396" s="63"/>
      <x:c r="H396" s="70" t="n">
        <x:f>A396</x:f>
        <x:v>44041</x:v>
      </x:c>
      <x:c r="I396" s="71" t="n">
        <x:f>(C396-B396)/B396</x:f>
        <x:v>0.02988260405549617</x:v>
      </x:c>
      <x:c r="J396" s="71" t="n">
        <x:f>(C397-B396)/B396</x:f>
        <x:v>0.004002134471718165</x:v>
      </x:c>
      <x:c r="K396" s="71" t="n">
        <x:f>(C398-B396)/B396</x:f>
        <x:v>0.024546424759871833</x:v>
      </x:c>
      <x:c r="L396" s="71" t="n">
        <x:f>(C399-B396)/B396</x:f>
        <x:v>0.1037886872998931</x:v>
      </x:c>
    </x:row>
    <x:row r="397">
      <x:c r="A397" s="68" t="n">
        <x:v>44042</x:v>
      </x:c>
      <x:c r="B397" s="69" t="n">
        <x:v>3.634</x:v>
      </x:c>
      <x:c r="C397" s="69" t="n">
        <x:v>3.763</x:v>
      </x:c>
      <x:c r="D397" s="69" t="n">
        <x:v>3.58</x:v>
      </x:c>
      <x:c r="E397" s="69" t="n">
        <x:v>3.703</x:v>
      </x:c>
      <x:c r="F397" s="63"/>
      <x:c r="G397" s="63"/>
      <x:c r="H397" s="70" t="n">
        <x:f>A397</x:f>
        <x:v>44042</x:v>
      </x:c>
      <x:c r="I397" s="71" t="n">
        <x:f>(C397-B397)/B397</x:f>
        <x:v>0.03549807374793616</x:v>
      </x:c>
      <x:c r="J397" s="71" t="n">
        <x:f>(C398-B397)/B397</x:f>
        <x:v>0.05668684645019262</x:v>
      </x:c>
      <x:c r="K397" s="71" t="n">
        <x:f>(C399-B397)/B397</x:f>
        <x:v>0.13841496973032463</x:v>
      </x:c>
      <x:c r="L397" s="71" t="n">
        <x:f>(C400-B397)/B397</x:f>
        <x:v>0.16538249862410578</x:v>
      </x:c>
    </x:row>
    <x:row r="398">
      <x:c r="A398" s="68" t="n">
        <x:v>44043</x:v>
      </x:c>
      <x:c r="B398" s="69" t="n">
        <x:v>3.711</x:v>
      </x:c>
      <x:c r="C398" s="69" t="n">
        <x:v>3.84</x:v>
      </x:c>
      <x:c r="D398" s="69" t="n">
        <x:v>3.696</x:v>
      </x:c>
      <x:c r="E398" s="69" t="n">
        <x:v>3.793</x:v>
      </x:c>
      <x:c r="F398" s="63"/>
      <x:c r="G398" s="63"/>
      <x:c r="H398" s="70" t="n">
        <x:f>A398</x:f>
        <x:v>44043</x:v>
      </x:c>
      <x:c r="I398" s="71" t="n">
        <x:f>(C398-B398)/B398</x:f>
        <x:v>0.034761519805982216</x:v>
      </x:c>
      <x:c r="J398" s="71" t="n">
        <x:f>(C399-B398)/B398</x:f>
        <x:v>0.11479385610347607</x:v>
      </x:c>
      <x:c r="K398" s="71" t="n">
        <x:f>(C400-B398)/B398</x:f>
        <x:v>0.14120183239019146</x:v>
      </x:c>
      <x:c r="L398" s="71" t="n">
        <x:f>(C401-B398)/B398</x:f>
        <x:v>0.09889517650229061</x:v>
      </x:c>
    </x:row>
    <x:row r="399">
      <x:c r="A399" s="68" t="n">
        <x:v>44044</x:v>
      </x:c>
      <x:c r="B399" s="69" t="n">
        <x:v>3.795</x:v>
      </x:c>
      <x:c r="C399" s="69" t="n">
        <x:v>4.137</x:v>
      </x:c>
      <x:c r="D399" s="69" t="n">
        <x:v>3.791</x:v>
      </x:c>
      <x:c r="E399" s="69" t="n">
        <x:v>4.084</x:v>
      </x:c>
      <x:c r="F399" s="63"/>
      <x:c r="G399" s="63"/>
      <x:c r="H399" s="70" t="n">
        <x:f>A399</x:f>
        <x:v>44044</x:v>
      </x:c>
      <x:c r="I399" s="71" t="n">
        <x:f>(C399-B399)/B399</x:f>
        <x:v>0.09011857707509872</x:v>
      </x:c>
      <x:c r="J399" s="71" t="n">
        <x:f>(C400-B399)/B399</x:f>
        <x:v>0.11594202898550734</x:v>
      </x:c>
      <x:c r="K399" s="71" t="n">
        <x:f>(C401-B399)/B399</x:f>
        <x:v>0.07457180500658771</x:v>
      </x:c>
      <x:c r="L399" s="71" t="n">
        <x:f>(C402-B399)/B399</x:f>
        <x:v>0.0685111989459815</x:v>
      </x:c>
    </x:row>
    <x:row r="400">
      <x:c r="A400" s="68" t="n">
        <x:v>44045</x:v>
      </x:c>
      <x:c r="B400" s="69" t="n">
        <x:v>4.084</x:v>
      </x:c>
      <x:c r="C400" s="69" t="n">
        <x:v>4.235</x:v>
      </x:c>
      <x:c r="D400" s="69" t="n">
        <x:v>3.4</x:v>
      </x:c>
      <x:c r="E400" s="69" t="n">
        <x:v>3.912</x:v>
      </x:c>
      <x:c r="F400" s="63"/>
      <x:c r="G400" s="63"/>
      <x:c r="H400" s="70" t="n">
        <x:f>A400</x:f>
        <x:v>44045</x:v>
      </x:c>
      <x:c r="I400" s="71" t="n">
        <x:f>(C400-B400)/B400</x:f>
        <x:v>0.03697355533790419</x:v>
      </x:c>
      <x:c r="J400" s="71" t="n">
        <x:f>(C401-B400)/B400</x:f>
        <x:v>-0.00146914789422119</x:v>
      </x:c>
      <x:c r="K400" s="71" t="n">
        <x:f>(C402-B400)/B400</x:f>
        <x:v>-0.007100881488736513</x:v>
      </x:c>
      <x:c r="L400" s="71" t="n">
        <x:f>(C403-B400)/B400</x:f>
        <x:v>0.03183153770812948</x:v>
      </x:c>
    </x:row>
    <x:row r="401">
      <x:c r="A401" s="68" t="n">
        <x:v>44046</x:v>
      </x:c>
      <x:c r="B401" s="69" t="n">
        <x:v>3.906</x:v>
      </x:c>
      <x:c r="C401" s="69" t="n">
        <x:v>4.078</x:v>
      </x:c>
      <x:c r="D401" s="69" t="n">
        <x:v>3.792</x:v>
      </x:c>
      <x:c r="E401" s="69" t="n">
        <x:v>3.82</x:v>
      </x:c>
      <x:c r="F401" s="63"/>
      <x:c r="G401" s="63"/>
      <x:c r="H401" s="70" t="n">
        <x:f>A401</x:f>
        <x:v>44046</x:v>
      </x:c>
      <x:c r="I401" s="71" t="n">
        <x:f>(C401-B401)/B401</x:f>
        <x:v>0.044034818228366655</x:v>
      </x:c>
      <x:c r="J401" s="71" t="n">
        <x:f>(C402-B401)/B401</x:f>
        <x:v>0.038146441372247715</x:v>
      </x:c>
      <x:c r="K401" s="71" t="n">
        <x:f>(C403-B401)/B401</x:f>
        <x:v>0.07885304659498214</x:v>
      </x:c>
      <x:c r="L401" s="71" t="n">
        <x:f>(C404-B401)/B401</x:f>
        <x:v>0.0896057347670251</x:v>
      </x:c>
    </x:row>
    <x:row r="402">
      <x:c r="A402" s="68" t="n">
        <x:v>44047</x:v>
      </x:c>
      <x:c r="B402" s="69" t="n">
        <x:v>3.82</x:v>
      </x:c>
      <x:c r="C402" s="69" t="n">
        <x:v>4.055</x:v>
      </x:c>
      <x:c r="D402" s="69" t="n">
        <x:v>3.817</x:v>
      </x:c>
      <x:c r="E402" s="69" t="n">
        <x:v>4.021</x:v>
      </x:c>
      <x:c r="F402" s="63"/>
      <x:c r="G402" s="63"/>
      <x:c r="H402" s="70" t="n">
        <x:f>A402</x:f>
        <x:v>44047</x:v>
      </x:c>
      <x:c r="I402" s="71" t="n">
        <x:f>(C402-B402)/B402</x:f>
        <x:v>0.06151832460732981</x:v>
      </x:c>
      <x:c r="J402" s="71" t="n">
        <x:f>(C403-B402)/B402</x:f>
        <x:v>0.10314136125654466</x:v>
      </x:c>
      <x:c r="K402" s="71" t="n">
        <x:f>(C404-B402)/B402</x:f>
        <x:v>0.11413612565445037</x:v>
      </x:c>
      <x:c r="L402" s="71" t="n">
        <x:f>(C405-B402)/B402</x:f>
        <x:v>0.0997382198952879</x:v>
      </x:c>
    </x:row>
    <x:row r="403">
      <x:c r="A403" s="68" t="n">
        <x:v>44048</x:v>
      </x:c>
      <x:c r="B403" s="69" t="n">
        <x:v>4.019</x:v>
      </x:c>
      <x:c r="C403" s="69" t="n">
        <x:v>4.214</x:v>
      </x:c>
      <x:c r="D403" s="69" t="n">
        <x:v>3.945</x:v>
      </x:c>
      <x:c r="E403" s="69" t="n">
        <x:v>4.144</x:v>
      </x:c>
      <x:c r="F403" s="63"/>
      <x:c r="G403" s="63"/>
      <x:c r="H403" s="70" t="n">
        <x:f>A403</x:f>
        <x:v>44048</x:v>
      </x:c>
      <x:c r="I403" s="71" t="n">
        <x:f>(C403-B403)/B403</x:f>
        <x:v>0.04851953222194583</x:v>
      </x:c>
      <x:c r="J403" s="71" t="n">
        <x:f>(C404-B403)/B403</x:f>
        <x:v>0.05896989300821102</x:v>
      </x:c>
      <x:c r="K403" s="71" t="n">
        <x:f>(C405-B403)/B403</x:f>
        <x:v>0.04528489674048258</x:v>
      </x:c>
      <x:c r="L403" s="71" t="n">
        <x:f>(C406-B403)/B403</x:f>
        <x:v>0.1052500622045285</x:v>
      </x:c>
    </x:row>
    <x:row r="404">
      <x:c r="A404" s="68" t="n">
        <x:v>44049</x:v>
      </x:c>
      <x:c r="B404" s="69" t="n">
        <x:v>4.15</x:v>
      </x:c>
      <x:c r="C404" s="69" t="n">
        <x:v>4.256</x:v>
      </x:c>
      <x:c r="D404" s="69" t="n">
        <x:v>4.112</x:v>
      </x:c>
      <x:c r="E404" s="69" t="n">
        <x:v>4.172</x:v>
      </x:c>
      <x:c r="F404" s="63"/>
      <x:c r="G404" s="63"/>
      <x:c r="H404" s="70" t="n">
        <x:f>A404</x:f>
        <x:v>44049</x:v>
      </x:c>
      <x:c r="I404" s="71" t="n">
        <x:f>(C404-B404)/B404</x:f>
        <x:v>0.025542168674698763</x:v>
      </x:c>
      <x:c r="J404" s="71" t="n">
        <x:f>(C405-B404)/B404</x:f>
        <x:v>0.012289156626505846</x:v>
      </x:c>
      <x:c r="K404" s="71" t="n">
        <x:f>(C406-B404)/B404</x:f>
        <x:v>0.07036144578313248</x:v>
      </x:c>
      <x:c r="L404" s="71" t="n">
        <x:f>(C407-B404)/B404</x:f>
        <x:v>0.3108433734939759</x:v>
      </x:c>
    </x:row>
    <x:row r="405">
      <x:c r="A405" s="68" t="n">
        <x:v>44050</x:v>
      </x:c>
      <x:c r="B405" s="69" t="n">
        <x:v>4.181</x:v>
      </x:c>
      <x:c r="C405" s="69" t="n">
        <x:v>4.201</x:v>
      </x:c>
      <x:c r="D405" s="69" t="n">
        <x:v>3.864</x:v>
      </x:c>
      <x:c r="E405" s="69" t="n">
        <x:v>4.015</x:v>
      </x:c>
      <x:c r="F405" s="63"/>
      <x:c r="G405" s="63"/>
      <x:c r="H405" s="70" t="n">
        <x:f>A405</x:f>
        <x:v>44050</x:v>
      </x:c>
      <x:c r="I405" s="71" t="n">
        <x:f>(C405-B405)/B405</x:f>
        <x:v>0.004783544606553354</x:v>
      </x:c>
      <x:c r="J405" s="71" t="n">
        <x:f>(C406-B405)/B405</x:f>
        <x:v>0.06242525711552263</x:v>
      </x:c>
      <x:c r="K405" s="71" t="n">
        <x:f>(C407-B405)/B405</x:f>
        <x:v>0.30112413298254015</x:v>
      </x:c>
      <x:c r="L405" s="71" t="n">
        <x:f>(C408-B405)/B405</x:f>
        <x:v>0.40492705094474996</x:v>
      </x:c>
    </x:row>
    <x:row r="406">
      <x:c r="A406" s="68" t="n">
        <x:v>44051</x:v>
      </x:c>
      <x:c r="B406" s="69" t="n">
        <x:v>4.014</x:v>
      </x:c>
      <x:c r="C406" s="69" t="n">
        <x:v>4.442</x:v>
      </x:c>
      <x:c r="D406" s="69" t="n">
        <x:v>3.973</x:v>
      </x:c>
      <x:c r="E406" s="69" t="n">
        <x:v>4.426</x:v>
      </x:c>
      <x:c r="F406" s="63"/>
      <x:c r="G406" s="63"/>
      <x:c r="H406" s="70" t="n">
        <x:f>A406</x:f>
        <x:v>44051</x:v>
      </x:c>
      <x:c r="I406" s="71" t="n">
        <x:f>(C406-B406)/B406</x:f>
        <x:v>0.10662680617837567</x:v>
      </x:c>
      <x:c r="J406" s="71" t="n">
        <x:f>(C407-B406)/B406</x:f>
        <x:v>0.3552566018933732</x:v>
      </x:c>
      <x:c r="K406" s="71" t="n">
        <x:f>(C408-B406)/B406</x:f>
        <x:v>0.46337817638266054</x:v>
      </x:c>
      <x:c r="L406" s="71" t="n">
        <x:f>(C409-B406)/B406</x:f>
        <x:v>0.3891380169407074</x:v>
      </x:c>
    </x:row>
    <x:row r="407">
      <x:c r="A407" s="68" t="n">
        <x:v>44052</x:v>
      </x:c>
      <x:c r="B407" s="69" t="n">
        <x:v>4.432</x:v>
      </x:c>
      <x:c r="C407" s="69" t="n">
        <x:v>5.44</x:v>
      </x:c>
      <x:c r="D407" s="69" t="n">
        <x:v>4.3</x:v>
      </x:c>
      <x:c r="E407" s="69" t="n">
        <x:v>5.273</x:v>
      </x:c>
      <x:c r="F407" s="63"/>
      <x:c r="G407" s="63"/>
      <x:c r="H407" s="70" t="n">
        <x:f>A407</x:f>
        <x:v>44052</x:v>
      </x:c>
      <x:c r="I407" s="71" t="n">
        <x:f>(C407-B407)/B407</x:f>
        <x:v>0.22743682310469313</x:v>
      </x:c>
      <x:c r="J407" s="71" t="n">
        <x:f>(C408-B407)/B407</x:f>
        <x:v>0.3253610108303247</x:v>
      </x:c>
      <x:c r="K407" s="71" t="n">
        <x:f>(C409-B407)/B407</x:f>
        <x:v>0.25812274368231025</x:v>
      </x:c>
      <x:c r="L407" s="71" t="n">
        <x:f>(C410-B407)/B407</x:f>
        <x:v>0.3628158844765342</x:v>
      </x:c>
    </x:row>
    <x:row r="408">
      <x:c r="A408" s="68" t="n">
        <x:v>44053</x:v>
      </x:c>
      <x:c r="B408" s="69" t="n">
        <x:v>5.273</x:v>
      </x:c>
      <x:c r="C408" s="69" t="n">
        <x:v>5.874</x:v>
      </x:c>
      <x:c r="D408" s="69" t="n">
        <x:v>5.092</x:v>
      </x:c>
      <x:c r="E408" s="69" t="n">
        <x:v>5.474</x:v>
      </x:c>
      <x:c r="F408" s="63"/>
      <x:c r="G408" s="63"/>
      <x:c r="H408" s="70" t="n">
        <x:f>A408</x:f>
        <x:v>44053</x:v>
      </x:c>
      <x:c r="I408" s="71" t="n">
        <x:f>(C408-B408)/B408</x:f>
        <x:v>0.11397686326569316</x:v>
      </x:c>
      <x:c r="J408" s="71" t="n">
        <x:f>(C409-B408)/B408</x:f>
        <x:v>0.05746254504077374</x:v>
      </x:c>
      <x:c r="K408" s="71" t="n">
        <x:f>(C410-B408)/B408</x:f>
        <x:v>0.14545799355205774</x:v>
      </x:c>
      <x:c r="L408" s="71" t="n">
        <x:f>(C411-B408)/B408</x:f>
        <x:v>0.24597003603261913</x:v>
      </x:c>
    </x:row>
    <x:row r="409">
      <x:c r="A409" s="68" t="n">
        <x:v>44054</x:v>
      </x:c>
      <x:c r="B409" s="69" t="n">
        <x:v>5.47</x:v>
      </x:c>
      <x:c r="C409" s="69" t="n">
        <x:v>5.576</x:v>
      </x:c>
      <x:c r="D409" s="69" t="n">
        <x:v>4.689</x:v>
      </x:c>
      <x:c r="E409" s="69" t="n">
        <x:v>4.916</x:v>
      </x:c>
      <x:c r="F409" s="63"/>
      <x:c r="G409" s="63"/>
      <x:c r="H409" s="70" t="n">
        <x:f>A409</x:f>
        <x:v>44054</x:v>
      </x:c>
      <x:c r="I409" s="71" t="n">
        <x:f>(C409-B409)/B409</x:f>
        <x:v>0.019378427787934163</x:v>
      </x:c>
      <x:c r="J409" s="71" t="n">
        <x:f>(C410-B409)/B409</x:f>
        <x:v>0.1042047531992688</x:v>
      </x:c>
      <x:c r="K409" s="71" t="n">
        <x:f>(C411-B409)/B409</x:f>
        <x:v>0.20109689213893978</x:v>
      </x:c>
      <x:c r="L409" s="71" t="n">
        <x:f>(C412-B409)/B409</x:f>
        <x:v>0.20731261425959788</x:v>
      </x:c>
    </x:row>
    <x:row r="410">
      <x:c r="A410" s="68" t="n">
        <x:v>44055</x:v>
      </x:c>
      <x:c r="B410" s="69" t="n">
        <x:v>4.916</x:v>
      </x:c>
      <x:c r="C410" s="69" t="n">
        <x:v>6.04</x:v>
      </x:c>
      <x:c r="D410" s="69" t="n">
        <x:v>4.858</x:v>
      </x:c>
      <x:c r="E410" s="69" t="n">
        <x:v>5.902</x:v>
      </x:c>
      <x:c r="F410" s="63"/>
      <x:c r="G410" s="63"/>
      <x:c r="H410" s="70" t="n">
        <x:f>A410</x:f>
        <x:v>44055</x:v>
      </x:c>
      <x:c r="I410" s="71" t="n">
        <x:f>(C410-B410)/B410</x:f>
        <x:v>0.2286411716842961</x:v>
      </x:c>
      <x:c r="J410" s="71" t="n">
        <x:f>(C411-B410)/B410</x:f>
        <x:v>0.3364524003254678</x:v>
      </x:c>
      <x:c r="K410" s="71" t="n">
        <x:f>(C412-B410)/B410</x:f>
        <x:v>0.3433685923515052</x:v>
      </x:c>
      <x:c r="L410" s="71" t="n">
        <x:f>(C413-B410)/B410</x:f>
        <x:v>0.2917005695687549</x:v>
      </x:c>
    </x:row>
    <x:row r="411">
      <x:c r="A411" s="68" t="n">
        <x:v>44056</x:v>
      </x:c>
      <x:c r="B411" s="69" t="n">
        <x:v>5.905</x:v>
      </x:c>
      <x:c r="C411" s="69" t="n">
        <x:v>6.57</x:v>
      </x:c>
      <x:c r="D411" s="69" t="n">
        <x:v>5.458</x:v>
      </x:c>
      <x:c r="E411" s="69" t="n">
        <x:v>6.085</x:v>
      </x:c>
      <x:c r="F411" s="63"/>
      <x:c r="G411" s="63"/>
      <x:c r="H411" s="70" t="n">
        <x:f>A411</x:f>
        <x:v>44056</x:v>
      </x:c>
      <x:c r="I411" s="71" t="n">
        <x:f>(C411-B411)/B411</x:f>
        <x:v>0.1126164267569856</x:v>
      </x:c>
      <x:c r="J411" s="71" t="n">
        <x:f>(C412-B411)/B411</x:f>
        <x:v>0.11837425910245551</x:v>
      </x:c>
      <x:c r="K411" s="71" t="n">
        <x:f>(C413-B411)/B411</x:f>
        <x:v>0.07535986452159177</x:v>
      </x:c>
      <x:c r="L411" s="71" t="n">
        <x:f>(C414-B411)/B411</x:f>
        <x:v>0.08230313293818793</x:v>
      </x:c>
    </x:row>
    <x:row r="412">
      <x:c r="A412" s="68" t="n">
        <x:v>44057</x:v>
      </x:c>
      <x:c r="B412" s="69" t="n">
        <x:v>6.083</x:v>
      </x:c>
      <x:c r="C412" s="69" t="n">
        <x:v>6.604</x:v>
      </x:c>
      <x:c r="D412" s="69" t="n">
        <x:v>5.916</x:v>
      </x:c>
      <x:c r="E412" s="69" t="n">
        <x:v>6.096</x:v>
      </x:c>
      <x:c r="F412" s="63"/>
      <x:c r="G412" s="63"/>
      <x:c r="H412" s="70" t="n">
        <x:f>A412</x:f>
        <x:v>44057</x:v>
      </x:c>
      <x:c r="I412" s="71" t="n">
        <x:f>(C412-B412)/B412</x:f>
        <x:v>0.08564852868650336</x:v>
      </x:c>
      <x:c r="J412" s="71" t="n">
        <x:f>(C413-B412)/B412</x:f>
        <x:v>0.04389281604471469</x:v>
      </x:c>
      <x:c r="K412" s="71" t="n">
        <x:f>(C414-B412)/B412</x:f>
        <x:v>0.050632911392405035</x:v>
      </x:c>
      <x:c r="L412" s="71" t="n">
        <x:f>(C415-B412)/B412</x:f>
        <x:v>0.03863225382212714</x:v>
      </x:c>
    </x:row>
    <x:row r="413">
      <x:c r="A413" s="68" t="n">
        <x:v>44058</x:v>
      </x:c>
      <x:c r="B413" s="69" t="n">
        <x:v>6.101</x:v>
      </x:c>
      <x:c r="C413" s="69" t="n">
        <x:v>6.35</x:v>
      </x:c>
      <x:c r="D413" s="69" t="n">
        <x:v>5.895</x:v>
      </x:c>
      <x:c r="E413" s="69" t="n">
        <x:v>6.077</x:v>
      </x:c>
      <x:c r="F413" s="63"/>
      <x:c r="G413" s="63"/>
      <x:c r="H413" s="70" t="n">
        <x:f>A413</x:f>
        <x:v>44058</x:v>
      </x:c>
      <x:c r="I413" s="71" t="n">
        <x:f>(C413-B413)/B413</x:f>
        <x:v>0.0408129814784461</x:v>
      </x:c>
      <x:c r="J413" s="71" t="n">
        <x:f>(C414-B413)/B413</x:f>
        <x:v>0.04753319128011802</x:v>
      </x:c>
      <x:c r="K413" s="71" t="n">
        <x:f>(C415-B413)/B413</x:f>
        <x:v>0.03556793968201928</x:v>
      </x:c>
      <x:c r="L413" s="71" t="n">
        <x:f>(C416-B413)/B413</x:f>
        <x:v>0.009670545812161967</x:v>
      </x:c>
    </x:row>
    <x:row r="414">
      <x:c r="A414" s="68" t="n">
        <x:v>44059</x:v>
      </x:c>
      <x:c r="B414" s="69" t="n">
        <x:v>6.077</x:v>
      </x:c>
      <x:c r="C414" s="69" t="n">
        <x:v>6.391</x:v>
      </x:c>
      <x:c r="D414" s="69" t="n">
        <x:v>5.781</x:v>
      </x:c>
      <x:c r="E414" s="69" t="n">
        <x:v>6.243</x:v>
      </x:c>
      <x:c r="F414" s="63"/>
      <x:c r="G414" s="63"/>
      <x:c r="H414" s="70" t="n">
        <x:f>A414</x:f>
        <x:v>44059</x:v>
      </x:c>
      <x:c r="I414" s="71" t="n">
        <x:f>(C414-B414)/B414</x:f>
        <x:v>0.05167023202237948</x:v>
      </x:c>
      <x:c r="J414" s="71" t="n">
        <x:f>(C415-B414)/B414</x:f>
        <x:v>0.03965772585157144</x:v>
      </x:c>
      <x:c r="K414" s="71" t="n">
        <x:f>(C416-B414)/B414</x:f>
        <x:v>0.013658054961329633</x:v>
      </x:c>
      <x:c r="L414" s="71" t="n">
        <x:f>(C417-B414)/B414</x:f>
        <x:v>-0.023531347704459405</x:v>
      </x:c>
    </x:row>
    <x:row r="415">
      <x:c r="A415" s="68" t="n">
        <x:v>44060</x:v>
      </x:c>
      <x:c r="B415" s="69" t="n">
        <x:v>6.246</x:v>
      </x:c>
      <x:c r="C415" s="69" t="n">
        <x:v>6.318</x:v>
      </x:c>
      <x:c r="D415" s="69" t="n">
        <x:v>5.86</x:v>
      </x:c>
      <x:c r="E415" s="69" t="n">
        <x:v>5.907</x:v>
      </x:c>
      <x:c r="F415" s="63"/>
      <x:c r="G415" s="63"/>
      <x:c r="H415" s="70" t="n">
        <x:f>A415</x:f>
        <x:v>44060</x:v>
      </x:c>
      <x:c r="I415" s="71" t="n">
        <x:f>(C415-B415)/B415</x:f>
        <x:v>0.0115273775216137</x:v>
      </x:c>
      <x:c r="J415" s="71" t="n">
        <x:f>(C416-B415)/B415</x:f>
        <x:v>-0.013768812039705458</x:v>
      </x:c>
      <x:c r="K415" s="71" t="n">
        <x:f>(C417-B415)/B415</x:f>
        <x:v>-0.04995196926032665</x:v>
      </x:c>
      <x:c r="L415" s="71" t="n">
        <x:f>(C418-B415)/B415</x:f>
        <x:v>0.02033301312840214</x:v>
      </x:c>
    </x:row>
    <x:row r="416">
      <x:c r="A416" s="68" t="n">
        <x:v>44061</x:v>
      </x:c>
      <x:c r="B416" s="69" t="n">
        <x:v>5.901</x:v>
      </x:c>
      <x:c r="C416" s="69" t="n">
        <x:v>6.16</x:v>
      </x:c>
      <x:c r="D416" s="69" t="n">
        <x:v>5.515</x:v>
      </x:c>
      <x:c r="E416" s="69" t="n">
        <x:v>5.826</x:v>
      </x:c>
      <x:c r="F416" s="63"/>
      <x:c r="G416" s="63"/>
      <x:c r="H416" s="70" t="n">
        <x:f>A416</x:f>
        <x:v>44061</x:v>
      </x:c>
      <x:c r="I416" s="71" t="n">
        <x:f>(C416-B416)/B416</x:f>
        <x:v>0.043890865954922954</x:v>
      </x:c>
      <x:c r="J416" s="71" t="n">
        <x:f>(C417-B416)/B416</x:f>
        <x:v>0.005592272496187148</x:v>
      </x:c>
      <x:c r="K416" s="71" t="n">
        <x:f>(C418-B416)/B416</x:f>
        <x:v>0.07998644297576689</x:v>
      </x:c>
      <x:c r="L416" s="71" t="n">
        <x:f>(C419-B416)/B416</x:f>
        <x:v>0.11845449923741737</x:v>
      </x:c>
    </x:row>
    <x:row r="417">
      <x:c r="A417" s="68" t="n">
        <x:v>44062</x:v>
      </x:c>
      <x:c r="B417" s="69" t="n">
        <x:v>5.825</x:v>
      </x:c>
      <x:c r="C417" s="69" t="n">
        <x:v>5.934</x:v>
      </x:c>
      <x:c r="D417" s="69" t="n">
        <x:v>5.3</x:v>
      </x:c>
      <x:c r="E417" s="69" t="n">
        <x:v>5.65</x:v>
      </x:c>
      <x:c r="F417" s="63"/>
      <x:c r="G417" s="63"/>
      <x:c r="H417" s="70" t="n">
        <x:f>A417</x:f>
        <x:v>44062</x:v>
      </x:c>
      <x:c r="I417" s="71" t="n">
        <x:f>(C417-B417)/B417</x:f>
        <x:v>0.01871244635193133</x:v>
      </x:c>
      <x:c r="J417" s="71" t="n">
        <x:f>(C418-B417)/B417</x:f>
        <x:v>0.09407725321888412</x:v>
      </x:c>
      <x:c r="K417" s="71" t="n">
        <x:f>(C419-B417)/B417</x:f>
        <x:v>0.1330472103004291</x:v>
      </x:c>
      <x:c r="L417" s="71" t="n">
        <x:f>(C420-B417)/B417</x:f>
        <x:v>0.11587982832618023</x:v>
      </x:c>
    </x:row>
    <x:row r="418">
      <x:c r="A418" s="68" t="n">
        <x:v>44063</x:v>
      </x:c>
      <x:c r="B418" s="69" t="n">
        <x:v>5.649</x:v>
      </x:c>
      <x:c r="C418" s="69" t="n">
        <x:v>6.373</x:v>
      </x:c>
      <x:c r="D418" s="69" t="n">
        <x:v>5.539</x:v>
      </x:c>
      <x:c r="E418" s="69" t="n">
        <x:v>6.297</x:v>
      </x:c>
      <x:c r="F418" s="63"/>
      <x:c r="G418" s="63"/>
      <x:c r="H418" s="70" t="n">
        <x:f>A418</x:f>
        <x:v>44063</x:v>
      </x:c>
      <x:c r="I418" s="71" t="n">
        <x:f>(C418-B418)/B418</x:f>
        <x:v>0.12816427686316165</x:v>
      </x:c>
      <x:c r="J418" s="71" t="n">
        <x:f>(C419-B418)/B418</x:f>
        <x:v>0.16834838024429097</x:v>
      </x:c>
      <x:c r="K418" s="71" t="n">
        <x:f>(C420-B418)/B418</x:f>
        <x:v>0.15064613205877145</x:v>
      </x:c>
      <x:c r="L418" s="71" t="n">
        <x:f>(C421-B418)/B418</x:f>
        <x:v>0.5227473889183927</x:v>
      </x:c>
    </x:row>
    <x:row r="419">
      <x:c r="A419" s="68" t="n">
        <x:v>44064</x:v>
      </x:c>
      <x:c r="B419" s="69" t="n">
        <x:v>6.299</x:v>
      </x:c>
      <x:c r="C419" s="69" t="n">
        <x:v>6.6</x:v>
      </x:c>
      <x:c r="D419" s="69" t="n">
        <x:v>5.596</x:v>
      </x:c>
      <x:c r="E419" s="69" t="n">
        <x:v>5.606</x:v>
      </x:c>
      <x:c r="F419" s="63"/>
      <x:c r="G419" s="63"/>
      <x:c r="H419" s="70" t="n">
        <x:f>A419</x:f>
        <x:v>44064</x:v>
      </x:c>
      <x:c r="I419" s="71" t="n">
        <x:f>(C419-B419)/B419</x:f>
        <x:v>0.0477853627559929</x:v>
      </x:c>
      <x:c r="J419" s="71" t="n">
        <x:f>(C420-B419)/B419</x:f>
        <x:v>0.031909826956659726</x:v>
      </x:c>
      <x:c r="K419" s="71" t="n">
        <x:f>(C421-B419)/B419</x:f>
        <x:v>0.3656135894586442</x:v>
      </x:c>
      <x:c r="L419" s="71" t="n">
        <x:f>(C422-B419)/B419</x:f>
        <x:v>0.35894586442292425</x:v>
      </x:c>
    </x:row>
    <x:row r="420">
      <x:c r="A420" s="68" t="n">
        <x:v>44065</x:v>
      </x:c>
      <x:c r="B420" s="69" t="n">
        <x:v>5.611</x:v>
      </x:c>
      <x:c r="C420" s="69" t="n">
        <x:v>6.5</x:v>
      </x:c>
      <x:c r="D420" s="69" t="n">
        <x:v>5.398</x:v>
      </x:c>
      <x:c r="E420" s="69" t="n">
        <x:v>6.411</x:v>
      </x:c>
      <x:c r="F420" s="63"/>
      <x:c r="G420" s="63"/>
      <x:c r="H420" s="70" t="n">
        <x:f>A420</x:f>
        <x:v>44065</x:v>
      </x:c>
      <x:c r="I420" s="71" t="n">
        <x:f>(C420-B420)/B420</x:f>
        <x:v>0.15843878096595976</x:v>
      </x:c>
      <x:c r="J420" s="71" t="n">
        <x:f>(C421-B420)/B420</x:f>
        <x:v>0.5330600605952595</x:v>
      </x:c>
      <x:c r="K420" s="71" t="n">
        <x:f>(C422-B420)/B420</x:f>
        <x:v>0.5255747638567102</x:v>
      </x:c>
      <x:c r="L420" s="71" t="n">
        <x:f>(C423-B420)/B420</x:f>
        <x:v>0.5820709320976655</x:v>
      </x:c>
    </x:row>
    <x:row r="421">
      <x:c r="A421" s="68" t="n">
        <x:v>44066</x:v>
      </x:c>
      <x:c r="B421" s="69" t="n">
        <x:v>6.411</x:v>
      </x:c>
      <x:c r="C421" s="69" t="n">
        <x:v>8.602</x:v>
      </x:c>
      <x:c r="D421" s="69" t="n">
        <x:v>6.34</x:v>
      </x:c>
      <x:c r="E421" s="69" t="n">
        <x:v>8.532</x:v>
      </x:c>
      <x:c r="F421" s="63"/>
      <x:c r="G421" s="63"/>
      <x:c r="H421" s="70" t="n">
        <x:f>A421</x:f>
        <x:v>44066</x:v>
      </x:c>
      <x:c r="I421" s="71" t="n">
        <x:f>(C421-B421)/B421</x:f>
        <x:v>0.34175635626267364</x:v>
      </x:c>
      <x:c r="J421" s="71" t="n">
        <x:f>(C422-B421)/B421</x:f>
        <x:v>0.3352051162065202</x:v>
      </x:c>
      <x:c r="K421" s="71" t="n">
        <x:f>(C423-B421)/B421</x:f>
        <x:v>0.3846513804398692</x:v>
      </x:c>
      <x:c r="L421" s="71" t="n">
        <x:f>(C424-B421)/B421</x:f>
        <x:v>0.3497114334737172</x:v>
      </x:c>
    </x:row>
    <x:row r="422">
      <x:c r="A422" s="68" t="n">
        <x:v>44067</x:v>
      </x:c>
      <x:c r="B422" s="69" t="n">
        <x:v>8.535</x:v>
      </x:c>
      <x:c r="C422" s="69" t="n">
        <x:v>8.56</x:v>
      </x:c>
      <x:c r="D422" s="69" t="n">
        <x:v>7.668</x:v>
      </x:c>
      <x:c r="E422" s="69" t="n">
        <x:v>8.211</x:v>
      </x:c>
      <x:c r="F422" s="63"/>
      <x:c r="G422" s="63"/>
      <x:c r="H422" s="70" t="n">
        <x:f>A422</x:f>
        <x:v>44067</x:v>
      </x:c>
      <x:c r="I422" s="71" t="n">
        <x:f>(C422-B422)/B422</x:f>
        <x:v>0.0029291154071470833</x:v>
      </x:c>
      <x:c r="J422" s="71" t="n">
        <x:f>(C423-B422)/B422</x:f>
        <x:v>0.04007029876977159</x:v>
      </x:c>
      <x:c r="K422" s="71" t="n">
        <x:f>(C424-B422)/B422</x:f>
        <x:v>0.013825424721734075</x:v>
      </x:c>
      <x:c r="L422" s="71" t="n">
        <x:f>(C425-B422)/B422</x:f>
        <x:v>-0.07170474516695959</x:v>
      </x:c>
    </x:row>
    <x:row r="423">
      <x:c r="A423" s="68" t="n">
        <x:v>44068</x:v>
      </x:c>
      <x:c r="B423" s="69" t="n">
        <x:v>8.211</x:v>
      </x:c>
      <x:c r="C423" s="69" t="n">
        <x:v>8.877</x:v>
      </x:c>
      <x:c r="D423" s="69" t="n">
        <x:v>7.786</x:v>
      </x:c>
      <x:c r="E423" s="69" t="n">
        <x:v>8.378</x:v>
      </x:c>
      <x:c r="F423" s="63"/>
      <x:c r="G423" s="63"/>
      <x:c r="H423" s="70" t="n">
        <x:f>A423</x:f>
        <x:v>44068</x:v>
      </x:c>
      <x:c r="I423" s="71" t="n">
        <x:f>(C423-B423)/B423</x:f>
        <x:v>0.08111070515162591</x:v>
      </x:c>
      <x:c r="J423" s="71" t="n">
        <x:f>(C424-B423)/B423</x:f>
        <x:v>0.05383022774327124</x:v>
      </x:c>
      <x:c r="K423" s="71" t="n">
        <x:f>(C425-B423)/B423</x:f>
        <x:v>-0.03507489952502743</x:v>
      </x:c>
      <x:c r="L423" s="71" t="n">
        <x:f>(C426-B423)/B423</x:f>
        <x:v>-0.044696139325295335</x:v>
      </x:c>
    </x:row>
    <x:row r="424">
      <x:c r="A424" s="68" t="n">
        <x:v>44069</x:v>
      </x:c>
      <x:c r="B424" s="69" t="n">
        <x:v>8.377</x:v>
      </x:c>
      <x:c r="C424" s="69" t="n">
        <x:v>8.653</x:v>
      </x:c>
      <x:c r="D424" s="69" t="n">
        <x:v>7.642</x:v>
      </x:c>
      <x:c r="E424" s="69" t="n">
        <x:v>7.708</x:v>
      </x:c>
      <x:c r="F424" s="63"/>
      <x:c r="G424" s="63"/>
      <x:c r="H424" s="70" t="n">
        <x:f>A424</x:f>
        <x:v>44069</x:v>
      </x:c>
      <x:c r="I424" s="71" t="n">
        <x:f>(C424-B424)/B424</x:f>
        <x:v>0.032947355855318106</x:v>
      </x:c>
      <x:c r="J424" s="71" t="n">
        <x:f>(C425-B424)/B424</x:f>
        <x:v>-0.05419601289244367</x:v>
      </x:c>
      <x:c r="K424" s="71" t="n">
        <x:f>(C426-B424)/B424</x:f>
        <x:v>-0.06362659663363976</x:v>
      </x:c>
      <x:c r="L424" s="71" t="n">
        <x:f>(C427-B424)/B424</x:f>
        <x:v>-0.09048585412438831</x:v>
      </x:c>
    </x:row>
    <x:row r="425">
      <x:c r="A425" s="68" t="n">
        <x:v>44070</x:v>
      </x:c>
      <x:c r="B425" s="69" t="n">
        <x:v>7.707</x:v>
      </x:c>
      <x:c r="C425" s="69" t="n">
        <x:v>7.923</x:v>
      </x:c>
      <x:c r="D425" s="69" t="n">
        <x:v>6.894</x:v>
      </x:c>
      <x:c r="E425" s="69" t="n">
        <x:v>7.291</x:v>
      </x:c>
      <x:c r="F425" s="63"/>
      <x:c r="G425" s="63"/>
      <x:c r="H425" s="70" t="n">
        <x:f>A425</x:f>
        <x:v>44070</x:v>
      </x:c>
      <x:c r="I425" s="71" t="n">
        <x:f>(C425-B425)/B425</x:f>
        <x:v>0.028026469443363202</x:v>
      </x:c>
      <x:c r="J425" s="71" t="n">
        <x:f>(C426-B425)/B425</x:f>
        <x:v>0.01777604774879985</x:v>
      </x:c>
      <x:c r="K425" s="71" t="n">
        <x:f>(C427-B425)/B425</x:f>
        <x:v>-0.011418191254703527</x:v>
      </x:c>
      <x:c r="L425" s="71" t="n">
        <x:f>(C428-B425)/B425</x:f>
        <x:v>0.02828597379006098</x:v>
      </x:c>
    </x:row>
    <x:row r="426">
      <x:c r="A426" s="68" t="n">
        <x:v>44071</x:v>
      </x:c>
      <x:c r="B426" s="69" t="n">
        <x:v>7.291</x:v>
      </x:c>
      <x:c r="C426" s="69" t="n">
        <x:v>7.844</x:v>
      </x:c>
      <x:c r="D426" s="69" t="n">
        <x:v>7.123</x:v>
      </x:c>
      <x:c r="E426" s="69" t="n">
        <x:v>7.559</x:v>
      </x:c>
      <x:c r="F426" s="63"/>
      <x:c r="G426" s="63"/>
      <x:c r="H426" s="70" t="n">
        <x:f>A426</x:f>
        <x:v>44071</x:v>
      </x:c>
      <x:c r="I426" s="71" t="n">
        <x:f>(C426-B426)/B426</x:f>
        <x:v>0.0758469345768756</x:v>
      </x:c>
      <x:c r="J426" s="71" t="n">
        <x:f>(C427-B426)/B426</x:f>
        <x:v>0.04498697023727875</x:v>
      </x:c>
      <x:c r="K426" s="71" t="n">
        <x:f>(C428-B426)/B426</x:f>
        <x:v>0.08695652173913035</x:v>
      </x:c>
      <x:c r="L426" s="71" t="n">
        <x:f>(C429-B426)/B426</x:f>
        <x:v>0.07241804965025368</x:v>
      </x:c>
    </x:row>
    <x:row r="427">
      <x:c r="A427" s="68" t="n">
        <x:v>44072</x:v>
      </x:c>
      <x:c r="B427" s="69" t="n">
        <x:v>7.563</x:v>
      </x:c>
      <x:c r="C427" s="69" t="n">
        <x:v>7.619</x:v>
      </x:c>
      <x:c r="D427" s="69" t="n">
        <x:v>7.268</x:v>
      </x:c>
      <x:c r="E427" s="69" t="n">
        <x:v>7.27</x:v>
      </x:c>
      <x:c r="F427" s="63"/>
      <x:c r="G427" s="63"/>
      <x:c r="H427" s="70" t="n">
        <x:f>A427</x:f>
        <x:v>44072</x:v>
      </x:c>
      <x:c r="I427" s="71" t="n">
        <x:f>(C427-B427)/B427</x:f>
        <x:v>0.007404469126008205</x:v>
      </x:c>
      <x:c r="J427" s="71" t="n">
        <x:f>(C428-B427)/B427</x:f>
        <x:v>0.047864603993124435</x:v>
      </x:c>
      <x:c r="K427" s="71" t="n">
        <x:f>(C429-B427)/B427</x:f>
        <x:v>0.03384900171889465</x:v>
      </x:c>
      <x:c r="L427" s="71" t="n">
        <x:f>(C430-B427)/B427</x:f>
        <x:v>0.01044559037419022</x:v>
      </x:c>
    </x:row>
    <x:row r="428">
      <x:c r="A428" s="68" t="n">
        <x:v>44073</x:v>
      </x:c>
      <x:c r="B428" s="69" t="n">
        <x:v>7.27</x:v>
      </x:c>
      <x:c r="C428" s="69" t="n">
        <x:v>7.925</x:v>
      </x:c>
      <x:c r="D428" s="69" t="n">
        <x:v>7.231</x:v>
      </x:c>
      <x:c r="E428" s="69" t="n">
        <x:v>7.621</x:v>
      </x:c>
      <x:c r="F428" s="63"/>
      <x:c r="G428" s="63"/>
      <x:c r="H428" s="70" t="n">
        <x:f>A428</x:f>
        <x:v>44073</x:v>
      </x:c>
      <x:c r="I428" s="71" t="n">
        <x:f>(C428-B428)/B428</x:f>
        <x:v>0.09009628610729027</x:v>
      </x:c>
      <x:c r="J428" s="71" t="n">
        <x:f>(C429-B428)/B428</x:f>
        <x:v>0.07551581843191202</x:v>
      </x:c>
      <x:c r="K428" s="71" t="n">
        <x:f>(C430-B428)/B428</x:f>
        <x:v>0.05116918844566724</x:v>
      </x:c>
      <x:c r="L428" s="71" t="n">
        <x:f>(C431-B428)/B428</x:f>
        <x:v>0.005502063273727653</x:v>
      </x:c>
    </x:row>
    <x:row r="429">
      <x:c r="A429" s="68" t="n">
        <x:v>44074</x:v>
      </x:c>
      <x:c r="B429" s="69" t="n">
        <x:v>7.622</x:v>
      </x:c>
      <x:c r="C429" s="69" t="n">
        <x:v>7.819</x:v>
      </x:c>
      <x:c r="D429" s="69" t="n">
        <x:v>7.14</x:v>
      </x:c>
      <x:c r="E429" s="69" t="n">
        <x:v>7.205</x:v>
      </x:c>
      <x:c r="F429" s="63"/>
      <x:c r="G429" s="63"/>
      <x:c r="H429" s="70" t="n">
        <x:f>A429</x:f>
        <x:v>44074</x:v>
      </x:c>
      <x:c r="I429" s="71" t="n">
        <x:f>(C429-B429)/B429</x:f>
        <x:v>0.02584623458409867</x:v>
      </x:c>
      <x:c r="J429" s="71" t="n">
        <x:f>(C430-B429)/B429</x:f>
        <x:v>0.002623983206507539</x:v>
      </x:c>
      <x:c r="K429" s="71" t="n">
        <x:f>(C431-B429)/B429</x:f>
        <x:v>-0.0409341380215167</x:v>
      </x:c>
      <x:c r="L429" s="71" t="n">
        <x:f>(C432-B429)/B429</x:f>
        <x:v>-0.11571765940697976</x:v>
      </x:c>
    </x:row>
    <x:row r="430">
      <x:c r="A430" s="68" t="n">
        <x:v>44075</x:v>
      </x:c>
      <x:c r="B430" s="69" t="n">
        <x:v>7.205</x:v>
      </x:c>
      <x:c r="C430" s="69" t="n">
        <x:v>7.642</x:v>
      </x:c>
      <x:c r="D430" s="69" t="n">
        <x:v>6.978</x:v>
      </x:c>
      <x:c r="E430" s="69" t="n">
        <x:v>7.218</x:v>
      </x:c>
      <x:c r="F430" s="63"/>
      <x:c r="G430" s="63"/>
      <x:c r="H430" s="70" t="n">
        <x:f>A430</x:f>
        <x:v>44075</x:v>
      </x:c>
      <x:c r="I430" s="71" t="n">
        <x:f>(C430-B430)/B430</x:f>
        <x:v>0.06065232477446222</x:v>
      </x:c>
      <x:c r="J430" s="71" t="n">
        <x:f>(C431-B430)/B430</x:f>
        <x:v>0.014573213046495425</x:v>
      </x:c>
      <x:c r="K430" s="71" t="n">
        <x:f>(C432-B430)/B430</x:f>
        <x:v>-0.06453851492019429</x:v>
      </x:c>
      <x:c r="L430" s="71" t="n">
        <x:f>(C433-B430)/B430</x:f>
        <x:v>-0.2149895905621097</x:v>
      </x:c>
    </x:row>
    <x:row r="431">
      <x:c r="A431" s="68" t="n">
        <x:v>44076</x:v>
      </x:c>
      <x:c r="B431" s="69" t="n">
        <x:v>7.224</x:v>
      </x:c>
      <x:c r="C431" s="69" t="n">
        <x:v>7.31</x:v>
      </x:c>
      <x:c r="D431" s="69" t="n">
        <x:v>6.368</x:v>
      </x:c>
      <x:c r="E431" s="69" t="n">
        <x:v>6.643</x:v>
      </x:c>
      <x:c r="F431" s="63"/>
      <x:c r="G431" s="63"/>
      <x:c r="H431" s="70" t="n">
        <x:f>A431</x:f>
        <x:v>44076</x:v>
      </x:c>
      <x:c r="I431" s="71" t="n">
        <x:f>(C431-B431)/B431</x:f>
        <x:v>0.011904761904761823</x:v>
      </x:c>
      <x:c r="J431" s="71" t="n">
        <x:f>(C432-B431)/B431</x:f>
        <x:v>-0.06699889258028792</x:v>
      </x:c>
      <x:c r="K431" s="71" t="n">
        <x:f>(C433-B431)/B431</x:f>
        <x:v>-0.21705426356589153</x:v>
      </x:c>
      <x:c r="L431" s="71" t="n">
        <x:f>(C434-B431)/B431</x:f>
        <x:v>-0.21442414174972318</x:v>
      </x:c>
    </x:row>
    <x:row r="432">
      <x:c r="A432" s="68" t="n">
        <x:v>44077</x:v>
      </x:c>
      <x:c r="B432" s="69" t="n">
        <x:v>6.642</x:v>
      </x:c>
      <x:c r="C432" s="69" t="n">
        <x:v>6.74</x:v>
      </x:c>
      <x:c r="D432" s="69" t="n">
        <x:v>4.5</x:v>
      </x:c>
      <x:c r="E432" s="69" t="n">
        <x:v>4.899</x:v>
      </x:c>
      <x:c r="F432" s="63"/>
      <x:c r="G432" s="63"/>
      <x:c r="H432" s="70" t="n">
        <x:f>A432</x:f>
        <x:v>44077</x:v>
      </x:c>
      <x:c r="I432" s="71" t="n">
        <x:f>(C432-B432)/B432</x:f>
        <x:v>0.014754591990364326</x:v>
      </x:c>
      <x:c r="J432" s="71" t="n">
        <x:f>(C433-B432)/B432</x:f>
        <x:v>-0.14844926227040056</x:v>
      </x:c>
      <x:c r="K432" s="71" t="n">
        <x:f>(C434-B432)/B432</x:f>
        <x:v>-0.1455886781090034</x:v>
      </x:c>
      <x:c r="L432" s="71" t="n">
        <x:f>(C435-B432)/B432</x:f>
        <x:v>-0.19451972297500764</x:v>
      </x:c>
    </x:row>
    <x:row r="433">
      <x:c r="A433" s="68" t="n">
        <x:v>44078</x:v>
      </x:c>
      <x:c r="B433" s="69" t="n">
        <x:v>4.901</x:v>
      </x:c>
      <x:c r="C433" s="69" t="n">
        <x:v>5.656</x:v>
      </x:c>
      <x:c r="D433" s="69" t="n">
        <x:v>4.695</x:v>
      </x:c>
      <x:c r="E433" s="69" t="n">
        <x:v>5.463</x:v>
      </x:c>
      <x:c r="F433" s="63"/>
      <x:c r="G433" s="63"/>
      <x:c r="H433" s="70" t="n">
        <x:f>A433</x:f>
        <x:v>44078</x:v>
      </x:c>
      <x:c r="I433" s="71" t="n">
        <x:f>(C433-B433)/B433</x:f>
        <x:v>0.15405019383799223</x:v>
      </x:c>
      <x:c r="J433" s="71" t="n">
        <x:f>(C434-B433)/B433</x:f>
        <x:v>0.15792695368292187</x:v>
      </x:c>
      <x:c r="K433" s="71" t="n">
        <x:f>(C435-B433)/B433</x:f>
        <x:v>0.09161395633544171</x:v>
      </x:c>
      <x:c r="L433" s="71" t="n">
        <x:f>(C436-B433)/B433</x:f>
        <x:v>0.07284227708630896</x:v>
      </x:c>
    </x:row>
    <x:row r="434">
      <x:c r="A434" s="68" t="n">
        <x:v>44079</x:v>
      </x:c>
      <x:c r="B434" s="69" t="n">
        <x:v>5.468</x:v>
      </x:c>
      <x:c r="C434" s="69" t="n">
        <x:v>5.675</x:v>
      </x:c>
      <x:c r="D434" s="69" t="n">
        <x:v>4.56</x:v>
      </x:c>
      <x:c r="E434" s="69" t="n">
        <x:v>4.918</x:v>
      </x:c>
      <x:c r="F434" s="63"/>
      <x:c r="G434" s="63"/>
      <x:c r="H434" s="70" t="n">
        <x:f>A434</x:f>
        <x:v>44079</x:v>
      </x:c>
      <x:c r="I434" s="71" t="n">
        <x:f>(C434-B434)/B434</x:f>
        <x:v>0.03785662033650326</x:v>
      </x:c>
      <x:c r="J434" s="71" t="n">
        <x:f>(C435-B434)/B434</x:f>
        <x:v>-0.021580102414045416</x:v>
      </x:c>
      <x:c r="K434" s="71" t="n">
        <x:f>(C436-B434)/B434</x:f>
        <x:v>-0.03840526700804681</x:v>
      </x:c>
      <x:c r="L434" s="71" t="n">
        <x:f>(C437-B434)/B434</x:f>
        <x:v>-0.05596196049743966</x:v>
      </x:c>
    </x:row>
    <x:row r="435">
      <x:c r="A435" s="68" t="n">
        <x:v>44080</x:v>
      </x:c>
      <x:c r="B435" s="69" t="n">
        <x:v>4.91</x:v>
      </x:c>
      <x:c r="C435" s="69" t="n">
        <x:v>5.35</x:v>
      </x:c>
      <x:c r="D435" s="69" t="n">
        <x:v>4.455</x:v>
      </x:c>
      <x:c r="E435" s="69" t="n">
        <x:v>5.178</x:v>
      </x:c>
      <x:c r="F435" s="63"/>
      <x:c r="G435" s="63"/>
      <x:c r="H435" s="70" t="n">
        <x:f>A435</x:f>
        <x:v>44080</x:v>
      </x:c>
      <x:c r="I435" s="71" t="n">
        <x:f>(C435-B435)/B435</x:f>
        <x:v>0.08961303462321782</x:v>
      </x:c>
      <x:c r="J435" s="71" t="n">
        <x:f>(C436-B435)/B435</x:f>
        <x:v>0.07087576374745415</x:v>
      </x:c>
      <x:c r="K435" s="71" t="n">
        <x:f>(C437-B435)/B435</x:f>
        <x:v>0.05132382892057022</x:v>
      </x:c>
      <x:c r="L435" s="71" t="n">
        <x:f>(C438-B435)/B435</x:f>
        <x:v>0.11873727087576379</x:v>
      </x:c>
    </x:row>
    <x:row r="436">
      <x:c r="A436" s="68" t="n">
        <x:v>44081</x:v>
      </x:c>
      <x:c r="B436" s="69" t="n">
        <x:v>5.177</x:v>
      </x:c>
      <x:c r="C436" s="69" t="n">
        <x:v>5.258</x:v>
      </x:c>
      <x:c r="D436" s="69" t="n">
        <x:v>4.571</x:v>
      </x:c>
      <x:c r="E436" s="69" t="n">
        <x:v>5.053</x:v>
      </x:c>
      <x:c r="F436" s="63"/>
      <x:c r="G436" s="63"/>
      <x:c r="H436" s="70" t="n">
        <x:f>A436</x:f>
        <x:v>44081</x:v>
      </x:c>
      <x:c r="I436" s="71" t="n">
        <x:f>(C436-B436)/B436</x:f>
        <x:v>0.015646127100637515</x:v>
      </x:c>
      <x:c r="J436" s="71" t="n">
        <x:f>(C437-B436)/B436</x:f>
        <x:v>-0.0028974309445624264</x:v>
      </x:c>
      <x:c r="K436" s="71" t="n">
        <x:f>(C438-B436)/B436</x:f>
        <x:v>0.061039211898783224</x:v>
      </x:c>
      <x:c r="L436" s="71" t="n">
        <x:f>(C439-B436)/B436</x:f>
        <x:v>0.07475371836971229</x:v>
      </x:c>
    </x:row>
    <x:row r="437">
      <x:c r="A437" s="68" t="n">
        <x:v>44082</x:v>
      </x:c>
      <x:c r="B437" s="69" t="n">
        <x:v>5.054</x:v>
      </x:c>
      <x:c r="C437" s="69" t="n">
        <x:v>5.162</x:v>
      </x:c>
      <x:c r="D437" s="69" t="n">
        <x:v>4.745</x:v>
      </x:c>
      <x:c r="E437" s="69" t="n">
        <x:v>4.952</x:v>
      </x:c>
      <x:c r="F437" s="63"/>
      <x:c r="G437" s="63"/>
      <x:c r="H437" s="70" t="n">
        <x:f>A437</x:f>
        <x:v>44082</x:v>
      </x:c>
      <x:c r="I437" s="71" t="n">
        <x:f>(C437-B437)/B437</x:f>
        <x:v>0.021369212504946507</x:v>
      </x:c>
      <x:c r="J437" s="71" t="n">
        <x:f>(C438-B437)/B437</x:f>
        <x:v>0.08686189157103286</x:v>
      </x:c>
      <x:c r="K437" s="71" t="n">
        <x:f>(C439-B437)/B437</x:f>
        <x:v>0.10091017016224768</x:v>
      </x:c>
      <x:c r="L437" s="71" t="n">
        <x:f>(C440-B437)/B437</x:f>
        <x:v>0.09517214087851204</x:v>
      </x:c>
    </x:row>
    <x:row r="438">
      <x:c r="A438" s="68" t="n">
        <x:v>44083</x:v>
      </x:c>
      <x:c r="B438" s="69" t="n">
        <x:v>4.954</x:v>
      </x:c>
      <x:c r="C438" s="69" t="n">
        <x:v>5.493</x:v>
      </x:c>
      <x:c r="D438" s="69" t="n">
        <x:v>4.888</x:v>
      </x:c>
      <x:c r="E438" s="69" t="n">
        <x:v>5.32</x:v>
      </x:c>
      <x:c r="F438" s="63"/>
      <x:c r="G438" s="63"/>
      <x:c r="H438" s="70" t="n">
        <x:f>A438</x:f>
        <x:v>44083</x:v>
      </x:c>
      <x:c r="I438" s="71" t="n">
        <x:f>(C438-B438)/B438</x:f>
        <x:v>0.108800968914009</x:v>
      </x:c>
      <x:c r="J438" s="71" t="n">
        <x:f>(C439-B438)/B438</x:f>
        <x:v>0.12313282196205094</x:v>
      </x:c>
      <x:c r="K438" s="71" t="n">
        <x:f>(C440-B438)/B438</x:f>
        <x:v>0.11727896649172395</x:v>
      </x:c>
      <x:c r="L438" s="71" t="n">
        <x:f>(C441-B438)/B438</x:f>
        <x:v>0.15442067016552294</x:v>
      </x:c>
    </x:row>
    <x:row r="439">
      <x:c r="A439" s="68" t="n">
        <x:v>44084</x:v>
      </x:c>
      <x:c r="B439" s="69" t="n">
        <x:v>5.317</x:v>
      </x:c>
      <x:c r="C439" s="69" t="n">
        <x:v>5.564</x:v>
      </x:c>
      <x:c r="D439" s="69" t="n">
        <x:v>5.172</x:v>
      </x:c>
      <x:c r="E439" s="69" t="n">
        <x:v>5.324</x:v>
      </x:c>
      <x:c r="F439" s="63"/>
      <x:c r="G439" s="63"/>
      <x:c r="H439" s="70" t="n">
        <x:f>A439</x:f>
        <x:v>44084</x:v>
      </x:c>
      <x:c r="I439" s="71" t="n">
        <x:f>(C439-B439)/B439</x:f>
        <x:v>0.04645476772616135</x:v>
      </x:c>
      <x:c r="J439" s="71" t="n">
        <x:f>(C440-B439)/B439</x:f>
        <x:v>0.04100056422794809</x:v>
      </x:c>
      <x:c r="K439" s="71" t="n">
        <x:f>(C441-B439)/B439</x:f>
        <x:v>0.07560654504419788</x:v>
      </x:c>
      <x:c r="L439" s="71" t="n">
        <x:f>(C442-B439)/B439</x:f>
        <x:v>0.10156103065638518</x:v>
      </x:c>
    </x:row>
    <x:row r="440">
      <x:c r="A440" s="68" t="n">
        <x:v>44085</x:v>
      </x:c>
      <x:c r="B440" s="69" t="n">
        <x:v>5.325</x:v>
      </x:c>
      <x:c r="C440" s="69" t="n">
        <x:v>5.535</x:v>
      </x:c>
      <x:c r="D440" s="69" t="n">
        <x:v>5.048</x:v>
      </x:c>
      <x:c r="E440" s="69" t="n">
        <x:v>5.342</x:v>
      </x:c>
      <x:c r="F440" s="63"/>
      <x:c r="G440" s="63"/>
      <x:c r="H440" s="70" t="n">
        <x:f>A440</x:f>
        <x:v>44085</x:v>
      </x:c>
      <x:c r="I440" s="71" t="n">
        <x:f>(C440-B440)/B440</x:f>
        <x:v>0.03943661971830985</x:v>
      </x:c>
      <x:c r="J440" s="71" t="n">
        <x:f>(C441-B440)/B440</x:f>
        <x:v>0.07399061032863852</x:v>
      </x:c>
      <x:c r="K440" s="71" t="n">
        <x:f>(C442-B440)/B440</x:f>
        <x:v>0.09990610328638498</x:v>
      </x:c>
      <x:c r="L440" s="71" t="n">
        <x:f>(C443-B440)/B440</x:f>
        <x:v>0.04018779342722996</x:v>
      </x:c>
    </x:row>
    <x:row r="441">
      <x:c r="A441" s="68" t="n">
        <x:v>44086</x:v>
      </x:c>
      <x:c r="B441" s="69" t="n">
        <x:v>5.345</x:v>
      </x:c>
      <x:c r="C441" s="69" t="n">
        <x:v>5.719</x:v>
      </x:c>
      <x:c r="D441" s="69" t="n">
        <x:v>5.18</x:v>
      </x:c>
      <x:c r="E441" s="69" t="n">
        <x:v>5.603</x:v>
      </x:c>
      <x:c r="F441" s="63"/>
      <x:c r="G441" s="63"/>
      <x:c r="H441" s="70" t="n">
        <x:f>A441</x:f>
        <x:v>44086</x:v>
      </x:c>
      <x:c r="I441" s="71" t="n">
        <x:f>(C441-B441)/B441</x:f>
        <x:v>0.06997193638914885</x:v>
      </x:c>
      <x:c r="J441" s="71" t="n">
        <x:f>(C442-B441)/B441</x:f>
        <x:v>0.09579045837231066</x:v>
      </x:c>
      <x:c r="K441" s="71" t="n">
        <x:f>(C443-B441)/B441</x:f>
        <x:v>0.036295603367633295</x:v>
      </x:c>
      <x:c r="L441" s="71" t="n">
        <x:f>(C444-B441)/B441</x:f>
        <x:v>0.02020579981290936</x:v>
      </x:c>
    </x:row>
    <x:row r="442">
      <x:c r="A442" s="68" t="n">
        <x:v>44087</x:v>
      </x:c>
      <x:c r="B442" s="69" t="n">
        <x:v>5.603</x:v>
      </x:c>
      <x:c r="C442" s="69" t="n">
        <x:v>5.857</x:v>
      </x:c>
      <x:c r="D442" s="69" t="n">
        <x:v>5.105</x:v>
      </x:c>
      <x:c r="E442" s="69" t="n">
        <x:v>5.32</x:v>
      </x:c>
      <x:c r="F442" s="63"/>
      <x:c r="G442" s="63"/>
      <x:c r="H442" s="70" t="n">
        <x:f>A442</x:f>
        <x:v>44087</x:v>
      </x:c>
      <x:c r="I442" s="71" t="n">
        <x:f>(C442-B442)/B442</x:f>
        <x:v>0.045332857397822675</x:v>
      </x:c>
      <x:c r="J442" s="71" t="n">
        <x:f>(C443-B442)/B442</x:f>
        <x:v>-0.01142245225771909</x:v>
      </x:c>
      <x:c r="K442" s="71" t="n">
        <x:f>(C444-B442)/B442</x:f>
        <x:v>-0.026771372479029</x:v>
      </x:c>
      <x:c r="L442" s="71" t="n">
        <x:f>(C445-B442)/B442</x:f>
        <x:v>-0.07388898804212024</x:v>
      </x:c>
    </x:row>
    <x:row r="443">
      <x:c r="A443" s="68" t="n">
        <x:v>44088</x:v>
      </x:c>
      <x:c r="B443" s="69" t="n">
        <x:v>5.317</x:v>
      </x:c>
      <x:c r="C443" s="69" t="n">
        <x:v>5.539</x:v>
      </x:c>
      <x:c r="D443" s="69" t="n">
        <x:v>5.12</x:v>
      </x:c>
      <x:c r="E443" s="69" t="n">
        <x:v>5.381</x:v>
      </x:c>
      <x:c r="F443" s="63"/>
      <x:c r="G443" s="63"/>
      <x:c r="H443" s="70" t="n">
        <x:f>A443</x:f>
        <x:v>44088</x:v>
      </x:c>
      <x:c r="I443" s="71" t="n">
        <x:f>(C443-B443)/B443</x:f>
        <x:v>0.04175286815873604</x:v>
      </x:c>
      <x:c r="J443" s="71" t="n">
        <x:f>(C444-B443)/B443</x:f>
        <x:v>0.025578333646793325</x:v>
      </x:c>
      <x:c r="K443" s="71" t="n">
        <x:f>(C445-B443)/B443</x:f>
        <x:v>-0.02407372578521725</x:v>
      </x:c>
      <x:c r="L443" s="71" t="n">
        <x:f>(C446-B443)/B443</x:f>
        <x:v>-0.017491066390821885</x:v>
      </x:c>
    </x:row>
    <x:row r="444">
      <x:c r="A444" s="68" t="n">
        <x:v>44089</x:v>
      </x:c>
      <x:c r="B444" s="69" t="n">
        <x:v>5.377</x:v>
      </x:c>
      <x:c r="C444" s="69" t="n">
        <x:v>5.453</x:v>
      </x:c>
      <x:c r="D444" s="69" t="n">
        <x:v>4.776</x:v>
      </x:c>
      <x:c r="E444" s="69" t="n">
        <x:v>4.866</x:v>
      </x:c>
      <x:c r="F444" s="63"/>
      <x:c r="G444" s="63"/>
      <x:c r="H444" s="70" t="n">
        <x:f>A444</x:f>
        <x:v>44089</x:v>
      </x:c>
      <x:c r="I444" s="71" t="n">
        <x:f>(C444-B444)/B444</x:f>
        <x:v>0.014134275618374654</x:v>
      </x:c>
      <x:c r="J444" s="71" t="n">
        <x:f>(C445-B444)/B444</x:f>
        <x:v>-0.03496373442440017</x:v>
      </x:c>
      <x:c r="K444" s="71" t="n">
        <x:f>(C446-B444)/B444</x:f>
        <x:v>-0.028454528547517125</x:v>
      </x:c>
      <x:c r="L444" s="71" t="n">
        <x:f>(C447-B444)/B444</x:f>
        <x:v>-0.03031430165519795</x:v>
      </x:c>
    </x:row>
    <x:row r="445">
      <x:c r="A445" s="68" t="n">
        <x:v>44090</x:v>
      </x:c>
      <x:c r="B445" s="69" t="n">
        <x:v>4.864</x:v>
      </x:c>
      <x:c r="C445" s="69" t="n">
        <x:v>5.189</x:v>
      </x:c>
      <x:c r="D445" s="69" t="n">
        <x:v>4.682</x:v>
      </x:c>
      <x:c r="E445" s="69" t="n">
        <x:v>5.122</x:v>
      </x:c>
      <x:c r="F445" s="63"/>
      <x:c r="G445" s="63"/>
      <x:c r="H445" s="70" t="n">
        <x:f>A445</x:f>
        <x:v>44090</x:v>
      </x:c>
      <x:c r="I445" s="71" t="n">
        <x:f>(C445-B445)/B445</x:f>
        <x:v>0.06681743421052636</x:v>
      </x:c>
      <x:c r="J445" s="71" t="n">
        <x:f>(C446-B445)/B445</x:f>
        <x:v>0.0740131578947369</x:v>
      </x:c>
      <x:c r="K445" s="71" t="n">
        <x:f>(C447-B445)/B445</x:f>
        <x:v>0.07195723684210538</x:v>
      </x:c>
      <x:c r="L445" s="71" t="n">
        <x:f>(C448-B445)/B445</x:f>
        <x:v>0.036184210526315826</x:v>
      </x:c>
    </x:row>
    <x:row r="446">
      <x:c r="A446" s="68" t="n">
        <x:v>44091</x:v>
      </x:c>
      <x:c r="B446" s="69" t="n">
        <x:v>5.119</x:v>
      </x:c>
      <x:c r="C446" s="69" t="n">
        <x:v>5.224</x:v>
      </x:c>
      <x:c r="D446" s="69" t="n">
        <x:v>4.868</x:v>
      </x:c>
      <x:c r="E446" s="69" t="n">
        <x:v>5.062</x:v>
      </x:c>
      <x:c r="F446" s="63"/>
      <x:c r="G446" s="63"/>
      <x:c r="H446" s="70" t="n">
        <x:f>A446</x:f>
        <x:v>44091</x:v>
      </x:c>
      <x:c r="I446" s="71" t="n">
        <x:f>(C446-B446)/B446</x:f>
        <x:v>0.02051181871459278</x:v>
      </x:c>
      <x:c r="J446" s="71" t="n">
        <x:f>(C447-B446)/B446</x:f>
        <x:v>0.018558312170345898</x:v>
      </x:c>
      <x:c r="K446" s="71" t="n">
        <x:f>(C448-B446)/B446</x:f>
        <x:v>-0.015432701699550643</x:v>
      </x:c>
      <x:c r="L446" s="71" t="n">
        <x:f>(C449-B446)/B446</x:f>
        <x:v>-0.004883766360617204</x:v>
      </x:c>
    </x:row>
    <x:row r="447">
      <x:c r="A447" s="68" t="n">
        <x:v>44092</x:v>
      </x:c>
      <x:c r="B447" s="69" t="n">
        <x:v>5.067</x:v>
      </x:c>
      <x:c r="C447" s="69" t="n">
        <x:v>5.214</x:v>
      </x:c>
      <x:c r="D447" s="69" t="n">
        <x:v>4.773</x:v>
      </x:c>
      <x:c r="E447" s="69" t="n">
        <x:v>4.966</x:v>
      </x:c>
      <x:c r="F447" s="63"/>
      <x:c r="G447" s="63"/>
      <x:c r="H447" s="70" t="n">
        <x:f>A447</x:f>
        <x:v>44092</x:v>
      </x:c>
      <x:c r="I447" s="71" t="n">
        <x:f>(C447-B447)/B447</x:f>
        <x:v>0.029011249259917157</x:v>
      </x:c>
      <x:c r="J447" s="71" t="n">
        <x:f>(C448-B447)/B447</x:f>
        <x:v>-0.0053285968028419445</x:v>
      </x:c>
      <x:c r="K447" s="71" t="n">
        <x:f>(C449-B447)/B447</x:f>
        <x:v>0.0053285968028419445</x:v>
      </x:c>
      <x:c r="L447" s="71" t="n">
        <x:f>(C450-B447)/B447</x:f>
        <x:v>-0.06571936056838369</x:v>
      </x:c>
    </x:row>
    <x:row r="448">
      <x:c r="A448" s="68" t="n">
        <x:v>44093</x:v>
      </x:c>
      <x:c r="B448" s="69" t="n">
        <x:v>4.961</x:v>
      </x:c>
      <x:c r="C448" s="69" t="n">
        <x:v>5.04</x:v>
      </x:c>
      <x:c r="D448" s="69" t="n">
        <x:v>4.859</x:v>
      </x:c>
      <x:c r="E448" s="69" t="n">
        <x:v>4.943</x:v>
      </x:c>
      <x:c r="F448" s="63"/>
      <x:c r="G448" s="63"/>
      <x:c r="H448" s="70" t="n">
        <x:f>A448</x:f>
        <x:v>44093</x:v>
      </x:c>
      <x:c r="I448" s="71" t="n">
        <x:f>(C448-B448)/B448</x:f>
        <x:v>0.015924208828865093</x:v>
      </x:c>
      <x:c r="J448" s="71" t="n">
        <x:f>(C449-B448)/B448</x:f>
        <x:v>0.026809111066317275</x:v>
      </x:c>
      <x:c r="K448" s="71" t="n">
        <x:f>(C450-B448)/B448</x:f>
        <x:v>-0.0457569038500303</x:v>
      </x:c>
      <x:c r="L448" s="71" t="n">
        <x:f>(C451-B448)/B448</x:f>
        <x:v>-0.13827857286837328</x:v>
      </x:c>
    </x:row>
    <x:row r="449">
      <x:c r="A449" s="68" t="n">
        <x:v>44094</x:v>
      </x:c>
      <x:c r="B449" s="69" t="n">
        <x:v>4.942</x:v>
      </x:c>
      <x:c r="C449" s="69" t="n">
        <x:v>5.094</x:v>
      </x:c>
      <x:c r="D449" s="69" t="n">
        <x:v>4.535</x:v>
      </x:c>
      <x:c r="E449" s="69" t="n">
        <x:v>4.664</x:v>
      </x:c>
      <x:c r="F449" s="63"/>
      <x:c r="G449" s="63"/>
      <x:c r="H449" s="70" t="n">
        <x:f>A449</x:f>
        <x:v>44094</x:v>
      </x:c>
      <x:c r="I449" s="71" t="n">
        <x:f>(C449-B449)/B449</x:f>
        <x:v>0.030756778632132765</x:v>
      </x:c>
      <x:c r="J449" s="71" t="n">
        <x:f>(C450-B449)/B449</x:f>
        <x:v>-0.04208822339133957</x:v>
      </x:c>
      <x:c r="K449" s="71" t="n">
        <x:f>(C451-B449)/B449</x:f>
        <x:v>-0.13496560097126664</x:v>
      </x:c>
      <x:c r="L449" s="71" t="n">
        <x:f>(C452-B449)/B449</x:f>
        <x:v>-0.1290975313638203</x:v>
      </x:c>
    </x:row>
    <x:row r="450">
      <x:c r="A450" s="68" t="n">
        <x:v>44095</x:v>
      </x:c>
      <x:c r="B450" s="69" t="n">
        <x:v>4.663</x:v>
      </x:c>
      <x:c r="C450" s="69" t="n">
        <x:v>4.734</x:v>
      </x:c>
      <x:c r="D450" s="69" t="n">
        <x:v>3.951</x:v>
      </x:c>
      <x:c r="E450" s="69" t="n">
        <x:v>4.081</x:v>
      </x:c>
      <x:c r="F450" s="63"/>
      <x:c r="G450" s="63"/>
      <x:c r="H450" s="70" t="n">
        <x:f>A450</x:f>
        <x:v>44095</x:v>
      </x:c>
      <x:c r="I450" s="71" t="n">
        <x:f>(C450-B450)/B450</x:f>
        <x:v>0.015226249195796638</x:v>
      </x:c>
      <x:c r="J450" s="71" t="n">
        <x:f>(C451-B450)/B450</x:f>
        <x:v>-0.08320823504181854</x:v>
      </x:c>
      <x:c r="K450" s="71" t="n">
        <x:f>(C452-B450)/B450</x:f>
        <x:v>-0.0769890628350847</x:v>
      </x:c>
      <x:c r="L450" s="71" t="n">
        <x:f>(C453-B450)/B450</x:f>
        <x:v>-0.024233326184859624</x:v>
      </x:c>
    </x:row>
    <x:row r="451">
      <x:c r="A451" s="68" t="n">
        <x:v>44096</x:v>
      </x:c>
      <x:c r="B451" s="69" t="n">
        <x:v>4.084</x:v>
      </x:c>
      <x:c r="C451" s="69" t="n">
        <x:v>4.275</x:v>
      </x:c>
      <x:c r="D451" s="69" t="n">
        <x:v>4.022</x:v>
      </x:c>
      <x:c r="E451" s="69" t="n">
        <x:v>4.21</x:v>
      </x:c>
      <x:c r="F451" s="63"/>
      <x:c r="G451" s="63"/>
      <x:c r="H451" s="70" t="n">
        <x:f>A451</x:f>
        <x:v>44096</x:v>
      </x:c>
      <x:c r="I451" s="71" t="n">
        <x:f>(C451-B451)/B451</x:f>
        <x:v>0.04676787463271321</x:v>
      </x:c>
      <x:c r="J451" s="71" t="n">
        <x:f>(C452-B451)/B451</x:f>
        <x:v>0.05386875612144972</x:v>
      </x:c>
      <x:c r="K451" s="71" t="n">
        <x:f>(C453-B451)/B451</x:f>
        <x:v>0.11410381978452504</x:v>
      </x:c>
      <x:c r="L451" s="71" t="n">
        <x:f>(C454-B451)/B451</x:f>
        <x:v>0.17580803134182174</x:v>
      </x:c>
    </x:row>
    <x:row r="452">
      <x:c r="A452" s="68" t="n">
        <x:v>44097</x:v>
      </x:c>
      <x:c r="B452" s="69" t="n">
        <x:v>4.205</x:v>
      </x:c>
      <x:c r="C452" s="69" t="n">
        <x:v>4.304</x:v>
      </x:c>
      <x:c r="D452" s="69" t="n">
        <x:v>3.79</x:v>
      </x:c>
      <x:c r="E452" s="69" t="n">
        <x:v>3.839</x:v>
      </x:c>
      <x:c r="F452" s="63"/>
      <x:c r="G452" s="63"/>
      <x:c r="H452" s="70" t="n">
        <x:f>A452</x:f>
        <x:v>44097</x:v>
      </x:c>
      <x:c r="I452" s="71" t="n">
        <x:f>(C452-B452)/B452</x:f>
        <x:v>0.02354340071343643</x:v>
      </x:c>
      <x:c r="J452" s="71" t="n">
        <x:f>(C453-B452)/B452</x:f>
        <x:v>0.08204518430439946</x:v>
      </x:c>
      <x:c r="K452" s="71" t="n">
        <x:f>(C454-B452)/B452</x:f>
        <x:v>0.14197384066587385</x:v>
      </x:c>
      <x:c r="L452" s="71" t="n">
        <x:f>(C455-B452)/B452</x:f>
        <x:v>0.14601664684898927</x:v>
      </x:c>
    </x:row>
    <x:row r="453">
      <x:c r="A453" s="68" t="n">
        <x:v>44098</x:v>
      </x:c>
      <x:c r="B453" s="69" t="n">
        <x:v>3.844</x:v>
      </x:c>
      <x:c r="C453" s="69" t="n">
        <x:v>4.55</x:v>
      </x:c>
      <x:c r="D453" s="69" t="n">
        <x:v>3.78</x:v>
      </x:c>
      <x:c r="E453" s="69" t="n">
        <x:v>4.483</x:v>
      </x:c>
      <x:c r="F453" s="63"/>
      <x:c r="G453" s="63"/>
      <x:c r="H453" s="70" t="n">
        <x:f>A453</x:f>
        <x:v>44098</x:v>
      </x:c>
      <x:c r="I453" s="71" t="n">
        <x:f>(C453-B453)/B453</x:f>
        <x:v>0.18366285119667014</x:v>
      </x:c>
      <x:c r="J453" s="71" t="n">
        <x:f>(C454-B453)/B453</x:f>
        <x:v>0.24921956295525488</x:v>
      </x:c>
      <x:c r="K453" s="71" t="n">
        <x:f>(C455-B453)/B453</x:f>
        <x:v>0.25364203954214365</x:v>
      </x:c>
      <x:c r="L453" s="71" t="n">
        <x:f>(C456-B453)/B453</x:f>
        <x:v>0.24947970863683666</x:v>
      </x:c>
    </x:row>
    <x:row r="454">
      <x:c r="A454" s="68" t="n">
        <x:v>44099</x:v>
      </x:c>
      <x:c r="B454" s="69" t="n">
        <x:v>4.483</x:v>
      </x:c>
      <x:c r="C454" s="69" t="n">
        <x:v>4.802</x:v>
      </x:c>
      <x:c r="D454" s="69" t="n">
        <x:v>4.353</x:v>
      </x:c>
      <x:c r="E454" s="69" t="n">
        <x:v>4.791</x:v>
      </x:c>
      <x:c r="F454" s="63"/>
      <x:c r="G454" s="63"/>
      <x:c r="H454" s="70" t="n">
        <x:f>A454</x:f>
        <x:v>44099</x:v>
      </x:c>
      <x:c r="I454" s="71" t="n">
        <x:f>(C454-B454)/B454</x:f>
        <x:v>0.07115770689270577</x:v>
      </x:c>
      <x:c r="J454" s="71" t="n">
        <x:f>(C455-B454)/B454</x:f>
        <x:v>0.07494981039482497</x:v>
      </x:c>
      <x:c r="K454" s="71" t="n">
        <x:f>(C456-B454)/B454</x:f>
        <x:v>0.0713807718045952</x:v>
      </x:c>
      <x:c r="L454" s="71" t="n">
        <x:f>(C457-B454)/B454</x:f>
        <x:v>0.16016060673656035</x:v>
      </x:c>
    </x:row>
    <x:row r="455">
      <x:c r="A455" s="68" t="n">
        <x:v>44100</x:v>
      </x:c>
      <x:c r="B455" s="69" t="n">
        <x:v>4.791</x:v>
      </x:c>
      <x:c r="C455" s="69" t="n">
        <x:v>4.819</x:v>
      </x:c>
      <x:c r="D455" s="69" t="n">
        <x:v>4.466</x:v>
      </x:c>
      <x:c r="E455" s="69" t="n">
        <x:v>4.607</x:v>
      </x:c>
      <x:c r="F455" s="63"/>
      <x:c r="G455" s="63"/>
      <x:c r="H455" s="70" t="n">
        <x:f>A455</x:f>
        <x:v>44100</x:v>
      </x:c>
      <x:c r="I455" s="71" t="n">
        <x:f>(C455-B455)/B455</x:f>
        <x:v>0.005844291379670127</x:v>
      </x:c>
      <x:c r="J455" s="71" t="n">
        <x:f>(C456-B455)/B455</x:f>
        <x:v>0.0025046963055728585</x:v>
      </x:c>
      <x:c r="K455" s="71" t="n">
        <x:f>(C457-B455)/B455</x:f>
        <x:v>0.08557712377374227</x:v>
      </x:c>
      <x:c r="L455" s="71" t="n">
        <x:f>(C458-B455)/B455</x:f>
        <x:v>0.12210394489668126</x:v>
      </x:c>
    </x:row>
    <x:row r="456">
      <x:c r="A456" s="68" t="n">
        <x:v>44101</x:v>
      </x:c>
      <x:c r="B456" s="69" t="n">
        <x:v>4.603</x:v>
      </x:c>
      <x:c r="C456" s="69" t="n">
        <x:v>4.803</x:v>
      </x:c>
      <x:c r="D456" s="69" t="n">
        <x:v>4.523</x:v>
      </x:c>
      <x:c r="E456" s="69" t="n">
        <x:v>4.727</x:v>
      </x:c>
      <x:c r="F456" s="63"/>
      <x:c r="G456" s="63"/>
      <x:c r="H456" s="70" t="n">
        <x:f>A456</x:f>
        <x:v>44101</x:v>
      </x:c>
      <x:c r="I456" s="71" t="n">
        <x:f>(C456-B456)/B456</x:f>
        <x:v>0.04344992396263311</x:v>
      </x:c>
      <x:c r="J456" s="71" t="n">
        <x:f>(C457-B456)/B456</x:f>
        <x:v>0.12991527264827285</x:v>
      </x:c>
      <x:c r="K456" s="71" t="n">
        <x:f>(C458-B456)/B456</x:f>
        <x:v>0.16793395611557693</x:v>
      </x:c>
      <x:c r="L456" s="71" t="n">
        <x:f>(C459-B456)/B456</x:f>
        <x:v>0.210080382359331</x:v>
      </x:c>
    </x:row>
    <x:row r="457">
      <x:c r="A457" s="68" t="n">
        <x:v>44102</x:v>
      </x:c>
      <x:c r="B457" s="69" t="n">
        <x:v>4.727</x:v>
      </x:c>
      <x:c r="C457" s="69" t="n">
        <x:v>5.201</x:v>
      </x:c>
      <x:c r="D457" s="69" t="n">
        <x:v>4.72</x:v>
      </x:c>
      <x:c r="E457" s="69" t="n">
        <x:v>4.826</x:v>
      </x:c>
      <x:c r="F457" s="63"/>
      <x:c r="G457" s="63"/>
      <x:c r="H457" s="70" t="n">
        <x:f>A457</x:f>
        <x:v>44102</x:v>
      </x:c>
      <x:c r="I457" s="71" t="n">
        <x:f>(C457-B457)/B457</x:f>
        <x:v>0.10027501586629983</x:v>
      </x:c>
      <x:c r="J457" s="71" t="n">
        <x:f>(C458-B457)/B457</x:f>
        <x:v>0.13729638248360482</x:v>
      </x:c>
      <x:c r="K457" s="71" t="n">
        <x:f>(C459-B457)/B457</x:f>
        <x:v>0.17833721176221703</x:v>
      </x:c>
      <x:c r="L457" s="71" t="n">
        <x:f>(C460-B457)/B457</x:f>
        <x:v>0.18383752908821657</x:v>
      </x:c>
    </x:row>
    <x:row r="458">
      <x:c r="A458" s="68" t="n">
        <x:v>44103</x:v>
      </x:c>
      <x:c r="B458" s="69" t="n">
        <x:v>4.826</x:v>
      </x:c>
      <x:c r="C458" s="69" t="n">
        <x:v>5.376</x:v>
      </x:c>
      <x:c r="D458" s="69" t="n">
        <x:v>4.8</x:v>
      </x:c>
      <x:c r="E458" s="69" t="n">
        <x:v>5.309</x:v>
      </x:c>
      <x:c r="F458" s="63"/>
      <x:c r="G458" s="63"/>
      <x:c r="H458" s="70" t="n">
        <x:f>A458</x:f>
        <x:v>44103</x:v>
      </x:c>
      <x:c r="I458" s="71" t="n">
        <x:f>(C458-B458)/B458</x:f>
        <x:v>0.11396601740571918</x:v>
      </x:c>
      <x:c r="J458" s="71" t="n">
        <x:f>(C459-B458)/B458</x:f>
        <x:v>0.15416493990882735</x:v>
      </x:c>
      <x:c r="K458" s="71" t="n">
        <x:f>(C460-B458)/B458</x:f>
        <x:v>0.15955242436800673</x:v>
      </x:c>
      <x:c r="L458" s="71" t="n">
        <x:f>(C461-B458)/B458</x:f>
        <x:v>0.09262329050973893</x:v>
      </x:c>
    </x:row>
    <x:row r="459">
      <x:c r="A459" s="68" t="n">
        <x:v>44104</x:v>
      </x:c>
      <x:c r="B459" s="69" t="n">
        <x:v>5.304</x:v>
      </x:c>
      <x:c r="C459" s="69" t="n">
        <x:v>5.57</x:v>
      </x:c>
      <x:c r="D459" s="69" t="n">
        <x:v>5.192</x:v>
      </x:c>
      <x:c r="E459" s="69" t="n">
        <x:v>5.372</x:v>
      </x:c>
      <x:c r="F459" s="63"/>
      <x:c r="G459" s="63"/>
      <x:c r="H459" s="70" t="n">
        <x:f>A459</x:f>
        <x:v>44104</x:v>
      </x:c>
      <x:c r="I459" s="71" t="n">
        <x:f>(C459-B459)/B459</x:f>
        <x:v>0.05015082956259427</x:v>
      </x:c>
      <x:c r="J459" s="71" t="n">
        <x:f>(C460-B459)/B459</x:f>
        <x:v>0.05505279034690796</x:v>
      </x:c>
      <x:c r="K459" s="71" t="n">
        <x:f>(C461-B459)/B459</x:f>
        <x:v>-0.005844645550528013</x:v>
      </x:c>
      <x:c r="L459" s="71" t="n">
        <x:f>(C462-B459)/B459</x:f>
        <x:v>-0.031862745098039304</x:v>
      </x:c>
    </x:row>
    <x:row r="460">
      <x:c r="A460" s="68" t="n">
        <x:v>44105</x:v>
      </x:c>
      <x:c r="B460" s="69" t="n">
        <x:v>5.374</x:v>
      </x:c>
      <x:c r="C460" s="69" t="n">
        <x:v>5.596</x:v>
      </x:c>
      <x:c r="D460" s="69" t="n">
        <x:v>4.962</x:v>
      </x:c>
      <x:c r="E460" s="69" t="n">
        <x:v>5.135</x:v>
      </x:c>
      <x:c r="F460" s="63"/>
      <x:c r="G460" s="63"/>
      <x:c r="H460" s="70" t="n">
        <x:f>A460</x:f>
        <x:v>44105</x:v>
      </x:c>
      <x:c r="I460" s="71" t="n">
        <x:f>(C460-B460)/B460</x:f>
        <x:v>0.04131001116486796</x:v>
      </x:c>
      <x:c r="J460" s="71" t="n">
        <x:f>(C461-B460)/B460</x:f>
        <x:v>-0.018794194268701152</x:v>
      </x:c>
      <x:c r="K460" s="71" t="n">
        <x:f>(C462-B460)/B460</x:f>
        <x:v>-0.0444733903982136</x:v>
      </x:c>
      <x:c r="L460" s="71" t="n">
        <x:f>(C463-B460)/B460</x:f>
        <x:v>0.001116486788239715</x:v>
      </x:c>
    </x:row>
    <x:row r="461">
      <x:c r="A461" s="68" t="n">
        <x:v>44106</x:v>
      </x:c>
      <x:c r="B461" s="69" t="n">
        <x:v>5.132</x:v>
      </x:c>
      <x:c r="C461" s="69" t="n">
        <x:v>5.273</x:v>
      </x:c>
      <x:c r="D461" s="69" t="n">
        <x:v>4.637</x:v>
      </x:c>
      <x:c r="E461" s="69" t="n">
        <x:v>4.906</x:v>
      </x:c>
      <x:c r="F461" s="63"/>
      <x:c r="G461" s="63"/>
      <x:c r="H461" s="70" t="n">
        <x:f>A461</x:f>
        <x:v>44106</x:v>
      </x:c>
      <x:c r="I461" s="71" t="n">
        <x:f>(C461-B461)/B461</x:f>
        <x:v>0.02747466874512861</x:v>
      </x:c>
      <x:c r="J461" s="71" t="n">
        <x:f>(C462-B461)/B461</x:f>
        <x:v>0.0005845674201091414</x:v>
      </x:c>
      <x:c r="K461" s="71" t="n">
        <x:f>(C463-B461)/B461</x:f>
        <x:v>0.048324240062353904</x:v>
      </x:c>
      <x:c r="L461" s="71" t="n">
        <x:f>(C464-B461)/B461</x:f>
        <x:v>0.05222135619641479</x:v>
      </x:c>
    </x:row>
    <x:row r="462">
      <x:c r="A462" s="68" t="n">
        <x:v>44107</x:v>
      </x:c>
      <x:c r="B462" s="69" t="n">
        <x:v>4.907</x:v>
      </x:c>
      <x:c r="C462" s="69" t="n">
        <x:v>5.135</x:v>
      </x:c>
      <x:c r="D462" s="69" t="n">
        <x:v>4.867</x:v>
      </x:c>
      <x:c r="E462" s="69" t="n">
        <x:v>5.01</x:v>
      </x:c>
      <x:c r="F462" s="63"/>
      <x:c r="G462" s="63"/>
      <x:c r="H462" s="70" t="n">
        <x:f>A462</x:f>
        <x:v>44107</x:v>
      </x:c>
      <x:c r="I462" s="71" t="n">
        <x:f>(C462-B462)/B462</x:f>
        <x:v>0.046464234766659826</x:v>
      </x:c>
      <x:c r="J462" s="71" t="n">
        <x:f>(C463-B462)/B462</x:f>
        <x:v>0.09639290809048295</x:v>
      </x:c>
      <x:c r="K462" s="71" t="n">
        <x:f>(C464-B462)/B462</x:f>
        <x:v>0.10046871815773392</x:v>
      </x:c>
      <x:c r="L462" s="71" t="n">
        <x:f>(C465-B462)/B462</x:f>
        <x:v>0.10046871815773392</x:v>
      </x:c>
    </x:row>
    <x:row r="463">
      <x:c r="A463" s="68" t="n">
        <x:v>44108</x:v>
      </x:c>
      <x:c r="B463" s="69" t="n">
        <x:v>5.008</x:v>
      </x:c>
      <x:c r="C463" s="69" t="n">
        <x:v>5.38</x:v>
      </x:c>
      <x:c r="D463" s="69" t="n">
        <x:v>4.846</x:v>
      </x:c>
      <x:c r="E463" s="69" t="n">
        <x:v>5.314</x:v>
      </x:c>
      <x:c r="F463" s="63"/>
      <x:c r="G463" s="63"/>
      <x:c r="H463" s="70" t="n">
        <x:f>A463</x:f>
        <x:v>44108</x:v>
      </x:c>
      <x:c r="I463" s="71" t="n">
        <x:f>(C463-B463)/B463</x:f>
        <x:v>0.07428115015974439</x:v>
      </x:c>
      <x:c r="J463" s="71" t="n">
        <x:f>(C464-B463)/B463</x:f>
        <x:v>0.07827476038338665</x:v>
      </x:c>
      <x:c r="K463" s="71" t="n">
        <x:f>(C465-B463)/B463</x:f>
        <x:v>0.07827476038338665</x:v>
      </x:c>
      <x:c r="L463" s="71" t="n">
        <x:f>(C466-B463)/B463</x:f>
        <x:v>-0.012979233226837139</x:v>
      </x:c>
    </x:row>
    <x:row r="464">
      <x:c r="A464" s="68" t="n">
        <x:v>44109</x:v>
      </x:c>
      <x:c r="B464" s="69" t="n">
        <x:v>5.319</x:v>
      </x:c>
      <x:c r="C464" s="69" t="n">
        <x:v>5.4</x:v>
      </x:c>
      <x:c r="D464" s="69" t="n">
        <x:v>5.172</x:v>
      </x:c>
      <x:c r="E464" s="69" t="n">
        <x:v>5.366</x:v>
      </x:c>
      <x:c r="F464" s="63"/>
      <x:c r="G464" s="63"/>
      <x:c r="H464" s="70" t="n">
        <x:f>A464</x:f>
        <x:v>44109</x:v>
      </x:c>
      <x:c r="I464" s="71" t="n">
        <x:f>(C464-B464)/B464</x:f>
        <x:v>0.015228426395939163</x:v>
      </x:c>
      <x:c r="J464" s="71" t="n">
        <x:f>(C465-B464)/B464</x:f>
        <x:v>0.015228426395939163</x:v>
      </x:c>
      <x:c r="K464" s="71" t="n">
        <x:f>(C466-B464)/B464</x:f>
        <x:v>-0.070689979319421</x:v>
      </x:c>
      <x:c r="L464" s="71" t="n">
        <x:f>(C467-B464)/B464</x:f>
        <x:v>-0.03628501598044738</x:v>
      </x:c>
    </x:row>
    <x:row r="465">
      <x:c r="A465" s="68" t="n">
        <x:v>44110</x:v>
      </x:c>
      <x:c r="B465" s="69" t="n">
        <x:v>5.369</x:v>
      </x:c>
      <x:c r="C465" s="69" t="n">
        <x:v>5.4</x:v>
      </x:c>
      <x:c r="D465" s="69" t="n">
        <x:v>4.679</x:v>
      </x:c>
      <x:c r="E465" s="69" t="n">
        <x:v>4.736</x:v>
      </x:c>
      <x:c r="F465" s="63"/>
      <x:c r="G465" s="63"/>
      <x:c r="H465" s="70" t="n">
        <x:f>A465</x:f>
        <x:v>44110</x:v>
      </x:c>
      <x:c r="I465" s="71" t="n">
        <x:f>(C465-B465)/B465</x:f>
        <x:v>0.005773887129819442</x:v>
      </x:c>
      <x:c r="J465" s="71" t="n">
        <x:f>(C466-B465)/B465</x:f>
        <x:v>-0.07934438442913022</x:v>
      </x:c>
      <x:c r="K465" s="71" t="n">
        <x:f>(C467-B465)/B465</x:f>
        <x:v>-0.04525982492084177</x:v>
      </x:c>
      <x:c r="L465" s="71" t="n">
        <x:f>(C468-B465)/B465</x:f>
        <x:v>-0.012479046377351494</x:v>
      </x:c>
    </x:row>
    <x:row r="466">
      <x:c r="A466" s="68" t="n">
        <x:v>44111</x:v>
      </x:c>
      <x:c r="B466" s="69" t="n">
        <x:v>4.734</x:v>
      </x:c>
      <x:c r="C466" s="69" t="n">
        <x:v>4.943</x:v>
      </x:c>
      <x:c r="D466" s="69" t="n">
        <x:v>4.549</x:v>
      </x:c>
      <x:c r="E466" s="69" t="n">
        <x:v>4.873</x:v>
      </x:c>
      <x:c r="F466" s="63"/>
      <x:c r="G466" s="63"/>
      <x:c r="H466" s="70" t="n">
        <x:f>A466</x:f>
        <x:v>44111</x:v>
      </x:c>
      <x:c r="I466" s="71" t="n">
        <x:f>(C466-B466)/B466</x:f>
        <x:v>0.0441487114490916</x:v>
      </x:c>
      <x:c r="J466" s="71" t="n">
        <x:f>(C467-B466)/B466</x:f>
        <x:v>0.08280523869877489</x:v>
      </x:c>
      <x:c r="K466" s="71" t="n">
        <x:f>(C468-B466)/B466</x:f>
        <x:v>0.11998310097169404</x:v>
      </x:c>
      <x:c r="L466" s="71" t="n">
        <x:f>(C469-B466)/B466</x:f>
        <x:v>0.2055344317701732</x:v>
      </x:c>
    </x:row>
    <x:row r="467">
      <x:c r="A467" s="68" t="n">
        <x:v>44112</x:v>
      </x:c>
      <x:c r="B467" s="69" t="n">
        <x:v>4.874</x:v>
      </x:c>
      <x:c r="C467" s="69" t="n">
        <x:v>5.126</x:v>
      </x:c>
      <x:c r="D467" s="69" t="n">
        <x:v>4.62</x:v>
      </x:c>
      <x:c r="E467" s="69" t="n">
        <x:v>5.034</x:v>
      </x:c>
      <x:c r="F467" s="63"/>
      <x:c r="G467" s="63"/>
      <x:c r="H467" s="70" t="n">
        <x:f>A467</x:f>
        <x:v>44112</x:v>
      </x:c>
      <x:c r="I467" s="71" t="n">
        <x:f>(C467-B467)/B467</x:f>
        <x:v>0.051702913418137195</x:v>
      </x:c>
      <x:c r="J467" s="71" t="n">
        <x:f>(C468-B467)/B467</x:f>
        <x:v>0.08781288469429625</x:v>
      </x:c>
      <x:c r="K467" s="71" t="n">
        <x:f>(C469-B467)/B467</x:f>
        <x:v>0.17090685268773087</x:v>
      </x:c>
      <x:c r="L467" s="71" t="n">
        <x:f>(C470-B467)/B467</x:f>
        <x:v>0.28621255642183024</x:v>
      </x:c>
    </x:row>
    <x:row r="468">
      <x:c r="A468" s="68" t="n">
        <x:v>44113</x:v>
      </x:c>
      <x:c r="B468" s="69" t="n">
        <x:v>5.042</x:v>
      </x:c>
      <x:c r="C468" s="69" t="n">
        <x:v>5.302</x:v>
      </x:c>
      <x:c r="D468" s="69" t="n">
        <x:v>4.928</x:v>
      </x:c>
      <x:c r="E468" s="69" t="n">
        <x:v>5.155</x:v>
      </x:c>
      <x:c r="F468" s="63"/>
      <x:c r="G468" s="63"/>
      <x:c r="H468" s="70" t="n">
        <x:f>A468</x:f>
        <x:v>44113</x:v>
      </x:c>
      <x:c r="I468" s="71" t="n">
        <x:f>(C468-B468)/B468</x:f>
        <x:v>0.05156683855612848</x:v>
      </x:c>
      <x:c r="J468" s="71" t="n">
        <x:f>(C469-B468)/B468</x:f>
        <x:v>0.13189210630702103</x:v>
      </x:c>
      <x:c r="K468" s="71" t="n">
        <x:f>(C470-B468)/B468</x:f>
        <x:v>0.24335581118603736</x:v>
      </x:c>
      <x:c r="L468" s="71" t="n">
        <x:f>(C471-B468)/B468</x:f>
        <x:v>0.23760412534708458</x:v>
      </x:c>
    </x:row>
    <x:row r="469">
      <x:c r="A469" s="68" t="n">
        <x:v>44114</x:v>
      </x:c>
      <x:c r="B469" s="69" t="n">
        <x:v>5.152</x:v>
      </x:c>
      <x:c r="C469" s="69" t="n">
        <x:v>5.707</x:v>
      </x:c>
      <x:c r="D469" s="69" t="n">
        <x:v>5.147</x:v>
      </x:c>
      <x:c r="E469" s="69" t="n">
        <x:v>5.534</x:v>
      </x:c>
      <x:c r="F469" s="63"/>
      <x:c r="G469" s="63"/>
      <x:c r="H469" s="70" t="n">
        <x:f>A469</x:f>
        <x:v>44114</x:v>
      </x:c>
      <x:c r="I469" s="71" t="n">
        <x:f>(C469-B469)/B469</x:f>
        <x:v>0.10772515527950305</x:v>
      </x:c>
      <x:c r="J469" s="71" t="n">
        <x:f>(C470-B469)/B469</x:f>
        <x:v>0.21680900621118013</x:v>
      </x:c>
      <x:c r="K469" s="71" t="n">
        <x:f>(C471-B469)/B469</x:f>
        <x:v>0.2111801242236025</x:v>
      </x:c>
      <x:c r="L469" s="71" t="n">
        <x:f>(C472-B469)/B469</x:f>
        <x:v>0.20341614906832298</x:v>
      </x:c>
    </x:row>
    <x:row r="470">
      <x:c r="A470" s="68" t="n">
        <x:v>44115</x:v>
      </x:c>
      <x:c r="B470" s="69" t="n">
        <x:v>5.541</x:v>
      </x:c>
      <x:c r="C470" s="69" t="n">
        <x:v>6.269</x:v>
      </x:c>
      <x:c r="D470" s="69" t="n">
        <x:v>5.419</x:v>
      </x:c>
      <x:c r="E470" s="69" t="n">
        <x:v>6.072</x:v>
      </x:c>
      <x:c r="F470" s="63"/>
      <x:c r="G470" s="63"/>
      <x:c r="H470" s="70" t="n">
        <x:f>A470</x:f>
        <x:v>44115</x:v>
      </x:c>
      <x:c r="I470" s="71" t="n">
        <x:f>(C470-B470)/B470</x:f>
        <x:v>0.13138422667388552</x:v>
      </x:c>
      <x:c r="J470" s="71" t="n">
        <x:f>(C471-B470)/B470</x:f>
        <x:v>0.12615051434759064</x:v>
      </x:c>
      <x:c r="K470" s="71" t="n">
        <x:f>(C472-B470)/B470</x:f>
        <x:v>0.11893160079408045</x:v>
      </x:c>
      <x:c r="L470" s="71" t="n">
        <x:f>(C473-B470)/B470</x:f>
        <x:v>0.10738133910846412</x:v>
      </x:c>
    </x:row>
    <x:row r="471">
      <x:c r="A471" s="68" t="n">
        <x:v>44116</x:v>
      </x:c>
      <x:c r="B471" s="69" t="n">
        <x:v>6.079</x:v>
      </x:c>
      <x:c r="C471" s="69" t="n">
        <x:v>6.24</x:v>
      </x:c>
      <x:c r="D471" s="69" t="n">
        <x:v>5.786</x:v>
      </x:c>
      <x:c r="E471" s="69" t="n">
        <x:v>5.97</x:v>
      </x:c>
      <x:c r="F471" s="63"/>
      <x:c r="G471" s="63"/>
      <x:c r="H471" s="70" t="n">
        <x:f>A471</x:f>
        <x:v>44116</x:v>
      </x:c>
      <x:c r="I471" s="71" t="n">
        <x:f>(C471-B471)/B471</x:f>
        <x:v>0.026484619180786394</x:v>
      </x:c>
      <x:c r="J471" s="71" t="n">
        <x:f>(C472-B471)/B471</x:f>
        <x:v>0.01990458957065314</x:v>
      </x:c>
      <x:c r="K471" s="71" t="n">
        <x:f>(C473-B471)/B471</x:f>
        <x:v>0.009376542194439938</x:v>
      </x:c>
      <x:c r="L471" s="71" t="n">
        <x:f>(C474-B471)/B471</x:f>
        <x:v>-0.027142622141799647</x:v>
      </x:c>
    </x:row>
    <x:row r="472">
      <x:c r="A472" s="68" t="n">
        <x:v>44117</x:v>
      </x:c>
      <x:c r="B472" s="69" t="n">
        <x:v>5.971</x:v>
      </x:c>
      <x:c r="C472" s="69" t="n">
        <x:v>6.2</x:v>
      </x:c>
      <x:c r="D472" s="69" t="n">
        <x:v>5.803</x:v>
      </x:c>
      <x:c r="E472" s="69" t="n">
        <x:v>6.012</x:v>
      </x:c>
      <x:c r="F472" s="63"/>
      <x:c r="G472" s="63"/>
      <x:c r="H472" s="70" t="n">
        <x:f>A472</x:f>
        <x:v>44117</x:v>
      </x:c>
      <x:c r="I472" s="71" t="n">
        <x:f>(C472-B472)/B472</x:f>
        <x:v>0.03835203483503602</x:v>
      </x:c>
      <x:c r="J472" s="71" t="n">
        <x:f>(C473-B472)/B472</x:f>
        <x:v>0.027633562217384028</x:v>
      </x:c>
      <x:c r="K472" s="71" t="n">
        <x:f>(C474-B472)/B472</x:f>
        <x:v>-0.009546139675096363</x:v>
      </x:c>
      <x:c r="L472" s="71" t="n">
        <x:f>(C475-B472)/B472</x:f>
        <x:v>-0.021771897504605574</x:v>
      </x:c>
    </x:row>
    <x:row r="473">
      <x:c r="A473" s="68" t="n">
        <x:v>44118</x:v>
      </x:c>
      <x:c r="B473" s="69" t="n">
        <x:v>6.012</x:v>
      </x:c>
      <x:c r="C473" s="69" t="n">
        <x:v>6.136</x:v>
      </x:c>
      <x:c r="D473" s="69" t="n">
        <x:v>5.63</x:v>
      </x:c>
      <x:c r="E473" s="69" t="n">
        <x:v>5.727</x:v>
      </x:c>
      <x:c r="F473" s="63"/>
      <x:c r="G473" s="63"/>
      <x:c r="H473" s="70" t="n">
        <x:f>A473</x:f>
        <x:v>44118</x:v>
      </x:c>
      <x:c r="I473" s="71" t="n">
        <x:f>(C473-B473)/B473</x:f>
        <x:v>0.020625415834996767</x:v>
      </x:c>
      <x:c r="J473" s="71" t="n">
        <x:f>(C474-B473)/B473</x:f>
        <x:v>-0.016300731869594125</x:v>
      </x:c>
      <x:c r="K473" s="71" t="n">
        <x:f>(C475-B473)/B473</x:f>
        <x:v>-0.028443113772454988</x:v>
      </x:c>
      <x:c r="L473" s="71" t="n">
        <x:f>(C476-B473)/B473</x:f>
        <x:v>-0.08133732534930138</x:v>
      </x:c>
    </x:row>
    <x:row r="474">
      <x:c r="A474" s="68" t="n">
        <x:v>44119</x:v>
      </x:c>
      <x:c r="B474" s="69" t="n">
        <x:v>5.727</x:v>
      </x:c>
      <x:c r="C474" s="69" t="n">
        <x:v>5.914</x:v>
      </x:c>
      <x:c r="D474" s="69" t="n">
        <x:v>5.5</x:v>
      </x:c>
      <x:c r="E474" s="69" t="n">
        <x:v>5.769</x:v>
      </x:c>
      <x:c r="F474" s="63"/>
      <x:c r="G474" s="63"/>
      <x:c r="H474" s="70" t="n">
        <x:f>A474</x:f>
        <x:v>44119</x:v>
      </x:c>
      <x:c r="I474" s="71" t="n">
        <x:f>(C474-B474)/B474</x:f>
        <x:v>0.032652348524532804</x:v>
      </x:c>
      <x:c r="J474" s="71" t="n">
        <x:f>(C475-B474)/B474</x:f>
        <x:v>0.019905709795704534</x:v>
      </x:c>
      <x:c r="K474" s="71" t="n">
        <x:f>(C476-B474)/B474</x:f>
        <x:v>-0.0356207438449451</x:v>
      </x:c>
      <x:c r="L474" s="71" t="n">
        <x:f>(C477-B474)/B474</x:f>
        <x:v>0.00995285489785219</x:v>
      </x:c>
    </x:row>
    <x:row r="475">
      <x:c r="A475" s="68" t="n">
        <x:v>44120</x:v>
      </x:c>
      <x:c r="B475" s="69" t="n">
        <x:v>5.768</x:v>
      </x:c>
      <x:c r="C475" s="69" t="n">
        <x:v>5.841</x:v>
      </x:c>
      <x:c r="D475" s="69" t="n">
        <x:v>5.311</x:v>
      </x:c>
      <x:c r="E475" s="69" t="n">
        <x:v>5.403</x:v>
      </x:c>
      <x:c r="F475" s="63"/>
      <x:c r="G475" s="63"/>
      <x:c r="H475" s="70" t="n">
        <x:f>A475</x:f>
        <x:v>44120</x:v>
      </x:c>
      <x:c r="I475" s="71" t="n">
        <x:f>(C475-B475)/B475</x:f>
        <x:v>0.012656033287101317</x:v>
      </x:c>
      <x:c r="J475" s="71" t="n">
        <x:f>(C476-B475)/B475</x:f>
        <x:v>-0.04247572815533983</x:v>
      </x:c>
      <x:c r="K475" s="71" t="n">
        <x:f>(C477-B475)/B475</x:f>
        <x:v>0.002773925104022194</x:v>
      </x:c>
      <x:c r="L475" s="71" t="n">
        <x:f>(C478-B475)/B475</x:f>
        <x:v>0.0017337031900138326</x:v>
      </x:c>
    </x:row>
    <x:row r="476">
      <x:c r="A476" s="68" t="n">
        <x:v>44121</x:v>
      </x:c>
      <x:c r="B476" s="69" t="n">
        <x:v>5.405</x:v>
      </x:c>
      <x:c r="C476" s="69" t="n">
        <x:v>5.523</x:v>
      </x:c>
      <x:c r="D476" s="69" t="n">
        <x:v>5.286</x:v>
      </x:c>
      <x:c r="E476" s="69" t="n">
        <x:v>5.466</x:v>
      </x:c>
      <x:c r="F476" s="63"/>
      <x:c r="G476" s="63"/>
      <x:c r="H476" s="70" t="n">
        <x:f>A476</x:f>
        <x:v>44121</x:v>
      </x:c>
      <x:c r="I476" s="71" t="n">
        <x:f>(C476-B476)/B476</x:f>
        <x:v>0.021831637372802856</x:v>
      </x:c>
      <x:c r="J476" s="71" t="n">
        <x:f>(C477-B476)/B476</x:f>
        <x:v>0.07012025901942637</x:v>
      </x:c>
      <x:c r="K476" s="71" t="n">
        <x:f>(C478-B476)/B476</x:f>
        <x:v>0.06901017576318211</x:v>
      </x:c>
      <x:c r="L476" s="71" t="n">
        <x:f>(C479-B476)/B476</x:f>
        <x:v>0.01905642923219237</x:v>
      </x:c>
    </x:row>
    <x:row r="477">
      <x:c r="A477" s="68" t="n">
        <x:v>44122</x:v>
      </x:c>
      <x:c r="B477" s="69" t="n">
        <x:v>5.462</x:v>
      </x:c>
      <x:c r="C477" s="69" t="n">
        <x:v>5.784</x:v>
      </x:c>
      <x:c r="D477" s="69" t="n">
        <x:v>5.414</x:v>
      </x:c>
      <x:c r="E477" s="69" t="n">
        <x:v>5.762</x:v>
      </x:c>
      <x:c r="F477" s="63"/>
      <x:c r="G477" s="63"/>
      <x:c r="H477" s="70" t="n">
        <x:f>A477</x:f>
        <x:v>44122</x:v>
      </x:c>
      <x:c r="I477" s="71" t="n">
        <x:f>(C477-B477)/B477</x:f>
        <x:v>0.058952764555108034</x:v>
      </x:c>
      <x:c r="J477" s="71" t="n">
        <x:f>(C478-B477)/B477</x:f>
        <x:v>0.05785426583668983</x:v>
      </x:c>
      <x:c r="K477" s="71" t="n">
        <x:f>(C479-B477)/B477</x:f>
        <x:v>0.008421823507872623</x:v>
      </x:c>
      <x:c r="L477" s="71" t="n">
        <x:f>(C480-B477)/B477</x:f>
        <x:v>0.0058586598315635355</x:v>
      </x:c>
    </x:row>
    <x:row r="478">
      <x:c r="A478" s="68" t="n">
        <x:v>44123</x:v>
      </x:c>
      <x:c r="B478" s="69" t="n">
        <x:v>5.763</x:v>
      </x:c>
      <x:c r="C478" s="69" t="n">
        <x:v>5.778</x:v>
      </x:c>
      <x:c r="D478" s="69" t="n">
        <x:v>5.453</x:v>
      </x:c>
      <x:c r="E478" s="69" t="n">
        <x:v>5.502</x:v>
      </x:c>
      <x:c r="F478" s="63"/>
      <x:c r="G478" s="63"/>
      <x:c r="H478" s="70" t="n">
        <x:f>A478</x:f>
        <x:v>44123</x:v>
      </x:c>
      <x:c r="I478" s="71" t="n">
        <x:f>(C478-B478)/B478</x:f>
        <x:v>0.0026028110359187367</x:v>
      </x:c>
      <x:c r="J478" s="71" t="n">
        <x:f>(C479-B478)/B478</x:f>
        <x:v>-0.044247787610619455</x:v>
      </x:c>
      <x:c r="K478" s="71" t="n">
        <x:f>(C480-B478)/B478</x:f>
        <x:v>-0.04667707791081036</x:v>
      </x:c>
      <x:c r="L478" s="71" t="n">
        <x:f>(C481-B478)/B478</x:f>
        <x:v>-0.03296893978830462</x:v>
      </x:c>
    </x:row>
    <x:row r="479">
      <x:c r="A479" s="68" t="n">
        <x:v>44124</x:v>
      </x:c>
      <x:c r="B479" s="69" t="n">
        <x:v>5.504</x:v>
      </x:c>
      <x:c r="C479" s="69" t="n">
        <x:v>5.508</x:v>
      </x:c>
      <x:c r="D479" s="69" t="n">
        <x:v>4.989</x:v>
      </x:c>
      <x:c r="E479" s="69" t="n">
        <x:v>5.024</x:v>
      </x:c>
      <x:c r="F479" s="63"/>
      <x:c r="G479" s="63"/>
      <x:c r="H479" s="70" t="n">
        <x:f>A479</x:f>
        <x:v>44124</x:v>
      </x:c>
      <x:c r="I479" s="71" t="n">
        <x:f>(C479-B479)/B479</x:f>
        <x:v>0.000726744186046593</x:v>
      </x:c>
      <x:c r="J479" s="71" t="n">
        <x:f>(C480-B479)/B479</x:f>
        <x:v>-0.0018168604651162404</x:v>
      </x:c>
      <x:c r="K479" s="71" t="n">
        <x:f>(C481-B479)/B479</x:f>
        <x:v>0.01253633720930248</x:v>
      </x:c>
      <x:c r="L479" s="71" t="n">
        <x:f>(C482-B479)/B479</x:f>
        <x:v>-0.0007267441860464316</x:v>
      </x:c>
    </x:row>
    <x:row r="480">
      <x:c r="A480" s="68" t="n">
        <x:v>44125</x:v>
      </x:c>
      <x:c r="B480" s="69" t="n">
        <x:v>5.027</x:v>
      </x:c>
      <x:c r="C480" s="69" t="n">
        <x:v>5.494</x:v>
      </x:c>
      <x:c r="D480" s="69" t="n">
        <x:v>4.988</x:v>
      </x:c>
      <x:c r="E480" s="69" t="n">
        <x:v>5.241</x:v>
      </x:c>
      <x:c r="F480" s="63"/>
      <x:c r="G480" s="63"/>
      <x:c r="H480" s="70" t="n">
        <x:f>A480</x:f>
        <x:v>44125</x:v>
      </x:c>
      <x:c r="I480" s="71" t="n">
        <x:f>(C480-B480)/B480</x:f>
        <x:v>0.09289834891585431</x:v>
      </x:c>
      <x:c r="J480" s="71" t="n">
        <x:f>(C481-B480)/B480</x:f>
        <x:v>0.1086134871692859</x:v>
      </x:c>
      <x:c r="K480" s="71" t="n">
        <x:f>(C482-B480)/B480</x:f>
        <x:v>0.09409190371991244</x:v>
      </x:c>
      <x:c r="L480" s="71" t="n">
        <x:f>(C483-B480)/B480</x:f>
        <x:v>0.11259200318281277</x:v>
      </x:c>
    </x:row>
    <x:row r="481">
      <x:c r="A481" s="68" t="n">
        <x:v>44126</x:v>
      </x:c>
      <x:c r="B481" s="69" t="n">
        <x:v>5.233</x:v>
      </x:c>
      <x:c r="C481" s="69" t="n">
        <x:v>5.573</x:v>
      </x:c>
      <x:c r="D481" s="69" t="n">
        <x:v>5.216</x:v>
      </x:c>
      <x:c r="E481" s="69" t="n">
        <x:v>5.444</x:v>
      </x:c>
      <x:c r="F481" s="63"/>
      <x:c r="G481" s="63"/>
      <x:c r="H481" s="70" t="n">
        <x:f>A481</x:f>
        <x:v>44126</x:v>
      </x:c>
      <x:c r="I481" s="71" t="n">
        <x:f>(C481-B481)/B481</x:f>
        <x:v>0.06497229122874083</x:v>
      </x:c>
      <x:c r="J481" s="71" t="n">
        <x:f>(C482-B481)/B481</x:f>
        <x:v>0.051022358111981726</x:v>
      </x:c>
      <x:c r="K481" s="71" t="n">
        <x:f>(C483-B481)/B481</x:f>
        <x:v>0.06879419071278432</x:v>
      </x:c>
      <x:c r="L481" s="71" t="n">
        <x:f>(C484-B481)/B481</x:f>
        <x:v>0.07968660424230857</x:v>
      </x:c>
    </x:row>
    <x:row r="482">
      <x:c r="A482" s="68" t="n">
        <x:v>44127</x:v>
      </x:c>
      <x:c r="B482" s="69" t="n">
        <x:v>5.449</x:v>
      </x:c>
      <x:c r="C482" s="69" t="n">
        <x:v>5.5</x:v>
      </x:c>
      <x:c r="D482" s="69" t="n">
        <x:v>5.16</x:v>
      </x:c>
      <x:c r="E482" s="69" t="n">
        <x:v>5.364</x:v>
      </x:c>
      <x:c r="F482" s="63"/>
      <x:c r="G482" s="63"/>
      <x:c r="H482" s="70" t="n">
        <x:f>A482</x:f>
        <x:v>44127</x:v>
      </x:c>
      <x:c r="I482" s="71" t="n">
        <x:f>(C482-B482)/B482</x:f>
        <x:v>0.009359515507432586</x:v>
      </x:c>
      <x:c r="J482" s="71" t="n">
        <x:f>(C483-B482)/B482</x:f>
        <x:v>0.026426867315103714</x:v>
      </x:c>
      <x:c r="K482" s="71" t="n">
        <x:f>(C484-B482)/B482</x:f>
        <x:v>0.036887502293998994</x:v>
      </x:c>
      <x:c r="L482" s="71" t="n">
        <x:f>(C485-B482)/B482</x:f>
        <x:v>-0.014498073040924892</x:v>
      </x:c>
    </x:row>
    <x:row r="483">
      <x:c r="A483" s="68" t="n">
        <x:v>44128</x:v>
      </x:c>
      <x:c r="B483" s="69" t="n">
        <x:v>5.365</x:v>
      </x:c>
      <x:c r="C483" s="69" t="n">
        <x:v>5.593</x:v>
      </x:c>
      <x:c r="D483" s="69" t="n">
        <x:v>5.253</x:v>
      </x:c>
      <x:c r="E483" s="69" t="n">
        <x:v>5.543</x:v>
      </x:c>
      <x:c r="F483" s="63"/>
      <x:c r="G483" s="63"/>
      <x:c r="H483" s="70" t="n">
        <x:f>A483</x:f>
        <x:v>44128</x:v>
      </x:c>
      <x:c r="I483" s="71" t="n">
        <x:f>(C483-B483)/B483</x:f>
        <x:v>0.042497670083876934</x:v>
      </x:c>
      <x:c r="J483" s="71" t="n">
        <x:f>(C484-B483)/B483</x:f>
        <x:v>0.05312208760484625</x:v>
      </x:c>
      <x:c r="K483" s="71" t="n">
        <x:f>(C485-B483)/B483</x:f>
        <x:v>0.0009319664492078086</x:v>
      </x:c>
      <x:c r="L483" s="71" t="n">
        <x:f>(C486-B483)/B483</x:f>
        <x:v>-0.007642124883504262</x:v>
      </x:c>
    </x:row>
    <x:row r="484">
      <x:c r="A484" s="68" t="n">
        <x:v>44129</x:v>
      </x:c>
      <x:c r="B484" s="69" t="n">
        <x:v>5.543</x:v>
      </x:c>
      <x:c r="C484" s="69" t="n">
        <x:v>5.65</x:v>
      </x:c>
      <x:c r="D484" s="69" t="n">
        <x:v>5.238</x:v>
      </x:c>
      <x:c r="E484" s="69" t="n">
        <x:v>5.292</x:v>
      </x:c>
      <x:c r="F484" s="63"/>
      <x:c r="G484" s="63"/>
      <x:c r="H484" s="70" t="n">
        <x:f>A484</x:f>
        <x:v>44129</x:v>
      </x:c>
      <x:c r="I484" s="71" t="n">
        <x:f>(C484-B484)/B484</x:f>
        <x:v>0.019303626195201193</x:v>
      </x:c>
      <x:c r="J484" s="71" t="n">
        <x:f>(C485-B484)/B484</x:f>
        <x:v>-0.031210535810932714</x:v>
      </x:c>
      <x:c r="K484" s="71" t="n">
        <x:f>(C486-B484)/B484</x:f>
        <x:v>-0.03950929099765475</x:v>
      </x:c>
      <x:c r="L484" s="71" t="n">
        <x:f>(C487-B484)/B484</x:f>
        <x:v>-0.07071982680858747</x:v>
      </x:c>
    </x:row>
    <x:row r="485">
      <x:c r="A485" s="68" t="n">
        <x:v>44130</x:v>
      </x:c>
      <x:c r="B485" s="69" t="n">
        <x:v>5.289</x:v>
      </x:c>
      <x:c r="C485" s="69" t="n">
        <x:v>5.37</x:v>
      </x:c>
      <x:c r="D485" s="69" t="n">
        <x:v>4.963</x:v>
      </x:c>
      <x:c r="E485" s="69" t="n">
        <x:v>5.145</x:v>
      </x:c>
      <x:c r="F485" s="63"/>
      <x:c r="G485" s="63"/>
      <x:c r="H485" s="70" t="n">
        <x:f>A485</x:f>
        <x:v>44130</x:v>
      </x:c>
      <x:c r="I485" s="71" t="n">
        <x:f>(C485-B485)/B485</x:f>
        <x:v>0.015314804310833884</x:v>
      </x:c>
      <x:c r="J485" s="71" t="n">
        <x:f>(C486-B485)/B485</x:f>
        <x:v>0.006617508035545499</x:v>
      </x:c>
      <x:c r="K485" s="71" t="n">
        <x:f>(C487-B485)/B485</x:f>
        <x:v>-0.026091888825864985</x:v>
      </x:c>
      <x:c r="L485" s="71" t="n">
        <x:f>(C488-B485)/B485</x:f>
        <x:v>-0.08054452637549618</x:v>
      </x:c>
    </x:row>
    <x:row r="486">
      <x:c r="A486" s="68" t="n">
        <x:v>44131</x:v>
      </x:c>
      <x:c r="B486" s="69" t="n">
        <x:v>5.14</x:v>
      </x:c>
      <x:c r="C486" s="69" t="n">
        <x:v>5.324</x:v>
      </x:c>
      <x:c r="D486" s="69" t="n">
        <x:v>5.066</x:v>
      </x:c>
      <x:c r="E486" s="69" t="n">
        <x:v>5.138</x:v>
      </x:c>
      <x:c r="F486" s="63"/>
      <x:c r="G486" s="63"/>
      <x:c r="H486" s="70" t="n">
        <x:f>A486</x:f>
        <x:v>44131</x:v>
      </x:c>
      <x:c r="I486" s="71" t="n">
        <x:f>(C486-B486)/B486</x:f>
        <x:v>0.03579766536964984</x:v>
      </x:c>
      <x:c r="J486" s="71" t="n">
        <x:f>(C487-B486)/B486</x:f>
        <x:v>0.0021400778210116968</x:v>
      </x:c>
      <x:c r="K486" s="71" t="n">
        <x:f>(C488-B486)/B486</x:f>
        <x:v>-0.053891050583657445</x:v>
      </x:c>
      <x:c r="L486" s="71" t="n">
        <x:f>(C489-B486)/B486</x:f>
        <x:v>-0.08365758754863808</x:v>
      </x:c>
    </x:row>
    <x:row r="487">
      <x:c r="A487" s="68" t="n">
        <x:v>44132</x:v>
      </x:c>
      <x:c r="B487" s="69" t="n">
        <x:v>5.136</x:v>
      </x:c>
      <x:c r="C487" s="69" t="n">
        <x:v>5.151</x:v>
      </x:c>
      <x:c r="D487" s="69" t="n">
        <x:v>4.72</x:v>
      </x:c>
      <x:c r="E487" s="69" t="n">
        <x:v>4.803</x:v>
      </x:c>
      <x:c r="F487" s="63"/>
      <x:c r="G487" s="63"/>
      <x:c r="H487" s="70" t="n">
        <x:f>A487</x:f>
        <x:v>44132</x:v>
      </x:c>
      <x:c r="I487" s="71" t="n">
        <x:f>(C487-B487)/B487</x:f>
        <x:v>0.0029205607476634893</x:v>
      </x:c>
      <x:c r="J487" s="71" t="n">
        <x:f>(C488-B487)/B487</x:f>
        <x:v>-0.05315420560747657</x:v>
      </x:c>
      <x:c r="K487" s="71" t="n">
        <x:f>(C489-B487)/B487</x:f>
        <x:v>-0.08294392523364488</x:v>
      </x:c>
      <x:c r="L487" s="71" t="n">
        <x:f>(C490-B487)/B487</x:f>
        <x:v>-0.06327881619937697</x:v>
      </x:c>
    </x:row>
    <x:row r="488">
      <x:c r="A488" s="68" t="n">
        <x:v>44133</x:v>
      </x:c>
      <x:c r="B488" s="69" t="n">
        <x:v>4.801</x:v>
      </x:c>
      <x:c r="C488" s="69" t="n">
        <x:v>4.863</x:v>
      </x:c>
      <x:c r="D488" s="69" t="n">
        <x:v>4.521</x:v>
      </x:c>
      <x:c r="E488" s="69" t="n">
        <x:v>4.633</x:v>
      </x:c>
      <x:c r="F488" s="63"/>
      <x:c r="G488" s="63"/>
      <x:c r="H488" s="70" t="n">
        <x:f>A488</x:f>
        <x:v>44133</x:v>
      </x:c>
      <x:c r="I488" s="71" t="n">
        <x:f>(C488-B488)/B488</x:f>
        <x:v>0.012913976254946943</x:v>
      </x:c>
      <x:c r="J488" s="71" t="n">
        <x:f>(C489-B488)/B488</x:f>
        <x:v>-0.018954384503228533</x:v>
      </x:c>
      <x:c r="K488" s="71" t="n">
        <x:f>(C490-B488)/B488</x:f>
        <x:v>0.0020828993959591305</x:v>
      </x:c>
      <x:c r="L488" s="71" t="n">
        <x:f>(C491-B488)/B488</x:f>
        <x:v>0.010206207040199852</x:v>
      </x:c>
    </x:row>
    <x:row r="489">
      <x:c r="A489" s="68" t="n">
        <x:v>44134</x:v>
      </x:c>
      <x:c r="B489" s="69" t="n">
        <x:v>4.631</x:v>
      </x:c>
      <x:c r="C489" s="69" t="n">
        <x:v>4.71</x:v>
      </x:c>
      <x:c r="D489" s="69" t="n">
        <x:v>4.343</x:v>
      </x:c>
      <x:c r="E489" s="69" t="n">
        <x:v>4.62</x:v>
      </x:c>
      <x:c r="F489" s="63"/>
      <x:c r="G489" s="63"/>
      <x:c r="H489" s="70" t="n">
        <x:f>A489</x:f>
        <x:v>44134</x:v>
      </x:c>
      <x:c r="I489" s="71" t="n">
        <x:f>(C489-B489)/B489</x:f>
        <x:v>0.017058950550636953</x:v>
      </x:c>
      <x:c r="J489" s="71" t="n">
        <x:f>(C490-B489)/B489</x:f>
        <x:v>0.03886849492550199</x:v>
      </x:c>
      <x:c r="K489" s="71" t="n">
        <x:f>(C491-B489)/B489</x:f>
        <x:v>0.0472900021593607</x:v>
      </x:c>
      <x:c r="L489" s="71" t="n">
        <x:f>(C492-B489)/B489</x:f>
        <x:v>0.05225653206650831</x:v>
      </x:c>
    </x:row>
    <x:row r="490">
      <x:c r="A490" s="68" t="n">
        <x:v>44135</x:v>
      </x:c>
      <x:c r="B490" s="69" t="n">
        <x:v>4.619</x:v>
      </x:c>
      <x:c r="C490" s="69" t="n">
        <x:v>4.811</x:v>
      </x:c>
      <x:c r="D490" s="69" t="n">
        <x:v>4.591</x:v>
      </x:c>
      <x:c r="E490" s="69" t="n">
        <x:v>4.616</x:v>
      </x:c>
      <x:c r="F490" s="63"/>
      <x:c r="G490" s="63"/>
      <x:c r="H490" s="70" t="n">
        <x:f>A490</x:f>
        <x:v>44135</x:v>
      </x:c>
      <x:c r="I490" s="71" t="n">
        <x:f>(C490-B490)/B490</x:f>
        <x:v>0.041567438839575706</x:v>
      </x:c>
      <x:c r="J490" s="71" t="n">
        <x:f>(C491-B490)/B490</x:f>
        <x:v>0.05001082485386445</x:v>
      </x:c>
      <x:c r="K490" s="71" t="n">
        <x:f>(C492-B490)/B490</x:f>
        <x:v>0.05499025763152207</x:v>
      </x:c>
      <x:c r="L490" s="71" t="n">
        <x:f>(C493-B490)/B490</x:f>
        <x:v>-0.0025979649274733853</x:v>
      </x:c>
    </x:row>
    <x:row r="491">
      <x:c r="A491" s="68" t="n">
        <x:v>44136</x:v>
      </x:c>
      <x:c r="B491" s="69" t="n">
        <x:v>4.613</x:v>
      </x:c>
      <x:c r="C491" s="69" t="n">
        <x:v>4.85</x:v>
      </x:c>
      <x:c r="D491" s="69" t="n">
        <x:v>4.542</x:v>
      </x:c>
      <x:c r="E491" s="69" t="n">
        <x:v>4.743</x:v>
      </x:c>
      <x:c r="F491" s="63"/>
      <x:c r="G491" s="63"/>
      <x:c r="H491" s="70" t="n">
        <x:f>A491</x:f>
        <x:v>44136</x:v>
      </x:c>
      <x:c r="I491" s="71" t="n">
        <x:f>(C491-B491)/B491</x:f>
        <x:v>0.0513765445480163</x:v>
      </x:c>
      <x:c r="J491" s="71" t="n">
        <x:f>(C492-B491)/B491</x:f>
        <x:v>0.05636245393453279</x:v>
      </x:c>
      <x:c r="K491" s="71" t="n">
        <x:f>(C493-B491)/B491</x:f>
        <x:v>-0.001300672013873884</x:v>
      </x:c>
      <x:c r="L491" s="71" t="n">
        <x:f>(C494-B491)/B491</x:f>
        <x:v>-0.028614784305224485</x:v>
      </x:c>
    </x:row>
    <x:row r="492">
      <x:c r="A492" s="68" t="n">
        <x:v>44137</x:v>
      </x:c>
      <x:c r="B492" s="69" t="n">
        <x:v>4.741</x:v>
      </x:c>
      <x:c r="C492" s="69" t="n">
        <x:v>4.873</x:v>
      </x:c>
      <x:c r="D492" s="69" t="n">
        <x:v>4.551</x:v>
      </x:c>
      <x:c r="E492" s="69" t="n">
        <x:v>4.603</x:v>
      </x:c>
      <x:c r="F492" s="63"/>
      <x:c r="G492" s="63"/>
      <x:c r="H492" s="70" t="n">
        <x:f>A492</x:f>
        <x:v>44137</x:v>
      </x:c>
      <x:c r="I492" s="71" t="n">
        <x:f>(C492-B492)/B492</x:f>
        <x:v>0.027842227378190375</x:v>
      </x:c>
      <x:c r="J492" s="71" t="n">
        <x:f>(C493-B492)/B492</x:f>
        <x:v>-0.028264079308162722</x:v>
      </x:c>
      <x:c r="K492" s="71" t="n">
        <x:f>(C494-B492)/B492</x:f>
        <x:v>-0.05484075089643531</x:v>
      </x:c>
      <x:c r="L492" s="71" t="n">
        <x:f>(C495-B492)/B492</x:f>
        <x:v>-0.032482598607888616</x:v>
      </x:c>
    </x:row>
    <x:row r="493">
      <x:c r="A493" s="68" t="n">
        <x:v>44138</x:v>
      </x:c>
      <x:c r="B493" s="69" t="n">
        <x:v>4.599</x:v>
      </x:c>
      <x:c r="C493" s="69" t="n">
        <x:v>4.607</x:v>
      </x:c>
      <x:c r="D493" s="69" t="n">
        <x:v>4.301</x:v>
      </x:c>
      <x:c r="E493" s="69" t="n">
        <x:v>4.48</x:v>
      </x:c>
      <x:c r="F493" s="63"/>
      <x:c r="G493" s="63"/>
      <x:c r="H493" s="70" t="n">
        <x:f>A493</x:f>
        <x:v>44138</x:v>
      </x:c>
      <x:c r="I493" s="71" t="n">
        <x:f>(C493-B493)/B493</x:f>
        <x:v>0.0017395085888236587</x:v>
      </x:c>
      <x:c r="J493" s="71" t="n">
        <x:f>(C494-B493)/B493</x:f>
        <x:v>-0.025657751685149017</x:v>
      </x:c>
      <x:c r="K493" s="71" t="n">
        <x:f>(C495-B493)/B493</x:f>
        <x:v>-0.0026092628832355847</x:v>
      </x:c>
      <x:c r="L493" s="71" t="n">
        <x:f>(C496-B493)/B493</x:f>
        <x:v>0.07762557077625575</x:v>
      </x:c>
    </x:row>
    <x:row r="494">
      <x:c r="A494" s="68" t="n">
        <x:v>44139</x:v>
      </x:c>
      <x:c r="B494" s="69" t="n">
        <x:v>4.479</x:v>
      </x:c>
      <x:c r="C494" s="69" t="n">
        <x:v>4.481</x:v>
      </x:c>
      <x:c r="D494" s="69" t="n">
        <x:v>4.206</x:v>
      </x:c>
      <x:c r="E494" s="69" t="n">
        <x:v>4.387</x:v>
      </x:c>
      <x:c r="F494" s="63"/>
      <x:c r="G494" s="63"/>
      <x:c r="H494" s="70" t="n">
        <x:f>A494</x:f>
        <x:v>44139</x:v>
      </x:c>
      <x:c r="I494" s="71" t="n">
        <x:f>(C494-B494)/B494</x:f>
        <x:v>0.00044652824291131494</x:v>
      </x:c>
      <x:c r="J494" s="71" t="n">
        <x:f>(C495-B494)/B494</x:f>
        <x:v>0.024112525117213585</x:v>
      </x:c>
      <x:c r="K494" s="71" t="n">
        <x:f>(C496-B494)/B494</x:f>
        <x:v>0.10649698593436041</x:v>
      </x:c>
      <x:c r="L494" s="71" t="n">
        <x:f>(C497-B494)/B494</x:f>
        <x:v>0.1524893949542308</x:v>
      </x:c>
    </x:row>
    <x:row r="495">
      <x:c r="A495" s="68" t="n">
        <x:v>44140</x:v>
      </x:c>
      <x:c r="B495" s="69" t="n">
        <x:v>4.391</x:v>
      </x:c>
      <x:c r="C495" s="69" t="n">
        <x:v>4.587</x:v>
      </x:c>
      <x:c r="D495" s="69" t="n">
        <x:v>4.276</x:v>
      </x:c>
      <x:c r="E495" s="69" t="n">
        <x:v>4.504</x:v>
      </x:c>
      <x:c r="F495" s="63"/>
      <x:c r="G495" s="63"/>
      <x:c r="H495" s="70" t="n">
        <x:f>A495</x:f>
        <x:v>44140</x:v>
      </x:c>
      <x:c r="I495" s="71" t="n">
        <x:f>(C495-B495)/B495</x:f>
        <x:v>0.04463675700296054</x:v>
      </x:c>
      <x:c r="J495" s="71" t="n">
        <x:f>(C496-B495)/B495</x:f>
        <x:v>0.12867228421771815</x:v>
      </x:c>
      <x:c r="K495" s="71" t="n">
        <x:f>(C497-B495)/B495</x:f>
        <x:v>0.1755864267820542</x:v>
      </x:c>
      <x:c r="L495" s="71" t="n">
        <x:f>(C498-B495)/B495</x:f>
        <x:v>0.11774083352311554</x:v>
      </x:c>
    </x:row>
    <x:row r="496">
      <x:c r="A496" s="68" t="n">
        <x:v>44141</x:v>
      </x:c>
      <x:c r="B496" s="69" t="n">
        <x:v>4.503</x:v>
      </x:c>
      <x:c r="C496" s="69" t="n">
        <x:v>4.956</x:v>
      </x:c>
      <x:c r="D496" s="69" t="n">
        <x:v>4.469</x:v>
      </x:c>
      <x:c r="E496" s="69" t="n">
        <x:v>4.88</x:v>
      </x:c>
      <x:c r="F496" s="63"/>
      <x:c r="G496" s="63"/>
      <x:c r="H496" s="70" t="n">
        <x:f>A496</x:f>
        <x:v>44141</x:v>
      </x:c>
      <x:c r="I496" s="71" t="n">
        <x:f>(C496-B496)/B496</x:f>
        <x:v>0.10059960026648906</x:v>
      </x:c>
      <x:c r="J496" s="71" t="n">
        <x:f>(C497-B496)/B496</x:f>
        <x:v>0.14634687985787248</x:v>
      </x:c>
      <x:c r="K496" s="71" t="n">
        <x:f>(C498-B496)/B496</x:f>
        <x:v>0.08994003997335115</x:v>
      </x:c>
      <x:c r="L496" s="71" t="n">
        <x:f>(C499-B496)/B496</x:f>
        <x:v>0.1547856984232734</x:v>
      </x:c>
    </x:row>
    <x:row r="497">
      <x:c r="A497" s="68" t="n">
        <x:v>44142</x:v>
      </x:c>
      <x:c r="B497" s="69" t="n">
        <x:v>4.879</x:v>
      </x:c>
      <x:c r="C497" s="69" t="n">
        <x:v>5.162</x:v>
      </x:c>
      <x:c r="D497" s="69" t="n">
        <x:v>4.492</x:v>
      </x:c>
      <x:c r="E497" s="69" t="n">
        <x:v>4.619</x:v>
      </x:c>
      <x:c r="F497" s="63"/>
      <x:c r="G497" s="63"/>
      <x:c r="H497" s="70" t="n">
        <x:f>A497</x:f>
        <x:v>44142</x:v>
      </x:c>
      <x:c r="I497" s="71" t="n">
        <x:f>(C497-B497)/B497</x:f>
        <x:v>0.05800368928059037</x:v>
      </x:c>
      <x:c r="J497" s="71" t="n">
        <x:f>(C498-B497)/B497</x:f>
        <x:v>0.005943840951014717</x:v>
      </x:c>
      <x:c r="K497" s="71" t="n">
        <x:f>(C499-B497)/B497</x:f>
        <x:v>0.06579217052674742</x:v>
      </x:c>
      <x:c r="L497" s="71" t="n">
        <x:f>(C500-B497)/B497</x:f>
        <x:v>0.0828038532486167</x:v>
      </x:c>
    </x:row>
    <x:row r="498">
      <x:c r="A498" s="68" t="n">
        <x:v>44143</x:v>
      </x:c>
      <x:c r="B498" s="69" t="n">
        <x:v>4.62</x:v>
      </x:c>
      <x:c r="C498" s="69" t="n">
        <x:v>4.908</x:v>
      </x:c>
      <x:c r="D498" s="69" t="n">
        <x:v>4.557</x:v>
      </x:c>
      <x:c r="E498" s="69" t="n">
        <x:v>4.809</x:v>
      </x:c>
      <x:c r="F498" s="63"/>
      <x:c r="G498" s="63"/>
      <x:c r="H498" s="70" t="n">
        <x:f>A498</x:f>
        <x:v>44143</x:v>
      </x:c>
      <x:c r="I498" s="71" t="n">
        <x:f>(C498-B498)/B498</x:f>
        <x:v>0.06233766233766239</x:v>
      </x:c>
      <x:c r="J498" s="71" t="n">
        <x:f>(C499-B498)/B498</x:f>
        <x:v>0.12554112554112556</x:v>
      </x:c>
      <x:c r="K498" s="71" t="n">
        <x:f>(C500-B498)/B498</x:f>
        <x:v>0.14350649350649355</x:v>
      </x:c>
      <x:c r="L498" s="71" t="n">
        <x:f>(C501-B498)/B498</x:f>
        <x:v>0.143073593073593</x:v>
      </x:c>
    </x:row>
    <x:row r="499">
      <x:c r="A499" s="68" t="n">
        <x:v>44144</x:v>
      </x:c>
      <x:c r="B499" s="69" t="n">
        <x:v>4.805</x:v>
      </x:c>
      <x:c r="C499" s="69" t="n">
        <x:v>5.2</x:v>
      </x:c>
      <x:c r="D499" s="69" t="n">
        <x:v>4.662</x:v>
      </x:c>
      <x:c r="E499" s="69" t="n">
        <x:v>5.155</x:v>
      </x:c>
      <x:c r="F499" s="63"/>
      <x:c r="G499" s="63"/>
      <x:c r="H499" s="70" t="n">
        <x:f>A499</x:f>
        <x:v>44144</x:v>
      </x:c>
      <x:c r="I499" s="71" t="n">
        <x:f>(C499-B499)/B499</x:f>
        <x:v>0.0822060353798128</x:v>
      </x:c>
      <x:c r="J499" s="71" t="n">
        <x:f>(C500-B499)/B499</x:f>
        <x:v>0.09947970863683676</x:v>
      </x:c>
      <x:c r="K499" s="71" t="n">
        <x:f>(C501-B499)/B499</x:f>
        <x:v>0.09906347554630593</x:v>
      </x:c>
      <x:c r="L499" s="71" t="n">
        <x:f>(C502-B499)/B499</x:f>
        <x:v>0.10364203954214365</x:v>
      </x:c>
    </x:row>
    <x:row r="500">
      <x:c r="A500" s="68" t="n">
        <x:v>44145</x:v>
      </x:c>
      <x:c r="B500" s="69" t="n">
        <x:v>5.159</x:v>
      </x:c>
      <x:c r="C500" s="69" t="n">
        <x:v>5.283</x:v>
      </x:c>
      <x:c r="D500" s="69" t="n">
        <x:v>4.896</x:v>
      </x:c>
      <x:c r="E500" s="69" t="n">
        <x:v>5.084</x:v>
      </x:c>
      <x:c r="F500" s="63"/>
      <x:c r="G500" s="63"/>
      <x:c r="H500" s="70" t="n">
        <x:f>A500</x:f>
        <x:v>44145</x:v>
      </x:c>
      <x:c r="I500" s="71" t="n">
        <x:f>(C500-B500)/B500</x:f>
        <x:v>0.02403566582671071</x:v>
      </x:c>
      <x:c r="J500" s="71" t="n">
        <x:f>(C501-B500)/B500</x:f>
        <x:v>0.023647993797247507</x:v>
      </x:c>
      <x:c r="K500" s="71" t="n">
        <x:f>(C502-B500)/B500</x:f>
        <x:v>0.027912386121341372</x:v>
      </x:c>
      <x:c r="L500" s="71" t="n">
        <x:f>(C503-B500)/B500</x:f>
        <x:v>0.019577437487885246</x:v>
      </x:c>
    </x:row>
    <x:row r="501">
      <x:c r="A501" s="68" t="n">
        <x:v>44146</x:v>
      </x:c>
      <x:c r="B501" s="69" t="n">
        <x:v>5.088</x:v>
      </x:c>
      <x:c r="C501" s="69" t="n">
        <x:v>5.281</x:v>
      </x:c>
      <x:c r="D501" s="69" t="n">
        <x:v>5.01</x:v>
      </x:c>
      <x:c r="E501" s="69" t="n">
        <x:v>5.033</x:v>
      </x:c>
      <x:c r="F501" s="63"/>
      <x:c r="G501" s="63"/>
      <x:c r="H501" s="70" t="n">
        <x:f>A501</x:f>
        <x:v>44146</x:v>
      </x:c>
      <x:c r="I501" s="71" t="n">
        <x:f>(C501-B501)/B501</x:f>
        <x:v>0.03793238993710684</x:v>
      </x:c>
      <x:c r="J501" s="71" t="n">
        <x:f>(C502-B501)/B501</x:f>
        <x:v>0.04225628930817607</x:v>
      </x:c>
      <x:c r="K501" s="71" t="n">
        <x:f>(C503-B501)/B501</x:f>
        <x:v>0.033805031446540824</x:v>
      </x:c>
      <x:c r="L501" s="71" t="n">
        <x:f>(C504-B501)/B501</x:f>
        <x:v>0.029284591194968557</x:v>
      </x:c>
    </x:row>
    <x:row r="502">
      <x:c r="A502" s="68" t="n">
        <x:v>44147</x:v>
      </x:c>
      <x:c r="B502" s="69" t="n">
        <x:v>5.03</x:v>
      </x:c>
      <x:c r="C502" s="69" t="n">
        <x:v>5.303</x:v>
      </x:c>
      <x:c r="D502" s="69" t="n">
        <x:v>4.931</x:v>
      </x:c>
      <x:c r="E502" s="69" t="n">
        <x:v>5.03</x:v>
      </x:c>
      <x:c r="F502" s="63"/>
      <x:c r="G502" s="63"/>
      <x:c r="H502" s="70" t="n">
        <x:f>A502</x:f>
        <x:v>44147</x:v>
      </x:c>
      <x:c r="I502" s="71" t="n">
        <x:f>(C502-B502)/B502</x:f>
        <x:v>0.0542743538767395</x:v>
      </x:c>
      <x:c r="J502" s="71" t="n">
        <x:f>(C503-B502)/B502</x:f>
        <x:v>0.04572564612326034</x:v>
      </x:c>
      <x:c r="K502" s="71" t="n">
        <x:f>(C504-B502)/B502</x:f>
        <x:v>0.041153081510934365</x:v>
      </x:c>
      <x:c r="L502" s="71" t="n">
        <x:f>(C505-B502)/B502</x:f>
        <x:v>0.01789264413518884</x:v>
      </x:c>
    </x:row>
    <x:row r="503">
      <x:c r="A503" s="68" t="n">
        <x:v>44148</x:v>
      </x:c>
      <x:c r="B503" s="69" t="n">
        <x:v>5.029</x:v>
      </x:c>
      <x:c r="C503" s="69" t="n">
        <x:v>5.26</x:v>
      </x:c>
      <x:c r="D503" s="69" t="n">
        <x:v>5.015</x:v>
      </x:c>
      <x:c r="E503" s="69" t="n">
        <x:v>5.213</x:v>
      </x:c>
      <x:c r="F503" s="63"/>
      <x:c r="G503" s="63"/>
      <x:c r="H503" s="70" t="n">
        <x:f>A503</x:f>
        <x:v>44148</x:v>
      </x:c>
      <x:c r="I503" s="71" t="n">
        <x:f>(C503-B503)/B503</x:f>
        <x:v>0.0459335852058063</x:v>
      </x:c>
      <x:c r="J503" s="71" t="n">
        <x:f>(C504-B503)/B503</x:f>
        <x:v>0.04136011135414599</x:v>
      </x:c>
      <x:c r="K503" s="71" t="n">
        <x:f>(C505-B503)/B503</x:f>
        <x:v>0.018095048717438892</x:v>
      </x:c>
      <x:c r="L503" s="71" t="n">
        <x:f>(C506-B503)/B503</x:f>
        <x:v>0.030423543448001685</x:v>
      </x:c>
    </x:row>
    <x:row r="504">
      <x:c r="A504" s="68" t="n">
        <x:v>44149</x:v>
      </x:c>
      <x:c r="B504" s="69" t="n">
        <x:v>5.215</x:v>
      </x:c>
      <x:c r="C504" s="69" t="n">
        <x:v>5.237</x:v>
      </x:c>
      <x:c r="D504" s="69" t="n">
        <x:v>4.987</x:v>
      </x:c>
      <x:c r="E504" s="69" t="n">
        <x:v>5.045</x:v>
      </x:c>
      <x:c r="F504" s="63"/>
      <x:c r="G504" s="63"/>
      <x:c r="H504" s="70" t="n">
        <x:f>A504</x:f>
        <x:v>44149</x:v>
      </x:c>
      <x:c r="I504" s="71" t="n">
        <x:f>(C504-B504)/B504</x:f>
        <x:v>0.0042186001917546</x:v>
      </x:c>
      <x:c r="J504" s="71" t="n">
        <x:f>(C505-B504)/B504</x:f>
        <x:v>-0.0182166826462128</x:v>
      </x:c>
      <x:c r="K504" s="71" t="n">
        <x:f>(C506-B504)/B504</x:f>
        <x:v>-0.006327900287631731</x:v>
      </x:c>
      <x:c r="L504" s="71" t="n">
        <x:f>(C507-B504)/B504</x:f>
        <x:v>0.02972195589645259</x:v>
      </x:c>
    </x:row>
    <x:row r="505">
      <x:c r="A505" s="68" t="n">
        <x:v>44150</x:v>
      </x:c>
      <x:c r="B505" s="69" t="n">
        <x:v>5.044</x:v>
      </x:c>
      <x:c r="C505" s="69" t="n">
        <x:v>5.12</x:v>
      </x:c>
      <x:c r="D505" s="69" t="n">
        <x:v>4.856</x:v>
      </x:c>
      <x:c r="E505" s="69" t="n">
        <x:v>4.979</x:v>
      </x:c>
      <x:c r="F505" s="63"/>
      <x:c r="G505" s="63"/>
      <x:c r="H505" s="70" t="n">
        <x:f>A505</x:f>
        <x:v>44150</x:v>
      </x:c>
      <x:c r="I505" s="71" t="n">
        <x:f>(C505-B505)/B505</x:f>
        <x:v>0.015067406819984242</x:v>
      </x:c>
      <x:c r="J505" s="71" t="n">
        <x:f>(C506-B505)/B505</x:f>
        <x:v>0.027359238699445045</x:v>
      </x:c>
      <x:c r="K505" s="71" t="n">
        <x:f>(C507-B505)/B505</x:f>
        <x:v>0.06463124504361628</x:v>
      </x:c>
      <x:c r="L505" s="71" t="n">
        <x:f>(C508-B505)/B505</x:f>
        <x:v>0.05511498810467892</x:v>
      </x:c>
    </x:row>
    <x:row r="506">
      <x:c r="A506" s="68" t="n">
        <x:v>44151</x:v>
      </x:c>
      <x:c r="B506" s="69" t="n">
        <x:v>4.971</x:v>
      </x:c>
      <x:c r="C506" s="69" t="n">
        <x:v>5.182</x:v>
      </x:c>
      <x:c r="D506" s="69" t="n">
        <x:v>4.927</x:v>
      </x:c>
      <x:c r="E506" s="69" t="n">
        <x:v>5.084</x:v>
      </x:c>
      <x:c r="F506" s="63"/>
      <x:c r="G506" s="63"/>
      <x:c r="H506" s="70" t="n">
        <x:f>A506</x:f>
        <x:v>44151</x:v>
      </x:c>
      <x:c r="I506" s="71" t="n">
        <x:f>(C506-B506)/B506</x:f>
        <x:v>0.04244618788976067</x:v>
      </x:c>
      <x:c r="J506" s="71" t="n">
        <x:f>(C507-B506)/B506</x:f>
        <x:v>0.08026554013277007</x:v>
      </x:c>
      <x:c r="K506" s="71" t="n">
        <x:f>(C508-B506)/B506</x:f>
        <x:v>0.07060953530476764</x:v>
      </x:c>
      <x:c r="L506" s="71" t="n">
        <x:f>(C509-B506)/B506</x:f>
        <x:v>0.05029169181251257</x:v>
      </x:c>
    </x:row>
    <x:row r="507">
      <x:c r="A507" s="68" t="n">
        <x:v>44152</x:v>
      </x:c>
      <x:c r="B507" s="69" t="n">
        <x:v>5.079</x:v>
      </x:c>
      <x:c r="C507" s="69" t="n">
        <x:v>5.37</x:v>
      </x:c>
      <x:c r="D507" s="69" t="n">
        <x:v>5.066</x:v>
      </x:c>
      <x:c r="E507" s="69" t="n">
        <x:v>5.285</x:v>
      </x:c>
      <x:c r="F507" s="63"/>
      <x:c r="G507" s="63"/>
      <x:c r="H507" s="70" t="n">
        <x:f>A507</x:f>
        <x:v>44152</x:v>
      </x:c>
      <x:c r="I507" s="71" t="n">
        <x:f>(C507-B507)/B507</x:f>
        <x:v>0.05729474305965749</x:v>
      </x:c>
      <x:c r="J507" s="71" t="n">
        <x:f>(C508-B507)/B507</x:f>
        <x:v>0.047844063792085126</x:v>
      </x:c>
      <x:c r="K507" s="71" t="n">
        <x:f>(C509-B507)/B507</x:f>
        <x:v>0.027958259499901626</x:v>
      </x:c>
      <x:c r="L507" s="71" t="n">
        <x:f>(C510-B507)/B507</x:f>
        <x:v>0.07462098838354016</x:v>
      </x:c>
    </x:row>
    <x:row r="508">
      <x:c r="A508" s="68" t="n">
        <x:v>44153</x:v>
      </x:c>
      <x:c r="B508" s="69" t="n">
        <x:v>5.284</x:v>
      </x:c>
      <x:c r="C508" s="69" t="n">
        <x:v>5.322</x:v>
      </x:c>
      <x:c r="D508" s="69" t="n">
        <x:v>4.909</x:v>
      </x:c>
      <x:c r="E508" s="69" t="n">
        <x:v>5.105</x:v>
      </x:c>
      <x:c r="F508" s="63"/>
      <x:c r="G508" s="63"/>
      <x:c r="H508" s="70" t="n">
        <x:f>A508</x:f>
        <x:v>44153</x:v>
      </x:c>
      <x:c r="I508" s="71" t="n">
        <x:f>(C508-B508)/B508</x:f>
        <x:v>0.007191521574564773</x:v>
      </x:c>
      <x:c r="J508" s="71" t="n">
        <x:f>(C509-B508)/B508</x:f>
        <x:v>-0.011922785768357253</x:v>
      </x:c>
      <x:c r="K508" s="71" t="n">
        <x:f>(C510-B508)/B508</x:f>
        <x:v>0.03292959878879644</x:v>
      </x:c>
      <x:c r="L508" s="71" t="n">
        <x:f>(C511-B508)/B508</x:f>
        <x:v>0.1256623769871311</x:v>
      </x:c>
    </x:row>
    <x:row r="509">
      <x:c r="A509" s="68" t="n">
        <x:v>44154</x:v>
      </x:c>
      <x:c r="B509" s="69" t="n">
        <x:v>5.11</x:v>
      </x:c>
      <x:c r="C509" s="69" t="n">
        <x:v>5.221</x:v>
      </x:c>
      <x:c r="D509" s="69" t="n">
        <x:v>4.985</x:v>
      </x:c>
      <x:c r="E509" s="69" t="n">
        <x:v>5.097</x:v>
      </x:c>
      <x:c r="F509" s="63"/>
      <x:c r="G509" s="63"/>
      <x:c r="H509" s="70" t="n">
        <x:f>A509</x:f>
        <x:v>44154</x:v>
      </x:c>
      <x:c r="I509" s="71" t="n">
        <x:f>(C509-B509)/B509</x:f>
        <x:v>0.021722113502935375</x:v>
      </x:c>
      <x:c r="J509" s="71" t="n">
        <x:f>(C510-B509)/B509</x:f>
        <x:v>0.06810176125244616</x:v>
      </x:c>
      <x:c r="K509" s="71" t="n">
        <x:f>(C511-B509)/B509</x:f>
        <x:v>0.1639921722113503</x:v>
      </x:c>
      <x:c r="L509" s="71" t="n">
        <x:f>(C512-B509)/B509</x:f>
        <x:v>0.16966731898238746</x:v>
      </x:c>
    </x:row>
    <x:row r="510">
      <x:c r="A510" s="68" t="n">
        <x:v>44155</x:v>
      </x:c>
      <x:c r="B510" s="69" t="n">
        <x:v>5.098</x:v>
      </x:c>
      <x:c r="C510" s="69" t="n">
        <x:v>5.458</x:v>
      </x:c>
      <x:c r="D510" s="69" t="n">
        <x:v>5.076</x:v>
      </x:c>
      <x:c r="E510" s="69" t="n">
        <x:v>5.268</x:v>
      </x:c>
      <x:c r="F510" s="63"/>
      <x:c r="G510" s="63"/>
      <x:c r="H510" s="70" t="n">
        <x:f>A510</x:f>
        <x:v>44155</x:v>
      </x:c>
      <x:c r="I510" s="71" t="n">
        <x:f>(C510-B510)/B510</x:f>
        <x:v>0.07061592781482941</x:v>
      </x:c>
      <x:c r="J510" s="71" t="n">
        <x:f>(C511-B510)/B510</x:f>
        <x:v>0.16673205178501385</x:v>
      </x:c>
      <x:c r="K510" s="71" t="n">
        <x:f>(C512-B510)/B510</x:f>
        <x:v>0.1724205570812084</x:v>
      </x:c>
      <x:c r="L510" s="71" t="n">
        <x:f>(C513-B510)/B510</x:f>
        <x:v>0.16065123577873675</x:v>
      </x:c>
    </x:row>
    <x:row r="511">
      <x:c r="A511" s="68" t="n">
        <x:v>44156</x:v>
      </x:c>
      <x:c r="B511" s="69" t="n">
        <x:v>5.269</x:v>
      </x:c>
      <x:c r="C511" s="69" t="n">
        <x:v>5.948</x:v>
      </x:c>
      <x:c r="D511" s="69" t="n">
        <x:v>5.262</x:v>
      </x:c>
      <x:c r="E511" s="69" t="n">
        <x:v>5.922</x:v>
      </x:c>
      <x:c r="F511" s="63"/>
      <x:c r="G511" s="63"/>
      <x:c r="H511" s="70" t="n">
        <x:f>A511</x:f>
        <x:v>44156</x:v>
      </x:c>
      <x:c r="I511" s="71" t="n">
        <x:f>(C511-B511)/B511</x:f>
        <x:v>0.1288669576769786</x:v>
      </x:c>
      <x:c r="J511" s="71" t="n">
        <x:f>(C512-B511)/B511</x:f>
        <x:v>0.1343708483583223</x:v>
      </x:c>
      <x:c r="K511" s="71" t="n">
        <x:f>(C513-B511)/B511</x:f>
        <x:v>0.1229834883279559</x:v>
      </x:c>
      <x:c r="L511" s="71" t="n">
        <x:f>(C514-B511)/B511</x:f>
        <x:v>0.21560068324160184</x:v>
      </x:c>
    </x:row>
    <x:row r="512">
      <x:c r="A512" s="68" t="n">
        <x:v>44157</x:v>
      </x:c>
      <x:c r="B512" s="69" t="n">
        <x:v>5.923</x:v>
      </x:c>
      <x:c r="C512" s="69" t="n">
        <x:v>5.977</x:v>
      </x:c>
      <x:c r="D512" s="69" t="n">
        <x:v>5.24</x:v>
      </x:c>
      <x:c r="E512" s="69" t="n">
        <x:v>5.481</x:v>
      </x:c>
      <x:c r="F512" s="63"/>
      <x:c r="G512" s="63"/>
      <x:c r="H512" s="70" t="n">
        <x:f>A512</x:f>
        <x:v>44157</x:v>
      </x:c>
      <x:c r="I512" s="71" t="n">
        <x:f>(C512-B512)/B512</x:f>
        <x:v>0.009117001519500298</x:v>
      </x:c>
      <x:c r="J512" s="71" t="n">
        <x:f>(C513-B512)/B512</x:f>
        <x:v>-0.0010130001688333997</x:v>
      </x:c>
      <x:c r="K512" s="71" t="n">
        <x:f>(C514-B512)/B512</x:f>
        <x:v>0.0813776802296134</x:v>
      </x:c>
      <x:c r="L512" s="71" t="n">
        <x:f>(C515-B512)/B512</x:f>
        <x:v>0.09235184872530808</x:v>
      </x:c>
    </x:row>
    <x:row r="513">
      <x:c r="A513" s="68" t="n">
        <x:v>44158</x:v>
      </x:c>
      <x:c r="B513" s="69" t="n">
        <x:v>5.486</x:v>
      </x:c>
      <x:c r="C513" s="69" t="n">
        <x:v>5.917</x:v>
      </x:c>
      <x:c r="D513" s="69" t="n">
        <x:v>5.38</x:v>
      </x:c>
      <x:c r="E513" s="69" t="n">
        <x:v>5.811</x:v>
      </x:c>
      <x:c r="F513" s="63"/>
      <x:c r="G513" s="63"/>
      <x:c r="H513" s="70" t="n">
        <x:f>A513</x:f>
        <x:v>44158</x:v>
      </x:c>
      <x:c r="I513" s="71" t="n">
        <x:f>(C513-B513)/B513</x:f>
        <x:v>0.07856361647830844</x:v>
      </x:c>
      <x:c r="J513" s="71" t="n">
        <x:f>(C514-B513)/B513</x:f>
        <x:v>0.16751731680641643</x:v>
      </x:c>
      <x:c r="K513" s="71" t="n">
        <x:f>(C515-B513)/B513</x:f>
        <x:v>0.17936565803864382</x:v>
      </x:c>
      <x:c r="L513" s="71" t="n">
        <x:f>(C516-B513)/B513</x:f>
        <x:v>0.15402843601895747</x:v>
      </x:c>
    </x:row>
    <x:row r="514">
      <x:c r="A514" s="68" t="n">
        <x:v>44159</x:v>
      </x:c>
      <x:c r="B514" s="69" t="n">
        <x:v>5.812</x:v>
      </x:c>
      <x:c r="C514" s="69" t="n">
        <x:v>6.405</x:v>
      </x:c>
      <x:c r="D514" s="69" t="n">
        <x:v>5.657</x:v>
      </x:c>
      <x:c r="E514" s="69" t="n">
        <x:v>5.966</x:v>
      </x:c>
      <x:c r="F514" s="63"/>
      <x:c r="G514" s="63"/>
      <x:c r="H514" s="70" t="n">
        <x:f>A514</x:f>
        <x:v>44159</x:v>
      </x:c>
      <x:c r="I514" s="71" t="n">
        <x:f>(C514-B514)/B514</x:f>
        <x:v>0.10203028217481072</x:v>
      </x:c>
      <x:c r="J514" s="71" t="n">
        <x:f>(C515-B514)/B514</x:f>
        <x:v>0.11321403991741215</x:v>
      </x:c>
      <x:c r="K514" s="71" t="n">
        <x:f>(C516-B514)/B514</x:f>
        <x:v>0.08929800412938749</x:v>
      </x:c>
      <x:c r="L514" s="71" t="n">
        <x:f>(C517-B514)/B514</x:f>
        <x:v>-0.06297315898141785</x:v>
      </x:c>
    </x:row>
    <x:row r="515">
      <x:c r="A515" s="68" t="n">
        <x:v>44160</x:v>
      </x:c>
      <x:c r="B515" s="69" t="n">
        <x:v>5.966</x:v>
      </x:c>
      <x:c r="C515" s="69" t="n">
        <x:v>6.47</x:v>
      </x:c>
      <x:c r="D515" s="69" t="n">
        <x:v>5.68</x:v>
      </x:c>
      <x:c r="E515" s="69" t="n">
        <x:v>5.904</x:v>
      </x:c>
      <x:c r="F515" s="63"/>
      <x:c r="G515" s="63"/>
      <x:c r="H515" s="70" t="n">
        <x:f>A515</x:f>
        <x:v>44160</x:v>
      </x:c>
      <x:c r="I515" s="71" t="n">
        <x:f>(C515-B515)/B515</x:f>
        <x:v>0.08447871270533013</x:v>
      </x:c>
      <x:c r="J515" s="71" t="n">
        <x:f>(C516-B515)/B515</x:f>
        <x:v>0.06118002011397925</x:v>
      </x:c>
      <x:c r="K515" s="71" t="n">
        <x:f>(C517-B515)/B515</x:f>
        <x:v>-0.08716057660073759</x:v>
      </x:c>
      <x:c r="L515" s="71" t="n">
        <x:f>(C518-B515)/B515</x:f>
        <x:v>-0.07073416024136785</x:v>
      </x:c>
    </x:row>
    <x:row r="516">
      <x:c r="A516" s="68" t="n">
        <x:v>44161</x:v>
      </x:c>
      <x:c r="B516" s="69" t="n">
        <x:v>5.902</x:v>
      </x:c>
      <x:c r="C516" s="69" t="n">
        <x:v>6.331</x:v>
      </x:c>
      <x:c r="D516" s="69" t="n">
        <x:v>5</x:v>
      </x:c>
      <x:c r="E516" s="69" t="n">
        <x:v>5.33</x:v>
      </x:c>
      <x:c r="F516" s="63"/>
      <x:c r="G516" s="63"/>
      <x:c r="H516" s="70" t="n">
        <x:f>A516</x:f>
        <x:v>44161</x:v>
      </x:c>
      <x:c r="I516" s="71" t="n">
        <x:f>(C516-B516)/B516</x:f>
        <x:v>0.07268722466960356</x:v>
      </x:c>
      <x:c r="J516" s="71" t="n">
        <x:f>(C517-B516)/B516</x:f>
        <x:v>-0.07726194510335486</x:v>
      </x:c>
      <x:c r="K516" s="71" t="n">
        <x:f>(C518-B516)/B516</x:f>
        <x:v>-0.06065740426973916</x:v>
      </x:c>
      <x:c r="L516" s="71" t="n">
        <x:f>(C519-B516)/B516</x:f>
        <x:v>-0.06065740426973916</x:v>
      </x:c>
    </x:row>
    <x:row r="517">
      <x:c r="A517" s="68" t="n">
        <x:v>44162</x:v>
      </x:c>
      <x:c r="B517" s="69" t="n">
        <x:v>5.33</x:v>
      </x:c>
      <x:c r="C517" s="69" t="n">
        <x:v>5.446</x:v>
      </x:c>
      <x:c r="D517" s="69" t="n">
        <x:v>5.083</x:v>
      </x:c>
      <x:c r="E517" s="69" t="n">
        <x:v>5.368</x:v>
      </x:c>
      <x:c r="F517" s="63"/>
      <x:c r="G517" s="63"/>
      <x:c r="H517" s="70" t="n">
        <x:f>A517</x:f>
        <x:v>44162</x:v>
      </x:c>
      <x:c r="I517" s="71" t="n">
        <x:f>(C517-B517)/B517</x:f>
        <x:v>0.021763602251407065</x:v>
      </x:c>
      <x:c r="J517" s="71" t="n">
        <x:f>(C518-B517)/B517</x:f>
        <x:v>0.040150093808630306</x:v>
      </x:c>
      <x:c r="K517" s="71" t="n">
        <x:f>(C519-B517)/B517</x:f>
        <x:v>0.040150093808630306</x:v>
      </x:c>
      <x:c r="L517" s="71" t="n">
        <x:f>(C520-B517)/B517</x:f>
        <x:v>0.06566604127579731</x:v>
      </x:c>
    </x:row>
    <x:row r="518">
      <x:c r="A518" s="68" t="n">
        <x:v>44163</x:v>
      </x:c>
      <x:c r="B518" s="69" t="n">
        <x:v>5.363</x:v>
      </x:c>
      <x:c r="C518" s="69" t="n">
        <x:v>5.544</x:v>
      </x:c>
      <x:c r="D518" s="69" t="n">
        <x:v>5.226</x:v>
      </x:c>
      <x:c r="E518" s="69" t="n">
        <x:v>5.43</x:v>
      </x:c>
      <x:c r="F518" s="63"/>
      <x:c r="G518" s="63"/>
      <x:c r="H518" s="70" t="n">
        <x:f>A518</x:f>
        <x:v>44163</x:v>
      </x:c>
      <x:c r="I518" s="71" t="n">
        <x:f>(C518-B518)/B518</x:f>
        <x:v>0.033749766921499</x:v>
      </x:c>
      <x:c r="J518" s="71" t="n">
        <x:f>(C519-B518)/B518</x:f>
        <x:v>0.033749766921499</x:v>
      </x:c>
      <x:c r="K518" s="71" t="n">
        <x:f>(C520-B518)/B518</x:f>
        <x:v>0.05910870781279121</x:v>
      </x:c>
      <x:c r="L518" s="71" t="n">
        <x:f>(C521-B518)/B518</x:f>
        <x:v>0.06470259183292924</x:v>
      </x:c>
    </x:row>
    <x:row r="519">
      <x:c r="A519" s="68" t="n">
        <x:v>44164</x:v>
      </x:c>
      <x:c r="B519" s="69" t="n">
        <x:v>5.438</x:v>
      </x:c>
      <x:c r="C519" s="69" t="n">
        <x:v>5.544</x:v>
      </x:c>
      <x:c r="D519" s="69" t="n">
        <x:v>5.312</x:v>
      </x:c>
      <x:c r="E519" s="69" t="n">
        <x:v>5.429</x:v>
      </x:c>
      <x:c r="F519" s="63"/>
      <x:c r="G519" s="63"/>
      <x:c r="H519" s="70" t="n">
        <x:f>A519</x:f>
        <x:v>44164</x:v>
      </x:c>
      <x:c r="I519" s="71" t="n">
        <x:f>(C519-B519)/B519</x:f>
        <x:v>0.01949246046340564</x:v>
      </x:c>
      <x:c r="J519" s="71" t="n">
        <x:f>(C520-B519)/B519</x:f>
        <x:v>0.04450165502022803</x:v>
      </x:c>
      <x:c r="K519" s="71" t="n">
        <x:f>(C521-B519)/B519</x:f>
        <x:v>0.05001838911364477</x:v>
      </x:c>
      <x:c r="L519" s="71" t="n">
        <x:f>(C522-B519)/B519</x:f>
        <x:v>0.02004413387274733</x:v>
      </x:c>
    </x:row>
    <x:row r="520">
      <x:c r="A520" s="68" t="n">
        <x:v>44165</x:v>
      </x:c>
      <x:c r="B520" s="69" t="n">
        <x:v>5.431</x:v>
      </x:c>
      <x:c r="C520" s="69" t="n">
        <x:v>5.68</x:v>
      </x:c>
      <x:c r="D520" s="69" t="n">
        <x:v>5.34</x:v>
      </x:c>
      <x:c r="E520" s="69" t="n">
        <x:v>5.571</x:v>
      </x:c>
      <x:c r="F520" s="63"/>
      <x:c r="G520" s="63"/>
      <x:c r="H520" s="70" t="n">
        <x:f>A520</x:f>
        <x:v>44165</x:v>
      </x:c>
      <x:c r="I520" s="71" t="n">
        <x:f>(C520-B520)/B520</x:f>
        <x:v>0.045847910145461176</x:v>
      </x:c>
      <x:c r="J520" s="71" t="n">
        <x:f>(C521-B520)/B520</x:f>
        <x:v>0.05137175474129993</x:v>
      </x:c>
      <x:c r="K520" s="71" t="n">
        <x:f>(C522-B520)/B520</x:f>
        <x:v>0.021358865770576257</x:v>
      </x:c>
      <x:c r="L520" s="71" t="n">
        <x:f>(C523-B520)/B520</x:f>
        <x:v>0.03940342478364933</x:v>
      </x:c>
    </x:row>
    <x:row r="521">
      <x:c r="A521" s="68" t="n">
        <x:v>44166</x:v>
      </x:c>
      <x:c r="B521" s="69" t="n">
        <x:v>5.568</x:v>
      </x:c>
      <x:c r="C521" s="69" t="n">
        <x:v>5.71</x:v>
      </x:c>
      <x:c r="D521" s="69" t="n">
        <x:v>5.1</x:v>
      </x:c>
      <x:c r="E521" s="69" t="n">
        <x:v>5.256</x:v>
      </x:c>
      <x:c r="F521" s="63"/>
      <x:c r="G521" s="63"/>
      <x:c r="H521" s="70" t="n">
        <x:f>A521</x:f>
        <x:v>44166</x:v>
      </x:c>
      <x:c r="I521" s="71" t="n">
        <x:f>(C521-B521)/B521</x:f>
        <x:v>0.025502873563218457</x:v>
      </x:c>
      <x:c r="J521" s="71" t="n">
        <x:f>(C522-B521)/B521</x:f>
        <x:v>-0.0037715517241379147</x:v>
      </x:c>
      <x:c r="K521" s="71" t="n">
        <x:f>(C523-B521)/B521</x:f>
        <x:v>0.01382902298850574</x:v>
      </x:c>
      <x:c r="L521" s="71" t="n">
        <x:f>(C524-B521)/B521</x:f>
        <x:v>-0.005747126436781614</x:v>
      </x:c>
    </x:row>
    <x:row r="522">
      <x:c r="A522" s="68" t="n">
        <x:v>44167</x:v>
      </x:c>
      <x:c r="B522" s="69" t="n">
        <x:v>5.256</x:v>
      </x:c>
      <x:c r="C522" s="69" t="n">
        <x:v>5.547</x:v>
      </x:c>
      <x:c r="D522" s="69" t="n">
        <x:v>5.198</x:v>
      </x:c>
      <x:c r="E522" s="69" t="n">
        <x:v>5.51</x:v>
      </x:c>
      <x:c r="F522" s="63"/>
      <x:c r="G522" s="63"/>
      <x:c r="H522" s="70" t="n">
        <x:f>A522</x:f>
        <x:v>44167</x:v>
      </x:c>
      <x:c r="I522" s="71" t="n">
        <x:f>(C522-B522)/B522</x:f>
        <x:v>0.05536529680365287</x:v>
      </x:c>
      <x:c r="J522" s="71" t="n">
        <x:f>(C523-B522)/B522</x:f>
        <x:v>0.07401065449010642</x:v>
      </x:c>
      <x:c r="K522" s="71" t="n">
        <x:f>(C524-B522)/B522</x:f>
        <x:v>0.053272450532724384</x:v>
      </x:c>
      <x:c r="L522" s="71" t="n">
        <x:f>(C525-B522)/B522</x:f>
        <x:v>0.008371385083713774</x:v>
      </x:c>
    </x:row>
    <x:row r="523">
      <x:c r="A523" s="68" t="n">
        <x:v>44168</x:v>
      </x:c>
      <x:c r="B523" s="69" t="n">
        <x:v>5.505</x:v>
      </x:c>
      <x:c r="C523" s="69" t="n">
        <x:v>5.645</x:v>
      </x:c>
      <x:c r="D523" s="69" t="n">
        <x:v>5.365</x:v>
      </x:c>
      <x:c r="E523" s="69" t="n">
        <x:v>5.5</x:v>
      </x:c>
      <x:c r="F523" s="63"/>
      <x:c r="G523" s="63"/>
      <x:c r="H523" s="70" t="n">
        <x:f>A523</x:f>
        <x:v>44168</x:v>
      </x:c>
      <x:c r="I523" s="71" t="n">
        <x:f>(C523-B523)/B523</x:f>
        <x:v>0.025431425976385046</x:v>
      </x:c>
      <x:c r="J523" s="71" t="n">
        <x:f>(C524-B523)/B523</x:f>
        <x:v>0.00563124432334236</x:v>
      </x:c>
      <x:c r="K523" s="71" t="n">
        <x:f>(C525-B523)/B523</x:f>
        <x:v>-0.03723887375113535</x:v>
      </x:c>
      <x:c r="L523" s="71" t="n">
        <x:f>(C526-B523)/B523</x:f>
        <x:v>-0.03960036330608537</x:v>
      </x:c>
    </x:row>
    <x:row r="524">
      <x:c r="A524" s="68" t="n">
        <x:v>44169</x:v>
      </x:c>
      <x:c r="B524" s="69" t="n">
        <x:v>5.5</x:v>
      </x:c>
      <x:c r="C524" s="69" t="n">
        <x:v>5.536</x:v>
      </x:c>
      <x:c r="D524" s="69" t="n">
        <x:v>5</x:v>
      </x:c>
      <x:c r="E524" s="69" t="n">
        <x:v>5.049</x:v>
      </x:c>
      <x:c r="F524" s="63"/>
      <x:c r="G524" s="63"/>
      <x:c r="H524" s="70" t="n">
        <x:f>A524</x:f>
        <x:v>44169</x:v>
      </x:c>
      <x:c r="I524" s="71" t="n">
        <x:f>(C524-B524)/B524</x:f>
        <x:v>0.006545454545454471</x:v>
      </x:c>
      <x:c r="J524" s="71" t="n">
        <x:f>(C525-B524)/B524</x:f>
        <x:v>-0.0363636363636364</x:v>
      </x:c>
      <x:c r="K524" s="71" t="n">
        <x:f>(C526-B524)/B524</x:f>
        <x:v>-0.03872727272727274</x:v>
      </x:c>
      <x:c r="L524" s="71" t="n">
        <x:f>(C527-B524)/B524</x:f>
        <x:v>-0.0494545454545455</x:v>
      </x:c>
    </x:row>
    <x:row r="525">
      <x:c r="A525" s="68" t="n">
        <x:v>44170</x:v>
      </x:c>
      <x:c r="B525" s="69" t="n">
        <x:v>5.046</x:v>
      </x:c>
      <x:c r="C525" s="69" t="n">
        <x:v>5.3</x:v>
      </x:c>
      <x:c r="D525" s="69" t="n">
        <x:v>4.966</x:v>
      </x:c>
      <x:c r="E525" s="69" t="n">
        <x:v>5.261</x:v>
      </x:c>
      <x:c r="F525" s="63"/>
      <x:c r="G525" s="63"/>
      <x:c r="H525" s="70" t="n">
        <x:f>A525</x:f>
        <x:v>44170</x:v>
      </x:c>
      <x:c r="I525" s="71" t="n">
        <x:f>(C525-B525)/B525</x:f>
        <x:v>0.05033690051525952</x:v>
      </x:c>
      <x:c r="J525" s="71" t="n">
        <x:f>(C526-B525)/B525</x:f>
        <x:v>0.04776060245739192</x:v>
      </x:c>
      <x:c r="K525" s="71" t="n">
        <x:f>(C527-B525)/B525</x:f>
        <x:v>0.03606817281014655</x:v>
      </x:c>
      <x:c r="L525" s="71" t="n">
        <x:f>(C528-B525)/B525</x:f>
        <x:v>0.018034086405073188</x:v>
      </x:c>
    </x:row>
    <x:row r="526">
      <x:c r="A526" s="68" t="n">
        <x:v>44171</x:v>
      </x:c>
      <x:c r="B526" s="69" t="n">
        <x:v>5.262</x:v>
      </x:c>
      <x:c r="C526" s="69" t="n">
        <x:v>5.287</x:v>
      </x:c>
      <x:c r="D526" s="69" t="n">
        <x:v>5.08</x:v>
      </x:c>
      <x:c r="E526" s="69" t="n">
        <x:v>5.213</x:v>
      </x:c>
      <x:c r="F526" s="63"/>
      <x:c r="G526" s="63"/>
      <x:c r="H526" s="70" t="n">
        <x:f>A526</x:f>
        <x:v>44171</x:v>
      </x:c>
      <x:c r="I526" s="71" t="n">
        <x:f>(C526-B526)/B526</x:f>
        <x:v>0.004751045229950657</x:v>
      </x:c>
      <x:c r="J526" s="71" t="n">
        <x:f>(C527-B526)/B526</x:f>
        <x:v>-0.006461421512732765</x:v>
      </x:c>
      <x:c r="K526" s="71" t="n">
        <x:f>(C528-B526)/B526</x:f>
        <x:v>-0.023755226149752947</x:v>
      </x:c>
      <x:c r="L526" s="71" t="n">
        <x:f>(C529-B526)/B526</x:f>
        <x:v>-0.07278601292284304</x:v>
      </x:c>
    </x:row>
    <x:row r="527">
      <x:c r="A527" s="68" t="n">
        <x:v>44172</x:v>
      </x:c>
      <x:c r="B527" s="69" t="n">
        <x:v>5.214</x:v>
      </x:c>
      <x:c r="C527" s="69" t="n">
        <x:v>5.228</x:v>
      </x:c>
      <x:c r="D527" s="69" t="n">
        <x:v>5.075</x:v>
      </x:c>
      <x:c r="E527" s="69" t="n">
        <x:v>5.1</x:v>
      </x:c>
      <x:c r="F527" s="63"/>
      <x:c r="G527" s="63"/>
      <x:c r="H527" s="70" t="n">
        <x:f>A527</x:f>
        <x:v>44172</x:v>
      </x:c>
      <x:c r="I527" s="71" t="n">
        <x:f>(C527-B527)/B527</x:f>
        <x:v>0.0026850786344455977</x:v>
      </x:c>
      <x:c r="J527" s="71" t="n">
        <x:f>(C528-B527)/B527</x:f>
        <x:v>-0.014767932489451638</x:v>
      </x:c>
      <x:c r="K527" s="71" t="n">
        <x:f>(C529-B527)/B527</x:f>
        <x:v>-0.06425009589566567</x:v>
      </x:c>
      <x:c r="L527" s="71" t="n">
        <x:f>(C530-B527)/B527</x:f>
        <x:v>-0.0751822017644803</x:v>
      </x:c>
    </x:row>
    <x:row r="528">
      <x:c r="A528" s="68" t="n">
        <x:v>44173</x:v>
      </x:c>
      <x:c r="B528" s="69" t="n">
        <x:v>5.1</x:v>
      </x:c>
      <x:c r="C528" s="69" t="n">
        <x:v>5.137</x:v>
      </x:c>
      <x:c r="D528" s="69" t="n">
        <x:v>4.636</x:v>
      </x:c>
      <x:c r="E528" s="69" t="n">
        <x:v>4.738</x:v>
      </x:c>
      <x:c r="F528" s="63"/>
      <x:c r="G528" s="63"/>
      <x:c r="H528" s="70" t="n">
        <x:f>A528</x:f>
        <x:v>44173</x:v>
      </x:c>
      <x:c r="I528" s="71" t="n">
        <x:f>(C528-B528)/B528</x:f>
        <x:v>0.007254901960784299</x:v>
      </x:c>
      <x:c r="J528" s="71" t="n">
        <x:f>(C529-B528)/B528</x:f>
        <x:v>-0.043333333333333356</x:v>
      </x:c>
      <x:c r="K528" s="71" t="n">
        <x:f>(C530-B528)/B528</x:f>
        <x:v>-0.054509803921568546</x:v>
      </x:c>
      <x:c r="L528" s="71" t="n">
        <x:f>(C531-B528)/B528</x:f>
        <x:v>-0.046470588235293965</x:v>
      </x:c>
    </x:row>
    <x:row r="529">
      <x:c r="A529" s="68" t="n">
        <x:v>44174</x:v>
      </x:c>
      <x:c r="B529" s="69" t="n">
        <x:v>4.735</x:v>
      </x:c>
      <x:c r="C529" s="69" t="n">
        <x:v>4.879</x:v>
      </x:c>
      <x:c r="D529" s="69" t="n">
        <x:v>4.562</x:v>
      </x:c>
      <x:c r="E529" s="69" t="n">
        <x:v>4.804</x:v>
      </x:c>
      <x:c r="F529" s="63"/>
      <x:c r="G529" s="63"/>
      <x:c r="H529" s="70" t="n">
        <x:f>A529</x:f>
        <x:v>44174</x:v>
      </x:c>
      <x:c r="I529" s="71" t="n">
        <x:f>(C529-B529)/B529</x:f>
        <x:v>0.03041182682154155</x:v>
      </x:c>
      <x:c r="J529" s="71" t="n">
        <x:f>(C530-B529)/B529</x:f>
        <x:v>0.018373812038014727</x:v>
      </x:c>
      <x:c r="K529" s="71" t="n">
        <x:f>(C531-B529)/B529</x:f>
        <x:v>0.027032734952481544</x:v>
      </x:c>
      <x:c r="L529" s="71" t="n">
        <x:f>(C532-B529)/B529</x:f>
        <x:v>0.0808870116156283</x:v>
      </x:c>
    </x:row>
    <x:row r="530">
      <x:c r="A530" s="68" t="n">
        <x:v>44175</x:v>
      </x:c>
      <x:c r="B530" s="69" t="n">
        <x:v>4.803</x:v>
      </x:c>
      <x:c r="C530" s="69" t="n">
        <x:v>4.822</x:v>
      </x:c>
      <x:c r="D530" s="69" t="n">
        <x:v>4.65</x:v>
      </x:c>
      <x:c r="E530" s="69" t="n">
        <x:v>4.655</x:v>
      </x:c>
      <x:c r="F530" s="63"/>
      <x:c r="G530" s="63"/>
      <x:c r="H530" s="70" t="n">
        <x:f>A530</x:f>
        <x:v>44175</x:v>
      </x:c>
      <x:c r="I530" s="71" t="n">
        <x:f>(C530-B530)/B530</x:f>
        <x:v>0.003955860920258199</x:v>
      </x:c>
      <x:c r="J530" s="71" t="n">
        <x:f>(C531-B530)/B530</x:f>
        <x:v>0.012492192379762752</x:v>
      </x:c>
      <x:c r="K530" s="71" t="n">
        <x:f>(C532-B530)/B530</x:f>
        <x:v>0.06558400999375398</x:v>
      </x:c>
      <x:c r="L530" s="71" t="n">
        <x:f>(C533-B530)/B530</x:f>
        <x:v>0.11784301478242762</x:v>
      </x:c>
    </x:row>
    <x:row r="531">
      <x:c r="A531" s="68" t="n">
        <x:v>44176</x:v>
      </x:c>
      <x:c r="B531" s="69" t="n">
        <x:v>4.657</x:v>
      </x:c>
      <x:c r="C531" s="69" t="n">
        <x:v>4.863</x:v>
      </x:c>
      <x:c r="D531" s="69" t="n">
        <x:v>4.482</x:v>
      </x:c>
      <x:c r="E531" s="69" t="n">
        <x:v>4.707</x:v>
      </x:c>
      <x:c r="F531" s="63"/>
      <x:c r="G531" s="63"/>
      <x:c r="H531" s="70" t="n">
        <x:f>A531</x:f>
        <x:v>44176</x:v>
      </x:c>
      <x:c r="I531" s="71" t="n">
        <x:f>(C531-B531)/B531</x:f>
        <x:v>0.044234485720420956</x:v>
      </x:c>
      <x:c r="J531" s="71" t="n">
        <x:f>(C532-B531)/B531</x:f>
        <x:v>0.09899076658793221</x:v>
      </x:c>
      <x:c r="K531" s="71" t="n">
        <x:f>(C533-B531)/B531</x:f>
        <x:v>0.15288812540261965</x:v>
      </x:c>
      <x:c r="L531" s="71" t="n">
        <x:f>(C534-B531)/B531</x:f>
        <x:v>0.14451363538758857</x:v>
      </x:c>
    </x:row>
    <x:row r="532">
      <x:c r="A532" s="68" t="n">
        <x:v>44177</x:v>
      </x:c>
      <x:c r="B532" s="69" t="n">
        <x:v>4.71</x:v>
      </x:c>
      <x:c r="C532" s="69" t="n">
        <x:v>5.118</x:v>
      </x:c>
      <x:c r="D532" s="69" t="n">
        <x:v>4.698</x:v>
      </x:c>
      <x:c r="E532" s="69" t="n">
        <x:v>5.06</x:v>
      </x:c>
      <x:c r="F532" s="63"/>
      <x:c r="G532" s="63"/>
      <x:c r="H532" s="70" t="n">
        <x:f>A532</x:f>
        <x:v>44177</x:v>
      </x:c>
      <x:c r="I532" s="71" t="n">
        <x:f>(C532-B532)/B532</x:f>
        <x:v>0.08662420382165613</x:v>
      </x:c>
      <x:c r="J532" s="71" t="n">
        <x:f>(C533-B532)/B532</x:f>
        <x:v>0.13991507430997874</x:v>
      </x:c>
      <x:c r="K532" s="71" t="n">
        <x:f>(C534-B532)/B532</x:f>
        <x:v>0.13163481953290873</x:v>
      </x:c>
      <x:c r="L532" s="71" t="n">
        <x:f>(C535-B532)/B532</x:f>
        <x:v>0.1382165605095541</x:v>
      </x:c>
    </x:row>
    <x:row r="533">
      <x:c r="A533" s="68" t="n">
        <x:v>44178</x:v>
      </x:c>
      <x:c r="B533" s="69" t="n">
        <x:v>5.06</x:v>
      </x:c>
      <x:c r="C533" s="69" t="n">
        <x:v>5.369</x:v>
      </x:c>
      <x:c r="D533" s="69" t="n">
        <x:v>5.051</x:v>
      </x:c>
      <x:c r="E533" s="69" t="n">
        <x:v>5.195</x:v>
      </x:c>
      <x:c r="F533" s="63"/>
      <x:c r="G533" s="63"/>
      <x:c r="H533" s="70" t="n">
        <x:f>A533</x:f>
        <x:v>44178</x:v>
      </x:c>
      <x:c r="I533" s="71" t="n">
        <x:f>(C533-B533)/B533</x:f>
        <x:v>0.061067193675889364</x:v>
      </x:c>
      <x:c r="J533" s="71" t="n">
        <x:f>(C534-B533)/B533</x:f>
        <x:v>0.0533596837944665</x:v>
      </x:c>
      <x:c r="K533" s="71" t="n">
        <x:f>(C535-B533)/B533</x:f>
        <x:v>0.05948616600790518</x:v>
      </x:c>
      <x:c r="L533" s="71" t="n">
        <x:f>(C536-B533)/B533</x:f>
        <x:v>0.08794466403162061</x:v>
      </x:c>
    </x:row>
    <x:row r="534">
      <x:c r="A534" s="68" t="n">
        <x:v>44179</x:v>
      </x:c>
      <x:c r="B534" s="69" t="n">
        <x:v>5.198</x:v>
      </x:c>
      <x:c r="C534" s="69" t="n">
        <x:v>5.33</x:v>
      </x:c>
      <x:c r="D534" s="69" t="n">
        <x:v>5.032</x:v>
      </x:c>
      <x:c r="E534" s="69" t="n">
        <x:v>5.227</x:v>
      </x:c>
      <x:c r="F534" s="63"/>
      <x:c r="G534" s="63"/>
      <x:c r="H534" s="70" t="n">
        <x:f>A534</x:f>
        <x:v>44179</x:v>
      </x:c>
      <x:c r="I534" s="71" t="n">
        <x:f>(C534-B534)/B534</x:f>
        <x:v>0.02539438245479024</x:v>
      </x:c>
      <x:c r="J534" s="71" t="n">
        <x:f>(C535-B534)/B534</x:f>
        <x:v>0.03135821469796063</x:v>
      </x:c>
      <x:c r="K534" s="71" t="n">
        <x:f>(C536-B534)/B534</x:f>
        <x:v>0.05906117737591371</x:v>
      </x:c>
      <x:c r="L534" s="71" t="n">
        <x:f>(C537-B534)/B534</x:f>
        <x:v>0.10234705656021546</x:v>
      </x:c>
    </x:row>
    <x:row r="535">
      <x:c r="A535" s="68" t="n">
        <x:v>44180</x:v>
      </x:c>
      <x:c r="B535" s="69" t="n">
        <x:v>5.229</x:v>
      </x:c>
      <x:c r="C535" s="69" t="n">
        <x:v>5.361</x:v>
      </x:c>
      <x:c r="D535" s="69" t="n">
        <x:v>5.056</x:v>
      </x:c>
      <x:c r="E535" s="69" t="n">
        <x:v>5.291</x:v>
      </x:c>
      <x:c r="F535" s="63"/>
      <x:c r="G535" s="63"/>
      <x:c r="H535" s="70" t="n">
        <x:f>A535</x:f>
        <x:v>44180</x:v>
      </x:c>
      <x:c r="I535" s="71" t="n">
        <x:f>(C535-B535)/B535</x:f>
        <x:v>0.025243832472748074</x:v>
      </x:c>
      <x:c r="J535" s="71" t="n">
        <x:f>(C536-B535)/B535</x:f>
        <x:v>0.05278255880665515</x:v>
      </x:c>
      <x:c r="K535" s="71" t="n">
        <x:f>(C537-B535)/B535</x:f>
        <x:v>0.09581181870338502</x:v>
      </x:c>
      <x:c r="L535" s="71" t="n">
        <x:f>(C538-B535)/B535</x:f>
        <x:v>0.04226429527634348</x:v>
      </x:c>
    </x:row>
    <x:row r="536">
      <x:c r="A536" s="68" t="n">
        <x:v>44181</x:v>
      </x:c>
      <x:c r="B536" s="69" t="n">
        <x:v>5.291</x:v>
      </x:c>
      <x:c r="C536" s="69" t="n">
        <x:v>5.505</x:v>
      </x:c>
      <x:c r="D536" s="69" t="n">
        <x:v>5.15</x:v>
      </x:c>
      <x:c r="E536" s="69" t="n">
        <x:v>5.494</x:v>
      </x:c>
      <x:c r="F536" s="63"/>
      <x:c r="G536" s="63"/>
      <x:c r="H536" s="70" t="n">
        <x:f>A536</x:f>
        <x:v>44181</x:v>
      </x:c>
      <x:c r="I536" s="71" t="n">
        <x:f>(C536-B536)/B536</x:f>
        <x:v>0.04044604044604035</x:v>
      </x:c>
      <x:c r="J536" s="71" t="n">
        <x:f>(C537-B536)/B536</x:f>
        <x:v>0.08297108297108298</x:v>
      </x:c>
      <x:c r="K536" s="71" t="n">
        <x:f>(C538-B536)/B536</x:f>
        <x:v>0.030051030051030013</x:v>
      </x:c>
      <x:c r="L536" s="71" t="n">
        <x:f>(C539-B536)/B536</x:f>
        <x:v>0.02797202797202791</x:v>
      </x:c>
    </x:row>
    <x:row r="537">
      <x:c r="A537" s="68" t="n">
        <x:v>44182</x:v>
      </x:c>
      <x:c r="B537" s="69" t="n">
        <x:v>5.487</x:v>
      </x:c>
      <x:c r="C537" s="69" t="n">
        <x:v>5.73</x:v>
      </x:c>
      <x:c r="D537" s="69" t="n">
        <x:v>5.265</x:v>
      </x:c>
      <x:c r="E537" s="69" t="n">
        <x:v>5.354</x:v>
      </x:c>
      <x:c r="F537" s="63"/>
      <x:c r="G537" s="63"/>
      <x:c r="H537" s="70" t="n">
        <x:f>A537</x:f>
        <x:v>44182</x:v>
      </x:c>
      <x:c r="I537" s="71" t="n">
        <x:f>(C537-B537)/B537</x:f>
        <x:v>0.04428649535265178</x:v>
      </x:c>
      <x:c r="J537" s="71" t="n">
        <x:f>(C538-B537)/B537</x:f>
        <x:v>-0.0067432112265354335</x:v>
      </x:c>
      <x:c r="K537" s="71" t="n">
        <x:f>(C539-B537)/B537</x:f>
        <x:v>-0.008747949699289237</x:v>
      </x:c>
      <x:c r="L537" s="71" t="n">
        <x:f>(C540-B537)/B537</x:f>
        <x:v>-0.023145616912702713</x:v>
      </x:c>
    </x:row>
    <x:row r="538">
      <x:c r="A538" s="68" t="n">
        <x:v>44183</x:v>
      </x:c>
      <x:c r="B538" s="69" t="n">
        <x:v>5.354</x:v>
      </x:c>
      <x:c r="C538" s="69" t="n">
        <x:v>5.45</x:v>
      </x:c>
      <x:c r="D538" s="69" t="n">
        <x:v>5.187</x:v>
      </x:c>
      <x:c r="E538" s="69" t="n">
        <x:v>5.329</x:v>
      </x:c>
      <x:c r="F538" s="63"/>
      <x:c r="G538" s="63"/>
      <x:c r="H538" s="70" t="n">
        <x:f>A538</x:f>
        <x:v>44183</x:v>
      </x:c>
      <x:c r="I538" s="71" t="n">
        <x:f>(C538-B538)/B538</x:f>
        <x:v>0.017930519237952948</x:v>
      </x:c>
      <x:c r="J538" s="71" t="n">
        <x:f>(C539-B538)/B538</x:f>
        <x:v>0.01587598057527082</x:v>
      </x:c>
      <x:c r="K538" s="71" t="n">
        <x:f>(C540-B538)/B538</x:f>
        <x:v>0.0011206574523721007</x:v>
      </x:c>
      <x:c r="L538" s="71" t="n">
        <x:f>(C541-B538)/B538</x:f>
        <x:v>-0.03679491968621593</x:v>
      </x:c>
    </x:row>
    <x:row r="539">
      <x:c r="A539" s="68" t="n">
        <x:v>44184</x:v>
      </x:c>
      <x:c r="B539" s="69" t="n">
        <x:v>5.33</x:v>
      </x:c>
      <x:c r="C539" s="69" t="n">
        <x:v>5.439</x:v>
      </x:c>
      <x:c r="D539" s="69" t="n">
        <x:v>5.25</x:v>
      </x:c>
      <x:c r="E539" s="69" t="n">
        <x:v>5.289</x:v>
      </x:c>
      <x:c r="F539" s="63"/>
      <x:c r="G539" s="63"/>
      <x:c r="H539" s="70" t="n">
        <x:f>A539</x:f>
        <x:v>44184</x:v>
      </x:c>
      <x:c r="I539" s="71" t="n">
        <x:f>(C539-B539)/B539</x:f>
        <x:v>0.02045028142589118</x:v>
      </x:c>
      <x:c r="J539" s="71" t="n">
        <x:f>(C540-B539)/B539</x:f>
        <x:v>0.005628517823639822</x:v>
      </x:c>
      <x:c r="K539" s="71" t="n">
        <x:f>(C541-B539)/B539</x:f>
        <x:v>-0.03245778611632271</x:v>
      </x:c>
      <x:c r="L539" s="71" t="n">
        <x:f>(C542-B539)/B539</x:f>
        <x:v>-0.04258911819887436</x:v>
      </x:c>
    </x:row>
    <x:row r="540">
      <x:c r="A540" s="68" t="n">
        <x:v>44185</x:v>
      </x:c>
      <x:c r="B540" s="69" t="n">
        <x:v>5.286</x:v>
      </x:c>
      <x:c r="C540" s="69" t="n">
        <x:v>5.36</x:v>
      </x:c>
      <x:c r="D540" s="69" t="n">
        <x:v>4.901</x:v>
      </x:c>
      <x:c r="E540" s="69" t="n">
        <x:v>5.036</x:v>
      </x:c>
      <x:c r="F540" s="63"/>
      <x:c r="G540" s="63"/>
      <x:c r="H540" s="70" t="n">
        <x:f>A540</x:f>
        <x:v>44185</x:v>
      </x:c>
      <x:c r="I540" s="71" t="n">
        <x:f>(C540-B540)/B540</x:f>
        <x:v>0.013999243284146942</x:v>
      </x:c>
      <x:c r="J540" s="71" t="n">
        <x:f>(C541-B540)/B540</x:f>
        <x:v>-0.024404086265607184</x:v>
      </x:c>
      <x:c r="K540" s="71" t="n">
        <x:f>(C542-B540)/B540</x:f>
        <x:v>-0.034619750283768416</x:v>
      </x:c>
      <x:c r="L540" s="71" t="n">
        <x:f>(C543-B540)/B540</x:f>
        <x:v>-0.05467272039349219</x:v>
      </x:c>
    </x:row>
    <x:row r="541">
      <x:c r="A541" s="68" t="n">
        <x:v>44186</x:v>
      </x:c>
      <x:c r="B541" s="69" t="n">
        <x:v>5.031</x:v>
      </x:c>
      <x:c r="C541" s="69" t="n">
        <x:v>5.157</x:v>
      </x:c>
      <x:c r="D541" s="69" t="n">
        <x:v>4.793</x:v>
      </x:c>
      <x:c r="E541" s="69" t="n">
        <x:v>5.031</x:v>
      </x:c>
      <x:c r="F541" s="63"/>
      <x:c r="G541" s="63"/>
      <x:c r="H541" s="70" t="n">
        <x:f>A541</x:f>
        <x:v>44186</x:v>
      </x:c>
      <x:c r="I541" s="71" t="n">
        <x:f>(C541-B541)/B541</x:f>
        <x:v>0.02504472271914139</x:v>
      </x:c>
      <x:c r="J541" s="71" t="n">
        <x:f>(C542-B541)/B541</x:f>
        <x:v>0.014311270125223628</x:v>
      </x:c>
      <x:c r="K541" s="71" t="n">
        <x:f>(C543-B541)/B541</x:f>
        <x:v>-0.0067580997813555576</x:v>
      </x:c>
      <x:c r="L541" s="71" t="n">
        <x:f>(C544-B541)/B541</x:f>
        <x:v>-0.00636056450009939</x:v>
      </x:c>
    </x:row>
    <x:row r="542">
      <x:c r="A542" s="68" t="n">
        <x:v>44187</x:v>
      </x:c>
      <x:c r="B542" s="69" t="n">
        <x:v>5.03</x:v>
      </x:c>
      <x:c r="C542" s="69" t="n">
        <x:v>5.103</x:v>
      </x:c>
      <x:c r="D542" s="69" t="n">
        <x:v>4.725</x:v>
      </x:c>
      <x:c r="E542" s="69" t="n">
        <x:v>4.943</x:v>
      </x:c>
      <x:c r="F542" s="63"/>
      <x:c r="G542" s="63"/>
      <x:c r="H542" s="70" t="n">
        <x:f>A542</x:f>
        <x:v>44187</x:v>
      </x:c>
      <x:c r="I542" s="71" t="n">
        <x:f>(C542-B542)/B542</x:f>
        <x:v>0.014512922465208649</x:v>
      </x:c>
      <x:c r="J542" s="71" t="n">
        <x:f>(C543-B542)/B542</x:f>
        <x:v>-0.0065606361829026565</x:v>
      </x:c>
      <x:c r="K542" s="71" t="n">
        <x:f>(C544-B542)/B542</x:f>
        <x:v>-0.006163021868787392</x:v>
      </x:c>
      <x:c r="L542" s="71" t="n">
        <x:f>(C545-B542)/B542</x:f>
        <x:v>0.004572564612325981</x:v>
      </x:c>
    </x:row>
    <x:row r="543">
      <x:c r="A543" s="68" t="n">
        <x:v>44188</x:v>
      </x:c>
      <x:c r="B543" s="69" t="n">
        <x:v>4.944</x:v>
      </x:c>
      <x:c r="C543" s="69" t="n">
        <x:v>4.997</x:v>
      </x:c>
      <x:c r="D543" s="69" t="n">
        <x:v>4.2</x:v>
      </x:c>
      <x:c r="E543" s="69" t="n">
        <x:v>4.395</x:v>
      </x:c>
      <x:c r="F543" s="63"/>
      <x:c r="G543" s="63"/>
      <x:c r="H543" s="70" t="n">
        <x:f>A543</x:f>
        <x:v>44188</x:v>
      </x:c>
      <x:c r="I543" s="71" t="n">
        <x:f>(C543-B543)/B543</x:f>
        <x:v>0.010720064724919081</x:v>
      </x:c>
      <x:c r="J543" s="71" t="n">
        <x:f>(C544-B543)/B543</x:f>
        <x:v>0.011124595469255606</x:v>
      </x:c>
      <x:c r="K543" s="71" t="n">
        <x:f>(C545-B543)/B543</x:f>
        <x:v>0.02204692556634304</x:v>
      </x:c>
      <x:c r="L543" s="71" t="n">
        <x:f>(C546-B543)/B543</x:f>
        <x:v>0.004652103559870487</x:v>
      </x:c>
    </x:row>
    <x:row r="544">
      <x:c r="A544" s="68" t="n">
        <x:v>44189</x:v>
      </x:c>
      <x:c r="B544" s="69" t="n">
        <x:v>4.395</x:v>
      </x:c>
      <x:c r="C544" s="69" t="n">
        <x:v>4.999</x:v>
      </x:c>
      <x:c r="D544" s="69" t="n">
        <x:v>4.224</x:v>
      </x:c>
      <x:c r="E544" s="69" t="n">
        <x:v>4.959</x:v>
      </x:c>
      <x:c r="F544" s="63"/>
      <x:c r="G544" s="63"/>
      <x:c r="H544" s="70" t="n">
        <x:f>A544</x:f>
        <x:v>44189</x:v>
      </x:c>
      <x:c r="I544" s="71" t="n">
        <x:f>(C544-B544)/B544</x:f>
        <x:v>0.13742889647326512</x:v>
      </x:c>
      <x:c r="J544" s="71" t="n">
        <x:f>(C545-B544)/B544</x:f>
        <x:v>0.1497155858930604</x:v>
      </x:c>
      <x:c r="K544" s="71" t="n">
        <x:f>(C546-B544)/B544</x:f>
        <x:v>0.13014789533560867</x:v>
      </x:c>
      <x:c r="L544" s="71" t="n">
        <x:f>(C547-B544)/B544</x:f>
        <x:v>0.14311717861205928</x:v>
      </x:c>
    </x:row>
    <x:row r="545">
      <x:c r="A545" s="68" t="n">
        <x:v>44190</x:v>
      </x:c>
      <x:c r="B545" s="69" t="n">
        <x:v>4.961</x:v>
      </x:c>
      <x:c r="C545" s="69" t="n">
        <x:v>5.053</x:v>
      </x:c>
      <x:c r="D545" s="69" t="n">
        <x:v>4.745</x:v>
      </x:c>
      <x:c r="E545" s="69" t="n">
        <x:v>4.909</x:v>
      </x:c>
      <x:c r="F545" s="63"/>
      <x:c r="G545" s="63"/>
      <x:c r="H545" s="70" t="n">
        <x:f>A545</x:f>
        <x:v>44190</x:v>
      </x:c>
      <x:c r="I545" s="71" t="n">
        <x:f>(C545-B545)/B545</x:f>
        <x:v>0.018544648256399846</x:v>
      </x:c>
      <x:c r="J545" s="71" t="n">
        <x:f>(C546-B545)/B545</x:f>
        <x:v>0.001209433581938992</x:v>
      </x:c>
      <x:c r="K545" s="71" t="n">
        <x:f>(C547-B545)/B545</x:f>
        <x:v>0.012699052610360757</x:v>
      </x:c>
      <x:c r="L545" s="71" t="n">
        <x:f>(C548-B545)/B545</x:f>
        <x:v>0.13082039911308205</x:v>
      </x:c>
    </x:row>
    <x:row r="546">
      <x:c r="A546" s="68" t="n">
        <x:v>44191</x:v>
      </x:c>
      <x:c r="B546" s="69" t="n">
        <x:v>4.908</x:v>
      </x:c>
      <x:c r="C546" s="69" t="n">
        <x:v>4.967</x:v>
      </x:c>
      <x:c r="D546" s="69" t="n">
        <x:v>4.731</x:v>
      </x:c>
      <x:c r="E546" s="69" t="n">
        <x:v>4.81</x:v>
      </x:c>
      <x:c r="F546" s="63"/>
      <x:c r="G546" s="63"/>
      <x:c r="H546" s="70" t="n">
        <x:f>A546</x:f>
        <x:v>44191</x:v>
      </x:c>
      <x:c r="I546" s="71" t="n">
        <x:f>(C546-B546)/B546</x:f>
        <x:v>0.01202118989405038</x:v>
      </x:c>
      <x:c r="J546" s="71" t="n">
        <x:f>(C547-B546)/B546</x:f>
        <x:v>0.0236348818255908</x:v>
      </x:c>
      <x:c r="K546" s="71" t="n">
        <x:f>(C548-B546)/B546</x:f>
        <x:v>0.1430317848410758</x:v>
      </x:c>
      <x:c r="L546" s="71" t="n">
        <x:f>(C549-B546)/B546</x:f>
        <x:v>0.15933170334148328</x:v>
      </x:c>
    </x:row>
    <x:row r="547">
      <x:c r="A547" s="68" t="n">
        <x:v>44192</x:v>
      </x:c>
      <x:c r="B547" s="69" t="n">
        <x:v>4.811</x:v>
      </x:c>
      <x:c r="C547" s="69" t="n">
        <x:v>5.024</x:v>
      </x:c>
      <x:c r="D547" s="69" t="n">
        <x:v>4.571</x:v>
      </x:c>
      <x:c r="E547" s="69" t="n">
        <x:v>4.842</x:v>
      </x:c>
      <x:c r="F547" s="63"/>
      <x:c r="G547" s="63"/>
      <x:c r="H547" s="70" t="n">
        <x:f>A547</x:f>
        <x:v>44192</x:v>
      </x:c>
      <x:c r="I547" s="71" t="n">
        <x:f>(C547-B547)/B547</x:f>
        <x:v>0.044273539804614445</x:v>
      </x:c>
      <x:c r="J547" s="71" t="n">
        <x:f>(C548-B547)/B547</x:f>
        <x:v>0.16607773851590113</x:v>
      </x:c>
      <x:c r="K547" s="71" t="n">
        <x:f>(C549-B547)/B547</x:f>
        <x:v>0.18270629806693003</x:v>
      </x:c>
      <x:c r="L547" s="71" t="n">
        <x:f>(C550-B547)/B547</x:f>
        <x:v>0.21388484722510911</x:v>
      </x:c>
    </x:row>
    <x:row r="548">
      <x:c r="A548" s="68" t="n">
        <x:v>44193</x:v>
      </x:c>
      <x:c r="B548" s="69" t="n">
        <x:v>4.843</x:v>
      </x:c>
      <x:c r="C548" s="69" t="n">
        <x:v>5.61</x:v>
      </x:c>
      <x:c r="D548" s="69" t="n">
        <x:v>4.791</x:v>
      </x:c>
      <x:c r="E548" s="69" t="n">
        <x:v>5.391</x:v>
      </x:c>
      <x:c r="F548" s="63"/>
      <x:c r="G548" s="63"/>
      <x:c r="H548" s="70" t="n">
        <x:f>A548</x:f>
        <x:v>44193</x:v>
      </x:c>
      <x:c r="I548" s="71" t="n">
        <x:f>(C548-B548)/B548</x:f>
        <x:v>0.15837290935370646</x:v>
      </x:c>
      <x:c r="J548" s="71" t="n">
        <x:f>(C549-B548)/B548</x:f>
        <x:v>0.1748915961181087</x:v>
      </x:c>
      <x:c r="K548" s="71" t="n">
        <x:f>(C550-B548)/B548</x:f>
        <x:v>0.20586413380136276</x:v>
      </x:c>
      <x:c r="L548" s="71" t="n">
        <x:f>(C551-B548)/B548</x:f>
        <x:v>0.34111088168490605</x:v>
      </x:c>
    </x:row>
    <x:row r="549">
      <x:c r="A549" s="68" t="n">
        <x:v>44194</x:v>
      </x:c>
      <x:c r="B549" s="69" t="n">
        <x:v>5.387</x:v>
      </x:c>
      <x:c r="C549" s="69" t="n">
        <x:v>5.69</x:v>
      </x:c>
      <x:c r="D549" s="69" t="n">
        <x:v>5.034</x:v>
      </x:c>
      <x:c r="E549" s="69" t="n">
        <x:v>5.622</x:v>
      </x:c>
      <x:c r="F549" s="63"/>
      <x:c r="G549" s="63"/>
      <x:c r="H549" s="70" t="n">
        <x:f>A549</x:f>
        <x:v>44194</x:v>
      </x:c>
      <x:c r="I549" s="71" t="n">
        <x:f>(C549-B549)/B549</x:f>
        <x:v>0.05624651939855223</x:v>
      </x:c>
      <x:c r="J549" s="71" t="n">
        <x:f>(C550-B549)/B549</x:f>
        <x:v>0.08409133098199376</x:v>
      </x:c>
      <x:c r="K549" s="71" t="n">
        <x:f>(C551-B549)/B549</x:f>
        <x:v>0.2056803415630222</x:v>
      </x:c>
      <x:c r="L549" s="71" t="n">
        <x:f>(C552-B549)/B549</x:f>
        <x:v>0.2066085019491369</x:v>
      </x:c>
    </x:row>
    <x:row r="550">
      <x:c r="A550" s="68" t="n">
        <x:v>44195</x:v>
      </x:c>
      <x:c r="B550" s="69" t="n">
        <x:v>5.624</x:v>
      </x:c>
      <x:c r="C550" s="69" t="n">
        <x:v>5.84</x:v>
      </x:c>
      <x:c r="D550" s="69" t="n">
        <x:v>5.391</x:v>
      </x:c>
      <x:c r="E550" s="69" t="n">
        <x:v>5.424</x:v>
      </x:c>
      <x:c r="F550" s="63"/>
      <x:c r="G550" s="63"/>
      <x:c r="H550" s="70" t="n">
        <x:f>A550</x:f>
        <x:v>44195</x:v>
      </x:c>
      <x:c r="I550" s="71" t="n">
        <x:f>(C550-B550)/B550</x:f>
        <x:v>0.038406827880512126</x:v>
      </x:c>
      <x:c r="J550" s="71" t="n">
        <x:f>(C551-B550)/B550</x:f>
        <x:v>0.1548719772403984</x:v>
      </x:c>
      <x:c r="K550" s="71" t="n">
        <x:f>(C552-B550)/B550</x:f>
        <x:v>0.15576102418207688</x:v>
      </x:c>
      <x:c r="L550" s="71" t="n">
        <x:f>(C553-B550)/B550</x:f>
        <x:v>0.04569701280227606</x:v>
      </x:c>
    </x:row>
    <x:row r="551">
      <x:c r="A551" s="68" t="n">
        <x:v>44196</x:v>
      </x:c>
      <x:c r="B551" s="69" t="n">
        <x:v>5.424</x:v>
      </x:c>
      <x:c r="C551" s="69" t="n">
        <x:v>6.495</x:v>
      </x:c>
      <x:c r="D551" s="69" t="n">
        <x:v>5.24</x:v>
      </x:c>
      <x:c r="E551" s="69" t="n">
        <x:v>6.465</x:v>
      </x:c>
      <x:c r="F551" s="63"/>
      <x:c r="G551" s="63"/>
      <x:c r="H551" s="70" t="n">
        <x:f>A551</x:f>
        <x:v>44196</x:v>
      </x:c>
      <x:c r="I551" s="71" t="n">
        <x:f>(C551-B551)/B551</x:f>
        <x:v>0.1974557522123893</x:v>
      </x:c>
      <x:c r="J551" s="71" t="n">
        <x:f>(C552-B551)/B551</x:f>
        <x:v>0.19837758112094386</x:v>
      </x:c>
      <x:c r="K551" s="71" t="n">
        <x:f>(C553-B551)/B551</x:f>
        <x:v>0.08425516224188787</x:v>
      </x:c>
      <x:c r="L551" s="71" t="n">
        <x:f>(C554-B551)/B551</x:f>
        <x:v>0.08978613569321518</x:v>
      </x:c>
    </x:row>
    <x:row r="552">
      <x:c r="A552" s="68" t="n">
        <x:v>44197</x:v>
      </x:c>
      <x:c r="B552" s="69" t="n">
        <x:v>6.468</x:v>
      </x:c>
      <x:c r="C552" s="69" t="n">
        <x:v>6.5</x:v>
      </x:c>
      <x:c r="D552" s="69" t="n">
        <x:v>5.588</x:v>
      </x:c>
      <x:c r="E552" s="69" t="n">
        <x:v>5.861</x:v>
      </x:c>
      <x:c r="F552" s="63"/>
      <x:c r="G552" s="63"/>
      <x:c r="H552" s="70" t="n">
        <x:f>A552</x:f>
        <x:v>44197</x:v>
      </x:c>
      <x:c r="I552" s="71" t="n">
        <x:f>(C552-B552)/B552</x:f>
        <x:v>0.004947433518862095</x:v>
      </x:c>
      <x:c r="J552" s="71" t="n">
        <x:f>(C553-B552)/B552</x:f>
        <x:v>-0.09075448361162643</x:v>
      </x:c>
      <x:c r="K552" s="71" t="n">
        <x:f>(C554-B552)/B552</x:f>
        <x:v>-0.08611626468769332</x:v>
      </x:c>
      <x:c r="L552" s="71" t="n">
        <x:f>(C555-B552)/B552</x:f>
        <x:v>-0.0307668521954236</x:v>
      </x:c>
    </x:row>
    <x:row r="553">
      <x:c r="A553" s="68" t="n">
        <x:v>44198</x:v>
      </x:c>
      <x:c r="B553" s="69" t="n">
        <x:v>5.859</x:v>
      </x:c>
      <x:c r="C553" s="69" t="n">
        <x:v>5.881</x:v>
      </x:c>
      <x:c r="D553" s="69" t="n">
        <x:v>5.18</x:v>
      </x:c>
      <x:c r="E553" s="69" t="n">
        <x:v>5.42</x:v>
      </x:c>
      <x:c r="F553" s="63"/>
      <x:c r="G553" s="63"/>
      <x:c r="H553" s="70" t="n">
        <x:f>A553</x:f>
        <x:v>44198</x:v>
      </x:c>
      <x:c r="I553" s="71" t="n">
        <x:f>(C553-B553)/B553</x:f>
        <x:v>0.0037549069807134737</x:v>
      </x:c>
      <x:c r="J553" s="71" t="n">
        <x:f>(C554-B553)/B553</x:f>
        <x:v>0.008875234681686228</x:v>
      </x:c>
      <x:c r="K553" s="71" t="n">
        <x:f>(C555-B553)/B553</x:f>
        <x:v>0.06997781191329581</x:v>
      </x:c>
      <x:c r="L553" s="71" t="n">
        <x:f>(C556-B553)/B553</x:f>
        <x:v>0.08943505717699267</x:v>
      </x:c>
    </x:row>
    <x:row r="554">
      <x:c r="A554" s="68" t="n">
        <x:v>44199</x:v>
      </x:c>
      <x:c r="B554" s="69" t="n">
        <x:v>5.416</x:v>
      </x:c>
      <x:c r="C554" s="69" t="n">
        <x:v>5.911</x:v>
      </x:c>
      <x:c r="D554" s="69" t="n">
        <x:v>5.279</x:v>
      </x:c>
      <x:c r="E554" s="69" t="n">
        <x:v>5.829</x:v>
      </x:c>
      <x:c r="F554" s="63"/>
      <x:c r="G554" s="63"/>
      <x:c r="H554" s="70" t="n">
        <x:f>A554</x:f>
        <x:v>44199</x:v>
      </x:c>
      <x:c r="I554" s="71" t="n">
        <x:f>(C554-B554)/B554</x:f>
        <x:v>0.09139586410635141</x:v>
      </x:c>
      <x:c r="J554" s="71" t="n">
        <x:f>(C555-B554)/B554</x:f>
        <x:v>0.15749630723781383</x:v>
      </x:c>
      <x:c r="K554" s="71" t="n">
        <x:f>(C556-B554)/B554</x:f>
        <x:v>0.17854505169867052</x:v>
      </x:c>
      <x:c r="L554" s="71" t="n">
        <x:f>(C557-B554)/B554</x:f>
        <x:v>0.28397341211225985</x:v>
      </x:c>
    </x:row>
    <x:row r="555">
      <x:c r="A555" s="68" t="n">
        <x:v>44200</x:v>
      </x:c>
      <x:c r="B555" s="69" t="n">
        <x:v>5.831</x:v>
      </x:c>
      <x:c r="C555" s="69" t="n">
        <x:v>6.269</x:v>
      </x:c>
      <x:c r="D555" s="69" t="n">
        <x:v>5.259</x:v>
      </x:c>
      <x:c r="E555" s="69" t="n">
        <x:v>6.044</x:v>
      </x:c>
      <x:c r="F555" s="63"/>
      <x:c r="G555" s="63"/>
      <x:c r="H555" s="70" t="n">
        <x:f>A555</x:f>
        <x:v>44200</x:v>
      </x:c>
      <x:c r="I555" s="71" t="n">
        <x:f>(C555-B555)/B555</x:f>
        <x:v>0.07511576058995022</x:v>
      </x:c>
      <x:c r="J555" s="71" t="n">
        <x:f>(C556-B555)/B555</x:f>
        <x:v>0.09466643800377286</x:v>
      </x:c>
      <x:c r="K555" s="71" t="n">
        <x:f>(C557-B555)/B555</x:f>
        <x:v>0.19259132224318287</x:v>
      </x:c>
      <x:c r="L555" s="71" t="n">
        <x:f>(C558-B555)/B555</x:f>
        <x:v>0.1735551363402503</x:v>
      </x:c>
    </x:row>
    <x:row r="556">
      <x:c r="A556" s="68" t="n">
        <x:v>44201</x:v>
      </x:c>
      <x:c r="B556" s="69" t="n">
        <x:v>6.044</x:v>
      </x:c>
      <x:c r="C556" s="69" t="n">
        <x:v>6.383</x:v>
      </x:c>
      <x:c r="D556" s="69" t="n">
        <x:v>5.64</x:v>
      </x:c>
      <x:c r="E556" s="69" t="n">
        <x:v>6.196</x:v>
      </x:c>
      <x:c r="F556" s="63"/>
      <x:c r="G556" s="63"/>
      <x:c r="H556" s="70" t="n">
        <x:f>A556</x:f>
        <x:v>44201</x:v>
      </x:c>
      <x:c r="I556" s="71" t="n">
        <x:f>(C556-B556)/B556</x:f>
        <x:v>0.0560886829913965</x:v>
      </x:c>
      <x:c r="J556" s="71" t="n">
        <x:f>(C557-B556)/B556</x:f>
        <x:v>0.15056254136333558</x:v>
      </x:c>
      <x:c r="K556" s="71" t="n">
        <x:f>(C558-B556)/B556</x:f>
        <x:v>0.13219722038385182</x:v>
      </x:c>
      <x:c r="L556" s="71" t="n">
        <x:f>(C559-B556)/B556</x:f>
        <x:v>0.04947054930509603</x:v>
      </x:c>
    </x:row>
    <x:row r="557">
      <x:c r="A557" s="68" t="n">
        <x:v>44202</x:v>
      </x:c>
      <x:c r="B557" s="69" t="n">
        <x:v>6.201</x:v>
      </x:c>
      <x:c r="C557" s="69" t="n">
        <x:v>6.954</x:v>
      </x:c>
      <x:c r="D557" s="69" t="n">
        <x:v>5.86</x:v>
      </x:c>
      <x:c r="E557" s="69" t="n">
        <x:v>6.682</x:v>
      </x:c>
      <x:c r="F557" s="63"/>
      <x:c r="G557" s="63"/>
      <x:c r="H557" s="70" t="n">
        <x:f>A557</x:f>
        <x:v>44202</x:v>
      </x:c>
      <x:c r="I557" s="71" t="n">
        <x:f>(C557-B557)/B557</x:f>
        <x:v>0.12143202709240447</x:v>
      </x:c>
      <x:c r="J557" s="71" t="n">
        <x:f>(C558-B557)/B557</x:f>
        <x:v>0.10353168843734888</x:v>
      </x:c>
      <x:c r="K557" s="71" t="n">
        <x:f>(C559-B557)/B557</x:f>
        <x:v>0.022899532333494656</x:v>
      </x:c>
      <x:c r="L557" s="71" t="n">
        <x:f>(C560-B557)/B557</x:f>
        <x:v>0.08821157877761661</x:v>
      </x:c>
    </x:row>
    <x:row r="558">
      <x:c r="A558" s="68" t="n">
        <x:v>44203</x:v>
      </x:c>
      <x:c r="B558" s="69" t="n">
        <x:v>6.689</x:v>
      </x:c>
      <x:c r="C558" s="69" t="n">
        <x:v>6.843</x:v>
      </x:c>
      <x:c r="D558" s="69" t="n">
        <x:v>6</x:v>
      </x:c>
      <x:c r="E558" s="69" t="n">
        <x:v>6.264</x:v>
      </x:c>
      <x:c r="F558" s="63"/>
      <x:c r="G558" s="63"/>
      <x:c r="H558" s="70" t="n">
        <x:f>A558</x:f>
        <x:v>44203</x:v>
      </x:c>
      <x:c r="I558" s="71" t="n">
        <x:f>(C558-B558)/B558</x:f>
        <x:v>0.02302287337419643</x:v>
      </x:c>
      <x:c r="J558" s="71" t="n">
        <x:f>(C559-B558)/B558</x:f>
        <x:v>-0.05172671550306474</x:v>
      </x:c>
      <x:c r="K558" s="71" t="n">
        <x:f>(C560-B558)/B558</x:f>
        <x:v>0.008820451487516843</x:v>
      </x:c>
      <x:c r="L558" s="71" t="n">
        <x:f>(C561-B558)/B558</x:f>
        <x:v>0.06772312752279867</x:v>
      </x:c>
    </x:row>
    <x:row r="559">
      <x:c r="A559" s="68" t="n">
        <x:v>44204</x:v>
      </x:c>
      <x:c r="B559" s="69" t="n">
        <x:v>6.266</x:v>
      </x:c>
      <x:c r="C559" s="69" t="n">
        <x:v>6.343</x:v>
      </x:c>
      <x:c r="D559" s="69" t="n">
        <x:v>5.66</x:v>
      </x:c>
      <x:c r="E559" s="69" t="n">
        <x:v>5.931</x:v>
      </x:c>
      <x:c r="F559" s="63"/>
      <x:c r="G559" s="63"/>
      <x:c r="H559" s="70" t="n">
        <x:f>A559</x:f>
        <x:v>44204</x:v>
      </x:c>
      <x:c r="I559" s="71" t="n">
        <x:f>(C559-B559)/B559</x:f>
        <x:v>0.01228854133418448</x:v>
      </x:c>
      <x:c r="J559" s="71" t="n">
        <x:f>(C560-B559)/B559</x:f>
        <x:v>0.07692307692307696</x:v>
      </x:c>
      <x:c r="K559" s="71" t="n">
        <x:f>(C561-B559)/B559</x:f>
        <x:v>0.13980210660708592</x:v>
      </x:c>
      <x:c r="L559" s="71" t="n">
        <x:f>(C562-B559)/B559</x:f>
        <x:v>0.029843600383019513</x:v>
      </x:c>
    </x:row>
    <x:row r="560">
      <x:c r="A560" s="68" t="n">
        <x:v>44205</x:v>
      </x:c>
      <x:c r="B560" s="69" t="n">
        <x:v>5.929</x:v>
      </x:c>
      <x:c r="C560" s="69" t="n">
        <x:v>6.748</x:v>
      </x:c>
      <x:c r="D560" s="69" t="n">
        <x:v>5.811</x:v>
      </x:c>
      <x:c r="E560" s="69" t="n">
        <x:v>6.54</x:v>
      </x:c>
      <x:c r="F560" s="63"/>
      <x:c r="G560" s="63"/>
      <x:c r="H560" s="70" t="n">
        <x:f>A560</x:f>
        <x:v>44205</x:v>
      </x:c>
      <x:c r="I560" s="71" t="n">
        <x:f>(C560-B560)/B560</x:f>
        <x:v>0.1381345926800472</x:v>
      </x:c>
      <x:c r="J560" s="71" t="n">
        <x:f>(C561-B560)/B560</x:f>
        <x:v>0.20458762017203577</x:v>
      </x:c>
      <x:c r="K560" s="71" t="n">
        <x:f>(C562-B560)/B560</x:f>
        <x:v>0.08837915331421825</x:v>
      </x:c>
      <x:c r="L560" s="71" t="n">
        <x:f>(C563-B560)/B560</x:f>
        <x:v>0.037274413897790536</x:v>
      </x:c>
    </x:row>
    <x:row r="561">
      <x:c r="A561" s="68" t="n">
        <x:v>44206</x:v>
      </x:c>
      <x:c r="B561" s="69" t="n">
        <x:v>6.544</x:v>
      </x:c>
      <x:c r="C561" s="69" t="n">
        <x:v>7.142</x:v>
      </x:c>
      <x:c r="D561" s="69" t="n">
        <x:v>5.972</x:v>
      </x:c>
      <x:c r="E561" s="69" t="n">
        <x:v>6.409</x:v>
      </x:c>
      <x:c r="F561" s="63"/>
      <x:c r="G561" s="63"/>
      <x:c r="H561" s="70" t="n">
        <x:f>A561</x:f>
        <x:v>44206</x:v>
      </x:c>
      <x:c r="I561" s="71" t="n">
        <x:f>(C561-B561)/B561</x:f>
        <x:v>0.09138141809290966</x:v>
      </x:c>
      <x:c r="J561" s="71" t="n">
        <x:f>(C562-B561)/B561</x:f>
        <x:v>-0.01390586797066004</x:v>
      </x:c>
      <x:c r="K561" s="71" t="n">
        <x:f>(C563-B561)/B561</x:f>
        <x:v>-0.060207823960880084</x:v>
      </x:c>
      <x:c r="L561" s="71" t="n">
        <x:f>(C564-B561)/B561</x:f>
        <x:v>-0.043398533007334934</x:v>
      </x:c>
    </x:row>
    <x:row r="562">
      <x:c r="A562" s="68" t="n">
        <x:v>44207</x:v>
      </x:c>
      <x:c r="B562" s="69" t="n">
        <x:v>6.411</x:v>
      </x:c>
      <x:c r="C562" s="69" t="n">
        <x:v>6.453</x:v>
      </x:c>
      <x:c r="D562" s="69" t="n">
        <x:v>5</x:v>
      </x:c>
      <x:c r="E562" s="69" t="n">
        <x:v>5.726</x:v>
      </x:c>
      <x:c r="F562" s="63"/>
      <x:c r="G562" s="63"/>
      <x:c r="H562" s="70" t="n">
        <x:f>A562</x:f>
        <x:v>44207</x:v>
      </x:c>
      <x:c r="I562" s="71" t="n">
        <x:f>(C562-B562)/B562</x:f>
        <x:v>0.006551240056153596</x:v>
      </x:c>
      <x:c r="J562" s="71" t="n">
        <x:f>(C563-B562)/B562</x:f>
        <x:v>-0.04071127749181083</x:v>
      </x:c>
      <x:c r="K562" s="71" t="n">
        <x:f>(C564-B562)/B562</x:f>
        <x:v>-0.02355326782093274</x:v>
      </x:c>
      <x:c r="L562" s="71" t="n">
        <x:f>(C565-B562)/B562</x:f>
        <x:v>0.027920761191701806</x:v>
      </x:c>
    </x:row>
    <x:row r="563">
      <x:c r="A563" s="68" t="n">
        <x:v>44208</x:v>
      </x:c>
      <x:c r="B563" s="69" t="n">
        <x:v>5.717</x:v>
      </x:c>
      <x:c r="C563" s="69" t="n">
        <x:v>6.15</x:v>
      </x:c>
      <x:c r="D563" s="69" t="n">
        <x:v>5.5</x:v>
      </x:c>
      <x:c r="E563" s="69" t="n">
        <x:v>5.711</x:v>
      </x:c>
      <x:c r="F563" s="63"/>
      <x:c r="G563" s="63"/>
      <x:c r="H563" s="70" t="n">
        <x:f>A563</x:f>
        <x:v>44208</x:v>
      </x:c>
      <x:c r="I563" s="71" t="n">
        <x:f>(C563-B563)/B563</x:f>
        <x:v>0.07573902396361741</x:v>
      </x:c>
      <x:c r="J563" s="71" t="n">
        <x:f>(C564-B563)/B563</x:f>
        <x:v>0.09497988455483648</x:v>
      </x:c>
      <x:c r="K563" s="71" t="n">
        <x:f>(C565-B563)/B563</x:f>
        <x:v>0.15270246632849402</x:v>
      </x:c>
      <x:c r="L563" s="71" t="n">
        <x:f>(C566-B563)/B563</x:f>
        <x:v>0.4867937729578451</x:v>
      </x:c>
    </x:row>
    <x:row r="564">
      <x:c r="A564" s="68" t="n">
        <x:v>44209</x:v>
      </x:c>
      <x:c r="B564" s="69" t="n">
        <x:v>5.711</x:v>
      </x:c>
      <x:c r="C564" s="69" t="n">
        <x:v>6.26</x:v>
      </x:c>
      <x:c r="D564" s="69" t="n">
        <x:v>5.543</x:v>
      </x:c>
      <x:c r="E564" s="69" t="n">
        <x:v>6.242</x:v>
      </x:c>
      <x:c r="F564" s="63"/>
      <x:c r="G564" s="63"/>
      <x:c r="H564" s="70" t="n">
        <x:f>A564</x:f>
        <x:v>44209</x:v>
      </x:c>
      <x:c r="I564" s="71" t="n">
        <x:f>(C564-B564)/B564</x:f>
        <x:v>0.09613027490807205</x:v>
      </x:c>
      <x:c r="J564" s="71" t="n">
        <x:f>(C565-B564)/B564</x:f>
        <x:v>0.15391350026265094</x:v>
      </x:c>
      <x:c r="K564" s="71" t="n">
        <x:f>(C566-B564)/B564</x:f>
        <x:v>0.48835580458763783</x:v>
      </x:c>
      <x:c r="L564" s="71" t="n">
        <x:f>(C567-B564)/B564</x:f>
        <x:v>0.6809665557695673</x:v>
      </x:c>
    </x:row>
    <x:row r="565">
      <x:c r="A565" s="68" t="n">
        <x:v>44210</x:v>
      </x:c>
      <x:c r="B565" s="69" t="n">
        <x:v>6.243</x:v>
      </x:c>
      <x:c r="C565" s="69" t="n">
        <x:v>6.59</x:v>
      </x:c>
      <x:c r="D565" s="69" t="n">
        <x:v>6.137</x:v>
      </x:c>
      <x:c r="E565" s="69" t="n">
        <x:v>6.476</x:v>
      </x:c>
      <x:c r="F565" s="63"/>
      <x:c r="G565" s="63"/>
      <x:c r="H565" s="70" t="n">
        <x:f>A565</x:f>
        <x:v>44210</x:v>
      </x:c>
      <x:c r="I565" s="71" t="n">
        <x:f>(C565-B565)/B565</x:f>
        <x:v>0.05558225212237698</x:v>
      </x:c>
      <x:c r="J565" s="71" t="n">
        <x:f>(C566-B565)/B565</x:f>
        <x:v>0.3615249078968444</x:v>
      </x:c>
      <x:c r="K565" s="71" t="n">
        <x:f>(C567-B565)/B565</x:f>
        <x:v>0.537722248918789</x:v>
      </x:c>
      <x:c r="L565" s="71" t="n">
        <x:f>(C568-B565)/B565</x:f>
        <x:v>0.47397084734903083</x:v>
      </x:c>
    </x:row>
    <x:row r="566">
      <x:c r="A566" s="68" t="n">
        <x:v>44211</x:v>
      </x:c>
      <x:c r="B566" s="69" t="n">
        <x:v>6.482</x:v>
      </x:c>
      <x:c r="C566" s="69" t="n">
        <x:v>8.5</x:v>
      </x:c>
      <x:c r="D566" s="69" t="n">
        <x:v>6.449</x:v>
      </x:c>
      <x:c r="E566" s="69" t="n">
        <x:v>7.896</x:v>
      </x:c>
      <x:c r="F566" s="63"/>
      <x:c r="G566" s="63"/>
      <x:c r="H566" s="70" t="n">
        <x:f>A566</x:f>
        <x:v>44211</x:v>
      </x:c>
      <x:c r="I566" s="71" t="n">
        <x:f>(C566-B566)/B566</x:f>
        <x:v>0.3113236655353286</x:v>
      </x:c>
      <x:c r="J566" s="71" t="n">
        <x:f>(C567-B566)/B566</x:f>
        <x:v>0.48102437519284164</x:v>
      </x:c>
      <x:c r="K566" s="71" t="n">
        <x:f>(C568-B566)/B566</x:f>
        <x:v>0.4196235729713051</x:v>
      </x:c>
      <x:c r="L566" s="71" t="n">
        <x:f>(C569-B566)/B566</x:f>
        <x:v>0.5220610922554766</x:v>
      </x:c>
    </x:row>
    <x:row r="567">
      <x:c r="A567" s="68" t="n">
        <x:v>44212</x:v>
      </x:c>
      <x:c r="B567" s="69" t="n">
        <x:v>7.888</x:v>
      </x:c>
      <x:c r="C567" s="69" t="n">
        <x:v>9.6</x:v>
      </x:c>
      <x:c r="D567" s="69" t="n">
        <x:v>7.537</x:v>
      </x:c>
      <x:c r="E567" s="69" t="n">
        <x:v>9.03</x:v>
      </x:c>
      <x:c r="F567" s="63"/>
      <x:c r="G567" s="63"/>
      <x:c r="H567" s="70" t="n">
        <x:f>A567</x:f>
        <x:v>44212</x:v>
      </x:c>
      <x:c r="I567" s="71" t="n">
        <x:f>(C567-B567)/B567</x:f>
        <x:v>0.21703853955375252</x:v>
      </x:c>
      <x:c r="J567" s="71" t="n">
        <x:f>(C568-B567)/B567</x:f>
        <x:v>0.16658215010141988</x:v>
      </x:c>
      <x:c r="K567" s="71" t="n">
        <x:f>(C569-B567)/B567</x:f>
        <x:v>0.25076064908722107</x:v>
      </x:c>
      <x:c r="L567" s="71" t="n">
        <x:f>(C570-B567)/B567</x:f>
        <x:v>0.293103448275862</x:v>
      </x:c>
    </x:row>
    <x:row r="568">
      <x:c r="A568" s="68" t="n">
        <x:v>44213</x:v>
      </x:c>
      <x:c r="B568" s="69" t="n">
        <x:v>9.032</x:v>
      </x:c>
      <x:c r="C568" s="69" t="n">
        <x:v>9.202</x:v>
      </x:c>
      <x:c r="D568" s="69" t="n">
        <x:v>8.009</x:v>
      </x:c>
      <x:c r="E568" s="69" t="n">
        <x:v>8.544</x:v>
      </x:c>
      <x:c r="F568" s="63"/>
      <x:c r="G568" s="63"/>
      <x:c r="H568" s="70" t="n">
        <x:f>A568</x:f>
        <x:v>44213</x:v>
      </x:c>
      <x:c r="I568" s="71" t="n">
        <x:f>(C568-B568)/B568</x:f>
        <x:v>0.018821966341895476</x:v>
      </x:c>
      <x:c r="J568" s="71" t="n">
        <x:f>(C569-B568)/B568</x:f>
        <x:v>0.09233835252435779</x:v>
      </x:c>
      <x:c r="K568" s="71" t="n">
        <x:f>(C570-B568)/B568</x:f>
        <x:v>0.1293179805137289</x:v>
      </x:c>
      <x:c r="L568" s="71" t="n">
        <x:f>(C571-B568)/B568</x:f>
        <x:v>0.04949069973427803</x:v>
      </x:c>
    </x:row>
    <x:row r="569">
      <x:c r="A569" s="68" t="n">
        <x:v>44214</x:v>
      </x:c>
      <x:c r="B569" s="69" t="n">
        <x:v>8.545</x:v>
      </x:c>
      <x:c r="C569" s="69" t="n">
        <x:v>9.866</x:v>
      </x:c>
      <x:c r="D569" s="69" t="n">
        <x:v>8.487</x:v>
      </x:c>
      <x:c r="E569" s="69" t="n">
        <x:v>9.539</x:v>
      </x:c>
      <x:c r="F569" s="63"/>
      <x:c r="G569" s="63"/>
      <x:c r="H569" s="70" t="n">
        <x:f>A569</x:f>
        <x:v>44214</x:v>
      </x:c>
      <x:c r="I569" s="71" t="n">
        <x:f>(C569-B569)/B569</x:f>
        <x:v>0.15459332943241658</x:v>
      </x:c>
      <x:c r="J569" s="71" t="n">
        <x:f>(C570-B569)/B569</x:f>
        <x:v>0.19368051492100635</x:v>
      </x:c>
      <x:c r="K569" s="71" t="n">
        <x:f>(C571-B569)/B569</x:f>
        <x:v>0.10930368636629599</x:v>
      </x:c>
      <x:c r="L569" s="71" t="n">
        <x:f>(C572-B569)/B569</x:f>
        <x:v>0.04856641310708027</x:v>
      </x:c>
    </x:row>
    <x:row r="570">
      <x:c r="A570" s="68" t="n">
        <x:v>44215</x:v>
      </x:c>
      <x:c r="B570" s="69" t="n">
        <x:v>9.546</x:v>
      </x:c>
      <x:c r="C570" s="69" t="n">
        <x:v>10.2</x:v>
      </x:c>
      <x:c r="D570" s="69" t="n">
        <x:v>8.826</x:v>
      </x:c>
      <x:c r="E570" s="69" t="n">
        <x:v>8.891</x:v>
      </x:c>
      <x:c r="F570" s="63"/>
      <x:c r="G570" s="63"/>
      <x:c r="H570" s="70" t="n">
        <x:f>A570</x:f>
        <x:v>44215</x:v>
      </x:c>
      <x:c r="I570" s="71" t="n">
        <x:f>(C570-B570)/B570</x:f>
        <x:v>0.06851037083595223</x:v>
      </x:c>
      <x:c r="J570" s="71" t="n">
        <x:f>(C571-B570)/B570</x:f>
        <x:v>-0.007018646553530293</x:v>
      </x:c>
      <x:c r="K570" s="71" t="n">
        <x:f>(C572-B570)/B570</x:f>
        <x:v>-0.0613869683637124</x:v>
      </x:c>
      <x:c r="L570" s="71" t="n">
        <x:f>(C573-B570)/B570</x:f>
        <x:v>-0.11334590404357836</x:v>
      </x:c>
    </x:row>
    <x:row r="571">
      <x:c r="A571" s="68" t="n">
        <x:v>44216</x:v>
      </x:c>
      <x:c r="B571" s="69" t="n">
        <x:v>8.9</x:v>
      </x:c>
      <x:c r="C571" s="69" t="n">
        <x:v>9.479</x:v>
      </x:c>
      <x:c r="D571" s="69" t="n">
        <x:v>7.95</x:v>
      </x:c>
      <x:c r="E571" s="69" t="n">
        <x:v>8.909</x:v>
      </x:c>
      <x:c r="F571" s="63"/>
      <x:c r="G571" s="63"/>
      <x:c r="H571" s="70" t="n">
        <x:f>A571</x:f>
        <x:v>44216</x:v>
      </x:c>
      <x:c r="I571" s="71" t="n">
        <x:f>(C571-B571)/B571</x:f>
        <x:v>0.06505617977528076</x:v>
      </x:c>
      <x:c r="J571" s="71" t="n">
        <x:f>(C572-B571)/B571</x:f>
        <x:v>0.006741573033707921</x:v>
      </x:c>
      <x:c r="K571" s="71" t="n">
        <x:f>(C573-B571)/B571</x:f>
        <x:v>-0.04898876404494381</x:v>
      </x:c>
      <x:c r="L571" s="71" t="n">
        <x:f>(C574-B571)/B571</x:f>
        <x:v>-0.024719101123595575</x:v>
      </x:c>
    </x:row>
    <x:row r="572">
      <x:c r="A572" s="68" t="n">
        <x:v>44217</x:v>
      </x:c>
      <x:c r="B572" s="69" t="n">
        <x:v>8.903</x:v>
      </x:c>
      <x:c r="C572" s="69" t="n">
        <x:v>8.96</x:v>
      </x:c>
      <x:c r="D572" s="69" t="n">
        <x:v>7.035</x:v>
      </x:c>
      <x:c r="E572" s="69" t="n">
        <x:v>7.177</x:v>
      </x:c>
      <x:c r="F572" s="63"/>
      <x:c r="G572" s="63"/>
      <x:c r="H572" s="70" t="n">
        <x:f>A572</x:f>
        <x:v>44217</x:v>
      </x:c>
      <x:c r="I572" s="71" t="n">
        <x:f>(C572-B572)/B572</x:f>
        <x:v>0.006402336291137862</x:v>
      </x:c>
      <x:c r="J572" s="71" t="n">
        <x:f>(C573-B572)/B572</x:f>
        <x:v>-0.04930922161069303</x:v>
      </x:c>
      <x:c r="K572" s="71" t="n">
        <x:f>(C574-B572)/B572</x:f>
        <x:v>-0.02504773671796032</x:v>
      </x:c>
      <x:c r="L572" s="71" t="n">
        <x:f>(C575-B572)/B572</x:f>
        <x:v>-0.012467707514321089</x:v>
      </x:c>
    </x:row>
    <x:row r="573">
      <x:c r="A573" s="68" t="n">
        <x:v>44218</x:v>
      </x:c>
      <x:c r="B573" s="69" t="n">
        <x:v>7.178</x:v>
      </x:c>
      <x:c r="C573" s="69" t="n">
        <x:v>8.464</x:v>
      </x:c>
      <x:c r="D573" s="69" t="n">
        <x:v>6.603</x:v>
      </x:c>
      <x:c r="E573" s="69" t="n">
        <x:v>7.985</x:v>
      </x:c>
      <x:c r="F573" s="63"/>
      <x:c r="G573" s="63"/>
      <x:c r="H573" s="70" t="n">
        <x:f>A573</x:f>
        <x:v>44218</x:v>
      </x:c>
      <x:c r="I573" s="71" t="n">
        <x:f>(C573-B573)/B573</x:f>
        <x:v>0.17915853998328232</x:v>
      </x:c>
      <x:c r="J573" s="71" t="n">
        <x:f>(C574-B573)/B573</x:f>
        <x:v>0.20925048760100304</x:v>
      </x:c>
      <x:c r="K573" s="71" t="n">
        <x:f>(C575-B573)/B573</x:f>
        <x:v>0.2248537196990805</x:v>
      </x:c>
      <x:c r="L573" s="71" t="n">
        <x:f>(C576-B573)/B573</x:f>
        <x:v>0.191139593201449</x:v>
      </x:c>
    </x:row>
    <x:row r="574">
      <x:c r="A574" s="68" t="n">
        <x:v>44219</x:v>
      </x:c>
      <x:c r="B574" s="69" t="n">
        <x:v>7.983</x:v>
      </x:c>
      <x:c r="C574" s="69" t="n">
        <x:v>8.68</x:v>
      </x:c>
      <x:c r="D574" s="69" t="n">
        <x:v>7.849</x:v>
      </x:c>
      <x:c r="E574" s="69" t="n">
        <x:v>8.329</x:v>
      </x:c>
      <x:c r="F574" s="63"/>
      <x:c r="G574" s="63"/>
      <x:c r="H574" s="70" t="n">
        <x:f>A574</x:f>
        <x:v>44219</x:v>
      </x:c>
      <x:c r="I574" s="71" t="n">
        <x:f>(C574-B574)/B574</x:f>
        <x:v>0.08731053488663411</x:v>
      </x:c>
      <x:c r="J574" s="71" t="n">
        <x:f>(C575-B574)/B574</x:f>
        <x:v>0.10134034824001005</x:v>
      </x:c>
      <x:c r="K574" s="71" t="n">
        <x:f>(C576-B574)/B574</x:f>
        <x:v>0.07102593010146575</x:v>
      </x:c>
      <x:c r="L574" s="71" t="n">
        <x:f>(C577-B574)/B574</x:f>
        <x:v>-0.002881122385068231</x:v>
      </x:c>
    </x:row>
    <x:row r="575">
      <x:c r="A575" s="68" t="n">
        <x:v>44220</x:v>
      </x:c>
      <x:c r="B575" s="69" t="n">
        <x:v>8.338</x:v>
      </x:c>
      <x:c r="C575" s="69" t="n">
        <x:v>8.792</x:v>
      </x:c>
      <x:c r="D575" s="69" t="n">
        <x:v>7.7</x:v>
      </x:c>
      <x:c r="E575" s="69" t="n">
        <x:v>8.24</x:v>
      </x:c>
      <x:c r="F575" s="63"/>
      <x:c r="G575" s="63"/>
      <x:c r="H575" s="70" t="n">
        <x:f>A575</x:f>
        <x:v>44220</x:v>
      </x:c>
      <x:c r="I575" s="71" t="n">
        <x:f>(C575-B575)/B575</x:f>
        <x:v>0.05444950827536588</x:v>
      </x:c>
      <x:c r="J575" s="71" t="n">
        <x:f>(C576-B575)/B575</x:f>
        <x:v>0.025425761573519015</x:v>
      </x:c>
      <x:c r="K575" s="71" t="n">
        <x:f>(C577-B575)/B575</x:f>
        <x:v>-0.04533461261693443</x:v>
      </x:c>
      <x:c r="L575" s="71" t="n">
        <x:f>(C578-B575)/B575</x:f>
        <x:v>-0.04413528424082507</x:v>
      </x:c>
    </x:row>
    <x:row r="576">
      <x:c r="A576" s="68" t="n">
        <x:v>44221</x:v>
      </x:c>
      <x:c r="B576" s="69" t="n">
        <x:v>8.246</x:v>
      </x:c>
      <x:c r="C576" s="69" t="n">
        <x:v>8.55</x:v>
      </x:c>
      <x:c r="D576" s="69" t="n">
        <x:v>7.669</x:v>
      </x:c>
      <x:c r="E576" s="69" t="n">
        <x:v>7.738</x:v>
      </x:c>
      <x:c r="F576" s="63"/>
      <x:c r="G576" s="63"/>
      <x:c r="H576" s="70" t="n">
        <x:f>A576</x:f>
        <x:v>44221</x:v>
      </x:c>
      <x:c r="I576" s="71" t="n">
        <x:f>(C576-B576)/B576</x:f>
        <x:v>0.036866359447004636</x:v>
      </x:c>
      <x:c r="J576" s="71" t="n">
        <x:f>(C577-B576)/B576</x:f>
        <x:v>-0.03468348290080044</x:v>
      </x:c>
      <x:c r="K576" s="71" t="n">
        <x:f>(C578-B576)/B576</x:f>
        <x:v>-0.03347077370846479</x:v>
      </x:c>
      <x:c r="L576" s="71" t="n">
        <x:f>(C579-B576)/B576</x:f>
        <x:v>0.036866359447004636</x:v>
      </x:c>
    </x:row>
    <x:row r="577">
      <x:c r="A577" s="68" t="n">
        <x:v>44222</x:v>
      </x:c>
      <x:c r="B577" s="69" t="n">
        <x:v>7.74</x:v>
      </x:c>
      <x:c r="C577" s="69" t="n">
        <x:v>7.96</x:v>
      </x:c>
      <x:c r="D577" s="69" t="n">
        <x:v>7.366</x:v>
      </x:c>
      <x:c r="E577" s="69" t="n">
        <x:v>7.732</x:v>
      </x:c>
      <x:c r="F577" s="63"/>
      <x:c r="G577" s="63"/>
      <x:c r="H577" s="70" t="n">
        <x:f>A577</x:f>
        <x:v>44222</x:v>
      </x:c>
      <x:c r="I577" s="71" t="n">
        <x:f>(C577-B577)/B577</x:f>
        <x:v>0.028423772609819088</x:v>
      </x:c>
      <x:c r="J577" s="71" t="n">
        <x:f>(C578-B577)/B577</x:f>
        <x:v>0.029715762273901748</x:v>
      </x:c>
      <x:c r="K577" s="71" t="n">
        <x:f>(C579-B577)/B577</x:f>
        <x:v>0.10465116279069774</x:v>
      </x:c>
      <x:c r="L577" s="71" t="n">
        <x:f>(C580-B577)/B577</x:f>
        <x:v>0.10361757105943147</x:v>
      </x:c>
    </x:row>
    <x:row r="578">
      <x:c r="A578" s="68" t="n">
        <x:v>44223</x:v>
      </x:c>
      <x:c r="B578" s="69" t="n">
        <x:v>7.726</x:v>
      </x:c>
      <x:c r="C578" s="69" t="n">
        <x:v>7.97</x:v>
      </x:c>
      <x:c r="D578" s="69" t="n">
        <x:v>6.763</x:v>
      </x:c>
      <x:c r="E578" s="69" t="n">
        <x:v>6.953</x:v>
      </x:c>
      <x:c r="F578" s="63"/>
      <x:c r="G578" s="63"/>
      <x:c r="H578" s="70" t="n">
        <x:f>A578</x:f>
        <x:v>44223</x:v>
      </x:c>
      <x:c r="I578" s="71" t="n">
        <x:f>(C578-B578)/B578</x:f>
        <x:v>0.03158167227543357</x:v>
      </x:c>
      <x:c r="J578" s="71" t="n">
        <x:f>(C579-B578)/B578</x:f>
        <x:v>0.10665286047113652</x:v>
      </x:c>
      <x:c r="K578" s="71" t="n">
        <x:f>(C580-B578)/B578</x:f>
        <x:v>0.10561739580636809</x:v>
      </x:c>
      <x:c r="L578" s="71" t="n">
        <x:f>(C581-B578)/B578</x:f>
        <x:v>0.07533005436189488</x:v>
      </x:c>
    </x:row>
    <x:row r="579">
      <x:c r="A579" s="68" t="n">
        <x:v>44224</x:v>
      </x:c>
      <x:c r="B579" s="69" t="n">
        <x:v>6.96</x:v>
      </x:c>
      <x:c r="C579" s="69" t="n">
        <x:v>8.55</x:v>
      </x:c>
      <x:c r="D579" s="69" t="n">
        <x:v>6.804</x:v>
      </x:c>
      <x:c r="E579" s="69" t="n">
        <x:v>8.041</x:v>
      </x:c>
      <x:c r="F579" s="63"/>
      <x:c r="G579" s="63"/>
      <x:c r="H579" s="70" t="n">
        <x:f>A579</x:f>
        <x:v>44224</x:v>
      </x:c>
      <x:c r="I579" s="71" t="n">
        <x:f>(C579-B579)/B579</x:f>
        <x:v>0.22844827586206906</x:v>
      </x:c>
      <x:c r="J579" s="71" t="n">
        <x:f>(C580-B579)/B579</x:f>
        <x:v>0.22729885057471264</x:v>
      </x:c>
      <x:c r="K579" s="71" t="n">
        <x:f>(C581-B579)/B579</x:f>
        <x:v>0.1936781609195402</x:v>
      </x:c>
      <x:c r="L579" s="71" t="n">
        <x:f>(C582-B579)/B579</x:f>
        <x:v>0.2787356321839081</x:v>
      </x:c>
    </x:row>
    <x:row r="580">
      <x:c r="A580" s="68" t="n">
        <x:v>44225</x:v>
      </x:c>
      <x:c r="B580" s="69" t="n">
        <x:v>8.044</x:v>
      </x:c>
      <x:c r="C580" s="69" t="n">
        <x:v>8.542</x:v>
      </x:c>
      <x:c r="D580" s="69" t="n">
        <x:v>7.678</x:v>
      </x:c>
      <x:c r="E580" s="69" t="n">
        <x:v>7.975</x:v>
      </x:c>
      <x:c r="F580" s="63"/>
      <x:c r="G580" s="63"/>
      <x:c r="H580" s="70" t="n">
        <x:f>A580</x:f>
        <x:v>44225</x:v>
      </x:c>
      <x:c r="I580" s="71" t="n">
        <x:f>(C580-B580)/B580</x:f>
        <x:v>0.061909497762307225</x:v>
      </x:c>
      <x:c r="J580" s="71" t="n">
        <x:f>(C581-B580)/B580</x:f>
        <x:v>0.032819492789656804</x:v>
      </x:c>
      <x:c r="K580" s="71" t="n">
        <x:f>(C582-B580)/B580</x:f>
        <x:v>0.1064147190452511</x:v>
      </x:c>
      <x:c r="L580" s="71" t="n">
        <x:f>(C583-B580)/B580</x:f>
        <x:v>0.1556439582297363</x:v>
      </x:c>
    </x:row>
    <x:row r="581">
      <x:c r="A581" s="68" t="n">
        <x:v>44226</x:v>
      </x:c>
      <x:c r="B581" s="69" t="n">
        <x:v>7.978</x:v>
      </x:c>
      <x:c r="C581" s="69" t="n">
        <x:v>8.308</x:v>
      </x:c>
      <x:c r="D581" s="69" t="n">
        <x:v>7.754</x:v>
      </x:c>
      <x:c r="E581" s="69" t="n">
        <x:v>8.048</x:v>
      </x:c>
      <x:c r="F581" s="63"/>
      <x:c r="G581" s="63"/>
      <x:c r="H581" s="70" t="n">
        <x:f>A581</x:f>
        <x:v>44226</x:v>
      </x:c>
      <x:c r="I581" s="71" t="n">
        <x:f>(C581-B581)/B581</x:f>
        <x:v>0.04136375031336176</x:v>
      </x:c>
      <x:c r="J581" s="71" t="n">
        <x:f>(C582-B581)/B581</x:f>
        <x:v>0.11556781148157441</x:v>
      </x:c>
      <x:c r="K581" s="71" t="n">
        <x:f>(C583-B581)/B581</x:f>
        <x:v>0.1652043118576084</x:v>
      </x:c>
      <x:c r="L581" s="71" t="n">
        <x:f>(C584-B581)/B581</x:f>
        <x:v>0.17071947856605668</x:v>
      </x:c>
    </x:row>
    <x:row r="582">
      <x:c r="A582" s="68" t="n">
        <x:v>44227</x:v>
      </x:c>
      <x:c r="B582" s="69" t="n">
        <x:v>8.052</x:v>
      </x:c>
      <x:c r="C582" s="69" t="n">
        <x:v>8.9</x:v>
      </x:c>
      <x:c r="D582" s="69" t="n">
        <x:v>7.691</x:v>
      </x:c>
      <x:c r="E582" s="69" t="n">
        <x:v>8.145</x:v>
      </x:c>
      <x:c r="F582" s="63"/>
      <x:c r="G582" s="63"/>
      <x:c r="H582" s="70" t="n">
        <x:f>A582</x:f>
        <x:v>44227</x:v>
      </x:c>
      <x:c r="I582" s="71" t="n">
        <x:f>(C582-B582)/B582</x:f>
        <x:v>0.10531544957774476</x:v>
      </x:c>
      <x:c r="J582" s="71" t="n">
        <x:f>(C583-B582)/B582</x:f>
        <x:v>0.1544957774465971</x:v>
      </x:c>
      <x:c r="K582" s="71" t="n">
        <x:f>(C584-B582)/B582</x:f>
        <x:v>0.1599602583209141</x:v>
      </x:c>
      <x:c r="L582" s="71" t="n">
        <x:f>(C585-B582)/B582</x:f>
        <x:v>0.16977148534525596</x:v>
      </x:c>
    </x:row>
    <x:row r="583">
      <x:c r="A583" s="68" t="n">
        <x:v>44228</x:v>
      </x:c>
      <x:c r="B583" s="69" t="n">
        <x:v>8.145</x:v>
      </x:c>
      <x:c r="C583" s="69" t="n">
        <x:v>9.296</x:v>
      </x:c>
      <x:c r="D583" s="69" t="n">
        <x:v>7.828</x:v>
      </x:c>
      <x:c r="E583" s="69" t="n">
        <x:v>9.29</x:v>
      </x:c>
      <x:c r="F583" s="63"/>
      <x:c r="G583" s="63"/>
      <x:c r="H583" s="70" t="n">
        <x:f>A583</x:f>
        <x:v>44228</x:v>
      </x:c>
      <x:c r="I583" s="71" t="n">
        <x:f>(C583-B583)/B583</x:f>
        <x:v>0.1413136893799877</x:v>
      </x:c>
      <x:c r="J583" s="71" t="n">
        <x:f>(C584-B583)/B583</x:f>
        <x:v>0.14671577655003074</x:v>
      </x:c>
      <x:c r="K583" s="71" t="n">
        <x:f>(C585-B583)/B583</x:f>
        <x:v>0.15641497851442615</x:v>
      </x:c>
      <x:c r="L583" s="71" t="n">
        <x:f>(C586-B583)/B583</x:f>
        <x:v>0.16635972989564157</x:v>
      </x:c>
    </x:row>
    <x:row r="584">
      <x:c r="A584" s="68" t="n">
        <x:v>44229</x:v>
      </x:c>
      <x:c r="B584" s="69" t="n">
        <x:v>9.29</x:v>
      </x:c>
      <x:c r="C584" s="69" t="n">
        <x:v>9.34</x:v>
      </x:c>
      <x:c r="D584" s="69" t="n">
        <x:v>8.7</x:v>
      </x:c>
      <x:c r="E584" s="69" t="n">
        <x:v>8.893</x:v>
      </x:c>
      <x:c r="F584" s="63"/>
      <x:c r="G584" s="63"/>
      <x:c r="H584" s="70" t="n">
        <x:f>A584</x:f>
        <x:v>44229</x:v>
      </x:c>
      <x:c r="I584" s="71" t="n">
        <x:f>(C584-B584)/B584</x:f>
        <x:v>0.005382131324004382</x:v>
      </x:c>
      <x:c r="J584" s="71" t="n">
        <x:f>(C585-B584)/B584</x:f>
        <x:v>0.013885898815931254</x:v>
      </x:c>
      <x:c r="K584" s="71" t="n">
        <x:f>(C586-B584)/B584</x:f>
        <x:v>0.022604951560818178</x:v>
      </x:c>
      <x:c r="L584" s="71" t="n">
        <x:f>(C587-B584)/B584</x:f>
        <x:v>0.38622174381054913</x:v>
      </x:c>
    </x:row>
    <x:row r="585">
      <x:c r="A585" s="68" t="n">
        <x:v>44230</x:v>
      </x:c>
      <x:c r="B585" s="69" t="n">
        <x:v>8.893</x:v>
      </x:c>
      <x:c r="C585" s="69" t="n">
        <x:v>9.419</x:v>
      </x:c>
      <x:c r="D585" s="69" t="n">
        <x:v>8.75</x:v>
      </x:c>
      <x:c r="E585" s="69" t="n">
        <x:v>9.303</x:v>
      </x:c>
      <x:c r="F585" s="63"/>
      <x:c r="G585" s="63"/>
      <x:c r="H585" s="70" t="n">
        <x:f>A585</x:f>
        <x:v>44230</x:v>
      </x:c>
      <x:c r="I585" s="71" t="n">
        <x:f>(C585-B585)/B585</x:f>
        <x:v>0.059147644214550744</x:v>
      </x:c>
      <x:c r="J585" s="71" t="n">
        <x:f>(C586-B585)/B585</x:f>
        <x:v>0.06825593163162029</x:v>
      </x:c>
      <x:c r="K585" s="71" t="n">
        <x:f>(C587-B585)/B585</x:f>
        <x:v>0.44810525132126383</x:v>
      </x:c>
      <x:c r="L585" s="71" t="n">
        <x:f>(C588-B585)/B585</x:f>
        <x:v>0.5405375014055998</x:v>
      </x:c>
    </x:row>
    <x:row r="586">
      <x:c r="A586" s="68" t="n">
        <x:v>44231</x:v>
      </x:c>
      <x:c r="B586" s="69" t="n">
        <x:v>9.303</x:v>
      </x:c>
      <x:c r="C586" s="69" t="n">
        <x:v>9.5</x:v>
      </x:c>
      <x:c r="D586" s="69" t="n">
        <x:v>8.636</x:v>
      </x:c>
      <x:c r="E586" s="69" t="n">
        <x:v>9.152</x:v>
      </x:c>
      <x:c r="F586" s="63"/>
      <x:c r="G586" s="63"/>
      <x:c r="H586" s="70" t="n">
        <x:f>A586</x:f>
        <x:v>44231</x:v>
      </x:c>
      <x:c r="I586" s="71" t="n">
        <x:f>(C586-B586)/B586</x:f>
        <x:v>0.021175964742556074</x:v>
      </x:c>
      <x:c r="J586" s="71" t="n">
        <x:f>(C587-B586)/B586</x:f>
        <x:v>0.38428463936364604</x:v>
      </x:c>
      <x:c r="K586" s="71" t="n">
        <x:f>(C588-B586)/B586</x:f>
        <x:v>0.4726432333655808</x:v>
      </x:c>
      <x:c r="L586" s="71" t="n">
        <x:f>(C589-B586)/B586</x:f>
        <x:v>0.5184349134687734</x:v>
      </x:c>
    </x:row>
    <x:row r="587">
      <x:c r="A587" s="68" t="n">
        <x:v>44232</x:v>
      </x:c>
      <x:c r="B587" s="69" t="n">
        <x:v>9.158</x:v>
      </x:c>
      <x:c r="C587" s="69" t="n">
        <x:v>12.878</x:v>
      </x:c>
      <x:c r="D587" s="69" t="n">
        <x:v>9.01</x:v>
      </x:c>
      <x:c r="E587" s="69" t="n">
        <x:v>12.19</x:v>
      </x:c>
      <x:c r="F587" s="63"/>
      <x:c r="G587" s="63"/>
      <x:c r="H587" s="70" t="n">
        <x:f>A587</x:f>
        <x:v>44232</x:v>
      </x:c>
      <x:c r="I587" s="71" t="n">
        <x:f>(C587-B587)/B587</x:f>
        <x:v>0.40620222756060287</x:v>
      </x:c>
      <x:c r="J587" s="71" t="n">
        <x:f>(C588-B587)/B587</x:f>
        <x:v>0.4959598165538327</x:v>
      </x:c>
      <x:c r="K587" s="71" t="n">
        <x:f>(C589-B587)/B587</x:f>
        <x:v>0.5424765232583534</x:v>
      </x:c>
      <x:c r="L587" s="71" t="n">
        <x:f>(C590-B587)/B587</x:f>
        <x:v>0.6390041493775934</x:v>
      </x:c>
    </x:row>
    <x:row r="588">
      <x:c r="A588" s="68" t="n">
        <x:v>44233</x:v>
      </x:c>
      <x:c r="B588" s="69" t="n">
        <x:v>12.191</x:v>
      </x:c>
      <x:c r="C588" s="69" t="n">
        <x:v>13.7</x:v>
      </x:c>
      <x:c r="D588" s="69" t="n">
        <x:v>11.265</x:v>
      </x:c>
      <x:c r="E588" s="69" t="n">
        <x:v>12.087</x:v>
      </x:c>
      <x:c r="F588" s="63"/>
      <x:c r="G588" s="63"/>
      <x:c r="H588" s="70" t="n">
        <x:f>A588</x:f>
        <x:v>44233</x:v>
      </x:c>
      <x:c r="I588" s="71" t="n">
        <x:f>(C588-B588)/B588</x:f>
        <x:v>0.12377983758510364</x:v>
      </x:c>
      <x:c r="J588" s="71" t="n">
        <x:f>(C589-B588)/B588</x:f>
        <x:v>0.1587236485932244</x:v>
      </x:c>
      <x:c r="K588" s="71" t="n">
        <x:f>(C590-B588)/B588</x:f>
        <x:v>0.23123615782134352</x:v>
      </x:c>
      <x:c r="L588" s="71" t="n">
        <x:f>(C591-B588)/B588</x:f>
        <x:v>0.27003527192190957</x:v>
      </x:c>
    </x:row>
    <x:row r="589">
      <x:c r="A589" s="68" t="n">
        <x:v>44234</x:v>
      </x:c>
      <x:c r="B589" s="69" t="n">
        <x:v>12.087</x:v>
      </x:c>
      <x:c r="C589" s="69" t="n">
        <x:v>14.126</x:v>
      </x:c>
      <x:c r="D589" s="69" t="n">
        <x:v>11.394</x:v>
      </x:c>
      <x:c r="E589" s="69" t="n">
        <x:v>13.841</x:v>
      </x:c>
      <x:c r="F589" s="63"/>
      <x:c r="G589" s="63"/>
      <x:c r="H589" s="70" t="n">
        <x:f>A589</x:f>
        <x:v>44234</x:v>
      </x:c>
      <x:c r="I589" s="71" t="n">
        <x:f>(C589-B589)/B589</x:f>
        <x:v>0.1686936377926698</x:v>
      </x:c>
      <x:c r="J589" s="71" t="n">
        <x:f>(C590-B589)/B589</x:f>
        <x:v>0.24183006535947713</x:v>
      </x:c>
      <x:c r="K589" s="71" t="n">
        <x:f>(C591-B589)/B589</x:f>
        <x:v>0.28096301811863994</x:v>
      </x:c>
      <x:c r="L589" s="71" t="n">
        <x:f>(C592-B589)/B589</x:f>
        <x:v>0.2889881691073054</x:v>
      </x:c>
    </x:row>
    <x:row r="590">
      <x:c r="A590" s="68" t="n">
        <x:v>44235</x:v>
      </x:c>
      <x:c r="B590" s="69" t="n">
        <x:v>13.822</x:v>
      </x:c>
      <x:c r="C590" s="69" t="n">
        <x:v>15.01</x:v>
      </x:c>
      <x:c r="D590" s="69" t="n">
        <x:v>13.233</x:v>
      </x:c>
      <x:c r="E590" s="69" t="n">
        <x:v>14.169</x:v>
      </x:c>
      <x:c r="F590" s="63"/>
      <x:c r="G590" s="63"/>
      <x:c r="H590" s="70" t="n">
        <x:f>A590</x:f>
        <x:v>44235</x:v>
      </x:c>
      <x:c r="I590" s="71" t="n">
        <x:f>(C590-B590)/B590</x:f>
        <x:v>0.08594993488641302</x:v>
      </x:c>
      <x:c r="J590" s="71" t="n">
        <x:f>(C591-B590)/B590</x:f>
        <x:v>0.1201707422948923</x:v>
      </x:c>
      <x:c r="K590" s="71" t="n">
        <x:f>(C592-B590)/B590</x:f>
        <x:v>0.12718854000868188</x:v>
      </x:c>
      <x:c r="L590" s="71" t="n">
        <x:f>(C593-B590)/B590</x:f>
        <x:v>0.3367095934018232</x:v>
      </x:c>
    </x:row>
    <x:row r="591">
      <x:c r="A591" s="68" t="n">
        <x:v>44236</x:v>
      </x:c>
      <x:c r="B591" s="69" t="n">
        <x:v>14.169</x:v>
      </x:c>
      <x:c r="C591" s="69" t="n">
        <x:v>15.483</x:v>
      </x:c>
      <x:c r="D591" s="69" t="n">
        <x:v>13.792</x:v>
      </x:c>
      <x:c r="E591" s="69" t="n">
        <x:v>15.057</x:v>
      </x:c>
      <x:c r="F591" s="63"/>
      <x:c r="G591" s="63"/>
      <x:c r="H591" s="70" t="n">
        <x:f>A591</x:f>
        <x:v>44236</x:v>
      </x:c>
      <x:c r="I591" s="71" t="n">
        <x:f>(C591-B591)/B591</x:f>
        <x:v>0.09273766673724328</x:v>
      </x:c>
      <x:c r="J591" s="71" t="n">
        <x:f>(C592-B591)/B591</x:f>
        <x:v>0.09958359799562422</x:v>
      </x:c>
      <x:c r="K591" s="71" t="n">
        <x:f>(C593-B591)/B591</x:f>
        <x:v>0.3039734631942973</x:v>
      </x:c>
      <x:c r="L591" s="71" t="n">
        <x:f>(C594-B591)/B591</x:f>
        <x:v>0.5637659679582187</x:v>
      </x:c>
    </x:row>
    <x:row r="592">
      <x:c r="A592" s="68" t="n">
        <x:v>44237</x:v>
      </x:c>
      <x:c r="B592" s="69" t="n">
        <x:v>15.052</x:v>
      </x:c>
      <x:c r="C592" s="69" t="n">
        <x:v>15.58</x:v>
      </x:c>
      <x:c r="D592" s="69" t="n">
        <x:v>13.55</x:v>
      </x:c>
      <x:c r="E592" s="69" t="n">
        <x:v>14.965</x:v>
      </x:c>
      <x:c r="F592" s="63"/>
      <x:c r="G592" s="63"/>
      <x:c r="H592" s="70" t="n">
        <x:f>A592</x:f>
        <x:v>44237</x:v>
      </x:c>
      <x:c r="I592" s="71" t="n">
        <x:f>(C592-B592)/B592</x:f>
        <x:v>0.03507839489768805</x:v>
      </x:c>
      <x:c r="J592" s="71" t="n">
        <x:f>(C593-B592)/B592</x:f>
        <x:v>0.22747807600318892</x:v>
      </x:c>
      <x:c r="K592" s="71" t="n">
        <x:f>(C594-B592)/B592</x:f>
        <x:v>0.47203029497741167</x:v>
      </x:c>
      <x:c r="L592" s="71" t="n">
        <x:f>(C595-B592)/B592</x:f>
        <x:v>0.4654530959340952</x:v>
      </x:c>
    </x:row>
    <x:row r="593">
      <x:c r="A593" s="68" t="n">
        <x:v>44238</x:v>
      </x:c>
      <x:c r="B593" s="69" t="n">
        <x:v>14.97</x:v>
      </x:c>
      <x:c r="C593" s="69" t="n">
        <x:v>18.476</x:v>
      </x:c>
      <x:c r="D593" s="69" t="n">
        <x:v>14.775</x:v>
      </x:c>
      <x:c r="E593" s="69" t="n">
        <x:v>17.652</x:v>
      </x:c>
      <x:c r="F593" s="63"/>
      <x:c r="G593" s="63"/>
      <x:c r="H593" s="70" t="n">
        <x:f>A593</x:f>
        <x:v>44238</x:v>
      </x:c>
      <x:c r="I593" s="71" t="n">
        <x:f>(C593-B593)/B593</x:f>
        <x:v>0.23420173680694711</x:v>
      </x:c>
      <x:c r="J593" s="71" t="n">
        <x:f>(C594-B593)/B593</x:f>
        <x:v>0.48009352037408143</x:v>
      </x:c>
      <x:c r="K593" s="71" t="n">
        <x:f>(C595-B593)/B593</x:f>
        <x:v>0.47348029392117563</x:v>
      </x:c>
      <x:c r="L593" s="71" t="n">
        <x:f>(C596-B593)/B593</x:f>
        <x:v>0.3825651302605209</x:v>
      </x:c>
    </x:row>
    <x:row r="594">
      <x:c r="A594" s="68" t="n">
        <x:v>44239</x:v>
      </x:c>
      <x:c r="B594" s="69" t="n">
        <x:v>17.63</x:v>
      </x:c>
      <x:c r="C594" s="69" t="n">
        <x:v>22.157</x:v>
      </x:c>
      <x:c r="D594" s="69" t="n">
        <x:v>17.27</x:v>
      </x:c>
      <x:c r="E594" s="69" t="n">
        <x:v>21.076</x:v>
      </x:c>
      <x:c r="F594" s="63"/>
      <x:c r="G594" s="63"/>
      <x:c r="H594" s="70" t="n">
        <x:f>A594</x:f>
        <x:v>44239</x:v>
      </x:c>
      <x:c r="I594" s="71" t="n">
        <x:f>(C594-B594)/B594</x:f>
        <x:v>0.2567782189449802</x:v>
      </x:c>
      <x:c r="J594" s="71" t="n">
        <x:f>(C595-B594)/B594</x:f>
        <x:v>0.2511627906976745</x:v>
      </x:c>
      <x:c r="K594" s="71" t="n">
        <x:f>(C596-B594)/B594</x:f>
        <x:v>0.17396483267158255</x:v>
      </x:c>
      <x:c r="L594" s="71" t="n">
        <x:f>(C597-B594)/B594</x:f>
        <x:v>0.4167895632444698</x:v>
      </x:c>
    </x:row>
    <x:row r="595">
      <x:c r="A595" s="68" t="n">
        <x:v>44240</x:v>
      </x:c>
      <x:c r="B595" s="69" t="n">
        <x:v>21.071</x:v>
      </x:c>
      <x:c r="C595" s="69" t="n">
        <x:v>22.058</x:v>
      </x:c>
      <x:c r="D595" s="69" t="n">
        <x:v>19.101</x:v>
      </x:c>
      <x:c r="E595" s="69" t="n">
        <x:v>20.248</x:v>
      </x:c>
      <x:c r="F595" s="63"/>
      <x:c r="G595" s="63"/>
      <x:c r="H595" s="70" t="n">
        <x:f>A595</x:f>
        <x:v>44240</x:v>
      </x:c>
      <x:c r="I595" s="71" t="n">
        <x:f>(C595-B595)/B595</x:f>
        <x:v>0.04684163067723403</x:v>
      </x:c>
      <x:c r="J595" s="71" t="n">
        <x:f>(C596-B595)/B595</x:f>
        <x:v>-0.017749513549428234</x:v>
      </x:c>
      <x:c r="K595" s="71" t="n">
        <x:f>(C597-B595)/B595</x:f>
        <x:v>0.1854207204214323</x:v>
      </x:c>
      <x:c r="L595" s="71" t="n">
        <x:f>(C598-B595)/B595</x:f>
        <x:v>0.2600256276398841</x:v>
      </x:c>
    </x:row>
    <x:row r="596">
      <x:c r="A596" s="68" t="n">
        <x:v>44241</x:v>
      </x:c>
      <x:c r="B596" s="69" t="n">
        <x:v>20.244</x:v>
      </x:c>
      <x:c r="C596" s="69" t="n">
        <x:v>20.697</x:v>
      </x:c>
      <x:c r="D596" s="69" t="n">
        <x:v>18.466</x:v>
      </x:c>
      <x:c r="E596" s="69" t="n">
        <x:v>19.084</x:v>
      </x:c>
      <x:c r="F596" s="63"/>
      <x:c r="G596" s="63"/>
      <x:c r="H596" s="70" t="n">
        <x:f>A596</x:f>
        <x:v>44241</x:v>
      </x:c>
      <x:c r="I596" s="71" t="n">
        <x:f>(C596-B596)/B596</x:f>
        <x:v>0.022377000592768197</x:v>
      </x:c>
      <x:c r="J596" s="71" t="n">
        <x:f>(C597-B596)/B596</x:f>
        <x:v>0.23384706579727335</x:v>
      </x:c>
      <x:c r="K596" s="71" t="n">
        <x:f>(C598-B596)/B596</x:f>
        <x:v>0.31149970361588625</x:v>
      </x:c>
      <x:c r="L596" s="71" t="n">
        <x:f>(C599-B596)/B596</x:f>
        <x:v>0.2769215570045446</x:v>
      </x:c>
    </x:row>
    <x:row r="597">
      <x:c r="A597" s="68" t="n">
        <x:v>44242</x:v>
      </x:c>
      <x:c r="B597" s="69" t="n">
        <x:v>19.117</x:v>
      </x:c>
      <x:c r="C597" s="69" t="n">
        <x:v>24.978</x:v>
      </x:c>
      <x:c r="D597" s="69" t="n">
        <x:v>14.816</x:v>
      </x:c>
      <x:c r="E597" s="69" t="n">
        <x:v>22.489</x:v>
      </x:c>
      <x:c r="F597" s="63"/>
      <x:c r="G597" s="63"/>
      <x:c r="H597" s="70" t="n">
        <x:f>A597</x:f>
        <x:v>44242</x:v>
      </x:c>
      <x:c r="I597" s="71" t="n">
        <x:f>(C597-B597)/B597</x:f>
        <x:v>0.3065857613642308</x:v>
      </x:c>
      <x:c r="J597" s="71" t="n">
        <x:f>(C598-B597)/B597</x:f>
        <x:v>0.3888162368572475</x:v>
      </x:c>
      <x:c r="K597" s="71" t="n">
        <x:f>(C599-B597)/B597</x:f>
        <x:v>0.3521996129099754</x:v>
      </x:c>
      <x:c r="L597" s="71" t="n">
        <x:f>(C600-B597)/B597</x:f>
        <x:v>0.31469372809541235</x:v>
      </x:c>
    </x:row>
    <x:row r="598">
      <x:c r="A598" s="68" t="n">
        <x:v>44243</x:v>
      </x:c>
      <x:c r="B598" s="69" t="n">
        <x:v>22.511</x:v>
      </x:c>
      <x:c r="C598" s="69" t="n">
        <x:v>26.55</x:v>
      </x:c>
      <x:c r="D598" s="69" t="n">
        <x:v>22.2</x:v>
      </x:c>
      <x:c r="E598" s="69" t="n">
        <x:v>25.067</x:v>
      </x:c>
      <x:c r="F598" s="63"/>
      <x:c r="G598" s="63"/>
      <x:c r="H598" s="70" t="n">
        <x:f>A598</x:f>
        <x:v>44243</x:v>
      </x:c>
      <x:c r="I598" s="71" t="n">
        <x:f>(C598-B598)/B598</x:f>
        <x:v>0.1794233930078629</x:v>
      </x:c>
      <x:c r="J598" s="71" t="n">
        <x:f>(C599-B598)/B598</x:f>
        <x:v>0.14832748434098894</x:v>
      </x:c>
      <x:c r="K598" s="71" t="n">
        <x:f>(C600-B598)/B598</x:f>
        <x:v>0.1164763893207765</x:v>
      </x:c>
      <x:c r="L598" s="71" t="n">
        <x:f>(C601-B598)/B598</x:f>
        <x:v>0.046155213006974435</x:v>
      </x:c>
    </x:row>
    <x:row r="599">
      <x:c r="A599" s="68" t="n">
        <x:v>44244</x:v>
      </x:c>
      <x:c r="B599" s="69" t="n">
        <x:v>25.096</x:v>
      </x:c>
      <x:c r="C599" s="69" t="n">
        <x:v>25.85</x:v>
      </x:c>
      <x:c r="D599" s="69" t="n">
        <x:v>22.479</x:v>
      </x:c>
      <x:c r="E599" s="69" t="n">
        <x:v>23.83</x:v>
      </x:c>
      <x:c r="F599" s="63"/>
      <x:c r="G599" s="63"/>
      <x:c r="H599" s="70" t="n">
        <x:f>A599</x:f>
        <x:v>44244</x:v>
      </x:c>
      <x:c r="I599" s="71" t="n">
        <x:f>(C599-B599)/B599</x:f>
        <x:v>0.03004462862607592</x:v>
      </x:c>
      <x:c r="J599" s="71" t="n">
        <x:f>(C600-B599)/B599</x:f>
        <x:v>0.001474338540006337</x:v>
      </x:c>
      <x:c r="K599" s="71" t="n">
        <x:f>(C601-B599)/B599</x:f>
        <x:v>-0.06160344277972583</x:v>
      </x:c>
      <x:c r="L599" s="71" t="n">
        <x:f>(C602-B599)/B599</x:f>
        <x:v>-0.023828498565508408</x:v>
      </x:c>
    </x:row>
    <x:row r="600">
      <x:c r="A600" s="68" t="n">
        <x:v>44245</x:v>
      </x:c>
      <x:c r="B600" s="69" t="n">
        <x:v>23.83</x:v>
      </x:c>
      <x:c r="C600" s="69" t="n">
        <x:v>25.133</x:v>
      </x:c>
      <x:c r="D600" s="69" t="n">
        <x:v>22.785</x:v>
      </x:c>
      <x:c r="E600" s="69" t="n">
        <x:v>23.092</x:v>
      </x:c>
      <x:c r="F600" s="63"/>
      <x:c r="G600" s="63"/>
      <x:c r="H600" s="70" t="n">
        <x:f>A600</x:f>
        <x:v>44245</x:v>
      </x:c>
      <x:c r="I600" s="71" t="n">
        <x:f>(C600-B600)/B600</x:f>
        <x:v>0.05467897608057075</x:v>
      </x:c>
      <x:c r="J600" s="71" t="n">
        <x:f>(C601-B600)/B600</x:f>
        <x:v>-0.011749895090222309</x:v>
      </x:c>
      <x:c r="K600" s="71" t="n">
        <x:f>(C602-B600)/B600</x:f>
        <x:v>0.028031892572387865</x:v>
      </x:c>
      <x:c r="L600" s="71" t="n">
        <x:f>(C603-B600)/B600</x:f>
        <x:v>-0.04926563155686108</x:v>
      </x:c>
    </x:row>
    <x:row r="601">
      <x:c r="A601" s="68" t="n">
        <x:v>44246</x:v>
      </x:c>
      <x:c r="B601" s="69" t="n">
        <x:v>23.087</x:v>
      </x:c>
      <x:c r="C601" s="69" t="n">
        <x:v>23.55</x:v>
      </x:c>
      <x:c r="D601" s="69" t="n">
        <x:v>21.502</x:v>
      </x:c>
      <x:c r="E601" s="69" t="n">
        <x:v>22.898</x:v>
      </x:c>
      <x:c r="F601" s="63"/>
      <x:c r="G601" s="63"/>
      <x:c r="H601" s="70" t="n">
        <x:f>A601</x:f>
        <x:v>44246</x:v>
      </x:c>
      <x:c r="I601" s="71" t="n">
        <x:f>(C601-B601)/B601</x:f>
        <x:v>0.020054576168406505</x:v>
      </x:c>
      <x:c r="J601" s="71" t="n">
        <x:f>(C602-B601)/B601</x:f>
        <x:v>0.06111664573136403</x:v>
      </x:c>
      <x:c r="K601" s="71" t="n">
        <x:f>(C603-B601)/B601</x:f>
        <x:v>-0.018668514748559836</x:v>
      </x:c>
      <x:c r="L601" s="71" t="n">
        <x:f>(C604-B601)/B601</x:f>
        <x:v>-0.06103001689262351</x:v>
      </x:c>
    </x:row>
    <x:row r="602">
      <x:c r="A602" s="68" t="n">
        <x:v>44247</x:v>
      </x:c>
      <x:c r="B602" s="69" t="n">
        <x:v>22.898</x:v>
      </x:c>
      <x:c r="C602" s="69" t="n">
        <x:v>24.498</x:v>
      </x:c>
      <x:c r="D602" s="69" t="n">
        <x:v>20.439</x:v>
      </x:c>
      <x:c r="E602" s="69" t="n">
        <x:v>21.648</x:v>
      </x:c>
      <x:c r="F602" s="63"/>
      <x:c r="G602" s="63"/>
      <x:c r="H602" s="70" t="n">
        <x:f>A602</x:f>
        <x:v>44247</x:v>
      </x:c>
      <x:c r="I602" s="71" t="n">
        <x:f>(C602-B602)/B602</x:f>
        <x:v>0.06987509826185699</x:v>
      </x:c>
      <x:c r="J602" s="71" t="n">
        <x:f>(C603-B602)/B602</x:f>
        <x:v>-0.010568608612105899</x:v>
      </x:c>
      <x:c r="K602" s="71" t="n">
        <x:f>(C604-B602)/B602</x:f>
        <x:v>-0.05327976242466586</x:v>
      </x:c>
      <x:c r="L602" s="71" t="n">
        <x:f>(C605-B602)/B602</x:f>
        <x:v>0.021923312079657566</x:v>
      </x:c>
    </x:row>
    <x:row r="603">
      <x:c r="A603" s="68" t="n">
        <x:v>44248</x:v>
      </x:c>
      <x:c r="B603" s="69" t="n">
        <x:v>21.632</x:v>
      </x:c>
      <x:c r="C603" s="69" t="n">
        <x:v>22.656</x:v>
      </x:c>
      <x:c r="D603" s="69" t="n">
        <x:v>20.699</x:v>
      </x:c>
      <x:c r="E603" s="69" t="n">
        <x:v>21.569</x:v>
      </x:c>
      <x:c r="F603" s="63"/>
      <x:c r="G603" s="63"/>
      <x:c r="H603" s="70" t="n">
        <x:f>A603</x:f>
        <x:v>44248</x:v>
      </x:c>
      <x:c r="I603" s="71" t="n">
        <x:f>(C603-B603)/B603</x:f>
        <x:v>0.04733727810650875</x:v>
      </x:c>
      <x:c r="J603" s="71" t="n">
        <x:f>(C604-B603)/B603</x:f>
        <x:v>0.0021264792899407994</x:v>
      </x:c>
      <x:c r="K603" s="71" t="n">
        <x:f>(C605-B603)/B603</x:f>
        <x:v>0.08173076923076909</x:v>
      </x:c>
      <x:c r="L603" s="71" t="n">
        <x:f>(C606-B603)/B603</x:f>
        <x:v>-0.011187130177514833</x:v>
      </x:c>
    </x:row>
    <x:row r="604">
      <x:c r="A604" s="68" t="n">
        <x:v>44249</x:v>
      </x:c>
      <x:c r="B604" s="69" t="n">
        <x:v>21.573</x:v>
      </x:c>
      <x:c r="C604" s="69" t="n">
        <x:v>21.678</x:v>
      </x:c>
      <x:c r="D604" s="69" t="n">
        <x:v>16.624</x:v>
      </x:c>
      <x:c r="E604" s="69" t="n">
        <x:v>21.152</x:v>
      </x:c>
      <x:c r="F604" s="63"/>
      <x:c r="G604" s="63"/>
      <x:c r="H604" s="70" t="n">
        <x:f>A604</x:f>
        <x:v>44249</x:v>
      </x:c>
      <x:c r="I604" s="71" t="n">
        <x:f>(C604-B604)/B604</x:f>
        <x:v>0.004867195104992371</x:v>
      </x:c>
      <x:c r="J604" s="71" t="n">
        <x:f>(C605-B604)/B604</x:f>
        <x:v>0.08468919482686683</x:v>
      </x:c>
      <x:c r="K604" s="71" t="n">
        <x:f>(C606-B604)/B604</x:f>
        <x:v>-0.008482825754415233</x:v>
      </x:c>
      <x:c r="L604" s="71" t="n">
        <x:f>(C607-B604)/B604</x:f>
        <x:v>-0.041996940620219664</x:v>
      </x:c>
    </x:row>
    <x:row r="605">
      <x:c r="A605" s="68" t="n">
        <x:v>44250</x:v>
      </x:c>
      <x:c r="B605" s="69" t="n">
        <x:v>21.11</x:v>
      </x:c>
      <x:c r="C605" s="69" t="n">
        <x:v>23.4</x:v>
      </x:c>
      <x:c r="D605" s="69" t="n">
        <x:v>15.1</x:v>
      </x:c>
      <x:c r="E605" s="69" t="n">
        <x:v>20.08</x:v>
      </x:c>
      <x:c r="F605" s="63"/>
      <x:c r="G605" s="63"/>
      <x:c r="H605" s="70" t="n">
        <x:f>A605</x:f>
        <x:v>44250</x:v>
      </x:c>
      <x:c r="I605" s="71" t="n">
        <x:f>(C605-B605)/B605</x:f>
        <x:v>0.10847939365229745</x:v>
      </x:c>
      <x:c r="J605" s="71" t="n">
        <x:f>(C606-B605)/B605</x:f>
        <x:v>0.013263855992420708</x:v>
      </x:c>
      <x:c r="K605" s="71" t="n">
        <x:f>(C607-B605)/B605</x:f>
        <x:v>-0.020985315016579718</x:v>
      </x:c>
      <x:c r="L605" s="71" t="n">
        <x:f>(C608-B605)/B605</x:f>
        <x:v>-0.1018948365703458</x:v>
      </x:c>
    </x:row>
    <x:row r="606">
      <x:c r="A606" s="68" t="n">
        <x:v>44251</x:v>
      </x:c>
      <x:c r="B606" s="69" t="n">
        <x:v>20.08</x:v>
      </x:c>
      <x:c r="C606" s="69" t="n">
        <x:v>21.39</x:v>
      </x:c>
      <x:c r="D606" s="69" t="n">
        <x:v>18.655</x:v>
      </x:c>
      <x:c r="E606" s="69" t="n">
        <x:v>19.42</x:v>
      </x:c>
      <x:c r="F606" s="63"/>
      <x:c r="G606" s="63"/>
      <x:c r="H606" s="70" t="n">
        <x:f>A606</x:f>
        <x:v>44251</x:v>
      </x:c>
      <x:c r="I606" s="71" t="n">
        <x:f>(C606-B606)/B606</x:f>
        <x:v>0.06523904382470132</x:v>
      </x:c>
      <x:c r="J606" s="71" t="n">
        <x:f>(C607-B606)/B606</x:f>
        <x:v>0.029233067729083833</x:v>
      </x:c>
      <x:c r="K606" s="71" t="n">
        <x:f>(C608-B606)/B606</x:f>
        <x:v>-0.05582669322709157</x:v>
      </x:c>
      <x:c r="L606" s="71" t="n">
        <x:f>(C609-B606)/B606</x:f>
        <x:v>0.0444721115537849</x:v>
      </x:c>
    </x:row>
    <x:row r="607">
      <x:c r="A607" s="68" t="n">
        <x:v>44252</x:v>
      </x:c>
      <x:c r="B607" s="69" t="n">
        <x:v>19.441</x:v>
      </x:c>
      <x:c r="C607" s="69" t="n">
        <x:v>20.667</x:v>
      </x:c>
      <x:c r="D607" s="69" t="n">
        <x:v>17.55</x:v>
      </x:c>
      <x:c r="E607" s="69" t="n">
        <x:v>17.686</x:v>
      </x:c>
      <x:c r="F607" s="63"/>
      <x:c r="G607" s="63"/>
      <x:c r="H607" s="70" t="n">
        <x:f>A607</x:f>
        <x:v>44252</x:v>
      </x:c>
      <x:c r="I607" s="71" t="n">
        <x:f>(C607-B607)/B607</x:f>
        <x:v>0.06306259966051143</x:v>
      </x:c>
      <x:c r="J607" s="71" t="n">
        <x:f>(C608-B607)/B607</x:f>
        <x:v>-0.024792963324931812</x:v>
      </x:c>
      <x:c r="K607" s="71" t="n">
        <x:f>(C609-B607)/B607</x:f>
        <x:v>0.07880253073401575</x:v>
      </x:c>
      <x:c r="L607" s="71" t="n">
        <x:f>(C610-B607)/B607</x:f>
        <x:v>-0.010338974332596087</x:v>
      </x:c>
    </x:row>
    <x:row r="608">
      <x:c r="A608" s="68" t="n">
        <x:v>44253</x:v>
      </x:c>
      <x:c r="B608" s="69" t="n">
        <x:v>17.775</x:v>
      </x:c>
      <x:c r="C608" s="69" t="n">
        <x:v>18.959</x:v>
      </x:c>
      <x:c r="D608" s="69" t="n">
        <x:v>16.051</x:v>
      </x:c>
      <x:c r="E608" s="69" t="n">
        <x:v>18.86</x:v>
      </x:c>
      <x:c r="F608" s="63"/>
      <x:c r="G608" s="63"/>
      <x:c r="H608" s="70" t="n">
        <x:f>A608</x:f>
        <x:v>44253</x:v>
      </x:c>
      <x:c r="I608" s="71" t="n">
        <x:f>(C608-B608)/B608</x:f>
        <x:v>0.06661040787623072</x:v>
      </x:c>
      <x:c r="J608" s="71" t="n">
        <x:f>(C609-B608)/B608</x:f>
        <x:v>0.17991561181434604</x:v>
      </x:c>
      <x:c r="K608" s="71" t="n">
        <x:f>(C610-B608)/B608</x:f>
        <x:v>0.08241912798874824</x:v>
      </x:c>
      <x:c r="L608" s="71" t="n">
        <x:f>(C611-B608)/B608</x:f>
        <x:v>0.06081575246132226</x:v>
      </x:c>
    </x:row>
    <x:row r="609">
      <x:c r="A609" s="68" t="n">
        <x:v>44254</x:v>
      </x:c>
      <x:c r="B609" s="69" t="n">
        <x:v>18.852</x:v>
      </x:c>
      <x:c r="C609" s="69" t="n">
        <x:v>20.973</x:v>
      </x:c>
      <x:c r="D609" s="69" t="n">
        <x:v>18.616</x:v>
      </x:c>
      <x:c r="E609" s="69" t="n">
        <x:v>19.121</x:v>
      </x:c>
      <x:c r="F609" s="63"/>
      <x:c r="G609" s="63"/>
      <x:c r="H609" s="70" t="n">
        <x:f>A609</x:f>
        <x:v>44254</x:v>
      </x:c>
      <x:c r="I609" s="71" t="n">
        <x:f>(C609-B609)/B609</x:f>
        <x:v>0.11250795671546779</x:v>
      </x:c>
      <x:c r="J609" s="71" t="n">
        <x:f>(C610-B609)/B609</x:f>
        <x:v>0.020581370676851164</x:v>
      </x:c>
      <x:c r="K609" s="71" t="n">
        <x:f>(C611-B609)/B609</x:f>
        <x:v>0.00021217907914286737</x:v>
      </x:c>
      <x:c r="L609" s="71" t="n">
        <x:f>(C612-B609)/B609</x:f>
        <x:v>0.08826649692340324</x:v>
      </x:c>
    </x:row>
    <x:row r="610">
      <x:c r="A610" s="68" t="n">
        <x:v>44255</x:v>
      </x:c>
      <x:c r="B610" s="69" t="n">
        <x:v>19.141</x:v>
      </x:c>
      <x:c r="C610" s="69" t="n">
        <x:v>19.24</x:v>
      </x:c>
      <x:c r="D610" s="69" t="n">
        <x:v>16.448</x:v>
      </x:c>
      <x:c r="E610" s="69" t="n">
        <x:v>17.649</x:v>
      </x:c>
      <x:c r="F610" s="63"/>
      <x:c r="G610" s="63"/>
      <x:c r="H610" s="70" t="n">
        <x:f>A610</x:f>
        <x:v>44255</x:v>
      </x:c>
      <x:c r="I610" s="71" t="n">
        <x:f>(C610-B610)/B610</x:f>
        <x:v>0.005172143566166878</x:v>
      </x:c>
      <x:c r="J610" s="71" t="n">
        <x:f>(C611-B610)/B610</x:f>
        <x:v>-0.014889504205631713</x:v>
      </x:c>
      <x:c r="K610" s="71" t="n">
        <x:f>(C612-B610)/B610</x:f>
        <x:v>0.07183532730787316</x:v>
      </x:c>
      <x:c r="L610" s="71" t="n">
        <x:f>(C613-B610)/B610</x:f>
        <x:v>0.14936523692597053</x:v>
      </x:c>
    </x:row>
    <x:row r="611">
      <x:c r="A611" s="68" t="n">
        <x:v>44256</x:v>
      </x:c>
      <x:c r="B611" s="69" t="n">
        <x:v>17.632</x:v>
      </x:c>
      <x:c r="C611" s="69" t="n">
        <x:v>18.856</x:v>
      </x:c>
      <x:c r="D611" s="69" t="n">
        <x:v>17.497</x:v>
      </x:c>
      <x:c r="E611" s="69" t="n">
        <x:v>18.701</x:v>
      </x:c>
      <x:c r="F611" s="63"/>
      <x:c r="G611" s="63"/>
      <x:c r="H611" s="70" t="n">
        <x:f>A611</x:f>
        <x:v>44256</x:v>
      </x:c>
      <x:c r="I611" s="71" t="n">
        <x:f>(C611-B611)/B611</x:f>
        <x:v>0.06941923774954628</x:v>
      </x:c>
      <x:c r="J611" s="71" t="n">
        <x:f>(C612-B611)/B611</x:f>
        <x:v>0.1635662431941922</x:v>
      </x:c>
      <x:c r="K611" s="71" t="n">
        <x:f>(C613-B611)/B611</x:f>
        <x:v>0.24773139745916506</x:v>
      </x:c>
      <x:c r="L611" s="71" t="n">
        <x:f>(C614-B611)/B611</x:f>
        <x:v>0.23894056261342997</x:v>
      </x:c>
    </x:row>
    <x:row r="612">
      <x:c r="A612" s="68" t="n">
        <x:v>44257</x:v>
      </x:c>
      <x:c r="B612" s="69" t="n">
        <x:v>18.682</x:v>
      </x:c>
      <x:c r="C612" s="69" t="n">
        <x:v>20.516</x:v>
      </x:c>
      <x:c r="D612" s="69" t="n">
        <x:v>17.989</x:v>
      </x:c>
      <x:c r="E612" s="69" t="n">
        <x:v>18.851</x:v>
      </x:c>
      <x:c r="F612" s="63"/>
      <x:c r="G612" s="63"/>
      <x:c r="H612" s="70" t="n">
        <x:f>A612</x:f>
        <x:v>44257</x:v>
      </x:c>
      <x:c r="I612" s="71" t="n">
        <x:f>(C612-B612)/B612</x:f>
        <x:v>0.09816936088213252</x:v>
      </x:c>
      <x:c r="J612" s="71" t="n">
        <x:f>(C613-B612)/B612</x:f>
        <x:v>0.17760411090889636</x:v>
      </x:c>
      <x:c r="K612" s="71" t="n">
        <x:f>(C614-B612)/B612</x:f>
        <x:v>0.16930735467294725</x:v>
      </x:c>
      <x:c r="L612" s="71" t="n">
        <x:f>(C615-B612)/B612</x:f>
        <x:v>0.043785461941976314</x:v>
      </x:c>
    </x:row>
    <x:row r="613">
      <x:c r="A613" s="68" t="n">
        <x:v>44258</x:v>
      </x:c>
      <x:c r="B613" s="69" t="n">
        <x:v>18.837</x:v>
      </x:c>
      <x:c r="C613" s="69" t="n">
        <x:v>22</x:v>
      </x:c>
      <x:c r="D613" s="69" t="n">
        <x:v>18.499</x:v>
      </x:c>
      <x:c r="E613" s="69" t="n">
        <x:v>21.431</x:v>
      </x:c>
      <x:c r="F613" s="63"/>
      <x:c r="G613" s="63"/>
      <x:c r="H613" s="70" t="n">
        <x:f>A613</x:f>
        <x:v>44258</x:v>
      </x:c>
      <x:c r="I613" s="71" t="n">
        <x:f>(C613-B613)/B613</x:f>
        <x:v>0.16791421139247228</x:v>
      </x:c>
      <x:c r="J613" s="71" t="n">
        <x:f>(C614-B613)/B613</x:f>
        <x:v>0.15968572490311617</x:v>
      </x:c>
      <x:c r="K613" s="71" t="n">
        <x:f>(C615-B613)/B613</x:f>
        <x:v>0.03519668737060043</x:v>
      </x:c>
      <x:c r="L613" s="71" t="n">
        <x:f>(C616-B613)/B613</x:f>
        <x:v>0.012316186229229672</x:v>
      </x:c>
    </x:row>
    <x:row r="614">
      <x:c r="A614" s="68" t="n">
        <x:v>44259</x:v>
      </x:c>
      <x:c r="B614" s="69" t="n">
        <x:v>21.431</x:v>
      </x:c>
      <x:c r="C614" s="69" t="n">
        <x:v>21.845</x:v>
      </x:c>
      <x:c r="D614" s="69" t="n">
        <x:v>18.136</x:v>
      </x:c>
      <x:c r="E614" s="69" t="n">
        <x:v>18.855</x:v>
      </x:c>
      <x:c r="F614" s="63"/>
      <x:c r="G614" s="63"/>
      <x:c r="H614" s="70" t="n">
        <x:f>A614</x:f>
        <x:v>44259</x:v>
      </x:c>
      <x:c r="I614" s="71" t="n">
        <x:f>(C614-B614)/B614</x:f>
        <x:v>0.01931781064812645</x:v>
      </x:c>
      <x:c r="J614" s="71" t="n">
        <x:f>(C615-B614)/B614</x:f>
        <x:v>-0.09010312164621347</x:v>
      </x:c>
      <x:c r="K614" s="71" t="n">
        <x:f>(C616-B614)/B614</x:f>
        <x:v>-0.11021417572675105</x:v>
      </x:c>
      <x:c r="L614" s="71" t="n">
        <x:f>(C617-B614)/B614</x:f>
        <x:v>-0.090336428538099</x:v>
      </x:c>
    </x:row>
    <x:row r="615">
      <x:c r="A615" s="68" t="n">
        <x:v>44260</x:v>
      </x:c>
      <x:c r="B615" s="69" t="n">
        <x:v>18.855</x:v>
      </x:c>
      <x:c r="C615" s="69" t="n">
        <x:v>19.5</x:v>
      </x:c>
      <x:c r="D615" s="69" t="n">
        <x:v>17.725</x:v>
      </x:c>
      <x:c r="E615" s="69" t="n">
        <x:v>18.671</x:v>
      </x:c>
      <x:c r="F615" s="63"/>
      <x:c r="G615" s="63"/>
      <x:c r="H615" s="70" t="n">
        <x:f>A615</x:f>
        <x:v>44260</x:v>
      </x:c>
      <x:c r="I615" s="71" t="n">
        <x:f>(C615-B615)/B615</x:f>
        <x:v>0.034208432776451844</x:v>
      </x:c>
      <x:c r="J615" s="71" t="n">
        <x:f>(C616-B615)/B615</x:f>
        <x:v>0.011349774595597911</x:v>
      </x:c>
      <x:c r="K615" s="71" t="n">
        <x:f>(C617-B615)/B615</x:f>
        <x:v>0.03394325112702204</x:v>
      </x:c>
      <x:c r="L615" s="71" t="n">
        <x:f>(C618-B615)/B615</x:f>
        <x:v>0.052930257226200005</x:v>
      </x:c>
    </x:row>
    <x:row r="616">
      <x:c r="A616" s="68" t="n">
        <x:v>44261</x:v>
      </x:c>
      <x:c r="B616" s="69" t="n">
        <x:v>18.665</x:v>
      </x:c>
      <x:c r="C616" s="69" t="n">
        <x:v>19.069</x:v>
      </x:c>
      <x:c r="D616" s="69" t="n">
        <x:v>18.211</x:v>
      </x:c>
      <x:c r="E616" s="69" t="n">
        <x:v>18.91</x:v>
      </x:c>
      <x:c r="F616" s="63"/>
      <x:c r="G616" s="63"/>
      <x:c r="H616" s="70" t="n">
        <x:f>A616</x:f>
        <x:v>44261</x:v>
      </x:c>
      <x:c r="I616" s="71" t="n">
        <x:f>(C616-B616)/B616</x:f>
        <x:v>0.021644789713367262</x:v>
      </x:c>
      <x:c r="J616" s="71" t="n">
        <x:f>(C617-B616)/B616</x:f>
        <x:v>0.04446825609429424</x:v>
      </x:c>
      <x:c r="K616" s="71" t="n">
        <x:f>(C618-B616)/B616</x:f>
        <x:v>0.06364854004821872</x:v>
      </x:c>
      <x:c r="L616" s="71" t="n">
        <x:f>(C619-B616)/B616</x:f>
        <x:v>0.13581569783016342</x:v>
      </x:c>
    </x:row>
    <x:row r="617">
      <x:c r="A617" s="68" t="n">
        <x:v>44262</x:v>
      </x:c>
      <x:c r="B617" s="69" t="n">
        <x:v>18.91</x:v>
      </x:c>
      <x:c r="C617" s="69" t="n">
        <x:v>19.495</x:v>
      </x:c>
      <x:c r="D617" s="69" t="n">
        <x:v>18.58</x:v>
      </x:c>
      <x:c r="E617" s="69" t="n">
        <x:v>19.458</x:v>
      </x:c>
      <x:c r="F617" s="63"/>
      <x:c r="G617" s="63"/>
      <x:c r="H617" s="70" t="n">
        <x:f>A617</x:f>
        <x:v>44262</x:v>
      </x:c>
      <x:c r="I617" s="71" t="n">
        <x:f>(C617-B617)/B617</x:f>
        <x:v>0.03093601269169756</x:v>
      </x:c>
      <x:c r="J617" s="71" t="n">
        <x:f>(C618-B617)/B617</x:f>
        <x:v>0.049867794817556925</x:v>
      </x:c>
      <x:c r="K617" s="71" t="n">
        <x:f>(C619-B617)/B617</x:f>
        <x:v>0.12109994711792697</x:v>
      </x:c>
      <x:c r="L617" s="71" t="n">
        <x:f>(C620-B617)/B617</x:f>
        <x:v>0.1305129561078794</x:v>
      </x:c>
    </x:row>
    <x:row r="618">
      <x:c r="A618" s="68" t="n">
        <x:v>44263</x:v>
      </x:c>
      <x:c r="B618" s="69" t="n">
        <x:v>19.471</x:v>
      </x:c>
      <x:c r="C618" s="69" t="n">
        <x:v>19.853</x:v>
      </x:c>
      <x:c r="D618" s="69" t="n">
        <x:v>18.565</x:v>
      </x:c>
      <x:c r="E618" s="69" t="n">
        <x:v>19.392</x:v>
      </x:c>
      <x:c r="F618" s="63"/>
      <x:c r="G618" s="63"/>
      <x:c r="H618" s="70" t="n">
        <x:f>A618</x:f>
        <x:v>44263</x:v>
      </x:c>
      <x:c r="I618" s="71" t="n">
        <x:f>(C618-B618)/B618</x:f>
        <x:v>0.019618920445791253</x:v>
      </x:c>
      <x:c r="J618" s="71" t="n">
        <x:f>(C619-B618)/B618</x:f>
        <x:v>0.08879872631092389</x:v>
      </x:c>
      <x:c r="K618" s="71" t="n">
        <x:f>(C620-B618)/B618</x:f>
        <x:v>0.09794052693749679</x:v>
      </x:c>
      <x:c r="L618" s="71" t="n">
        <x:f>(C621-B618)/B618</x:f>
        <x:v>0.014174926814236547</x:v>
      </x:c>
    </x:row>
    <x:row r="619">
      <x:c r="A619" s="68" t="n">
        <x:v>44264</x:v>
      </x:c>
      <x:c r="B619" s="69" t="n">
        <x:v>19.38</x:v>
      </x:c>
      <x:c r="C619" s="69" t="n">
        <x:v>21.2</x:v>
      </x:c>
      <x:c r="D619" s="69" t="n">
        <x:v>19.016</x:v>
      </x:c>
      <x:c r="E619" s="69" t="n">
        <x:v>21.107</x:v>
      </x:c>
      <x:c r="F619" s="63"/>
      <x:c r="G619" s="63"/>
      <x:c r="H619" s="70" t="n">
        <x:f>A619</x:f>
        <x:v>44264</x:v>
      </x:c>
      <x:c r="I619" s="71" t="n">
        <x:f>(C619-B619)/B619</x:f>
        <x:v>0.09391124871001034</x:v>
      </x:c>
      <x:c r="J619" s="71" t="n">
        <x:f>(C620-B619)/B619</x:f>
        <x:v>0.10309597523219821</x:v>
      </x:c>
      <x:c r="K619" s="71" t="n">
        <x:f>(C621-B619)/B619</x:f>
        <x:v>0.018937048503612018</x:v>
      </x:c>
      <x:c r="L619" s="71" t="n">
        <x:f>(C622-B619)/B619</x:f>
        <x:v>0.005985552115583058</x:v>
      </x:c>
    </x:row>
    <x:row r="620">
      <x:c r="A620" s="68" t="n">
        <x:v>44265</x:v>
      </x:c>
      <x:c r="B620" s="69" t="n">
        <x:v>21.1</x:v>
      </x:c>
      <x:c r="C620" s="69" t="n">
        <x:v>21.378</x:v>
      </x:c>
      <x:c r="D620" s="69" t="n">
        <x:v>19.088</x:v>
      </x:c>
      <x:c r="E620" s="69" t="n">
        <x:v>19.61</x:v>
      </x:c>
      <x:c r="F620" s="63"/>
      <x:c r="G620" s="63"/>
      <x:c r="H620" s="70" t="n">
        <x:f>A620</x:f>
        <x:v>44265</x:v>
      </x:c>
      <x:c r="I620" s="71" t="n">
        <x:f>(C620-B620)/B620</x:f>
        <x:v>0.013175355450236905</x:v>
      </x:c>
      <x:c r="J620" s="71" t="n">
        <x:f>(C621-B620)/B620</x:f>
        <x:v>-0.06412322274881524</x:v>
      </x:c>
      <x:c r="K620" s="71" t="n">
        <x:f>(C622-B620)/B620</x:f>
        <x:v>-0.0760189573459717</x:v>
      </x:c>
      <x:c r="L620" s="71" t="n">
        <x:f>(C623-B620)/B620</x:f>
        <x:v>-0.058720379146919466</x:v>
      </x:c>
    </x:row>
    <x:row r="621">
      <x:c r="A621" s="68" t="n">
        <x:v>44266</x:v>
      </x:c>
      <x:c r="B621" s="69" t="n">
        <x:v>19.61</x:v>
      </x:c>
      <x:c r="C621" s="69" t="n">
        <x:v>19.747</x:v>
      </x:c>
      <x:c r="D621" s="69" t="n">
        <x:v>18.6</x:v>
      </x:c>
      <x:c r="E621" s="69" t="n">
        <x:v>19.333</x:v>
      </x:c>
      <x:c r="F621" s="63"/>
      <x:c r="G621" s="63"/>
      <x:c r="H621" s="70" t="n">
        <x:f>A621</x:f>
        <x:v>44266</x:v>
      </x:c>
      <x:c r="I621" s="71" t="n">
        <x:f>(C621-B621)/B621</x:f>
        <x:v>0.006986231514533424</x:v>
      </x:c>
      <x:c r="J621" s="71" t="n">
        <x:f>(C622-B621)/B621</x:f>
        <x:v>-0.005813360530341702</x:v>
      </x:c>
      <x:c r="K621" s="71" t="n">
        <x:f>(C623-B621)/B621</x:f>
        <x:v>0.012799592044875126</x:v>
      </x:c>
      <x:c r="L621" s="71" t="n">
        <x:f>(C624-B621)/B621</x:f>
        <x:v>-0.00402855685874557</x:v>
      </x:c>
    </x:row>
    <x:row r="622">
      <x:c r="A622" s="68" t="n">
        <x:v>44267</x:v>
      </x:c>
      <x:c r="B622" s="69" t="n">
        <x:v>19.333</x:v>
      </x:c>
      <x:c r="C622" s="69" t="n">
        <x:v>19.496</x:v>
      </x:c>
      <x:c r="D622" s="69" t="n">
        <x:v>17.68</x:v>
      </x:c>
      <x:c r="E622" s="69" t="n">
        <x:v>18.552</x:v>
      </x:c>
      <x:c r="F622" s="63"/>
      <x:c r="G622" s="63"/>
      <x:c r="H622" s="70" t="n">
        <x:f>A622</x:f>
        <x:v>44267</x:v>
      </x:c>
      <x:c r="I622" s="71" t="n">
        <x:f>(C622-B622)/B622</x:f>
        <x:v>0.008431179847928426</x:v>
      </x:c>
      <x:c r="J622" s="71" t="n">
        <x:f>(C623-B622)/B622</x:f>
        <x:v>0.027310815703719148</x:v>
      </x:c>
      <x:c r="K622" s="71" t="n">
        <x:f>(C624-B622)/B622</x:f>
        <x:v>0.010241555888894657</x:v>
      </x:c>
      <x:c r="L622" s="71" t="n">
        <x:f>(C625-B622)/B622</x:f>
        <x:v>0.0913981275539235</x:v>
      </x:c>
    </x:row>
    <x:row r="623">
      <x:c r="A623" s="68" t="n">
        <x:v>44268</x:v>
      </x:c>
      <x:c r="B623" s="69" t="n">
        <x:v>18.549</x:v>
      </x:c>
      <x:c r="C623" s="69" t="n">
        <x:v>19.861</x:v>
      </x:c>
      <x:c r="D623" s="69" t="n">
        <x:v>17.828</x:v>
      </x:c>
      <x:c r="E623" s="69" t="n">
        <x:v>19.363</x:v>
      </x:c>
      <x:c r="F623" s="63"/>
      <x:c r="G623" s="63"/>
      <x:c r="H623" s="70" t="n">
        <x:f>A623</x:f>
        <x:v>44268</x:v>
      </x:c>
      <x:c r="I623" s="71" t="n">
        <x:f>(C623-B623)/B623</x:f>
        <x:v>0.07073157582619016</x:v>
      </x:c>
      <x:c r="J623" s="71" t="n">
        <x:f>(C624-B623)/B623</x:f>
        <x:v>0.05294085934551725</x:v>
      </x:c>
      <x:c r="K623" s="71" t="n">
        <x:f>(C625-B623)/B623</x:f>
        <x:v>0.13752762952180722</x:v>
      </x:c>
      <x:c r="L623" s="71" t="n">
        <x:f>(C626-B623)/B623</x:f>
        <x:v>0.19154671410857732</x:v>
      </x:c>
    </x:row>
    <x:row r="624">
      <x:c r="A624" s="68" t="n">
        <x:v>44269</x:v>
      </x:c>
      <x:c r="B624" s="69" t="n">
        <x:v>19.368</x:v>
      </x:c>
      <x:c r="C624" s="69" t="n">
        <x:v>19.531</x:v>
      </x:c>
      <x:c r="D624" s="69" t="n">
        <x:v>18.418</x:v>
      </x:c>
      <x:c r="E624" s="69" t="n">
        <x:v>18.444</x:v>
      </x:c>
      <x:c r="F624" s="63"/>
      <x:c r="G624" s="63"/>
      <x:c r="H624" s="70" t="n">
        <x:f>A624</x:f>
        <x:v>44269</x:v>
      </x:c>
      <x:c r="I624" s="71" t="n">
        <x:f>(C624-B624)/B624</x:f>
        <x:v>0.008415943824865772</x:v>
      </x:c>
      <x:c r="J624" s="71" t="n">
        <x:f>(C625-B624)/B624</x:f>
        <x:v>0.0894258570838498</x:v>
      </x:c>
      <x:c r="K624" s="71" t="n">
        <x:f>(C626-B624)/B624</x:f>
        <x:v>0.14116067740603067</x:v>
      </x:c>
      <x:c r="L624" s="71" t="n">
        <x:f>(C627-B624)/B624</x:f>
        <x:v>0.11906237092110704</x:v>
      </x:c>
    </x:row>
    <x:row r="625">
      <x:c r="A625" s="68" t="n">
        <x:v>44270</x:v>
      </x:c>
      <x:c r="B625" s="69" t="n">
        <x:v>18.443</x:v>
      </x:c>
      <x:c r="C625" s="69" t="n">
        <x:v>21.1</x:v>
      </x:c>
      <x:c r="D625" s="69" t="n">
        <x:v>17.901</x:v>
      </x:c>
      <x:c r="E625" s="69" t="n">
        <x:v>19.838</x:v>
      </x:c>
      <x:c r="F625" s="63"/>
      <x:c r="G625" s="63"/>
      <x:c r="H625" s="70" t="n">
        <x:f>A625</x:f>
        <x:v>44270</x:v>
      </x:c>
      <x:c r="I625" s="71" t="n">
        <x:f>(C625-B625)/B625</x:f>
        <x:v>0.1440654991053516</x:v>
      </x:c>
      <x:c r="J625" s="71" t="n">
        <x:f>(C626-B625)/B625</x:f>
        <x:v>0.19839505503443033</x:v>
      </x:c>
      <x:c r="K625" s="71" t="n">
        <x:f>(C627-B625)/B625</x:f>
        <x:v>0.1751884183701132</x:v>
      </x:c>
      <x:c r="L625" s="71" t="n">
        <x:f>(C628-B625)/B625</x:f>
        <x:v>0.32966437130618653</x:v>
      </x:c>
    </x:row>
    <x:row r="626">
      <x:c r="A626" s="68" t="n">
        <x:v>44271</x:v>
      </x:c>
      <x:c r="B626" s="69" t="n">
        <x:v>19.839</x:v>
      </x:c>
      <x:c r="C626" s="69" t="n">
        <x:v>22.102</x:v>
      </x:c>
      <x:c r="D626" s="69" t="n">
        <x:v>18.689</x:v>
      </x:c>
      <x:c r="E626" s="69" t="n">
        <x:v>21.008</x:v>
      </x:c>
      <x:c r="F626" s="63"/>
      <x:c r="G626" s="63"/>
      <x:c r="H626" s="70" t="n">
        <x:f>A626</x:f>
        <x:v>44271</x:v>
      </x:c>
      <x:c r="I626" s="71" t="n">
        <x:f>(C626-B626)/B626</x:f>
        <x:v>0.11406824940773233</x:v>
      </x:c>
      <x:c r="J626" s="71" t="n">
        <x:f>(C627-B626)/B626</x:f>
        <x:v>0.09249458138010994</x:v>
      </x:c>
      <x:c r="K626" s="71" t="n">
        <x:f>(C628-B626)/B626</x:f>
        <x:v>0.23610060990977375</x:v>
      </x:c>
      <x:c r="L626" s="71" t="n">
        <x:f>(C629-B626)/B626</x:f>
        <x:v>0.16865769444024398</x:v>
      </x:c>
    </x:row>
    <x:row r="627">
      <x:c r="A627" s="68" t="n">
        <x:v>44272</x:v>
      </x:c>
      <x:c r="B627" s="69" t="n">
        <x:v>21.014</x:v>
      </x:c>
      <x:c r="C627" s="69" t="n">
        <x:v>21.674</x:v>
      </x:c>
      <x:c r="D627" s="69" t="n">
        <x:v>19.55</x:v>
      </x:c>
      <x:c r="E627" s="69" t="n">
        <x:v>20.896</x:v>
      </x:c>
      <x:c r="F627" s="63"/>
      <x:c r="G627" s="63"/>
      <x:c r="H627" s="70" t="n">
        <x:f>A627</x:f>
        <x:v>44272</x:v>
      </x:c>
      <x:c r="I627" s="71" t="n">
        <x:f>(C627-B627)/B627</x:f>
        <x:v>0.03140763300656706</x:v>
      </x:c>
      <x:c r="J627" s="71" t="n">
        <x:f>(C628-B627)/B627</x:f>
        <x:v>0.16698391548491484</x:v>
      </x:c>
      <x:c r="K627" s="71" t="n">
        <x:f>(C629-B627)/B627</x:f>
        <x:v>0.10331207766251069</x:v>
      </x:c>
      <x:c r="L627" s="71" t="n">
        <x:f>(C630-B627)/B627</x:f>
        <x:v>0.08146949652612544</x:v>
      </x:c>
    </x:row>
    <x:row r="628">
      <x:c r="A628" s="68" t="n">
        <x:v>44273</x:v>
      </x:c>
      <x:c r="B628" s="69" t="n">
        <x:v>20.9</x:v>
      </x:c>
      <x:c r="C628" s="69" t="n">
        <x:v>24.523</x:v>
      </x:c>
      <x:c r="D628" s="69" t="n">
        <x:v>20.524</x:v>
      </x:c>
      <x:c r="E628" s="69" t="n">
        <x:v>22.106</x:v>
      </x:c>
      <x:c r="F628" s="63"/>
      <x:c r="G628" s="63"/>
      <x:c r="H628" s="70" t="n">
        <x:f>A628</x:f>
        <x:v>44273</x:v>
      </x:c>
      <x:c r="I628" s="71" t="n">
        <x:f>(C628-B628)/B628</x:f>
        <x:v>0.17334928229665078</x:v>
      </x:c>
      <x:c r="J628" s="71" t="n">
        <x:f>(C629-B628)/B628</x:f>
        <x:v>0.10933014354066987</x:v>
      </x:c>
      <x:c r="K628" s="71" t="n">
        <x:f>(C630-B628)/B628</x:f>
        <x:v>0.08736842105263161</x:v>
      </x:c>
      <x:c r="L628" s="71" t="n">
        <x:f>(C631-B628)/B628</x:f>
        <x:v>0.01712918660287084</x:v>
      </x:c>
    </x:row>
    <x:row r="629">
      <x:c r="A629" s="68" t="n">
        <x:v>44274</x:v>
      </x:c>
      <x:c r="B629" s="69" t="n">
        <x:v>22.108</x:v>
      </x:c>
      <x:c r="C629" s="69" t="n">
        <x:v>23.185</x:v>
      </x:c>
      <x:c r="D629" s="69" t="n">
        <x:v>21.5</x:v>
      </x:c>
      <x:c r="E629" s="69" t="n">
        <x:v>22.19</x:v>
      </x:c>
      <x:c r="F629" s="63"/>
      <x:c r="G629" s="63"/>
      <x:c r="H629" s="70" t="n">
        <x:f>A629</x:f>
        <x:v>44274</x:v>
      </x:c>
      <x:c r="I629" s="71" t="n">
        <x:f>(C629-B629)/B629</x:f>
        <x:v>0.04871539714130623</x:v>
      </x:c>
      <x:c r="J629" s="71" t="n">
        <x:f>(C630-B629)/B629</x:f>
        <x:v>0.027953681925094922</x:v>
      </x:c>
      <x:c r="K629" s="71" t="n">
        <x:f>(C631-B629)/B629</x:f>
        <x:v>-0.038447620770761776</x:v>
      </x:c>
      <x:c r="L629" s="71" t="n">
        <x:f>(C632-B629)/B629</x:f>
        <x:v>-0.04260901031300887</x:v>
      </x:c>
    </x:row>
    <x:row r="630">
      <x:c r="A630" s="68" t="n">
        <x:v>44275</x:v>
      </x:c>
      <x:c r="B630" s="69" t="n">
        <x:v>22.186</x:v>
      </x:c>
      <x:c r="C630" s="69" t="n">
        <x:v>22.726</x:v>
      </x:c>
      <x:c r="D630" s="69" t="n">
        <x:v>20.716</x:v>
      </x:c>
      <x:c r="E630" s="69" t="n">
        <x:v>20.915</x:v>
      </x:c>
      <x:c r="F630" s="63"/>
      <x:c r="G630" s="63"/>
      <x:c r="H630" s="70" t="n">
        <x:f>A630</x:f>
        <x:v>44275</x:v>
      </x:c>
      <x:c r="I630" s="71" t="n">
        <x:f>(C630-B630)/B630</x:f>
        <x:v>0.02433967366807893</x:v>
      </x:c>
      <x:c r="J630" s="71" t="n">
        <x:f>(C631-B630)/B630</x:f>
        <x:v>-0.041828179933291305</x:v>
      </x:c>
      <x:c r="K630" s="71" t="n">
        <x:f>(C632-B630)/B630</x:f>
        <x:v>-0.04597493915081581</x:v>
      </x:c>
      <x:c r="L630" s="71" t="n">
        <x:f>(C633-B630)/B630</x:f>
        <x:v>-0.10470567024249529</x:v>
      </x:c>
    </x:row>
    <x:row r="631">
      <x:c r="A631" s="68" t="n">
        <x:v>44276</x:v>
      </x:c>
      <x:c r="B631" s="69" t="n">
        <x:v>20.911</x:v>
      </x:c>
      <x:c r="C631" s="69" t="n">
        <x:v>21.258</x:v>
      </x:c>
      <x:c r="D631" s="69" t="n">
        <x:v>19.924</x:v>
      </x:c>
      <x:c r="E631" s="69" t="n">
        <x:v>20.52</x:v>
      </x:c>
      <x:c r="F631" s="63"/>
      <x:c r="G631" s="63"/>
      <x:c r="H631" s="70" t="n">
        <x:f>A631</x:f>
        <x:v>44276</x:v>
      </x:c>
      <x:c r="I631" s="71" t="n">
        <x:f>(C631-B631)/B631</x:f>
        <x:v>0.016594137057051206</x:v>
      </x:c>
      <x:c r="J631" s="71" t="n">
        <x:f>(C632-B631)/B631</x:f>
        <x:v>0.012194538759504518</x:v>
      </x:c>
      <x:c r="K631" s="71" t="n">
        <x:f>(C633-B631)/B631</x:f>
        <x:v>-0.05011716321553258</x:v>
      </x:c>
      <x:c r="L631" s="71" t="n">
        <x:f>(C634-B631)/B631</x:f>
        <x:v>-0.05360814882119469</x:v>
      </x:c>
    </x:row>
    <x:row r="632">
      <x:c r="A632" s="68" t="n">
        <x:v>44277</x:v>
      </x:c>
      <x:c r="B632" s="69" t="n">
        <x:v>20.508</x:v>
      </x:c>
      <x:c r="C632" s="69" t="n">
        <x:v>21.166</x:v>
      </x:c>
      <x:c r="D632" s="69" t="n">
        <x:v>18.888</x:v>
      </x:c>
      <x:c r="E632" s="69" t="n">
        <x:v>19.179</x:v>
      </x:c>
      <x:c r="F632" s="63"/>
      <x:c r="G632" s="63"/>
      <x:c r="H632" s="70" t="n">
        <x:f>A632</x:f>
        <x:v>44277</x:v>
      </x:c>
      <x:c r="I632" s="71" t="n">
        <x:f>(C632-B632)/B632</x:f>
        <x:v>0.032085039984396393</x:v>
      </x:c>
      <x:c r="J632" s="71" t="n">
        <x:f>(C633-B632)/B632</x:f>
        <x:v>-0.03145114101813924</x:v>
      </x:c>
      <x:c r="K632" s="71" t="n">
        <x:f>(C634-B632)/B632</x:f>
        <x:v>-0.03501072752096743</x:v>
      </x:c>
      <x:c r="L632" s="71" t="n">
        <x:f>(C635-B632)/B632</x:f>
        <x:v>-0.1213672713087576</x:v>
      </x:c>
    </x:row>
    <x:row r="633">
      <x:c r="A633" s="68" t="n">
        <x:v>44278</x:v>
      </x:c>
      <x:c r="B633" s="69" t="n">
        <x:v>19.198</x:v>
      </x:c>
      <x:c r="C633" s="69" t="n">
        <x:v>19.863</x:v>
      </x:c>
      <x:c r="D633" s="69" t="n">
        <x:v>18.679</x:v>
      </x:c>
      <x:c r="E633" s="69" t="n">
        <x:v>18.724</x:v>
      </x:c>
      <x:c r="F633" s="63"/>
      <x:c r="G633" s="63"/>
      <x:c r="H633" s="70" t="n">
        <x:f>A633</x:f>
        <x:v>44278</x:v>
      </x:c>
      <x:c r="I633" s="71" t="n">
        <x:f>(C633-B633)/B633</x:f>
        <x:v>0.03463902489842687</x:v>
      </x:c>
      <x:c r="J633" s="71" t="n">
        <x:f>(C634-B633)/B633</x:f>
        <x:v>0.030836545473486757</x:v>
      </x:c>
      <x:c r="K633" s="71" t="n">
        <x:f>(C635-B633)/B633</x:f>
        <x:v>-0.06141264715074497</x:v>
      </x:c>
      <x:c r="L633" s="71" t="n">
        <x:f>(C636-B633)/B633</x:f>
        <x:v>-0.010834461923117093</x:v>
      </x:c>
    </x:row>
    <x:row r="634">
      <x:c r="A634" s="68" t="n">
        <x:v>44279</x:v>
      </x:c>
      <x:c r="B634" s="69" t="n">
        <x:v>18.708</x:v>
      </x:c>
      <x:c r="C634" s="69" t="n">
        <x:v>19.79</x:v>
      </x:c>
      <x:c r="D634" s="69" t="n">
        <x:v>16.444</x:v>
      </x:c>
      <x:c r="E634" s="69" t="n">
        <x:v>17.424</x:v>
      </x:c>
      <x:c r="F634" s="63"/>
      <x:c r="G634" s="63"/>
      <x:c r="H634" s="70" t="n">
        <x:f>A634</x:f>
        <x:v>44279</x:v>
      </x:c>
      <x:c r="I634" s="71" t="n">
        <x:f>(C634-B634)/B634</x:f>
        <x:v>0.05783621979901651</x:v>
      </x:c>
      <x:c r="J634" s="71" t="n">
        <x:f>(C635-B634)/B634</x:f>
        <x:v>-0.036829163994013266</x:v>
      </x:c>
      <x:c r="K634" s="71" t="n">
        <x:f>(C636-B634)/B634</x:f>
        <x:v>0.015073765234124441</x:v>
      </x:c>
      <x:c r="L634" s="71" t="n">
        <x:f>(C637-B634)/B634</x:f>
        <x:v>0.02688689330767587</x:v>
      </x:c>
    </x:row>
    <x:row r="635">
      <x:c r="A635" s="68" t="n">
        <x:v>44280</x:v>
      </x:c>
      <x:c r="B635" s="69" t="n">
        <x:v>17.423</x:v>
      </x:c>
      <x:c r="C635" s="69" t="n">
        <x:v>18.019</x:v>
      </x:c>
      <x:c r="D635" s="69" t="n">
        <x:v>16.629</x:v>
      </x:c>
      <x:c r="E635" s="69" t="n">
        <x:v>17.1</x:v>
      </x:c>
      <x:c r="F635" s="63"/>
      <x:c r="G635" s="63"/>
      <x:c r="H635" s="70" t="n">
        <x:f>A635</x:f>
        <x:v>44280</x:v>
      </x:c>
      <x:c r="I635" s="71" t="n">
        <x:f>(C635-B635)/B635</x:f>
        <x:v>0.03420765654594502</x:v>
      </x:c>
      <x:c r="J635" s="71" t="n">
        <x:f>(C636-B635)/B635</x:f>
        <x:v>0.0899385869253286</x:v>
      </x:c>
      <x:c r="K635" s="71" t="n">
        <x:f>(C637-B635)/B635</x:f>
        <x:v>0.10262296963783507</x:v>
      </x:c>
      <x:c r="L635" s="71" t="n">
        <x:f>(C638-B635)/B635</x:f>
        <x:v>0.1479079377833899</x:v>
      </x:c>
    </x:row>
    <x:row r="636">
      <x:c r="A636" s="68" t="n">
        <x:v>44281</x:v>
      </x:c>
      <x:c r="B636" s="69" t="n">
        <x:v>17.095</x:v>
      </x:c>
      <x:c r="C636" s="69" t="n">
        <x:v>18.99</x:v>
      </x:c>
      <x:c r="D636" s="69" t="n">
        <x:v>17.059</x:v>
      </x:c>
      <x:c r="E636" s="69" t="n">
        <x:v>18.94</x:v>
      </x:c>
      <x:c r="F636" s="63"/>
      <x:c r="G636" s="63"/>
      <x:c r="H636" s="70" t="n">
        <x:f>A636</x:f>
        <x:v>44281</x:v>
      </x:c>
      <x:c r="I636" s="71" t="n">
        <x:f>(C636-B636)/B636</x:f>
        <x:v>0.11085112606025152</x:v>
      </x:c>
      <x:c r="J636" s="71" t="n">
        <x:f>(C637-B636)/B636</x:f>
        <x:v>0.12377888271424392</x:v>
      </x:c>
      <x:c r="K636" s="71" t="n">
        <x:f>(C638-B636)/B636</x:f>
        <x:v>0.16993272886809016</x:v>
      </x:c>
      <x:c r="L636" s="71" t="n">
        <x:f>(C639-B636)/B636</x:f>
        <x:v>0.22778590231061727</x:v>
      </x:c>
    </x:row>
    <x:row r="637">
      <x:c r="A637" s="68" t="n">
        <x:v>44282</x:v>
      </x:c>
      <x:c r="B637" s="69" t="n">
        <x:v>18.929</x:v>
      </x:c>
      <x:c r="C637" s="69" t="n">
        <x:v>19.211</x:v>
      </x:c>
      <x:c r="D637" s="69" t="n">
        <x:v>18.014</x:v>
      </x:c>
      <x:c r="E637" s="69" t="n">
        <x:v>18.704</x:v>
      </x:c>
      <x:c r="F637" s="63"/>
      <x:c r="G637" s="63"/>
      <x:c r="H637" s="70" t="n">
        <x:f>A637</x:f>
        <x:v>44282</x:v>
      </x:c>
      <x:c r="I637" s="71" t="n">
        <x:f>(C637-B637)/B637</x:f>
        <x:v>0.014897775899413601</x:v>
      </x:c>
      <x:c r="J637" s="71" t="n">
        <x:f>(C638-B637)/B637</x:f>
        <x:v>0.05657985102224109</x:v>
      </x:c>
      <x:c r="K637" s="71" t="n">
        <x:f>(C639-B637)/B637</x:f>
        <x:v>0.10882772465529095</x:v>
      </x:c>
      <x:c r="L637" s="71" t="n">
        <x:f>(C640-B637)/B637</x:f>
        <x:v>0.09308468487505947</x:v>
      </x:c>
    </x:row>
    <x:row r="638">
      <x:c r="A638" s="68" t="n">
        <x:v>44283</x:v>
      </x:c>
      <x:c r="B638" s="69" t="n">
        <x:v>18.706</x:v>
      </x:c>
      <x:c r="C638" s="69" t="n">
        <x:v>20</x:v>
      </x:c>
      <x:c r="D638" s="69" t="n">
        <x:v>18.419</x:v>
      </x:c>
      <x:c r="E638" s="69" t="n">
        <x:v>19.331</x:v>
      </x:c>
      <x:c r="F638" s="63"/>
      <x:c r="G638" s="63"/>
      <x:c r="H638" s="70" t="n">
        <x:f>A638</x:f>
        <x:v>44283</x:v>
      </x:c>
      <x:c r="I638" s="71" t="n">
        <x:f>(C638-B638)/B638</x:f>
        <x:v>0.06917566556185184</x:v>
      </x:c>
      <x:c r="J638" s="71" t="n">
        <x:f>(C639-B638)/B638</x:f>
        <x:v>0.12204640222388545</x:v>
      </x:c>
      <x:c r="K638" s="71" t="n">
        <x:f>(C640-B638)/B638</x:f>
        <x:v>0.10611568480701376</x:v>
      </x:c>
      <x:c r="L638" s="71" t="n">
        <x:f>(C641-B638)/B638</x:f>
        <x:v>0.07388003849032404</x:v>
      </x:c>
    </x:row>
    <x:row r="639">
      <x:c r="A639" s="68" t="n">
        <x:v>44284</x:v>
      </x:c>
      <x:c r="B639" s="69" t="n">
        <x:v>19.329</x:v>
      </x:c>
      <x:c r="C639" s="69" t="n">
        <x:v>20.989</x:v>
      </x:c>
      <x:c r="D639" s="69" t="n">
        <x:v>19.06</x:v>
      </x:c>
      <x:c r="E639" s="69" t="n">
        <x:v>20.273</x:v>
      </x:c>
      <x:c r="F639" s="63"/>
      <x:c r="G639" s="63"/>
      <x:c r="H639" s="70" t="n">
        <x:f>A639</x:f>
        <x:v>44284</x:v>
      </x:c>
      <x:c r="I639" s="71" t="n">
        <x:f>(C639-B639)/B639</x:f>
        <x:v>0.08588131822649905</x:v>
      </x:c>
      <x:c r="J639" s="71" t="n">
        <x:f>(C640-B639)/B639</x:f>
        <x:v>0.07046406953282623</x:v>
      </x:c>
      <x:c r="K639" s="71" t="n">
        <x:f>(C641-B639)/B639</x:f>
        <x:v>0.03926742200838121</x:v>
      </x:c>
      <x:c r="L639" s="71" t="n">
        <x:f>(C642-B639)/B639</x:f>
        <x:v>0.045061824201976235</x:v>
      </x:c>
    </x:row>
    <x:row r="640">
      <x:c r="A640" s="68" t="n">
        <x:v>44285</x:v>
      </x:c>
      <x:c r="B640" s="69" t="n">
        <x:v>20.27</x:v>
      </x:c>
      <x:c r="C640" s="69" t="n">
        <x:v>20.691</x:v>
      </x:c>
      <x:c r="D640" s="69" t="n">
        <x:v>19.471</x:v>
      </x:c>
      <x:c r="E640" s="69" t="n">
        <x:v>19.968</x:v>
      </x:c>
      <x:c r="F640" s="63"/>
      <x:c r="G640" s="63"/>
      <x:c r="H640" s="70" t="n">
        <x:f>A640</x:f>
        <x:v>44285</x:v>
      </x:c>
      <x:c r="I640" s="71" t="n">
        <x:f>(C640-B640)/B640</x:f>
        <x:v>0.020769610261470124</x:v>
      </x:c>
      <x:c r="J640" s="71" t="n">
        <x:f>(C641-B640)/B640</x:f>
        <x:v>-0.008978786383818382</x:v>
      </x:c>
      <x:c r="K640" s="71" t="n">
        <x:f>(C642-B640)/B640</x:f>
        <x:v>-0.003453379378391726</x:v>
      </x:c>
      <x:c r="L640" s="71" t="n">
        <x:f>(C643-B640)/B640</x:f>
        <x:v>0.007498766650222054</x:v>
      </x:c>
    </x:row>
    <x:row r="641">
      <x:c r="A641" s="68" t="n">
        <x:v>44286</x:v>
      </x:c>
      <x:c r="B641" s="69" t="n">
        <x:v>19.968</x:v>
      </x:c>
      <x:c r="C641" s="69" t="n">
        <x:v>20.088</x:v>
      </x:c>
      <x:c r="D641" s="69" t="n">
        <x:v>18.168</x:v>
      </x:c>
      <x:c r="E641" s="69" t="n">
        <x:v>19.081</x:v>
      </x:c>
      <x:c r="F641" s="63"/>
      <x:c r="G641" s="63"/>
      <x:c r="H641" s="70" t="n">
        <x:f>A641</x:f>
        <x:v>44286</x:v>
      </x:c>
      <x:c r="I641" s="71" t="n">
        <x:f>(C641-B641)/B641</x:f>
        <x:v>0.006009615384615434</x:v>
      </x:c>
      <x:c r="J641" s="71" t="n">
        <x:f>(C642-B641)/B641</x:f>
        <x:v>0.01161858974358971</x:v>
      </x:c>
      <x:c r="K641" s="71" t="n">
        <x:f>(C643-B641)/B641</x:f>
        <x:v>0.022736378205128235</x:v>
      </x:c>
      <x:c r="L641" s="71" t="n">
        <x:f>(C644-B641)/B641</x:f>
        <x:v>0.13000801282051283</x:v>
      </x:c>
    </x:row>
    <x:row r="642">
      <x:c r="A642" s="68" t="n">
        <x:v>44287</x:v>
      </x:c>
      <x:c r="B642" s="69" t="n">
        <x:v>19.081</x:v>
      </x:c>
      <x:c r="C642" s="69" t="n">
        <x:v>20.2</x:v>
      </x:c>
      <x:c r="D642" s="69" t="n">
        <x:v>18.902</x:v>
      </x:c>
      <x:c r="E642" s="69" t="n">
        <x:v>19.473</x:v>
      </x:c>
      <x:c r="F642" s="63"/>
      <x:c r="G642" s="63"/>
      <x:c r="H642" s="70" t="n">
        <x:f>A642</x:f>
        <x:v>44287</x:v>
      </x:c>
      <x:c r="I642" s="71" t="n">
        <x:f>(C642-B642)/B642</x:f>
        <x:v>0.05864472511922854</x:v>
      </x:c>
      <x:c r="J642" s="71" t="n">
        <x:f>(C643-B642)/B642</x:f>
        <x:v>0.07027933546459834</x:v>
      </x:c>
      <x:c r="K642" s="71" t="n">
        <x:f>(C644-B642)/B642</x:f>
        <x:v>0.18253760285100365</x:v>
      </x:c>
      <x:c r="L642" s="71" t="n">
        <x:f>(C645-B642)/B642</x:f>
        <x:v>0.14946805722970496</x:v>
      </x:c>
    </x:row>
    <x:row r="643">
      <x:c r="A643" s="68" t="n">
        <x:v>44288</x:v>
      </x:c>
      <x:c r="B643" s="69" t="n">
        <x:v>19.482</x:v>
      </x:c>
      <x:c r="C643" s="69" t="n">
        <x:v>20.422</x:v>
      </x:c>
      <x:c r="D643" s="69" t="n">
        <x:v>19.134</x:v>
      </x:c>
      <x:c r="E643" s="69" t="n">
        <x:v>20.315</x:v>
      </x:c>
      <x:c r="F643" s="63"/>
      <x:c r="G643" s="63"/>
      <x:c r="H643" s="70" t="n">
        <x:f>A643</x:f>
        <x:v>44288</x:v>
      </x:c>
      <x:c r="I643" s="71" t="n">
        <x:f>(C643-B643)/B643</x:f>
        <x:v>0.048249666358690144</x:v>
      </x:c>
      <x:c r="J643" s="71" t="n">
        <x:f>(C644-B643)/B643</x:f>
        <x:v>0.1581973103377477</x:v>
      </x:c>
      <x:c r="K643" s="71" t="n">
        <x:f>(C645-B643)/B643</x:f>
        <x:v>0.12580843855866958</x:v>
      </x:c>
      <x:c r="L643" s="71" t="n">
        <x:f>(C646-B643)/B643</x:f>
        <x:v>0.14053998562775893</x:v>
      </x:c>
    </x:row>
    <x:row r="644">
      <x:c r="A644" s="68" t="n">
        <x:v>44289</x:v>
      </x:c>
      <x:c r="B644" s="69" t="n">
        <x:v>20.312</x:v>
      </x:c>
      <x:c r="C644" s="69" t="n">
        <x:v>22.564</x:v>
      </x:c>
      <x:c r="D644" s="69" t="n">
        <x:v>19.843</x:v>
      </x:c>
      <x:c r="E644" s="69" t="n">
        <x:v>20.033</x:v>
      </x:c>
      <x:c r="F644" s="63"/>
      <x:c r="G644" s="63"/>
      <x:c r="H644" s="70" t="n">
        <x:f>A644</x:f>
        <x:v>44289</x:v>
      </x:c>
      <x:c r="I644" s="71" t="n">
        <x:f>(C644-B644)/B644</x:f>
        <x:v>0.1108704214257581</x:v>
      </x:c>
      <x:c r="J644" s="71" t="n">
        <x:f>(C645-B644)/B644</x:f>
        <x:v>0.07980504135486405</x:v>
      </x:c>
      <x:c r="K644" s="71" t="n">
        <x:f>(C646-B644)/B644</x:f>
        <x:v>0.09393461992910583</x:v>
      </x:c>
      <x:c r="L644" s="71" t="n">
        <x:f>(C647-B644)/B644</x:f>
        <x:v>0.1427235131941708</x:v>
      </x:c>
    </x:row>
    <x:row r="645">
      <x:c r="A645" s="68" t="n">
        <x:v>44290</x:v>
      </x:c>
      <x:c r="B645" s="69" t="n">
        <x:v>20.034</x:v>
      </x:c>
      <x:c r="C645" s="69" t="n">
        <x:v>21.933</x:v>
      </x:c>
      <x:c r="D645" s="69" t="n">
        <x:v>19.535</x:v>
      </x:c>
      <x:c r="E645" s="69" t="n">
        <x:v>21.525</x:v>
      </x:c>
      <x:c r="F645" s="63"/>
      <x:c r="G645" s="63"/>
      <x:c r="H645" s="70" t="n">
        <x:f>A645</x:f>
        <x:v>44290</x:v>
      </x:c>
      <x:c r="I645" s="71" t="n">
        <x:f>(C645-B645)/B645</x:f>
        <x:v>0.09478885893980239</x:v>
      </x:c>
      <x:c r="J645" s="71" t="n">
        <x:f>(C646-B645)/B645</x:f>
        <x:v>0.10911450534092045</x:v>
      </x:c>
      <x:c r="K645" s="71" t="n">
        <x:f>(C647-B645)/B645</x:f>
        <x:v>0.15858041329739442</x:v>
      </x:c>
      <x:c r="L645" s="71" t="n">
        <x:f>(C648-B645)/B645</x:f>
        <x:v>0.10312468803034854</x:v>
      </x:c>
    </x:row>
    <x:row r="646">
      <x:c r="A646" s="68" t="n">
        <x:v>44291</x:v>
      </x:c>
      <x:c r="B646" s="69" t="n">
        <x:v>21.53</x:v>
      </x:c>
      <x:c r="C646" s="69" t="n">
        <x:v>22.22</x:v>
      </x:c>
      <x:c r="D646" s="69" t="n">
        <x:v>20</x:v>
      </x:c>
      <x:c r="E646" s="69" t="n">
        <x:v>21.431</x:v>
      </x:c>
      <x:c r="F646" s="63"/>
      <x:c r="G646" s="63"/>
      <x:c r="H646" s="70" t="n">
        <x:f>A646</x:f>
        <x:v>44291</x:v>
      </x:c>
      <x:c r="I646" s="71" t="n">
        <x:f>(C646-B646)/B646</x:f>
        <x:v>0.03204830469112855</x:v>
      </x:c>
      <x:c r="J646" s="71" t="n">
        <x:f>(C647-B646)/B646</x:f>
        <x:v>0.07807710171853216</x:v>
      </x:c>
      <x:c r="K646" s="71" t="n">
        <x:f>(C648-B646)/B646</x:f>
        <x:v>0.02647468648397586</x:v>
      </x:c>
      <x:c r="L646" s="71" t="n">
        <x:f>(C649-B646)/B646</x:f>
        <x:v>-0.041384115188109694</x:v>
      </x:c>
    </x:row>
    <x:row r="647">
      <x:c r="A647" s="68" t="n">
        <x:v>44292</x:v>
      </x:c>
      <x:c r="B647" s="69" t="n">
        <x:v>21.45</x:v>
      </x:c>
      <x:c r="C647" s="69" t="n">
        <x:v>23.211</x:v>
      </x:c>
      <x:c r="D647" s="69" t="n">
        <x:v>21.038</x:v>
      </x:c>
      <x:c r="E647" s="69" t="n">
        <x:v>21.656</x:v>
      </x:c>
      <x:c r="F647" s="63"/>
      <x:c r="G647" s="63"/>
      <x:c r="H647" s="70" t="n">
        <x:f>A647</x:f>
        <x:v>44292</x:v>
      </x:c>
      <x:c r="I647" s="71" t="n">
        <x:f>(C647-B647)/B647</x:f>
        <x:v>0.08209790209790206</x:v>
      </x:c>
      <x:c r="J647" s="71" t="n">
        <x:f>(C648-B647)/B647</x:f>
        <x:v>0.030303030303030404</x:v>
      </x:c>
      <x:c r="K647" s="71" t="n">
        <x:f>(C649-B647)/B647</x:f>
        <x:v>-0.03780885780885781</x:v>
      </x:c>
      <x:c r="L647" s="71" t="n">
        <x:f>(C650-B647)/B647</x:f>
        <x:v>0.004149184149184251</x:v>
      </x:c>
    </x:row>
    <x:row r="648">
      <x:c r="A648" s="68" t="n">
        <x:v>44293</x:v>
      </x:c>
      <x:c r="B648" s="69" t="n">
        <x:v>21.643</x:v>
      </x:c>
      <x:c r="C648" s="69" t="n">
        <x:v>22.1</x:v>
      </x:c>
      <x:c r="D648" s="69" t="n">
        <x:v>18.651</x:v>
      </x:c>
      <x:c r="E648" s="69" t="n">
        <x:v>19.558</x:v>
      </x:c>
      <x:c r="F648" s="63"/>
      <x:c r="G648" s="63"/>
      <x:c r="H648" s="70" t="n">
        <x:f>A648</x:f>
        <x:v>44293</x:v>
      </x:c>
      <x:c r="I648" s="71" t="n">
        <x:f>(C648-B648)/B648</x:f>
        <x:v>0.02111537217576125</x:v>
      </x:c>
      <x:c r="J648" s="71" t="n">
        <x:f>(C649-B648)/B648</x:f>
        <x:v>-0.046389132744998444</x:v>
      </x:c>
      <x:c r="K648" s="71" t="n">
        <x:f>(C650-B648)/B648</x:f>
        <x:v>-0.004805248810238839</x:v>
      </x:c>
      <x:c r="L648" s="71" t="n">
        <x:f>(C651-B648)/B648</x:f>
        <x:v>0.047267014739176626</x:v>
      </x:c>
    </x:row>
    <x:row r="649">
      <x:c r="A649" s="68" t="n">
        <x:v>44294</x:v>
      </x:c>
      <x:c r="B649" s="69" t="n">
        <x:v>19.566</x:v>
      </x:c>
      <x:c r="C649" s="69" t="n">
        <x:v>20.639</x:v>
      </x:c>
      <x:c r="D649" s="69" t="n">
        <x:v>19.472</x:v>
      </x:c>
      <x:c r="E649" s="69" t="n">
        <x:v>20.543</x:v>
      </x:c>
      <x:c r="F649" s="63"/>
      <x:c r="G649" s="63"/>
      <x:c r="H649" s="70" t="n">
        <x:f>A649</x:f>
        <x:v>44294</x:v>
      </x:c>
      <x:c r="I649" s="71" t="n">
        <x:f>(C649-B649)/B649</x:f>
        <x:v>0.054840028621077404</x:v>
      </x:c>
      <x:c r="J649" s="71" t="n">
        <x:f>(C650-B649)/B649</x:f>
        <x:v>0.10083818869467456</x:v>
      </x:c>
      <x:c r="K649" s="71" t="n">
        <x:f>(C651-B649)/B649</x:f>
        <x:v>0.15843810692016772</x:v>
      </x:c>
      <x:c r="L649" s="71" t="n">
        <x:f>(C652-B649)/B649</x:f>
        <x:v>0.20106306858836764</x:v>
      </x:c>
    </x:row>
    <x:row r="650">
      <x:c r="A650" s="68" t="n">
        <x:v>44295</x:v>
      </x:c>
      <x:c r="B650" s="69" t="n">
        <x:v>20.543</x:v>
      </x:c>
      <x:c r="C650" s="69" t="n">
        <x:v>21.539</x:v>
      </x:c>
      <x:c r="D650" s="69" t="n">
        <x:v>20.486</x:v>
      </x:c>
      <x:c r="E650" s="69" t="n">
        <x:v>21.393</x:v>
      </x:c>
      <x:c r="F650" s="63"/>
      <x:c r="G650" s="63"/>
      <x:c r="H650" s="70" t="n">
        <x:f>A650</x:f>
        <x:v>44295</x:v>
      </x:c>
      <x:c r="I650" s="71" t="n">
        <x:f>(C650-B650)/B650</x:f>
        <x:v>0.0484836684028624</x:v>
      </x:c>
      <x:c r="J650" s="71" t="n">
        <x:f>(C651-B650)/B650</x:f>
        <x:v>0.10334420483863122</x:v>
      </x:c>
      <x:c r="K650" s="71" t="n">
        <x:f>(C652-B650)/B650</x:f>
        <x:v>0.1439419753687388</x:v>
      </x:c>
      <x:c r="L650" s="71" t="n">
        <x:f>(C653-B650)/B650</x:f>
        <x:v>0.15781531421895542</x:v>
      </x:c>
    </x:row>
    <x:row r="651">
      <x:c r="A651" s="68" t="n">
        <x:v>44296</x:v>
      </x:c>
      <x:c r="B651" s="69" t="n">
        <x:v>21.396</x:v>
      </x:c>
      <x:c r="C651" s="69" t="n">
        <x:v>22.666</x:v>
      </x:c>
      <x:c r="D651" s="69" t="n">
        <x:v>20.551</x:v>
      </x:c>
      <x:c r="E651" s="69" t="n">
        <x:v>21.025</x:v>
      </x:c>
      <x:c r="F651" s="63"/>
      <x:c r="G651" s="63"/>
      <x:c r="H651" s="70" t="n">
        <x:f>A651</x:f>
        <x:v>44296</x:v>
      </x:c>
      <x:c r="I651" s="71" t="n">
        <x:f>(C651-B651)/B651</x:f>
        <x:v>0.05935688913815664</x:v>
      </x:c>
      <x:c r="J651" s="71" t="n">
        <x:f>(C652-B651)/B651</x:f>
        <x:v>0.09833613759581226</x:v>
      </x:c>
      <x:c r="K651" s="71" t="n">
        <x:f>(C653-B651)/B651</x:f>
        <x:v>0.11165638437091041</x:v>
      </x:c>
      <x:c r="L651" s="71" t="n">
        <x:f>(C654-B651)/B651</x:f>
        <x:v>0.16372219106375024</x:v>
      </x:c>
    </x:row>
    <x:row r="652">
      <x:c r="A652" s="68" t="n">
        <x:v>44297</x:v>
      </x:c>
      <x:c r="B652" s="69" t="n">
        <x:v>21.006</x:v>
      </x:c>
      <x:c r="C652" s="69" t="n">
        <x:v>23.5</x:v>
      </x:c>
      <x:c r="D652" s="69" t="n">
        <x:v>20.734</x:v>
      </x:c>
      <x:c r="E652" s="69" t="n">
        <x:v>23.365</x:v>
      </x:c>
      <x:c r="F652" s="63"/>
      <x:c r="G652" s="63"/>
      <x:c r="H652" s="70" t="n">
        <x:f>A652</x:f>
        <x:v>44297</x:v>
      </x:c>
      <x:c r="I652" s="71" t="n">
        <x:f>(C652-B652)/B652</x:f>
        <x:v>0.11872798248119584</x:v>
      </x:c>
      <x:c r="J652" s="71" t="n">
        <x:f>(C653-B652)/B652</x:f>
        <x:v>0.13229553460915927</x:v>
      </x:c>
      <x:c r="K652" s="71" t="n">
        <x:f>(C654-B652)/B652</x:f>
        <x:v>0.1853280015233743</x:v>
      </x:c>
      <x:c r="L652" s="71" t="n">
        <x:f>(C655-B652)/B652</x:f>
        <x:v>0.2919165952584976</x:v>
      </x:c>
    </x:row>
    <x:row r="653">
      <x:c r="A653" s="68" t="n">
        <x:v>44298</x:v>
      </x:c>
      <x:c r="B653" s="69" t="n">
        <x:v>23.372</x:v>
      </x:c>
      <x:c r="C653" s="69" t="n">
        <x:v>23.785</x:v>
      </x:c>
      <x:c r="D653" s="69" t="n">
        <x:v>21.222</x:v>
      </x:c>
      <x:c r="E653" s="69" t="n">
        <x:v>22.012</x:v>
      </x:c>
      <x:c r="F653" s="63"/>
      <x:c r="G653" s="63"/>
      <x:c r="H653" s="70" t="n">
        <x:f>A653</x:f>
        <x:v>44298</x:v>
      </x:c>
      <x:c r="I653" s="71" t="n">
        <x:f>(C653-B653)/B653</x:f>
        <x:v>0.017670717097381494</x:v>
      </x:c>
      <x:c r="J653" s="71" t="n">
        <x:f>(C654-B653)/B653</x:f>
        <x:v>0.06533458839637177</x:v>
      </x:c>
      <x:c r="K653" s="71" t="n">
        <x:f>(C655-B653)/B653</x:f>
        <x:v>0.16113297963374987</x:v>
      </x:c>
      <x:c r="L653" s="71" t="n">
        <x:f>(C656-B653)/B653</x:f>
        <x:v>0.22069142563751504</x:v>
      </x:c>
    </x:row>
    <x:row r="654">
      <x:c r="A654" s="68" t="n">
        <x:v>44299</x:v>
      </x:c>
      <x:c r="B654" s="69" t="n">
        <x:v>22.002</x:v>
      </x:c>
      <x:c r="C654" s="69" t="n">
        <x:v>24.899</x:v>
      </x:c>
      <x:c r="D654" s="69" t="n">
        <x:v>21.333</x:v>
      </x:c>
      <x:c r="E654" s="69" t="n">
        <x:v>23.829</x:v>
      </x:c>
      <x:c r="F654" s="63"/>
      <x:c r="G654" s="63"/>
      <x:c r="H654" s="70" t="n">
        <x:f>A654</x:f>
        <x:v>44299</x:v>
      </x:c>
      <x:c r="I654" s="71" t="n">
        <x:f>(C654-B654)/B654</x:f>
        <x:v>0.13166984819561867</x:v>
      </x:c>
      <x:c r="J654" s="71" t="n">
        <x:f>(C655-B654)/B654</x:f>
        <x:v>0.23343332424325075</x:v>
      </x:c>
      <x:c r="K654" s="71" t="n">
        <x:f>(C656-B654)/B654</x:f>
        <x:v>0.29670029997272984</x:v>
      </x:c>
      <x:c r="L654" s="71" t="n">
        <x:f>(C657-B654)/B654</x:f>
        <x:v>0.2804290519043724</x:v>
      </x:c>
    </x:row>
    <x:row r="655">
      <x:c r="A655" s="68" t="n">
        <x:v>44300</x:v>
      </x:c>
      <x:c r="B655" s="69" t="n">
        <x:v>23.822</x:v>
      </x:c>
      <x:c r="C655" s="69" t="n">
        <x:v>27.138</x:v>
      </x:c>
      <x:c r="D655" s="69" t="n">
        <x:v>22.777</x:v>
      </x:c>
      <x:c r="E655" s="69" t="n">
        <x:v>27.068</x:v>
      </x:c>
      <x:c r="F655" s="63"/>
      <x:c r="G655" s="63"/>
      <x:c r="H655" s="70" t="n">
        <x:f>A655</x:f>
        <x:v>44300</x:v>
      </x:c>
      <x:c r="I655" s="71" t="n">
        <x:f>(C655-B655)/B655</x:f>
        <x:v>0.13919905969272112</x:v>
      </x:c>
      <x:c r="J655" s="71" t="n">
        <x:f>(C656-B655)/B655</x:f>
        <x:v>0.1976324406011251</x:v>
      </x:c>
      <x:c r="K655" s="71" t="n">
        <x:f>(C657-B655)/B655</x:f>
        <x:v>0.18260431533876256</x:v>
      </x:c>
      <x:c r="L655" s="71" t="n">
        <x:f>(C658-B655)/B655</x:f>
        <x:v>0.1546049869868189</x:v>
      </x:c>
    </x:row>
    <x:row r="656">
      <x:c r="A656" s="68" t="n">
        <x:v>44301</x:v>
      </x:c>
      <x:c r="B656" s="69" t="n">
        <x:v>27.078</x:v>
      </x:c>
      <x:c r="C656" s="69" t="n">
        <x:v>28.53</x:v>
      </x:c>
      <x:c r="D656" s="69" t="n">
        <x:v>25.939</x:v>
      </x:c>
      <x:c r="E656" s="69" t="n">
        <x:v>27.786</x:v>
      </x:c>
      <x:c r="F656" s="63"/>
      <x:c r="G656" s="63"/>
      <x:c r="H656" s="70" t="n">
        <x:f>A656</x:f>
        <x:v>44301</x:v>
      </x:c>
      <x:c r="I656" s="71" t="n">
        <x:f>(C656-B656)/B656</x:f>
        <x:v>0.05362286727232446</x:v>
      </x:c>
      <x:c r="J656" s="71" t="n">
        <x:f>(C657-B656)/B656</x:f>
        <x:v>0.040401802201048866</x:v>
      </x:c>
      <x:c r="K656" s="71" t="n">
        <x:f>(C658-B656)/B656</x:f>
        <x:v>0.0157692591771918</x:v>
      </x:c>
      <x:c r="L656" s="71" t="n">
        <x:f>(C659-B656)/B656</x:f>
        <x:v>-0.08231774872590292</x:v>
      </x:c>
    </x:row>
    <x:row r="657">
      <x:c r="A657" s="68" t="n">
        <x:v>44302</x:v>
      </x:c>
      <x:c r="B657" s="69" t="n">
        <x:v>27.799</x:v>
      </x:c>
      <x:c r="C657" s="69" t="n">
        <x:v>28.172</x:v>
      </x:c>
      <x:c r="D657" s="69" t="n">
        <x:v>24.028</x:v>
      </x:c>
      <x:c r="E657" s="69" t="n">
        <x:v>25.46</x:v>
      </x:c>
      <x:c r="F657" s="63"/>
      <x:c r="G657" s="63"/>
      <x:c r="H657" s="70" t="n">
        <x:f>A657</x:f>
        <x:v>44302</x:v>
      </x:c>
      <x:c r="I657" s="71" t="n">
        <x:f>(C657-B657)/B657</x:f>
        <x:v>0.013417748839886367</x:v>
      </x:c>
      <x:c r="J657" s="71" t="n">
        <x:f>(C658-B657)/B657</x:f>
        <x:v>-0.010575919997122216</x:v>
      </x:c>
      <x:c r="K657" s="71" t="n">
        <x:f>(C659-B657)/B657</x:f>
        <x:v>-0.1061189251411921</x:v>
      </x:c>
      <x:c r="L657" s="71" t="n">
        <x:f>(C660-B657)/B657</x:f>
        <x:v>-0.19968344185042622</x:v>
      </x:c>
    </x:row>
    <x:row r="658">
      <x:c r="A658" s="68" t="n">
        <x:v>44303</x:v>
      </x:c>
      <x:c r="B658" s="69" t="n">
        <x:v>25.46</x:v>
      </x:c>
      <x:c r="C658" s="69" t="n">
        <x:v>27.505</x:v>
      </x:c>
      <x:c r="D658" s="69" t="n">
        <x:v>24.282</x:v>
      </x:c>
      <x:c r="E658" s="69" t="n">
        <x:v>24.342</x:v>
      </x:c>
      <x:c r="F658" s="63"/>
      <x:c r="G658" s="63"/>
      <x:c r="H658" s="70" t="n">
        <x:f>A658</x:f>
        <x:v>44303</x:v>
      </x:c>
      <x:c r="I658" s="71" t="n">
        <x:f>(C658-B658)/B658</x:f>
        <x:v>0.08032207384131965</x:v>
      </x:c>
      <x:c r="J658" s="71" t="n">
        <x:f>(C659-B658)/B658</x:f>
        <x:v>-0.02399842890809115</x:v>
      </x:c>
      <x:c r="K658" s="71" t="n">
        <x:f>(C660-B658)/B658</x:f>
        <x:v>-0.12615868028279653</x:v>
      </x:c>
      <x:c r="L658" s="71" t="n">
        <x:f>(C661-B658)/B658</x:f>
        <x:v>-0.15161036920659857</x:v>
      </x:c>
    </x:row>
    <x:row r="659">
      <x:c r="A659" s="68" t="n">
        <x:v>44304</x:v>
      </x:c>
      <x:c r="B659" s="69" t="n">
        <x:v>24.32</x:v>
      </x:c>
      <x:c r="C659" s="69" t="n">
        <x:v>24.849</x:v>
      </x:c>
      <x:c r="D659" s="69" t="n">
        <x:v>17.1</x:v>
      </x:c>
      <x:c r="E659" s="69" t="n">
        <x:v>21.403</x:v>
      </x:c>
      <x:c r="F659" s="63"/>
      <x:c r="G659" s="63"/>
      <x:c r="H659" s="70" t="n">
        <x:f>A659</x:f>
        <x:v>44304</x:v>
      </x:c>
      <x:c r="I659" s="71" t="n">
        <x:f>(C659-B659)/B659</x:f>
        <x:v>0.021751644736842102</x:v>
      </x:c>
      <x:c r="J659" s="71" t="n">
        <x:f>(C660-B659)/B659</x:f>
        <x:v>-0.08519736842105259</x:v>
      </x:c>
      <x:c r="K659" s="71" t="n">
        <x:f>(C661-B659)/B659</x:f>
        <x:v>-0.11184210526315784</x:v>
      </x:c>
      <x:c r="L659" s="71" t="n">
        <x:f>(C662-B659)/B659</x:f>
        <x:v>-0.11595394736842106</x:v>
      </x:c>
    </x:row>
    <x:row r="660">
      <x:c r="A660" s="68" t="n">
        <x:v>44305</x:v>
      </x:c>
      <x:c r="B660" s="69" t="n">
        <x:v>21.388</x:v>
      </x:c>
      <x:c r="C660" s="69" t="n">
        <x:v>22.248</x:v>
      </x:c>
      <x:c r="D660" s="69" t="n">
        <x:v>18.841</x:v>
      </x:c>
      <x:c r="E660" s="69" t="n">
        <x:v>19.199</x:v>
      </x:c>
      <x:c r="F660" s="63"/>
      <x:c r="G660" s="63"/>
      <x:c r="H660" s="70" t="n">
        <x:f>A660</x:f>
        <x:v>44305</x:v>
      </x:c>
      <x:c r="I660" s="71" t="n">
        <x:f>(C660-B660)/B660</x:f>
        <x:v>0.04020946325042077</x:v>
      </x:c>
      <x:c r="J660" s="71" t="n">
        <x:f>(C661-B660)/B660</x:f>
        <x:v>0.009912100243126973</x:v>
      </x:c>
      <x:c r="K660" s="71" t="n">
        <x:f>(C662-B660)/B660</x:f>
        <x:v>0.005236581260519839</x:v>
      </x:c>
      <x:c r="L660" s="71" t="n">
        <x:f>(C663-B660)/B660</x:f>
        <x:v>0.00804189265008402</x:v>
      </x:c>
    </x:row>
    <x:row r="661">
      <x:c r="A661" s="68" t="n">
        <x:v>44306</x:v>
      </x:c>
      <x:c r="B661" s="69" t="n">
        <x:v>19.196</x:v>
      </x:c>
      <x:c r="C661" s="69" t="n">
        <x:v>21.6</x:v>
      </x:c>
      <x:c r="D661" s="69" t="n">
        <x:v>17.644</x:v>
      </x:c>
      <x:c r="E661" s="69" t="n">
        <x:v>21.254</x:v>
      </x:c>
      <x:c r="F661" s="63"/>
      <x:c r="G661" s="63"/>
      <x:c r="H661" s="70" t="n">
        <x:f>A661</x:f>
        <x:v>44306</x:v>
      </x:c>
      <x:c r="I661" s="71" t="n">
        <x:f>(C661-B661)/B661</x:f>
        <x:v>0.12523442383829964</x:v>
      </x:c>
      <x:c r="J661" s="71" t="n">
        <x:f>(C662-B661)/B661</x:f>
        <x:v>0.12002500520941854</x:v>
      </x:c>
      <x:c r="K661" s="71" t="n">
        <x:f>(C663-B661)/B661</x:f>
        <x:v>0.12315065638674709</x:v>
      </x:c>
      <x:c r="L661" s="71" t="n">
        <x:f>(C664-B661)/B661</x:f>
        <x:v>0.07053552823504892</x:v>
      </x:c>
    </x:row>
    <x:row r="662">
      <x:c r="A662" s="68" t="n">
        <x:v>44307</x:v>
      </x:c>
      <x:c r="B662" s="69" t="n">
        <x:v>21.251</x:v>
      </x:c>
      <x:c r="C662" s="69" t="n">
        <x:v>21.5</x:v>
      </x:c>
      <x:c r="D662" s="69" t="n">
        <x:v>19.347</x:v>
      </x:c>
      <x:c r="E662" s="69" t="n">
        <x:v>19.551</x:v>
      </x:c>
      <x:c r="F662" s="63"/>
      <x:c r="G662" s="63"/>
      <x:c r="H662" s="70" t="n">
        <x:f>A662</x:f>
        <x:v>44307</x:v>
      </x:c>
      <x:c r="I662" s="71" t="n">
        <x:f>(C662-B662)/B662</x:f>
        <x:v>0.011717095666086244</x:v>
      </x:c>
      <x:c r="J662" s="71" t="n">
        <x:f>(C663-B662)/B662</x:f>
        <x:v>0.014540492212131075</x:v>
      </x:c>
      <x:c r="K662" s="71" t="n">
        <x:f>(C664-B662)/B662</x:f>
        <x:v>-0.03298668297962451</x:v>
      </x:c>
      <x:c r="L662" s="71" t="n">
        <x:f>(C665-B662)/B662</x:f>
        <x:v>-0.03303373958872532</x:v>
      </x:c>
    </x:row>
    <x:row r="663">
      <x:c r="A663" s="68" t="n">
        <x:v>44308</x:v>
      </x:c>
      <x:c r="B663" s="69" t="n">
        <x:v>19.57</x:v>
      </x:c>
      <x:c r="C663" s="69" t="n">
        <x:v>21.56</x:v>
      </x:c>
      <x:c r="D663" s="69" t="n">
        <x:v>18.5</x:v>
      </x:c>
      <x:c r="E663" s="69" t="n">
        <x:v>18.725</x:v>
      </x:c>
      <x:c r="F663" s="63"/>
      <x:c r="G663" s="63"/>
      <x:c r="H663" s="70" t="n">
        <x:f>A663</x:f>
        <x:v>44308</x:v>
      </x:c>
      <x:c r="I663" s="71" t="n">
        <x:f>(C663-B663)/B663</x:f>
        <x:v>0.1016862544711292</x:v>
      </x:c>
      <x:c r="J663" s="71" t="n">
        <x:f>(C664-B663)/B663</x:f>
        <x:v>0.050076647930505896</x:v>
      </x:c>
      <x:c r="K663" s="71" t="n">
        <x:f>(C665-B663)/B663</x:f>
        <x:v>0.05002554931016858</x:v>
      </x:c>
      <x:c r="L663" s="71" t="n">
        <x:f>(C666-B663)/B663</x:f>
        <x:v>0.011752682677567728</x:v>
      </x:c>
    </x:row>
    <x:row r="664">
      <x:c r="A664" s="68" t="n">
        <x:v>44309</x:v>
      </x:c>
      <x:c r="B664" s="69" t="n">
        <x:v>18.725</x:v>
      </x:c>
      <x:c r="C664" s="69" t="n">
        <x:v>20.55</x:v>
      </x:c>
      <x:c r="D664" s="69" t="n">
        <x:v>16.56</x:v>
      </x:c>
      <x:c r="E664" s="69" t="n">
        <x:v>20.515</x:v>
      </x:c>
      <x:c r="F664" s="63"/>
      <x:c r="G664" s="63"/>
      <x:c r="H664" s="70" t="n">
        <x:f>A664</x:f>
        <x:v>44309</x:v>
      </x:c>
      <x:c r="I664" s="71" t="n">
        <x:f>(C664-B664)/B664</x:f>
        <x:v>0.09746328437917219</x:v>
      </x:c>
      <x:c r="J664" s="71" t="n">
        <x:f>(C665-B664)/B664</x:f>
        <x:v>0.09740987983978627</x:v>
      </x:c>
      <x:c r="K664" s="71" t="n">
        <x:f>(C666-B664)/B664</x:f>
        <x:v>0.05740987983978634</x:v>
      </x:c>
      <x:c r="L664" s="71" t="n">
        <x:f>(C667-B664)/B664</x:f>
        <x:v>0.2550066755674231</x:v>
      </x:c>
    </x:row>
    <x:row r="665">
      <x:c r="A665" s="68" t="n">
        <x:v>44310</x:v>
      </x:c>
      <x:c r="B665" s="69" t="n">
        <x:v>20.497</x:v>
      </x:c>
      <x:c r="C665" s="69" t="n">
        <x:v>20.549</x:v>
      </x:c>
      <x:c r="D665" s="69" t="n">
        <x:v>18.304</x:v>
      </x:c>
      <x:c r="E665" s="69" t="n">
        <x:v>18.458</x:v>
      </x:c>
      <x:c r="F665" s="63"/>
      <x:c r="G665" s="63"/>
      <x:c r="H665" s="70" t="n">
        <x:f>A665</x:f>
        <x:v>44310</x:v>
      </x:c>
      <x:c r="I665" s="71" t="n">
        <x:f>(C665-B665)/B665</x:f>
        <x:v>0.0025369566277991707</x:v>
      </x:c>
      <x:c r="J665" s="71" t="n">
        <x:f>(C666-B665)/B665</x:f>
        <x:v>-0.03400497633800064</x:v>
      </x:c>
      <x:c r="K665" s="71" t="n">
        <x:f>(C667-B665)/B665</x:f>
        <x:v>0.14650924525540324</x:v>
      </x:c>
      <x:c r="L665" s="71" t="n">
        <x:f>(C668-B665)/B665</x:f>
        <x:v>0.14348441235302722</x:v>
      </x:c>
    </x:row>
    <x:row r="666">
      <x:c r="A666" s="68" t="n">
        <x:v>44311</x:v>
      </x:c>
      <x:c r="B666" s="69" t="n">
        <x:v>18.462</x:v>
      </x:c>
      <x:c r="C666" s="69" t="n">
        <x:v>19.8</x:v>
      </x:c>
      <x:c r="D666" s="69" t="n">
        <x:v>17.601</x:v>
      </x:c>
      <x:c r="E666" s="69" t="n">
        <x:v>18.687</x:v>
      </x:c>
      <x:c r="F666" s="63"/>
      <x:c r="G666" s="63"/>
      <x:c r="H666" s="70" t="n">
        <x:f>A666</x:f>
        <x:v>44311</x:v>
      </x:c>
      <x:c r="I666" s="71" t="n">
        <x:f>(C666-B666)/B666</x:f>
        <x:v>0.0724731881702958</x:v>
      </x:c>
      <x:c r="J666" s="71" t="n">
        <x:f>(C667-B666)/B666</x:f>
        <x:v>0.27288484454555306</x:v>
      </x:c>
      <x:c r="K666" s="71" t="n">
        <x:f>(C668-B666)/B666</x:f>
        <x:v>0.26952659516845406</x:v>
      </x:c>
      <x:c r="L666" s="71" t="n">
        <x:f>(C669-B666)/B666</x:f>
        <x:v>0.30879644675549783</x:v>
      </x:c>
    </x:row>
    <x:row r="667">
      <x:c r="A667" s="68" t="n">
        <x:v>44312</x:v>
      </x:c>
      <x:c r="B667" s="69" t="n">
        <x:v>18.69</x:v>
      </x:c>
      <x:c r="C667" s="69" t="n">
        <x:v>23.5</x:v>
      </x:c>
      <x:c r="D667" s="69" t="n">
        <x:v>18.477</x:v>
      </x:c>
      <x:c r="E667" s="69" t="n">
        <x:v>22.058</x:v>
      </x:c>
      <x:c r="F667" s="63"/>
      <x:c r="G667" s="63"/>
      <x:c r="H667" s="70" t="n">
        <x:f>A667</x:f>
        <x:v>44312</x:v>
      </x:c>
      <x:c r="I667" s="71" t="n">
        <x:f>(C667-B667)/B667</x:f>
        <x:v>0.2573568753344033</x:v>
      </x:c>
      <x:c r="J667" s="71" t="n">
        <x:f>(C668-B667)/B667</x:f>
        <x:v>0.2540395933654359</x:v>
      </x:c>
      <x:c r="K667" s="71" t="n">
        <x:f>(C669-B667)/B667</x:f>
        <x:v>0.2928303905831995</x:v>
      </x:c>
      <x:c r="L667" s="71" t="n">
        <x:f>(C670-B667)/B667</x:f>
        <x:v>0.23172819689673618</x:v>
      </x:c>
    </x:row>
    <x:row r="668">
      <x:c r="A668" s="68" t="n">
        <x:v>44313</x:v>
      </x:c>
      <x:c r="B668" s="69" t="n">
        <x:v>22.079</x:v>
      </x:c>
      <x:c r="C668" s="69" t="n">
        <x:v>23.438</x:v>
      </x:c>
      <x:c r="D668" s="69" t="n">
        <x:v>21.244</x:v>
      </x:c>
      <x:c r="E668" s="69" t="n">
        <x:v>23.038</x:v>
      </x:c>
      <x:c r="F668" s="63"/>
      <x:c r="G668" s="63"/>
      <x:c r="H668" s="70" t="n">
        <x:f>A668</x:f>
        <x:v>44313</x:v>
      </x:c>
      <x:c r="I668" s="71" t="n">
        <x:f>(C668-B668)/B668</x:f>
        <x:v>0.061551700711082846</x:v>
      </x:c>
      <x:c r="J668" s="71" t="n">
        <x:f>(C669-B668)/B668</x:f>
        <x:v>0.09438833280492774</x:v>
      </x:c>
      <x:c r="K668" s="71" t="n">
        <x:f>(C670-B668)/B668</x:f>
        <x:v>0.04266497576883012</x:v>
      </x:c>
      <x:c r="L668" s="71" t="n">
        <x:f>(C671-B668)/B668</x:f>
        <x:v>0.06291045790117303</x:v>
      </x:c>
    </x:row>
    <x:row r="669">
      <x:c r="A669" s="68" t="n">
        <x:v>44314</x:v>
      </x:c>
      <x:c r="B669" s="69" t="n">
        <x:v>23.058</x:v>
      </x:c>
      <x:c r="C669" s="69" t="n">
        <x:v>24.163</x:v>
      </x:c>
      <x:c r="D669" s="69" t="n">
        <x:v>21.785</x:v>
      </x:c>
      <x:c r="E669" s="69" t="n">
        <x:v>22.927</x:v>
      </x:c>
      <x:c r="F669" s="63"/>
      <x:c r="G669" s="63"/>
      <x:c r="H669" s="70" t="n">
        <x:f>A669</x:f>
        <x:v>44314</x:v>
      </x:c>
      <x:c r="I669" s="71" t="n">
        <x:f>(C669-B669)/B669</x:f>
        <x:v>0.04792262988984302</x:v>
      </x:c>
      <x:c r="J669" s="71" t="n">
        <x:f>(C670-B669)/B669</x:f>
        <x:v>-0.0016046491456327102</x:v>
      </x:c>
      <x:c r="K669" s="71" t="n">
        <x:f>(C671-B669)/B669</x:f>
        <x:v>0.017781247289444017</x:v>
      </x:c>
      <x:c r="L669" s="71" t="n">
        <x:f>(C672-B669)/B669</x:f>
        <x:v>0.06201752103391447</x:v>
      </x:c>
    </x:row>
    <x:row r="670">
      <x:c r="A670" s="68" t="n">
        <x:v>44315</x:v>
      </x:c>
      <x:c r="B670" s="69" t="n">
        <x:v>22.929</x:v>
      </x:c>
      <x:c r="C670" s="69" t="n">
        <x:v>23.021</x:v>
      </x:c>
      <x:c r="D670" s="69" t="n">
        <x:v>21.129</x:v>
      </x:c>
      <x:c r="E670" s="69" t="n">
        <x:v>22.222</x:v>
      </x:c>
      <x:c r="F670" s="63"/>
      <x:c r="G670" s="63"/>
      <x:c r="H670" s="70" t="n">
        <x:f>A670</x:f>
        <x:v>44315</x:v>
      </x:c>
      <x:c r="I670" s="71" t="n">
        <x:f>(C670-B670)/B670</x:f>
        <x:v>0.0040123860613198266</x:v>
      </x:c>
      <x:c r="J670" s="71" t="n">
        <x:f>(C671-B670)/B670</x:f>
        <x:v>0.023507348772297158</x:v>
      </x:c>
      <x:c r="K670" s="71" t="n">
        <x:f>(C672-B670)/B670</x:f>
        <x:v>0.06799249858258107</x:v>
      </x:c>
      <x:c r="L670" s="71" t="n">
        <x:f>(C673-B670)/B670</x:f>
        <x:v>0.04391818221466272</x:v>
      </x:c>
    </x:row>
    <x:row r="671">
      <x:c r="A671" s="68" t="n">
        <x:v>44316</x:v>
      </x:c>
      <x:c r="B671" s="69" t="n">
        <x:v>22.222</x:v>
      </x:c>
      <x:c r="C671" s="69" t="n">
        <x:v>23.468</x:v>
      </x:c>
      <x:c r="D671" s="69" t="n">
        <x:v>21.684</x:v>
      </x:c>
      <x:c r="E671" s="69" t="n">
        <x:v>22.704</x:v>
      </x:c>
      <x:c r="F671" s="63"/>
      <x:c r="G671" s="63"/>
      <x:c r="H671" s="70" t="n">
        <x:f>A671</x:f>
        <x:v>44316</x:v>
      </x:c>
      <x:c r="I671" s="71" t="n">
        <x:f>(C671-B671)/B671</x:f>
        <x:v>0.056070560705606995</x:v>
      </x:c>
      <x:c r="J671" s="71" t="n">
        <x:f>(C672-B671)/B671</x:f>
        <x:v>0.10197101971019702</x:v>
      </x:c>
      <x:c r="K671" s="71" t="n">
        <x:f>(C673-B671)/B671</x:f>
        <x:v>0.07713077130771301</x:v>
      </x:c>
      <x:c r="L671" s="71" t="n">
        <x:f>(C674-B671)/B671</x:f>
        <x:v>0.07042570425704246</x:v>
      </x:c>
    </x:row>
    <x:row r="672">
      <x:c r="A672" s="68" t="n">
        <x:v>44317</x:v>
      </x:c>
      <x:c r="B672" s="69" t="n">
        <x:v>22.7</x:v>
      </x:c>
      <x:c r="C672" s="69" t="n">
        <x:v>24.488</x:v>
      </x:c>
      <x:c r="D672" s="69" t="n">
        <x:v>22.432</x:v>
      </x:c>
      <x:c r="E672" s="69" t="n">
        <x:v>23.801</x:v>
      </x:c>
      <x:c r="F672" s="63"/>
      <x:c r="G672" s="63"/>
      <x:c r="H672" s="70" t="n">
        <x:f>A672</x:f>
        <x:v>44317</x:v>
      </x:c>
      <x:c r="I672" s="71" t="n">
        <x:f>(C672-B672)/B672</x:f>
        <x:v>0.07876651982378856</x:v>
      </x:c>
      <x:c r="J672" s="71" t="n">
        <x:f>(C673-B672)/B672</x:f>
        <x:v>0.05444933920704849</x:v>
      </x:c>
      <x:c r="K672" s="71" t="n">
        <x:f>(C674-B672)/B672</x:f>
        <x:v>0.047885462555066066</x:v>
      </x:c>
      <x:c r="L672" s="71" t="n">
        <x:f>(C675-B672)/B672</x:f>
        <x:v>0.030837004405286313</x:v>
      </x:c>
    </x:row>
    <x:row r="673">
      <x:c r="A673" s="68" t="n">
        <x:v>44318</x:v>
      </x:c>
      <x:c r="B673" s="69" t="n">
        <x:v>23.798</x:v>
      </x:c>
      <x:c r="C673" s="69" t="n">
        <x:v>23.936</x:v>
      </x:c>
      <x:c r="D673" s="69" t="n">
        <x:v>22.155</x:v>
      </x:c>
      <x:c r="E673" s="69" t="n">
        <x:v>23.088</x:v>
      </x:c>
      <x:c r="F673" s="63"/>
      <x:c r="G673" s="63"/>
      <x:c r="H673" s="70" t="n">
        <x:f>A673</x:f>
        <x:v>44318</x:v>
      </x:c>
      <x:c r="I673" s="71" t="n">
        <x:f>(C673-B673)/B673</x:f>
        <x:v>0.005798806622405315</x:v>
      </x:c>
      <x:c r="J673" s="71" t="n">
        <x:f>(C674-B673)/B673</x:f>
        <x:v>-0.0004622237162786467</x:v>
      </x:c>
      <x:c r="K673" s="71" t="n">
        <x:f>(C675-B673)/B673</x:f>
        <x:v>-0.01672409446171946</x:v>
      </x:c>
      <x:c r="L673" s="71" t="n">
        <x:f>(C676-B673)/B673</x:f>
        <x:v>0.045508025884528194</x:v>
      </x:c>
    </x:row>
    <x:row r="674">
      <x:c r="A674" s="68" t="n">
        <x:v>44319</x:v>
      </x:c>
      <x:c r="B674" s="69" t="n">
        <x:v>23.086</x:v>
      </x:c>
      <x:c r="C674" s="69" t="n">
        <x:v>23.787</x:v>
      </x:c>
      <x:c r="D674" s="69" t="n">
        <x:v>22.414</x:v>
      </x:c>
      <x:c r="E674" s="69" t="n">
        <x:v>22.938</x:v>
      </x:c>
      <x:c r="F674" s="63"/>
      <x:c r="G674" s="63"/>
      <x:c r="H674" s="70" t="n">
        <x:f>A674</x:f>
        <x:v>44319</x:v>
      </x:c>
      <x:c r="I674" s="71" t="n">
        <x:f>(C674-B674)/B674</x:f>
        <x:v>0.0303647232088712</x:v>
      </x:c>
      <x:c r="J674" s="71" t="n">
        <x:f>(C675-B674)/B674</x:f>
        <x:v>0.013601316815385952</x:v>
      </x:c>
      <x:c r="K674" s="71" t="n">
        <x:f>(C676-B674)/B674</x:f>
        <x:v>0.07775275058477008</x:v>
      </x:c>
      <x:c r="L674" s="71" t="n">
        <x:f>(C677-B674)/B674</x:f>
        <x:v>0.17469462011608775</x:v>
      </x:c>
    </x:row>
    <x:row r="675">
      <x:c r="A675" s="68" t="n">
        <x:v>44320</x:v>
      </x:c>
      <x:c r="B675" s="69" t="n">
        <x:v>22.967</x:v>
      </x:c>
      <x:c r="C675" s="69" t="n">
        <x:v>23.4</x:v>
      </x:c>
      <x:c r="D675" s="69" t="n">
        <x:v>20.809</x:v>
      </x:c>
      <x:c r="E675" s="69" t="n">
        <x:v>20.963</x:v>
      </x:c>
      <x:c r="F675" s="63"/>
      <x:c r="G675" s="63"/>
      <x:c r="H675" s="70" t="n">
        <x:f>A675</x:f>
        <x:v>44320</x:v>
      </x:c>
      <x:c r="I675" s="71" t="n">
        <x:f>(C675-B675)/B675</x:f>
        <x:v>0.01885313710976618</x:v>
      </x:c>
      <x:c r="J675" s="71" t="n">
        <x:f>(C676-B675)/B675</x:f>
        <x:v>0.08333696172769633</x:v>
      </x:c>
      <x:c r="K675" s="71" t="n">
        <x:f>(C677-B675)/B675</x:f>
        <x:v>0.18078112073845087</x:v>
      </x:c>
      <x:c r="L675" s="71" t="n">
        <x:f>(C678-B675)/B675</x:f>
        <x:v>0.40741063264684113</x:v>
      </x:c>
    </x:row>
    <x:row r="676">
      <x:c r="A676" s="68" t="n">
        <x:v>44321</x:v>
      </x:c>
      <x:c r="B676" s="69" t="n">
        <x:v>20.975</x:v>
      </x:c>
      <x:c r="C676" s="69" t="n">
        <x:v>24.881</x:v>
      </x:c>
      <x:c r="D676" s="69" t="n">
        <x:v>20.582</x:v>
      </x:c>
      <x:c r="E676" s="69" t="n">
        <x:v>24.877</x:v>
      </x:c>
      <x:c r="F676" s="63"/>
      <x:c r="G676" s="63"/>
      <x:c r="H676" s="70" t="n">
        <x:f>A676</x:f>
        <x:v>44321</x:v>
      </x:c>
      <x:c r="I676" s="71" t="n">
        <x:f>(C676-B676)/B676</x:f>
        <x:v>0.18622169249106071</x:v>
      </x:c>
      <x:c r="J676" s="71" t="n">
        <x:f>(C677-B676)/B676</x:f>
        <x:v>0.2929201430274135</x:v>
      </x:c>
      <x:c r="K676" s="71" t="n">
        <x:f>(C678-B676)/B676</x:f>
        <x:v>0.5410727056019068</x:v>
      </x:c>
      <x:c r="L676" s="71" t="n">
        <x:f>(C679-B676)/B676</x:f>
        <x:v>0.49949940405244336</x:v>
      </x:c>
    </x:row>
    <x:row r="677">
      <x:c r="A677" s="68" t="n">
        <x:v>44322</x:v>
      </x:c>
      <x:c r="B677" s="69" t="n">
        <x:v>24.876</x:v>
      </x:c>
      <x:c r="C677" s="69" t="n">
        <x:v>27.119</x:v>
      </x:c>
      <x:c r="D677" s="69" t="n">
        <x:v>24.091</x:v>
      </x:c>
      <x:c r="E677" s="69" t="n">
        <x:v>25.542</x:v>
      </x:c>
      <x:c r="F677" s="63"/>
      <x:c r="G677" s="63"/>
      <x:c r="H677" s="70" t="n">
        <x:f>A677</x:f>
        <x:v>44322</x:v>
      </x:c>
      <x:c r="I677" s="71" t="n">
        <x:f>(C677-B677)/B677</x:f>
        <x:v>0.09016722945811217</x:v>
      </x:c>
      <x:c r="J677" s="71" t="n">
        <x:f>(C678-B677)/B677</x:f>
        <x:v>0.2994050490432544</x:v>
      </x:c>
      <x:c r="K677" s="71" t="n">
        <x:f>(C679-B677)/B677</x:f>
        <x:v>0.2643511818620357</x:v>
      </x:c>
      <x:c r="L677" s="71" t="n">
        <x:f>(C680-B677)/B677</x:f>
        <x:v>0.205579675188937</x:v>
      </x:c>
    </x:row>
    <x:row r="678">
      <x:c r="A678" s="68" t="n">
        <x:v>44323</x:v>
      </x:c>
      <x:c r="B678" s="69" t="n">
        <x:v>25.533</x:v>
      </x:c>
      <x:c r="C678" s="69" t="n">
        <x:v>32.324</x:v>
      </x:c>
      <x:c r="D678" s="69" t="n">
        <x:v>24.999</x:v>
      </x:c>
      <x:c r="E678" s="69" t="n">
        <x:v>28.641</x:v>
      </x:c>
      <x:c r="F678" s="63"/>
      <x:c r="G678" s="63"/>
      <x:c r="H678" s="70" t="n">
        <x:f>A678</x:f>
        <x:v>44323</x:v>
      </x:c>
      <x:c r="I678" s="71" t="n">
        <x:f>(C678-B678)/B678</x:f>
        <x:v>0.265969529628324</x:v>
      </x:c>
      <x:c r="J678" s="71" t="n">
        <x:f>(C679-B678)/B678</x:f>
        <x:v>0.23181764774997063</x:v>
      </x:c>
      <x:c r="K678" s="71" t="n">
        <x:f>(C680-B678)/B678</x:f>
        <x:v>0.1745584146007127</x:v>
      </x:c>
      <x:c r="L678" s="71" t="n">
        <x:f>(C681-B678)/B678</x:f>
        <x:v>0.17103356440684592</x:v>
      </x:c>
    </x:row>
    <x:row r="679">
      <x:c r="A679" s="68" t="n">
        <x:v>44324</x:v>
      </x:c>
      <x:c r="B679" s="69" t="n">
        <x:v>28.651</x:v>
      </x:c>
      <x:c r="C679" s="69" t="n">
        <x:v>31.452</x:v>
      </x:c>
      <x:c r="D679" s="69" t="n">
        <x:v>26.871</x:v>
      </x:c>
      <x:c r="E679" s="69" t="n">
        <x:v>29.524</x:v>
      </x:c>
      <x:c r="F679" s="63"/>
      <x:c r="G679" s="63"/>
      <x:c r="H679" s="70" t="n">
        <x:f>A679</x:f>
        <x:v>44324</x:v>
      </x:c>
      <x:c r="I679" s="71" t="n">
        <x:f>(C679-B679)/B679</x:f>
        <x:v>0.09776273079473673</x:v>
      </x:c>
      <x:c r="J679" s="71" t="n">
        <x:f>(C680-B679)/B679</x:f>
        <x:v>0.04673484346096118</x:v>
      </x:c>
      <x:c r="K679" s="71" t="n">
        <x:f>(C681-B679)/B679</x:f>
        <x:v>0.04359359184670688</x:v>
      </x:c>
      <x:c r="L679" s="71" t="n">
        <x:f>(C682-B679)/B679</x:f>
        <x:v>-0.05535583400230353</x:v>
      </x:c>
    </x:row>
    <x:row r="680">
      <x:c r="A680" s="68" t="n">
        <x:v>44325</x:v>
      </x:c>
      <x:c r="B680" s="69" t="n">
        <x:v>29.493</x:v>
      </x:c>
      <x:c r="C680" s="69" t="n">
        <x:v>29.99</x:v>
      </x:c>
      <x:c r="D680" s="69" t="n">
        <x:v>26.1</x:v>
      </x:c>
      <x:c r="E680" s="69" t="n">
        <x:v>28.712</x:v>
      </x:c>
      <x:c r="F680" s="63"/>
      <x:c r="G680" s="63"/>
      <x:c r="H680" s="70" t="n">
        <x:f>A680</x:f>
        <x:v>44325</x:v>
      </x:c>
      <x:c r="I680" s="71" t="n">
        <x:f>(C680-B680)/B680</x:f>
        <x:v>0.016851456277760822</x:v>
      </x:c>
      <x:c r="J680" s="71" t="n">
        <x:f>(C681-B680)/B680</x:f>
        <x:v>0.013799884718407759</x:v>
      </x:c>
      <x:c r="K680" s="71" t="n">
        <x:f>(C682-B680)/B680</x:f>
        <x:v>-0.08232461940121376</x:v>
      </x:c>
      <x:c r="L680" s="71" t="n">
        <x:f>(C683-B680)/B680</x:f>
        <x:v>-0.05814939138100566</x:v>
      </x:c>
    </x:row>
    <x:row r="681">
      <x:c r="A681" s="68" t="n">
        <x:v>44326</x:v>
      </x:c>
      <x:c r="B681" s="69" t="n">
        <x:v>28.712</x:v>
      </x:c>
      <x:c r="C681" s="69" t="n">
        <x:v>29.9</x:v>
      </x:c>
      <x:c r="D681" s="69" t="n">
        <x:v>23.6</x:v>
      </x:c>
      <x:c r="E681" s="69" t="n">
        <x:v>25.357</x:v>
      </x:c>
      <x:c r="F681" s="63"/>
      <x:c r="G681" s="63"/>
      <x:c r="H681" s="70" t="n">
        <x:f>A681</x:f>
        <x:v>44326</x:v>
      </x:c>
      <x:c r="I681" s="71" t="n">
        <x:f>(C681-B681)/B681</x:f>
        <x:v>0.04137642797436608</x:v>
      </x:c>
      <x:c r="J681" s="71" t="n">
        <x:f>(C682-B681)/B681</x:f>
        <x:v>-0.05736277514628025</x:v>
      </x:c>
      <x:c r="K681" s="71" t="n">
        <x:f>(C683-B681)/B681</x:f>
        <x:v>-0.03252995263304545</x:v>
      </x:c>
      <x:c r="L681" s="71" t="n">
        <x:f>(C684-B681)/B681</x:f>
        <x:v>-0.11866118696015604</x:v>
      </x:c>
    </x:row>
    <x:row r="682">
      <x:c r="A682" s="68" t="n">
        <x:v>44327</x:v>
      </x:c>
      <x:c r="B682" s="69" t="n">
        <x:v>25.357</x:v>
      </x:c>
      <x:c r="C682" s="69" t="n">
        <x:v>27.065</x:v>
      </x:c>
      <x:c r="D682" s="69" t="n">
        <x:v>23.834</x:v>
      </x:c>
      <x:c r="E682" s="69" t="n">
        <x:v>26.902</x:v>
      </x:c>
      <x:c r="F682" s="63"/>
      <x:c r="G682" s="63"/>
      <x:c r="H682" s="70" t="n">
        <x:f>A682</x:f>
        <x:v>44327</x:v>
      </x:c>
      <x:c r="I682" s="71" t="n">
        <x:f>(C682-B682)/B682</x:f>
        <x:v>0.0673581259612731</x:v>
      </x:c>
      <x:c r="J682" s="71" t="n">
        <x:f>(C683-B682)/B682</x:f>
        <x:v>0.09547659423433369</x:v>
      </x:c>
      <x:c r="K682" s="71" t="n">
        <x:f>(C684-B682)/B682</x:f>
        <x:v>-0.0020507157786804277</x:v>
      </x:c>
      <x:c r="L682" s="71" t="n">
        <x:f>(C685-B682)/B682</x:f>
        <x:v>0.02030997357731595</x:v>
      </x:c>
    </x:row>
    <x:row r="683">
      <x:c r="A683" s="68" t="n">
        <x:v>44328</x:v>
      </x:c>
      <x:c r="B683" s="69" t="n">
        <x:v>26.898</x:v>
      </x:c>
      <x:c r="C683" s="69" t="n">
        <x:v>27.778</x:v>
      </x:c>
      <x:c r="D683" s="69" t="n">
        <x:v>22.3</x:v>
      </x:c>
      <x:c r="E683" s="69" t="n">
        <x:v>23.012</x:v>
      </x:c>
      <x:c r="F683" s="63"/>
      <x:c r="G683" s="63"/>
      <x:c r="H683" s="70" t="n">
        <x:f>A683</x:f>
        <x:v>44328</x:v>
      </x:c>
      <x:c r="I683" s="71" t="n">
        <x:f>(C683-B683)/B683</x:f>
        <x:v>0.032716187077106065</x:v>
      </x:c>
      <x:c r="J683" s="71" t="n">
        <x:f>(C684-B683)/B683</x:f>
        <x:v>-0.05922373410662503</x:v>
      </x:c>
      <x:c r="K683" s="71" t="n">
        <x:f>(C685-B683)/B683</x:f>
        <x:v>-0.038144099933080516</x:v>
      </x:c>
      <x:c r="L683" s="71" t="n">
        <x:f>(C686-B683)/B683</x:f>
        <x:v>0.06881552531786747</x:v>
      </x:c>
    </x:row>
    <x:row r="684">
      <x:c r="A684" s="68" t="n">
        <x:v>44329</x:v>
      </x:c>
      <x:c r="B684" s="69" t="n">
        <x:v>22.947</x:v>
      </x:c>
      <x:c r="C684" s="69" t="n">
        <x:v>25.305</x:v>
      </x:c>
      <x:c r="D684" s="69" t="n">
        <x:v>21.814</x:v>
      </x:c>
      <x:c r="E684" s="69" t="n">
        <x:v>23.494</x:v>
      </x:c>
      <x:c r="F684" s="63"/>
      <x:c r="G684" s="63"/>
      <x:c r="H684" s="70" t="n">
        <x:f>A684</x:f>
        <x:v>44329</x:v>
      </x:c>
      <x:c r="I684" s="71" t="n">
        <x:f>(C684-B684)/B684</x:f>
        <x:v>0.10275853052686629</x:v>
      </x:c>
      <x:c r="J684" s="71" t="n">
        <x:f>(C685-B684)/B684</x:f>
        <x:v>0.12746764282912804</x:v>
      </x:c>
      <x:c r="K684" s="71" t="n">
        <x:f>(C686-B684)/B684</x:f>
        <x:v>0.252843508955419</x:v>
      </x:c>
      <x:c r="L684" s="71" t="n">
        <x:f>(C687-B684)/B684</x:f>
        <x:v>0.16572972501852098</x:v>
      </x:c>
    </x:row>
    <x:row r="685">
      <x:c r="A685" s="68" t="n">
        <x:v>44330</x:v>
      </x:c>
      <x:c r="B685" s="69" t="n">
        <x:v>23.494</x:v>
      </x:c>
      <x:c r="C685" s="69" t="n">
        <x:v>25.872</x:v>
      </x:c>
      <x:c r="D685" s="69" t="n">
        <x:v>23.402</x:v>
      </x:c>
      <x:c r="E685" s="69" t="n">
        <x:v>25.856</x:v>
      </x:c>
      <x:c r="F685" s="63"/>
      <x:c r="G685" s="63"/>
      <x:c r="H685" s="70" t="n">
        <x:f>A685</x:f>
        <x:v>44330</x:v>
      </x:c>
      <x:c r="I685" s="71" t="n">
        <x:f>(C685-B685)/B685</x:f>
        <x:v>0.10121733208478761</x:v>
      </x:c>
      <x:c r="J685" s="71" t="n">
        <x:f>(C686-B685)/B685</x:f>
        <x:v>0.22367412956499527</x:v>
      </x:c>
      <x:c r="K685" s="71" t="n">
        <x:f>(C687-B685)/B685</x:f>
        <x:v>0.13858857580658893</x:v>
      </x:c>
      <x:c r="L685" s="71" t="n">
        <x:f>(C688-B685)/B685</x:f>
        <x:v>0.03277432535966628</x:v>
      </x:c>
    </x:row>
    <x:row r="686">
      <x:c r="A686" s="68" t="n">
        <x:v>44331</x:v>
      </x:c>
      <x:c r="B686" s="69" t="n">
        <x:v>25.86</x:v>
      </x:c>
      <x:c r="C686" s="69" t="n">
        <x:v>28.749</x:v>
      </x:c>
      <x:c r="D686" s="69" t="n">
        <x:v>24.337</x:v>
      </x:c>
      <x:c r="E686" s="69" t="n">
        <x:v>24.495</x:v>
      </x:c>
      <x:c r="F686" s="63"/>
      <x:c r="G686" s="63"/>
      <x:c r="H686" s="70" t="n">
        <x:f>A686</x:f>
        <x:v>44331</x:v>
      </x:c>
      <x:c r="I686" s="71" t="n">
        <x:f>(C686-B686)/B686</x:f>
        <x:v>0.11171693735498837</x:v>
      </x:c>
      <x:c r="J686" s="71" t="n">
        <x:f>(C687-B686)/B686</x:f>
        <x:v>0.03441608662026298</x:v>
      </x:c>
      <x:c r="K686" s="71" t="n">
        <x:f>(C688-B686)/B686</x:f>
        <x:v>-0.061716937354988406</x:v>
      </x:c>
      <x:c r="L686" s="71" t="n">
        <x:f>(C689-B686)/B686</x:f>
        <x:v>-0.09450889404485689</x:v>
      </x:c>
    </x:row>
    <x:row r="687">
      <x:c r="A687" s="68" t="n">
        <x:v>44332</x:v>
      </x:c>
      <x:c r="B687" s="69" t="n">
        <x:v>24.495</x:v>
      </x:c>
      <x:c r="C687" s="69" t="n">
        <x:v>26.75</x:v>
      </x:c>
      <x:c r="D687" s="69" t="n">
        <x:v>22.631</x:v>
      </x:c>
      <x:c r="E687" s="69" t="n">
        <x:v>24.264</x:v>
      </x:c>
      <x:c r="F687" s="63"/>
      <x:c r="G687" s="63"/>
      <x:c r="H687" s="70" t="n">
        <x:f>A687</x:f>
        <x:v>44332</x:v>
      </x:c>
      <x:c r="I687" s="71" t="n">
        <x:f>(C687-B687)/B687</x:f>
        <x:v>0.09205960400081645</x:v>
      </x:c>
      <x:c r="J687" s="71" t="n">
        <x:f>(C688-B687)/B687</x:f>
        <x:v>-0.009430496019595903</x:v>
      </x:c>
      <x:c r="K687" s="71" t="n">
        <x:f>(C689-B687)/B687</x:f>
        <x:v>-0.04404980608287408</x:v>
      </x:c>
      <x:c r="L687" s="71" t="n">
        <x:f>(C690-B687)/B687</x:f>
        <x:v>-0.040620534803021066</x:v>
      </x:c>
    </x:row>
    <x:row r="688">
      <x:c r="A688" s="68" t="n">
        <x:v>44333</x:v>
      </x:c>
      <x:c r="B688" s="69" t="n">
        <x:v>24.249</x:v>
      </x:c>
      <x:c r="C688" s="69" t="n">
        <x:v>24.264</x:v>
      </x:c>
      <x:c r="D688" s="69" t="n">
        <x:v>20.648</x:v>
      </x:c>
      <x:c r="E688" s="69" t="n">
        <x:v>21.091</x:v>
      </x:c>
      <x:c r="F688" s="63"/>
      <x:c r="G688" s="63"/>
      <x:c r="H688" s="70" t="n">
        <x:f>A688</x:f>
        <x:v>44333</x:v>
      </x:c>
      <x:c r="I688" s="71" t="n">
        <x:f>(C688-B688)/B688</x:f>
        <x:v>0.000618582209575676</x:v>
      </x:c>
      <x:c r="J688" s="71" t="n">
        <x:f>(C689-B688)/B688</x:f>
        <x:v>-0.03435193203843451</x:v>
      </x:c>
      <x:c r="K688" s="71" t="n">
        <x:f>(C690-B688)/B688</x:f>
        <x:v>-0.03088787166481087</x:v>
      </x:c>
      <x:c r="L688" s="71" t="n">
        <x:f>(C691-B688)/B688</x:f>
        <x:v>-0.28397047300919626</x:v>
      </x:c>
    </x:row>
    <x:row r="689">
      <x:c r="A689" s="68" t="n">
        <x:v>44334</x:v>
      </x:c>
      <x:c r="B689" s="69" t="n">
        <x:v>21.072</x:v>
      </x:c>
      <x:c r="C689" s="69" t="n">
        <x:v>23.416</x:v>
      </x:c>
      <x:c r="D689" s="69" t="n">
        <x:v>20.8</x:v>
      </x:c>
      <x:c r="E689" s="69" t="n">
        <x:v>22.84</x:v>
      </x:c>
      <x:c r="F689" s="63"/>
      <x:c r="G689" s="63"/>
      <x:c r="H689" s="70" t="n">
        <x:f>A689</x:f>
        <x:v>44334</x:v>
      </x:c>
      <x:c r="I689" s="71" t="n">
        <x:f>(C689-B689)/B689</x:f>
        <x:v>0.11123766135155663</x:v>
      </x:c>
      <x:c r="J689" s="71" t="n">
        <x:f>(C690-B689)/B689</x:f>
        <x:v>0.1152239939255885</x:v>
      </x:c>
      <x:c r="K689" s="71" t="n">
        <x:f>(C691-B689)/B689</x:f>
        <x:v>-0.17601556567957477</x:v>
      </x:c>
      <x:c r="L689" s="71" t="n">
        <x:f>(C692-B689)/B689</x:f>
        <x:v>-0.1666192103264996</x:v>
      </x:c>
    </x:row>
    <x:row r="690">
      <x:c r="A690" s="68" t="n">
        <x:v>44335</x:v>
      </x:c>
      <x:c r="B690" s="69" t="n">
        <x:v>22.84</x:v>
      </x:c>
      <x:c r="C690" s="69" t="n">
        <x:v>23.5</x:v>
      </x:c>
      <x:c r="D690" s="69" t="n">
        <x:v>9.551</x:v>
      </x:c>
      <x:c r="E690" s="69" t="n">
        <x:v>13.757</x:v>
      </x:c>
      <x:c r="F690" s="63"/>
      <x:c r="G690" s="63"/>
      <x:c r="H690" s="70" t="n">
        <x:f>A690</x:f>
        <x:v>44335</x:v>
      </x:c>
      <x:c r="I690" s="71" t="n">
        <x:f>(C690-B690)/B690</x:f>
        <x:v>0.02889667250437829</x:v>
      </x:c>
      <x:c r="J690" s="71" t="n">
        <x:f>(C691-B690)/B690</x:f>
        <x:v>-0.23979859894921193</x:v>
      </x:c>
      <x:c r="K690" s="71" t="n">
        <x:f>(C692-B690)/B690</x:f>
        <x:v>-0.2311295971978984</x:v>
      </x:c>
      <x:c r="L690" s="71" t="n">
        <x:f>(C693-B690)/B690</x:f>
        <x:v>-0.4002189141856392</x:v>
      </x:c>
    </x:row>
    <x:row r="691">
      <x:c r="A691" s="68" t="n">
        <x:v>44336</x:v>
      </x:c>
      <x:c r="B691" s="69" t="n">
        <x:v>13.795</x:v>
      </x:c>
      <x:c r="C691" s="69" t="n">
        <x:v>17.363</x:v>
      </x:c>
      <x:c r="D691" s="69" t="n">
        <x:v>12.133</x:v>
      </x:c>
      <x:c r="E691" s="69" t="n">
        <x:v>16.916</x:v>
      </x:c>
      <x:c r="F691" s="63"/>
      <x:c r="G691" s="63"/>
      <x:c r="H691" s="70" t="n">
        <x:f>A691</x:f>
        <x:v>44336</x:v>
      </x:c>
      <x:c r="I691" s="71" t="n">
        <x:f>(C691-B691)/B691</x:f>
        <x:v>0.25864443638999635</x:v>
      </x:c>
      <x:c r="J691" s="71" t="n">
        <x:f>(C692-B691)/B691</x:f>
        <x:v>0.2729974628488583</x:v>
      </x:c>
      <x:c r="K691" s="71" t="n">
        <x:f>(C693-B691)/B691</x:f>
        <x:v>-0.006959043131569416</x:v>
      </x:c>
      <x:c r="L691" s="71" t="n">
        <x:f>(C694-B691)/B691</x:f>
        <x:v>-0.05059804276911928</x:v>
      </x:c>
    </x:row>
    <x:row r="692">
      <x:c r="A692" s="68" t="n">
        <x:v>44337</x:v>
      </x:c>
      <x:c r="B692" s="69" t="n">
        <x:v>16.918</x:v>
      </x:c>
      <x:c r="C692" s="69" t="n">
        <x:v>17.561</x:v>
      </x:c>
      <x:c r="D692" s="69" t="n">
        <x:v>11.353</x:v>
      </x:c>
      <x:c r="E692" s="69" t="n">
        <x:v>13.572</x:v>
      </x:c>
      <x:c r="F692" s="63"/>
      <x:c r="G692" s="63"/>
      <x:c r="H692" s="70" t="n">
        <x:f>A692</x:f>
        <x:v>44337</x:v>
      </x:c>
      <x:c r="I692" s="71" t="n">
        <x:f>(C692-B692)/B692</x:f>
        <x:v>0.038006856602435315</x:v>
      </x:c>
      <x:c r="J692" s="71" t="n">
        <x:f>(C693-B692)/B692</x:f>
        <x:v>-0.19027071757891</x:v>
      </x:c>
      <x:c r="K692" s="71" t="n">
        <x:f>(C694-B692)/B692</x:f>
        <x:v>-0.22585411987232532</x:v>
      </x:c>
      <x:c r="L692" s="71" t="n">
        <x:f>(C695-B692)/B692</x:f>
        <x:v>-0.13819600425582215</x:v>
      </x:c>
    </x:row>
    <x:row r="693">
      <x:c r="A693" s="68" t="n">
        <x:v>44338</x:v>
      </x:c>
      <x:c r="B693" s="69" t="n">
        <x:v>13.57</x:v>
      </x:c>
      <x:c r="C693" s="69" t="n">
        <x:v>13.699</x:v>
      </x:c>
      <x:c r="D693" s="69" t="n">
        <x:v>11.354</x:v>
      </x:c>
      <x:c r="E693" s="69" t="n">
        <x:v>12.237</x:v>
      </x:c>
      <x:c r="F693" s="63"/>
      <x:c r="G693" s="63"/>
      <x:c r="H693" s="70" t="n">
        <x:f>A693</x:f>
        <x:v>44338</x:v>
      </x:c>
      <x:c r="I693" s="71" t="n">
        <x:f>(C693-B693)/B693</x:f>
        <x:v>0.009506263817243888</x:v>
      </x:c>
      <x:c r="J693" s="71" t="n">
        <x:f>(C694-B693)/B693</x:f>
        <x:v>-0.034856300663227764</x:v>
      </x:c>
      <x:c r="K693" s="71" t="n">
        <x:f>(C695-B693)/B693</x:f>
        <x:v>0.07442888725128959</x:v>
      </x:c>
      <x:c r="L693" s="71" t="n">
        <x:f>(C696-B693)/B693</x:f>
        <x:v>0.10169491525423721</x:v>
      </x:c>
    </x:row>
    <x:row r="694">
      <x:c r="A694" s="68" t="n">
        <x:v>44339</x:v>
      </x:c>
      <x:c r="B694" s="69" t="n">
        <x:v>12.246</x:v>
      </x:c>
      <x:c r="C694" s="69" t="n">
        <x:v>13.097</x:v>
      </x:c>
      <x:c r="D694" s="69" t="n">
        <x:v>8.51</x:v>
      </x:c>
      <x:c r="E694" s="69" t="n">
        <x:v>11.648</x:v>
      </x:c>
      <x:c r="F694" s="63"/>
      <x:c r="G694" s="63"/>
      <x:c r="H694" s="70" t="n">
        <x:f>A694</x:f>
        <x:v>44339</x:v>
      </x:c>
      <x:c r="I694" s="71" t="n">
        <x:f>(C694-B694)/B694</x:f>
        <x:v>0.0694920790462191</x:v>
      </x:c>
      <x:c r="J694" s="71" t="n">
        <x:f>(C695-B694)/B694</x:f>
        <x:v>0.19059284664380202</x:v>
      </x:c>
      <x:c r="K694" s="71" t="n">
        <x:f>(C696-B694)/B694</x:f>
        <x:v>0.2208067940552016</x:v>
      </x:c>
      <x:c r="L694" s="71" t="n">
        <x:f>(C697-B694)/B694</x:f>
        <x:v>0.2793565245794545</x:v>
      </x:c>
    </x:row>
    <x:row r="695">
      <x:c r="A695" s="68" t="n">
        <x:v>44340</x:v>
      </x:c>
      <x:c r="B695" s="69" t="n">
        <x:v>11.649</x:v>
      </x:c>
      <x:c r="C695" s="69" t="n">
        <x:v>14.58</x:v>
      </x:c>
      <x:c r="D695" s="69" t="n">
        <x:v>11.056</x:v>
      </x:c>
      <x:c r="E695" s="69" t="n">
        <x:v>14.541</x:v>
      </x:c>
      <x:c r="F695" s="63"/>
      <x:c r="G695" s="63"/>
      <x:c r="H695" s="70" t="n">
        <x:f>A695</x:f>
        <x:v>44340</x:v>
      </x:c>
      <x:c r="I695" s="71" t="n">
        <x:f>(C695-B695)/B695</x:f>
        <x:v>0.25160958022147834</x:v>
      </x:c>
      <x:c r="J695" s="71" t="n">
        <x:f>(C696-B695)/B695</x:f>
        <x:v>0.28337196325864883</x:v>
      </x:c>
      <x:c r="K695" s="71" t="n">
        <x:f>(C697-B695)/B695</x:f>
        <x:v>0.34492231092797676</x:v>
      </x:c>
      <x:c r="L695" s="71" t="n">
        <x:f>(C698-B695)/B695</x:f>
        <x:v>0.3147051249034252</x:v>
      </x:c>
    </x:row>
    <x:row r="696">
      <x:c r="A696" s="68" t="n">
        <x:v>44341</x:v>
      </x:c>
      <x:c r="B696" s="69" t="n">
        <x:v>14.541</x:v>
      </x:c>
      <x:c r="C696" s="69" t="n">
        <x:v>14.95</x:v>
      </x:c>
      <x:c r="D696" s="69" t="n">
        <x:v>12.357</x:v>
      </x:c>
      <x:c r="E696" s="69" t="n">
        <x:v>13.934</x:v>
      </x:c>
      <x:c r="F696" s="63"/>
      <x:c r="G696" s="63"/>
      <x:c r="H696" s="70" t="n">
        <x:f>A696</x:f>
        <x:v>44341</x:v>
      </x:c>
      <x:c r="I696" s="71" t="n">
        <x:f>(C696-B696)/B696</x:f>
        <x:v>0.028127364005226526</x:v>
      </x:c>
      <x:c r="J696" s="71" t="n">
        <x:f>(C697-B696)/B696</x:f>
        <x:v>0.07743621484079495</x:v>
      </x:c>
      <x:c r="K696" s="71" t="n">
        <x:f>(C698-B696)/B696</x:f>
        <x:v>0.05322880132040431</x:v>
      </x:c>
      <x:c r="L696" s="71" t="n">
        <x:f>(C699-B696)/B696</x:f>
        <x:v>0.005914311257822729</x:v>
      </x:c>
    </x:row>
    <x:row r="697">
      <x:c r="A697" s="68" t="n">
        <x:v>44342</x:v>
      </x:c>
      <x:c r="B697" s="69" t="n">
        <x:v>13.916</x:v>
      </x:c>
      <x:c r="C697" s="69" t="n">
        <x:v>15.667</x:v>
      </x:c>
      <x:c r="D697" s="69" t="n">
        <x:v>13.6</x:v>
      </x:c>
      <x:c r="E697" s="69" t="n">
        <x:v>15.278</x:v>
      </x:c>
      <x:c r="F697" s="63"/>
      <x:c r="G697" s="63"/>
      <x:c r="H697" s="70" t="n">
        <x:f>A697</x:f>
        <x:v>44342</x:v>
      </x:c>
      <x:c r="I697" s="71" t="n">
        <x:f>(C697-B697)/B697</x:f>
        <x:v>0.12582638689278525</x:v>
      </x:c>
      <x:c r="J697" s="71" t="n">
        <x:f>(C698-B697)/B697</x:f>
        <x:v>0.10053176200057481</x:v>
      </x:c>
      <x:c r="K697" s="71" t="n">
        <x:f>(C699-B697)/B697</x:f>
        <x:v>0.051092267893072744</x:v>
      </x:c>
      <x:c r="L697" s="71" t="n">
        <x:f>(C700-B697)/B697</x:f>
        <x:v>0.03513940787582631</x:v>
      </x:c>
    </x:row>
    <x:row r="698">
      <x:c r="A698" s="68" t="n">
        <x:v>44343</x:v>
      </x:c>
      <x:c r="B698" s="69" t="n">
        <x:v>15.277</x:v>
      </x:c>
      <x:c r="C698" s="69" t="n">
        <x:v>15.315</x:v>
      </x:c>
      <x:c r="D698" s="69" t="n">
        <x:v>13.543</x:v>
      </x:c>
      <x:c r="E698" s="69" t="n">
        <x:v>14.525</x:v>
      </x:c>
      <x:c r="F698" s="63"/>
      <x:c r="G698" s="63"/>
      <x:c r="H698" s="70" t="n">
        <x:f>A698</x:f>
        <x:v>44343</x:v>
      </x:c>
      <x:c r="I698" s="71" t="n">
        <x:f>(C698-B698)/B698</x:f>
        <x:v>0.002487399358512814</x:v>
      </x:c>
      <x:c r="J698" s="71" t="n">
        <x:f>(C699-B698)/B698</x:f>
        <x:v>-0.042547620606139855</x:v>
      </x:c>
      <x:c r="K698" s="71" t="n">
        <x:f>(C700-B698)/B698</x:f>
        <x:v>-0.05707926949008313</x:v>
      </x:c>
      <x:c r="L698" s="71" t="n">
        <x:f>(C701-B698)/B698</x:f>
        <x:v>-0.14093081102310656</x:v>
      </x:c>
    </x:row>
    <x:row r="699">
      <x:c r="A699" s="68" t="n">
        <x:v>44344</x:v>
      </x:c>
      <x:c r="B699" s="69" t="n">
        <x:v>14.536</x:v>
      </x:c>
      <x:c r="C699" s="69" t="n">
        <x:v>14.627</x:v>
      </x:c>
      <x:c r="D699" s="69" t="n">
        <x:v>11.979</x:v>
      </x:c>
      <x:c r="E699" s="69" t="n">
        <x:v>12.701</x:v>
      </x:c>
      <x:c r="F699" s="63"/>
      <x:c r="G699" s="63"/>
      <x:c r="H699" s="70" t="n">
        <x:f>A699</x:f>
        <x:v>44344</x:v>
      </x:c>
      <x:c r="I699" s="71" t="n">
        <x:f>(C699-B699)/B699</x:f>
        <x:v>0.006260319207484939</x:v>
      </x:c>
      <x:c r="J699" s="71" t="n">
        <x:f>(C700-B699)/B699</x:f>
        <x:v>-0.00901210787011559</x:v>
      </x:c>
      <x:c r="K699" s="71" t="n">
        <x:f>(C701-B699)/B699</x:f>
        <x:v>-0.097138139790864</x:v>
      </x:c>
      <x:c r="L699" s="71" t="n">
        <x:f>(C702-B699)/B699</x:f>
        <x:v>-0.03687396807925149</x:v>
      </x:c>
    </x:row>
    <x:row r="700">
      <x:c r="A700" s="68" t="n">
        <x:v>44345</x:v>
      </x:c>
      <x:c r="B700" s="69" t="n">
        <x:v>12.702</x:v>
      </x:c>
      <x:c r="C700" s="69" t="n">
        <x:v>14.405</x:v>
      </x:c>
      <x:c r="D700" s="69" t="n">
        <x:v>11.38</x:v>
      </x:c>
      <x:c r="E700" s="69" t="n">
        <x:v>12.059</x:v>
      </x:c>
      <x:c r="F700" s="63"/>
      <x:c r="G700" s="63"/>
      <x:c r="H700" s="70" t="n">
        <x:f>A700</x:f>
        <x:v>44345</x:v>
      </x:c>
      <x:c r="I700" s="71" t="n">
        <x:f>(C700-B700)/B700</x:f>
        <x:v>0.1340733742717682</x:v>
      </x:c>
      <x:c r="J700" s="71" t="n">
        <x:f>(C701-B700)/B700</x:f>
        <x:v>0.03322311447016223</x:v>
      </x:c>
      <x:c r="K700" s="71" t="n">
        <x:f>(C702-B700)/B700</x:f>
        <x:v>0.1021886317115415</x:v>
      </x:c>
      <x:c r="L700" s="71" t="n">
        <x:f>(C703-B700)/B700</x:f>
        <x:v>0.14407179971658007</x:v>
      </x:c>
    </x:row>
    <x:row r="701">
      <x:c r="A701" s="68" t="n">
        <x:v>44346</x:v>
      </x:c>
      <x:c r="B701" s="69" t="n">
        <x:v>12.064</x:v>
      </x:c>
      <x:c r="C701" s="69" t="n">
        <x:v>13.124</x:v>
      </x:c>
      <x:c r="D701" s="69" t="n">
        <x:v>11.264</x:v>
      </x:c>
      <x:c r="E701" s="69" t="n">
        <x:v>12.551</x:v>
      </x:c>
      <x:c r="F701" s="63"/>
      <x:c r="G701" s="63"/>
      <x:c r="H701" s="70" t="n">
        <x:f>A701</x:f>
        <x:v>44346</x:v>
      </x:c>
      <x:c r="I701" s="71" t="n">
        <x:f>(C701-B701)/B701</x:f>
        <x:v>0.08786472148541118</x:v>
      </x:c>
      <x:c r="J701" s="71" t="n">
        <x:f>(C702-B701)/B701</x:f>
        <x:v>0.16047745358090185</x:v>
      </x:c>
      <x:c r="K701" s="71" t="n">
        <x:f>(C703-B701)/B701</x:f>
        <x:v>0.20457559681697612</x:v>
      </x:c>
      <x:c r="L701" s="71" t="n">
        <x:f>(C704-B701)/B701</x:f>
        <x:v>0.27138594164456226</x:v>
      </x:c>
    </x:row>
    <x:row r="702">
      <x:c r="A702" s="68" t="n">
        <x:v>44347</x:v>
      </x:c>
      <x:c r="B702" s="69" t="n">
        <x:v>12.548</x:v>
      </x:c>
      <x:c r="C702" s="69" t="n">
        <x:v>14</x:v>
      </x:c>
      <x:c r="D702" s="69" t="n">
        <x:v>11.89</x:v>
      </x:c>
      <x:c r="E702" s="69" t="n">
        <x:v>13.962</x:v>
      </x:c>
      <x:c r="F702" s="63"/>
      <x:c r="G702" s="63"/>
      <x:c r="H702" s="70" t="n">
        <x:f>A702</x:f>
        <x:v>44347</x:v>
      </x:c>
      <x:c r="I702" s="71" t="n">
        <x:f>(C702-B702)/B702</x:f>
        <x:v>0.1157156518967166</x:v>
      </x:c>
      <x:c r="J702" s="71" t="n">
        <x:f>(C703-B702)/B702</x:f>
        <x:v>0.15811284666879183</x:v>
      </x:c>
      <x:c r="K702" s="71" t="n">
        <x:f>(C704-B702)/B702</x:f>
        <x:v>0.22234619062798847</x:v>
      </x:c>
      <x:c r="L702" s="71" t="n">
        <x:f>(C705-B702)/B702</x:f>
        <x:v>0.37073637233025175</x:v>
      </x:c>
    </x:row>
    <x:row r="703">
      <x:c r="A703" s="68" t="n">
        <x:v>44348</x:v>
      </x:c>
      <x:c r="B703" s="69" t="n">
        <x:v>13.947</x:v>
      </x:c>
      <x:c r="C703" s="69" t="n">
        <x:v>14.532</x:v>
      </x:c>
      <x:c r="D703" s="69" t="n">
        <x:v>13.31</x:v>
      </x:c>
      <x:c r="E703" s="69" t="n">
        <x:v>13.757</x:v>
      </x:c>
      <x:c r="F703" s="63"/>
      <x:c r="G703" s="63"/>
      <x:c r="H703" s="70" t="n">
        <x:f>A703</x:f>
        <x:v>44348</x:v>
      </x:c>
      <x:c r="I703" s="71" t="n">
        <x:f>(C703-B703)/B703</x:f>
        <x:v>0.041944504194450484</x:v>
      </x:c>
      <x:c r="J703" s="71" t="n">
        <x:f>(C704-B703)/B703</x:f>
        <x:v>0.099734709973471</x:v>
      </x:c>
      <x:c r="K703" s="71" t="n">
        <x:f>(C705-B703)/B703</x:f>
        <x:v>0.23324012332401237</x:v>
      </x:c>
      <x:c r="L703" s="71" t="n">
        <x:f>(C706-B703)/B703</x:f>
        <x:v>0.2267871226787123</x:v>
      </x:c>
    </x:row>
    <x:row r="704">
      <x:c r="A704" s="68" t="n">
        <x:v>44349</x:v>
      </x:c>
      <x:c r="B704" s="69" t="n">
        <x:v>13.744</x:v>
      </x:c>
      <x:c r="C704" s="69" t="n">
        <x:v>15.338</x:v>
      </x:c>
      <x:c r="D704" s="69" t="n">
        <x:v>13.582</x:v>
      </x:c>
      <x:c r="E704" s="69" t="n">
        <x:v>14.86</x:v>
      </x:c>
      <x:c r="F704" s="63"/>
      <x:c r="G704" s="63"/>
      <x:c r="H704" s="70" t="n">
        <x:f>A704</x:f>
        <x:v>44349</x:v>
      </x:c>
      <x:c r="I704" s="71" t="n">
        <x:f>(C704-B704)/B704</x:f>
        <x:v>0.11597788125727586</x:v>
      </x:c>
      <x:c r="J704" s="71" t="n">
        <x:f>(C705-B704)/B704</x:f>
        <x:v>0.2514551804423748</x:v>
      </x:c>
      <x:c r="K704" s="71" t="n">
        <x:f>(C706-B704)/B704</x:f>
        <x:v>0.244906868451688</x:v>
      </x:c>
      <x:c r="L704" s="71" t="n">
        <x:f>(C707-B704)/B704</x:f>
        <x:v>0.18910069848661235</x:v>
      </x:c>
    </x:row>
    <x:row r="705">
      <x:c r="A705" s="68" t="n">
        <x:v>44350</x:v>
      </x:c>
      <x:c r="B705" s="69" t="n">
        <x:v>14.873</x:v>
      </x:c>
      <x:c r="C705" s="69" t="n">
        <x:v>17.2</x:v>
      </x:c>
      <x:c r="D705" s="69" t="n">
        <x:v>14.651</x:v>
      </x:c>
      <x:c r="E705" s="69" t="n">
        <x:v>16.665</x:v>
      </x:c>
      <x:c r="F705" s="63"/>
      <x:c r="G705" s="63"/>
      <x:c r="H705" s="70" t="n">
        <x:f>A705</x:f>
        <x:v>44350</x:v>
      </x:c>
      <x:c r="I705" s="71" t="n">
        <x:f>(C705-B705)/B705</x:f>
        <x:v>0.15645801116116453</x:v>
      </x:c>
      <x:c r="J705" s="71" t="n">
        <x:f>(C706-B705)/B705</x:f>
        <x:v>0.15040677738183286</x:v>
      </x:c>
      <x:c r="K705" s="71" t="n">
        <x:f>(C707-B705)/B705</x:f>
        <x:v>0.09883681839575073</x:v>
      </x:c>
      <x:c r="L705" s="71" t="n">
        <x:f>(C708-B705)/B705</x:f>
        <x:v>0.03637463860687154</x:v>
      </x:c>
    </x:row>
    <x:row r="706">
      <x:c r="A706" s="68" t="n">
        <x:v>44351</x:v>
      </x:c>
      <x:c r="B706" s="69" t="n">
        <x:v>16.667</x:v>
      </x:c>
      <x:c r="C706" s="69" t="n">
        <x:v>17.11</x:v>
      </x:c>
      <x:c r="D706" s="69" t="n">
        <x:v>14.014</x:v>
      </x:c>
      <x:c r="E706" s="69" t="n">
        <x:v>15.067</x:v>
      </x:c>
      <x:c r="F706" s="63"/>
      <x:c r="G706" s="63"/>
      <x:c r="H706" s="70" t="n">
        <x:f>A706</x:f>
        <x:v>44351</x:v>
      </x:c>
      <x:c r="I706" s="71" t="n">
        <x:f>(C706-B706)/B706</x:f>
        <x:v>0.026579468410631656</x:v>
      </x:c>
      <x:c r="J706" s="71" t="n">
        <x:f>(C707-B706)/B706</x:f>
        <x:v>-0.01943961120777594</x:v>
      </x:c>
      <x:c r="K706" s="71" t="n">
        <x:f>(C708-B706)/B706</x:f>
        <x:v>-0.0751784964300715</x:v>
      </x:c>
      <x:c r="L706" s="71" t="n">
        <x:f>(C709-B706)/B706</x:f>
        <x:v>-0.053218935621287704</x:v>
      </x:c>
    </x:row>
    <x:row r="707">
      <x:c r="A707" s="68" t="n">
        <x:v>44352</x:v>
      </x:c>
      <x:c r="B707" s="69" t="n">
        <x:v>15.071</x:v>
      </x:c>
      <x:c r="C707" s="69" t="n">
        <x:v>16.343</x:v>
      </x:c>
      <x:c r="D707" s="69" t="n">
        <x:v>14.233</x:v>
      </x:c>
      <x:c r="E707" s="69" t="n">
        <x:v>14.858</x:v>
      </x:c>
      <x:c r="F707" s="63"/>
      <x:c r="G707" s="63"/>
      <x:c r="H707" s="70" t="n">
        <x:f>A707</x:f>
        <x:v>44352</x:v>
      </x:c>
      <x:c r="I707" s="71" t="n">
        <x:f>(C707-B707)/B707</x:f>
        <x:v>0.08440050427974256</x:v>
      </x:c>
      <x:c r="J707" s="71" t="n">
        <x:f>(C708-B707)/B707</x:f>
        <x:v>0.02275894101254064</x:v>
      </x:c>
      <x:c r="K707" s="71" t="n">
        <x:f>(C709-B707)/B707</x:f>
        <x:v>0.04704399177227786</x:v>
      </x:c>
      <x:c r="L707" s="71" t="n">
        <x:f>(C710-B707)/B707</x:f>
        <x:v>-0.08406874129122152</x:v>
      </x:c>
    </x:row>
    <x:row r="708">
      <x:c r="A708" s="68" t="n">
        <x:v>44353</x:v>
      </x:c>
      <x:c r="B708" s="69" t="n">
        <x:v>14.851</x:v>
      </x:c>
      <x:c r="C708" s="69" t="n">
        <x:v>15.414</x:v>
      </x:c>
      <x:c r="D708" s="69" t="n">
        <x:v>14.472</x:v>
      </x:c>
      <x:c r="E708" s="69" t="n">
        <x:v>15.125</x:v>
      </x:c>
      <x:c r="F708" s="63"/>
      <x:c r="G708" s="63"/>
      <x:c r="H708" s="70" t="n">
        <x:f>A708</x:f>
        <x:v>44353</x:v>
      </x:c>
      <x:c r="I708" s="71" t="n">
        <x:f>(C708-B708)/B708</x:f>
        <x:v>0.037909905056898445</x:v>
      </x:c>
      <x:c r="J708" s="71" t="n">
        <x:f>(C709-B708)/B708</x:f>
        <x:v>0.0625547101205305</x:v>
      </x:c>
      <x:c r="K708" s="71" t="n">
        <x:f>(C710-B708)/B708</x:f>
        <x:v>-0.07050030300989836</x:v>
      </x:c>
      <x:c r="L708" s="71" t="n">
        <x:f>(C711-B708)/B708</x:f>
        <x:v>-0.05696586088478891</x:v>
      </x:c>
    </x:row>
    <x:row r="709">
      <x:c r="A709" s="68" t="n">
        <x:v>44354</x:v>
      </x:c>
      <x:c r="B709" s="69" t="n">
        <x:v>15.131</x:v>
      </x:c>
      <x:c r="C709" s="69" t="n">
        <x:v>15.78</x:v>
      </x:c>
      <x:c r="D709" s="69" t="n">
        <x:v>13.275</x:v>
      </x:c>
      <x:c r="E709" s="69" t="n">
        <x:v>13.46</x:v>
      </x:c>
      <x:c r="F709" s="63"/>
      <x:c r="G709" s="63"/>
      <x:c r="H709" s="70" t="n">
        <x:f>A709</x:f>
        <x:v>44354</x:v>
      </x:c>
      <x:c r="I709" s="71" t="n">
        <x:f>(C709-B709)/B709</x:f>
        <x:v>0.04289207587072891</x:v>
      </x:c>
      <x:c r="J709" s="71" t="n">
        <x:f>(C710-B709)/B709</x:f>
        <x:v>-0.08770074681118234</x:v>
      </x:c>
      <x:c r="K709" s="71" t="n">
        <x:f>(C711-B709)/B709</x:f>
        <x:v>-0.07441676029343727</x:v>
      </x:c>
      <x:c r="L709" s="71" t="n">
        <x:f>(C712-B709)/B709</x:f>
        <x:v>-0.07111228603529182</x:v>
      </x:c>
    </x:row>
    <x:row r="710">
      <x:c r="A710" s="68" t="n">
        <x:v>44355</x:v>
      </x:c>
      <x:c r="B710" s="69" t="n">
        <x:v>13.46</x:v>
      </x:c>
      <x:c r="C710" s="69" t="n">
        <x:v>13.804</x:v>
      </x:c>
      <x:c r="D710" s="69" t="n">
        <x:v>12.015</x:v>
      </x:c>
      <x:c r="E710" s="69" t="n">
        <x:v>13.56</x:v>
      </x:c>
      <x:c r="F710" s="63"/>
      <x:c r="G710" s="63"/>
      <x:c r="H710" s="70" t="n">
        <x:f>A710</x:f>
        <x:v>44355</x:v>
      </x:c>
      <x:c r="I710" s="71" t="n">
        <x:f>(C710-B710)/B710</x:f>
        <x:v>0.02555720653789</x:v>
      </x:c>
      <x:c r="J710" s="71" t="n">
        <x:f>(C711-B710)/B710</x:f>
        <x:v>0.040490341753343234</x:v>
      </x:c>
      <x:c r="K710" s="71" t="n">
        <x:f>(C712-B710)/B710</x:f>
        <x:v>0.04420505200594345</x:v>
      </x:c>
      <x:c r="L710" s="71" t="n">
        <x:f>(C713-B710)/B710</x:f>
        <x:v>-0.037667161961367115</x:v>
      </x:c>
    </x:row>
    <x:row r="711">
      <x:c r="A711" s="68" t="n">
        <x:v>44356</x:v>
      </x:c>
      <x:c r="B711" s="69" t="n">
        <x:v>13.573</x:v>
      </x:c>
      <x:c r="C711" s="69" t="n">
        <x:v>14.005</x:v>
      </x:c>
      <x:c r="D711" s="69" t="n">
        <x:v>12.603</x:v>
      </x:c>
      <x:c r="E711" s="69" t="n">
        <x:v>13.932</x:v>
      </x:c>
      <x:c r="F711" s="63"/>
      <x:c r="G711" s="63"/>
      <x:c r="H711" s="70" t="n">
        <x:f>A711</x:f>
        <x:v>44356</x:v>
      </x:c>
      <x:c r="I711" s="71" t="n">
        <x:f>(C711-B711)/B711</x:f>
        <x:v>0.0318278936123186</x:v>
      </x:c>
      <x:c r="J711" s="71" t="n">
        <x:f>(C712-B711)/B711</x:f>
        <x:v>0.03551167759522576</x:v>
      </x:c>
      <x:c r="K711" s="71" t="n">
        <x:f>(C713-B711)/B711</x:f>
        <x:v>-0.045678921388049874</x:v>
      </x:c>
      <x:c r="L711" s="71" t="n">
        <x:f>(C714-B711)/B711</x:f>
        <x:v>-0.11169233036174758</x:v>
      </x:c>
    </x:row>
    <x:row r="712">
      <x:c r="A712" s="68" t="n">
        <x:v>44357</x:v>
      </x:c>
      <x:c r="B712" s="69" t="n">
        <x:v>13.94</x:v>
      </x:c>
      <x:c r="C712" s="69" t="n">
        <x:v>14.055</x:v>
      </x:c>
      <x:c r="D712" s="69" t="n">
        <x:v>12.559</x:v>
      </x:c>
      <x:c r="E712" s="69" t="n">
        <x:v>12.829</x:v>
      </x:c>
      <x:c r="F712" s="63"/>
      <x:c r="G712" s="63"/>
      <x:c r="H712" s="70" t="n">
        <x:f>A712</x:f>
        <x:v>44357</x:v>
      </x:c>
      <x:c r="I712" s="71" t="n">
        <x:f>(C712-B712)/B712</x:f>
        <x:v>0.008249641319942626</x:v>
      </x:c>
      <x:c r="J712" s="71" t="n">
        <x:f>(C713-B712)/B712</x:f>
        <x:v>-0.07080344332855094</x:v>
      </x:c>
      <x:c r="K712" s="71" t="n">
        <x:f>(C714-B712)/B712</x:f>
        <x:v>-0.13507890961262548</x:v>
      </x:c>
      <x:c r="L712" s="71" t="n">
        <x:f>(C715-B712)/B712</x:f>
        <x:v>-0.10086083213773306</x:v>
      </x:c>
    </x:row>
    <x:row r="713">
      <x:c r="A713" s="68" t="n">
        <x:v>44358</x:v>
      </x:c>
      <x:c r="B713" s="69" t="n">
        <x:v>12.833</x:v>
      </x:c>
      <x:c r="C713" s="69" t="n">
        <x:v>12.953</x:v>
      </x:c>
      <x:c r="D713" s="69" t="n">
        <x:v>11.557</x:v>
      </x:c>
      <x:c r="E713" s="69" t="n">
        <x:v>11.95</x:v>
      </x:c>
      <x:c r="F713" s="63"/>
      <x:c r="G713" s="63"/>
      <x:c r="H713" s="70" t="n">
        <x:f>A713</x:f>
        <x:v>44358</x:v>
      </x:c>
      <x:c r="I713" s="71" t="n">
        <x:f>(C713-B713)/B713</x:f>
        <x:v>0.009350892230966978</x:v>
      </x:c>
      <x:c r="J713" s="71" t="n">
        <x:f>(C714-B713)/B713</x:f>
        <x:v>-0.06046910309358683</x:v>
      </x:c>
      <x:c r="K713" s="71" t="n">
        <x:f>(C715-B713)/B713</x:f>
        <x:v>-0.02329930647549283</x:v>
      </x:c>
      <x:c r="L713" s="71" t="n">
        <x:f>(C716-B713)/B713</x:f>
        <x:v>0.04340372477207203</x:v>
      </x:c>
    </x:row>
    <x:row r="714">
      <x:c r="A714" s="68" t="n">
        <x:v>44359</x:v>
      </x:c>
      <x:c r="B714" s="69" t="n">
        <x:v>11.941</x:v>
      </x:c>
      <x:c r="C714" s="69" t="n">
        <x:v>12.057</x:v>
      </x:c>
      <x:c r="D714" s="69" t="n">
        <x:v>10.914</x:v>
      </x:c>
      <x:c r="E714" s="69" t="n">
        <x:v>11.616</x:v>
      </x:c>
      <x:c r="F714" s="63"/>
      <x:c r="G714" s="63"/>
      <x:c r="H714" s="70" t="n">
        <x:f>A714</x:f>
        <x:v>44359</x:v>
      </x:c>
      <x:c r="I714" s="71" t="n">
        <x:f>(C714-B714)/B714</x:f>
        <x:v>0.00971442927727993</x:v>
      </x:c>
      <x:c r="J714" s="71" t="n">
        <x:f>(C715-B714)/B714</x:f>
        <x:v>0.04966083242609496</x:v>
      </x:c>
      <x:c r="K714" s="71" t="n">
        <x:f>(C716-B714)/B714</x:f>
        <x:v>0.12134662088602292</x:v>
      </x:c>
      <x:c r="L714" s="71" t="n">
        <x:f>(C717-B714)/B714</x:f>
        <x:v>0.13683946068168482</x:v>
      </x:c>
    </x:row>
    <x:row r="715">
      <x:c r="A715" s="68" t="n">
        <x:v>44360</x:v>
      </x:c>
      <x:c r="B715" s="69" t="n">
        <x:v>11.625</x:v>
      </x:c>
      <x:c r="C715" s="69" t="n">
        <x:v>12.534</x:v>
      </x:c>
      <x:c r="D715" s="69" t="n">
        <x:v>11.288</x:v>
      </x:c>
      <x:c r="E715" s="69" t="n">
        <x:v>12.53</x:v>
      </x:c>
      <x:c r="F715" s="63"/>
      <x:c r="G715" s="63"/>
      <x:c r="H715" s="70" t="n">
        <x:f>A715</x:f>
        <x:v>44360</x:v>
      </x:c>
      <x:c r="I715" s="71" t="n">
        <x:f>(C715-B715)/B715</x:f>
        <x:v>0.07819354838709683</x:v>
      </x:c>
      <x:c r="J715" s="71" t="n">
        <x:f>(C716-B715)/B715</x:f>
        <x:v>0.15182795698924736</x:v>
      </x:c>
      <x:c r="K715" s="71" t="n">
        <x:f>(C717-B715)/B715</x:f>
        <x:v>0.1677419354838709</x:v>
      </x:c>
      <x:c r="L715" s="71" t="n">
        <x:f>(C718-B715)/B715</x:f>
        <x:v>0.15931182795698928</x:v>
      </x:c>
    </x:row>
    <x:row r="716">
      <x:c r="A716" s="68" t="n">
        <x:v>44361</x:v>
      </x:c>
      <x:c r="B716" s="69" t="n">
        <x:v>12.531</x:v>
      </x:c>
      <x:c r="C716" s="69" t="n">
        <x:v>13.39</x:v>
      </x:c>
      <x:c r="D716" s="69" t="n">
        <x:v>12.216</x:v>
      </x:c>
      <x:c r="E716" s="69" t="n">
        <x:v>13.301</x:v>
      </x:c>
      <x:c r="F716" s="63"/>
      <x:c r="G716" s="63"/>
      <x:c r="H716" s="70" t="n">
        <x:f>A716</x:f>
        <x:v>44361</x:v>
      </x:c>
      <x:c r="I716" s="71" t="n">
        <x:f>(C716-B716)/B716</x:f>
        <x:v>0.06854999600989546</x:v>
      </x:c>
      <x:c r="J716" s="71" t="n">
        <x:f>(C717-B716)/B716</x:f>
        <x:v>0.08331338281062953</x:v>
      </x:c>
      <x:c r="K716" s="71" t="n">
        <x:f>(C718-B716)/B716</x:f>
        <x:v>0.07549277791078124</x:v>
      </x:c>
      <x:c r="L716" s="71" t="n">
        <x:f>(C719-B716)/B716</x:f>
        <x:v>0.1717340994334051</x:v>
      </x:c>
    </x:row>
    <x:row r="717">
      <x:c r="A717" s="68" t="n">
        <x:v>44362</x:v>
      </x:c>
      <x:c r="B717" s="69" t="n">
        <x:v>13.315</x:v>
      </x:c>
      <x:c r="C717" s="69" t="n">
        <x:v>13.575</x:v>
      </x:c>
      <x:c r="D717" s="69" t="n">
        <x:v>12.641</x:v>
      </x:c>
      <x:c r="E717" s="69" t="n">
        <x:v>12.951</x:v>
      </x:c>
      <x:c r="F717" s="63"/>
      <x:c r="G717" s="63"/>
      <x:c r="H717" s="70" t="n">
        <x:f>A717</x:f>
        <x:v>44362</x:v>
      </x:c>
      <x:c r="I717" s="71" t="n">
        <x:f>(C717-B717)/B717</x:f>
        <x:v>0.019526849417949667</x:v>
      </x:c>
      <x:c r="J717" s="71" t="n">
        <x:f>(C718-B717)/B717</x:f>
        <x:v>0.012166729252722554</x:v>
      </x:c>
      <x:c r="K717" s="71" t="n">
        <x:f>(C719-B717)/B717</x:f>
        <x:v>0.1027412692452122</x:v>
      </x:c>
      <x:c r="L717" s="71" t="n">
        <x:f>(C720-B717)/B717</x:f>
        <x:v>0.02313180623357115</x:v>
      </x:c>
    </x:row>
    <x:row r="718">
      <x:c r="A718" s="68" t="n">
        <x:v>44363</x:v>
      </x:c>
      <x:c r="B718" s="69" t="n">
        <x:v>12.951</x:v>
      </x:c>
      <x:c r="C718" s="69" t="n">
        <x:v>13.477</x:v>
      </x:c>
      <x:c r="D718" s="69" t="n">
        <x:v>12.313</x:v>
      </x:c>
      <x:c r="E718" s="69" t="n">
        <x:v>13.425</x:v>
      </x:c>
      <x:c r="F718" s="63"/>
      <x:c r="G718" s="63"/>
      <x:c r="H718" s="70" t="n">
        <x:f>A718</x:f>
        <x:v>44363</x:v>
      </x:c>
      <x:c r="I718" s="71" t="n">
        <x:f>(C718-B718)/B718</x:f>
        <x:v>0.040614624353331776</x:v>
      </x:c>
      <x:c r="J718" s="71" t="n">
        <x:f>(C719-B718)/B718</x:f>
        <x:v>0.13373484672998218</x:v>
      </x:c>
      <x:c r="K718" s="71" t="n">
        <x:f>(C720-B718)/B718</x:f>
        <x:v>0.05188788510539717</x:v>
      </x:c>
      <x:c r="L718" s="71" t="n">
        <x:f>(C721-B718)/B718</x:f>
        <x:v>-0.01775924639024017</x:v>
      </x:c>
    </x:row>
    <x:row r="719">
      <x:c r="A719" s="68" t="n">
        <x:v>44364</x:v>
      </x:c>
      <x:c r="B719" s="69" t="n">
        <x:v>13.419</x:v>
      </x:c>
      <x:c r="C719" s="69" t="n">
        <x:v>14.683</x:v>
      </x:c>
      <x:c r="D719" s="69" t="n">
        <x:v>13.292</x:v>
      </x:c>
      <x:c r="E719" s="69" t="n">
        <x:v>13.618</x:v>
      </x:c>
      <x:c r="F719" s="63"/>
      <x:c r="G719" s="63"/>
      <x:c r="H719" s="70" t="n">
        <x:f>A719</x:f>
        <x:v>44364</x:v>
      </x:c>
      <x:c r="I719" s="71" t="n">
        <x:f>(C719-B719)/B719</x:f>
        <x:v>0.09419479842015048</x:v>
      </x:c>
      <x:c r="J719" s="71" t="n">
        <x:f>(C720-B719)/B719</x:f>
        <x:v>0.015202325061479905</x:v>
      </x:c>
      <x:c r="K719" s="71" t="n">
        <x:f>(C721-B719)/B719</x:f>
        <x:v>-0.052015798494671764</x:v>
      </x:c>
      <x:c r="L719" s="71" t="n">
        <x:f>(C722-B719)/B719</x:f>
        <x:v>-0.07019897160742232</x:v>
      </x:c>
    </x:row>
    <x:row r="720">
      <x:c r="A720" s="68" t="n">
        <x:v>44365</x:v>
      </x:c>
      <x:c r="B720" s="69" t="n">
        <x:v>13.623</x:v>
      </x:c>
      <x:c r="C720" s="69" t="n">
        <x:v>13.623</x:v>
      </x:c>
      <x:c r="D720" s="69" t="n">
        <x:v>11.927</x:v>
      </x:c>
      <x:c r="E720" s="69" t="n">
        <x:v>12.472</x:v>
      </x:c>
      <x:c r="F720" s="63"/>
      <x:c r="G720" s="63"/>
      <x:c r="H720" s="70" t="n">
        <x:f>A720</x:f>
        <x:v>44365</x:v>
      </x:c>
      <x:c r="I720" s="71" t="n">
        <x:f>(C720-B720)/B720</x:f>
        <x:v>0</x:v>
      </x:c>
      <x:c r="J720" s="71" t="n">
        <x:f>(C721-B720)/B720</x:f>
        <x:v>-0.0662115539895764</x:v>
      </x:c>
      <x:c r="K720" s="71" t="n">
        <x:f>(C722-B720)/B720</x:f>
        <x:v>-0.0841224399911913</x:v>
      </x:c>
      <x:c r="L720" s="71" t="n">
        <x:f>(C723-B720)/B720</x:f>
        <x:v>-0.11113557953461055</x:v>
      </x:c>
    </x:row>
    <x:row r="721">
      <x:c r="A721" s="68" t="n">
        <x:v>44366</x:v>
      </x:c>
      <x:c r="B721" s="69" t="n">
        <x:v>12.46</x:v>
      </x:c>
      <x:c r="C721" s="69" t="n">
        <x:v>12.721</x:v>
      </x:c>
      <x:c r="D721" s="69" t="n">
        <x:v>11.809</x:v>
      </x:c>
      <x:c r="E721" s="69" t="n">
        <x:v>11.85</x:v>
      </x:c>
      <x:c r="F721" s="63"/>
      <x:c r="G721" s="63"/>
      <x:c r="H721" s="70" t="n">
        <x:f>A721</x:f>
        <x:v>44366</x:v>
      </x:c>
      <x:c r="I721" s="71" t="n">
        <x:f>(C721-B721)/B721</x:f>
        <x:v>0.020947030497592233</x:v>
      </x:c>
      <x:c r="J721" s="71" t="n">
        <x:f>(C722-B721)/B721</x:f>
        <x:v>0.0013643659711075008</x:v>
      </x:c>
      <x:c r="K721" s="71" t="n">
        <x:f>(C723-B721)/B721</x:f>
        <x:v>-0.028170144462279362</x:v>
      </x:c>
      <x:c r="L721" s="71" t="n">
        <x:f>(C724-B721)/B721</x:f>
        <x:v>-0.151685393258427</x:v>
      </x:c>
    </x:row>
    <x:row r="722">
      <x:c r="A722" s="68" t="n">
        <x:v>44367</x:v>
      </x:c>
      <x:c r="B722" s="69" t="n">
        <x:v>11.854</x:v>
      </x:c>
      <x:c r="C722" s="69" t="n">
        <x:v>12.477</x:v>
      </x:c>
      <x:c r="D722" s="69" t="n">
        <x:v>11.04</x:v>
      </x:c>
      <x:c r="E722" s="69" t="n">
        <x:v>11.977</x:v>
      </x:c>
      <x:c r="F722" s="63"/>
      <x:c r="G722" s="63"/>
      <x:c r="H722" s="70" t="n">
        <x:f>A722</x:f>
        <x:v>44367</x:v>
      </x:c>
      <x:c r="I722" s="71" t="n">
        <x:f>(C722-B722)/B722</x:f>
        <x:v>0.05255609920701883</x:v>
      </x:c>
      <x:c r="J722" s="71" t="n">
        <x:f>(C723-B722)/B722</x:f>
        <x:v>0.02151172599966263</x:v>
      </x:c>
      <x:c r="K722" s="71" t="n">
        <x:f>(C724-B722)/B722</x:f>
        <x:v>-0.1083178673865361</x:v>
      </x:c>
      <x:c r="L722" s="71" t="n">
        <x:f>(C725-B722)/B722</x:f>
        <x:v>-0.11515100388054653</x:v>
      </x:c>
    </x:row>
    <x:row r="723">
      <x:c r="A723" s="68" t="n">
        <x:v>44368</x:v>
      </x:c>
      <x:c r="B723" s="69" t="n">
        <x:v>11.983</x:v>
      </x:c>
      <x:c r="C723" s="69" t="n">
        <x:v>12.109</x:v>
      </x:c>
      <x:c r="D723" s="69" t="n">
        <x:v>9.473</x:v>
      </x:c>
      <x:c r="E723" s="69" t="n">
        <x:v>9.519</x:v>
      </x:c>
      <x:c r="F723" s="63"/>
      <x:c r="G723" s="63"/>
      <x:c r="H723" s="70" t="n">
        <x:f>A723</x:f>
        <x:v>44368</x:v>
      </x:c>
      <x:c r="I723" s="71" t="n">
        <x:f>(C723-B723)/B723</x:f>
        <x:v>0.01051489610281227</x:v>
      </x:c>
      <x:c r="J723" s="71" t="n">
        <x:f>(C724-B723)/B723</x:f>
        <x:v>-0.11791704915296672</x:v>
      </x:c>
      <x:c r="K723" s="71" t="n">
        <x:f>(C725-B723)/B723</x:f>
        <x:v>-0.12467662521906031</x:v>
      </x:c>
      <x:c r="L723" s="71" t="n">
        <x:f>(C726-B723)/B723</x:f>
        <x:v>-0.10598347659183854</x:v>
      </x:c>
    </x:row>
    <x:row r="724">
      <x:c r="A724" s="68" t="n">
        <x:v>44369</x:v>
      </x:c>
      <x:c r="B724" s="69" t="n">
        <x:v>9.517</x:v>
      </x:c>
      <x:c r="C724" s="69" t="n">
        <x:v>10.57</x:v>
      </x:c>
      <x:c r="D724" s="69" t="n">
        <x:v>7.83</x:v>
      </x:c>
      <x:c r="E724" s="69" t="n">
        <x:v>9.002</x:v>
      </x:c>
      <x:c r="F724" s="63"/>
      <x:c r="G724" s="63"/>
      <x:c r="H724" s="70" t="n">
        <x:f>A724</x:f>
        <x:v>44369</x:v>
      </x:c>
      <x:c r="I724" s="71" t="n">
        <x:f>(C724-B724)/B724</x:f>
        <x:v>0.1106441105390355</x:v>
      </x:c>
      <x:c r="J724" s="71" t="n">
        <x:f>(C725-B724)/B724</x:f>
        <x:v>0.10213302511295591</x:v>
      </x:c>
      <x:c r="K724" s="71" t="n">
        <x:f>(C726-B724)/B724</x:f>
        <x:v>0.12566985394557106</x:v>
      </x:c>
      <x:c r="L724" s="71" t="n">
        <x:f>(C727-B724)/B724</x:f>
        <x:v>0.12461910265840076</x:v>
      </x:c>
    </x:row>
    <x:row r="725">
      <x:c r="A725" s="68" t="n">
        <x:v>44370</x:v>
      </x:c>
      <x:c r="B725" s="69" t="n">
        <x:v>8.992</x:v>
      </x:c>
      <x:c r="C725" s="69" t="n">
        <x:v>10.489</x:v>
      </x:c>
      <x:c r="D725" s="69" t="n">
        <x:v>8.565</x:v>
      </x:c>
      <x:c r="E725" s="69" t="n">
        <x:v>9.613</x:v>
      </x:c>
      <x:c r="F725" s="63"/>
      <x:c r="G725" s="63"/>
      <x:c r="H725" s="70" t="n">
        <x:f>A725</x:f>
        <x:v>44370</x:v>
      </x:c>
      <x:c r="I725" s="71" t="n">
        <x:f>(C725-B725)/B725</x:f>
        <x:v>0.16648131672597863</x:v>
      </x:c>
      <x:c r="J725" s="71" t="n">
        <x:f>(C726-B725)/B725</x:f>
        <x:v>0.1913923487544482</x:v>
      </x:c>
      <x:c r="K725" s="71" t="n">
        <x:f>(C727-B725)/B725</x:f>
        <x:v>0.1902802491103201</x:v>
      </x:c>
      <x:c r="L725" s="71" t="n">
        <x:f>(C728-B725)/B725</x:f>
        <x:v>0.06761565836298918</x:v>
      </x:c>
    </x:row>
    <x:row r="726">
      <x:c r="A726" s="68" t="n">
        <x:v>44371</x:v>
      </x:c>
      <x:c r="B726" s="69" t="n">
        <x:v>9.605</x:v>
      </x:c>
      <x:c r="C726" s="69" t="n">
        <x:v>10.713</x:v>
      </x:c>
      <x:c r="D726" s="69" t="n">
        <x:v>9.01</x:v>
      </x:c>
      <x:c r="E726" s="69" t="n">
        <x:v>10.386</x:v>
      </x:c>
      <x:c r="F726" s="63"/>
      <x:c r="G726" s="63"/>
      <x:c r="H726" s="70" t="n">
        <x:f>A726</x:f>
        <x:v>44371</x:v>
      </x:c>
      <x:c r="I726" s="71" t="n">
        <x:f>(C726-B726)/B726</x:f>
        <x:v>0.11535658511192073</x:v>
      </x:c>
      <x:c r="J726" s="71" t="n">
        <x:f>(C727-B726)/B726</x:f>
        <x:v>0.11431546069755325</x:v>
      </x:c>
      <x:c r="K726" s="71" t="n">
        <x:f>(C728-B726)/B726</x:f>
        <x:v>-0.0005205622071838398</x:v>
      </x:c>
      <x:c r="L726" s="71" t="n">
        <x:f>(C729-B726)/B726</x:f>
        <x:v>0.050182196772514245</x:v>
      </x:c>
    </x:row>
    <x:row r="727">
      <x:c r="A727" s="68" t="n">
        <x:v>44372</x:v>
      </x:c>
      <x:c r="B727" s="69" t="n">
        <x:v>10.386</x:v>
      </x:c>
      <x:c r="C727" s="69" t="n">
        <x:v>10.703</x:v>
      </x:c>
      <x:c r="D727" s="69" t="n">
        <x:v>8.85</x:v>
      </x:c>
      <x:c r="E727" s="69" t="n">
        <x:v>9.066</x:v>
      </x:c>
      <x:c r="F727" s="63"/>
      <x:c r="G727" s="63"/>
      <x:c r="H727" s="70" t="n">
        <x:f>A727</x:f>
        <x:v>44372</x:v>
      </x:c>
      <x:c r="I727" s="71" t="n">
        <x:f>(C727-B727)/B727</x:f>
        <x:v>0.030521856345079933</x:v>
      </x:c>
      <x:c r="J727" s="71" t="n">
        <x:f>(C728-B727)/B727</x:f>
        <x:v>-0.07567879838243786</x:v>
      </x:c>
      <x:c r="K727" s="71" t="n">
        <x:f>(C729-B727)/B727</x:f>
        <x:v>-0.02878875409204694</x:v>
      </x:c>
      <x:c r="L727" s="71" t="n">
        <x:f>(C730-B727)/B727</x:f>
        <x:v>0.049489697669940415</x:v>
      </x:c>
    </x:row>
    <x:row r="728">
      <x:c r="A728" s="68" t="n">
        <x:v>44373</x:v>
      </x:c>
      <x:c r="B728" s="69" t="n">
        <x:v>9.066</x:v>
      </x:c>
      <x:c r="C728" s="69" t="n">
        <x:v>9.6</x:v>
      </x:c>
      <x:c r="D728" s="69" t="n">
        <x:v>8.647</x:v>
      </x:c>
      <x:c r="E728" s="69" t="n">
        <x:v>9.596</x:v>
      </x:c>
      <x:c r="F728" s="63"/>
      <x:c r="G728" s="63"/>
      <x:c r="H728" s="70" t="n">
        <x:f>A728</x:f>
        <x:v>44373</x:v>
      </x:c>
      <x:c r="I728" s="71" t="n">
        <x:f>(C728-B728)/B728</x:f>
        <x:v>0.058901389808074</x:v>
      </x:c>
      <x:c r="J728" s="71" t="n">
        <x:f>(C729-B728)/B728</x:f>
        <x:v>0.11261857489521276</x:v>
      </x:c>
      <x:c r="K728" s="71" t="n">
        <x:f>(C730-B728)/B728</x:f>
        <x:v>0.2022942863445841</x:v>
      </x:c>
      <x:c r="L728" s="71" t="n">
        <x:f>(C731-B728)/B728</x:f>
        <x:v>0.42014118685197427</x:v>
      </x:c>
    </x:row>
    <x:row r="729">
      <x:c r="A729" s="68" t="n">
        <x:v>44374</x:v>
      </x:c>
      <x:c r="B729" s="69" t="n">
        <x:v>9.59</x:v>
      </x:c>
      <x:c r="C729" s="69" t="n">
        <x:v>10.087</x:v>
      </x:c>
      <x:c r="D729" s="69" t="n">
        <x:v>9.417</x:v>
      </x:c>
      <x:c r="E729" s="69" t="n">
        <x:v>10.087</x:v>
      </x:c>
      <x:c r="F729" s="63"/>
      <x:c r="G729" s="63"/>
      <x:c r="H729" s="70" t="n">
        <x:f>A729</x:f>
        <x:v>44374</x:v>
      </x:c>
      <x:c r="I729" s="71" t="n">
        <x:f>(C729-B729)/B729</x:f>
        <x:v>0.05182481751824816</x:v>
      </x:c>
      <x:c r="J729" s="71" t="n">
        <x:f>(C730-B729)/B729</x:f>
        <x:v>0.1366006256517206</x:v>
      </x:c>
      <x:c r="K729" s="71" t="n">
        <x:f>(C731-B729)/B729</x:f>
        <x:v>0.34254431699687177</x:v>
      </x:c>
      <x:c r="L729" s="71" t="n">
        <x:f>(C732-B729)/B729</x:f>
        <x:v>0.256725755995829</x:v>
      </x:c>
    </x:row>
    <x:row r="730">
      <x:c r="A730" s="68" t="n">
        <x:v>44375</x:v>
      </x:c>
      <x:c r="B730" s="69" t="n">
        <x:v>10.08</x:v>
      </x:c>
      <x:c r="C730" s="69" t="n">
        <x:v>10.9</x:v>
      </x:c>
      <x:c r="D730" s="69" t="n">
        <x:v>9.917</x:v>
      </x:c>
      <x:c r="E730" s="69" t="n">
        <x:v>10.89</x:v>
      </x:c>
      <x:c r="F730" s="63"/>
      <x:c r="G730" s="63"/>
      <x:c r="H730" s="70" t="n">
        <x:f>A730</x:f>
        <x:v>44375</x:v>
      </x:c>
      <x:c r="I730" s="71" t="n">
        <x:f>(C730-B730)/B730</x:f>
        <x:v>0.08134920634920638</x:v>
      </x:c>
      <x:c r="J730" s="71" t="n">
        <x:f>(C731-B730)/B730</x:f>
        <x:v>0.27728174603174605</x:v>
      </x:c>
      <x:c r="K730" s="71" t="n">
        <x:f>(C732-B730)/B730</x:f>
        <x:v>0.19563492063492058</x:v>
      </x:c>
      <x:c r="L730" s="71" t="n">
        <x:f>(C733-B730)/B730</x:f>
        <x:v>0.19821428571428565</x:v>
      </x:c>
    </x:row>
    <x:row r="731">
      <x:c r="A731" s="68" t="n">
        <x:v>44376</x:v>
      </x:c>
      <x:c r="B731" s="69" t="n">
        <x:v>10.899</x:v>
      </x:c>
      <x:c r="C731" s="69" t="n">
        <x:v>12.875</x:v>
      </x:c>
      <x:c r="D731" s="69" t="n">
        <x:v>10.825</x:v>
      </x:c>
      <x:c r="E731" s="69" t="n">
        <x:v>11.65</x:v>
      </x:c>
      <x:c r="F731" s="63"/>
      <x:c r="G731" s="63"/>
      <x:c r="H731" s="70" t="n">
        <x:f>A731</x:f>
        <x:v>44376</x:v>
      </x:c>
      <x:c r="I731" s="71" t="n">
        <x:f>(C731-B731)/B731</x:f>
        <x:v>0.18130103679236637</x:v>
      </x:c>
      <x:c r="J731" s="71" t="n">
        <x:f>(C732-B731)/B731</x:f>
        <x:v>0.10578952197449312</x:v>
      </x:c>
      <x:c r="K731" s="71" t="n">
        <x:f>(C733-B731)/B731</x:f>
        <x:v>0.1081750619322874</x:v>
      </x:c>
      <x:c r="L731" s="71" t="n">
        <x:f>(C734-B731)/B731</x:f>
        <x:v>0.08358565005963862</x:v>
      </x:c>
    </x:row>
    <x:row r="732">
      <x:c r="A732" s="68" t="n">
        <x:v>44377</x:v>
      </x:c>
      <x:c r="B732" s="69" t="n">
        <x:v>11.638</x:v>
      </x:c>
      <x:c r="C732" s="69" t="n">
        <x:v>12.052</x:v>
      </x:c>
      <x:c r="D732" s="69" t="n">
        <x:v>11.034</x:v>
      </x:c>
      <x:c r="E732" s="69" t="n">
        <x:v>12.045</x:v>
      </x:c>
      <x:c r="F732" s="63"/>
      <x:c r="G732" s="63"/>
      <x:c r="H732" s="70" t="n">
        <x:f>A732</x:f>
        <x:v>44377</x:v>
      </x:c>
      <x:c r="I732" s="71" t="n">
        <x:f>(C732-B732)/B732</x:f>
        <x:v>0.035573122529644244</x:v>
      </x:c>
      <x:c r="J732" s="71" t="n">
        <x:f>(C733-B732)/B732</x:f>
        <x:v>0.03780718336483928</x:v>
      </x:c>
      <x:c r="K732" s="71" t="n">
        <x:f>(C734-B732)/B732</x:f>
        <x:v>0.014779171678982694</x:v>
      </x:c>
      <x:c r="L732" s="71" t="n">
        <x:f>(C735-B732)/B732</x:f>
        <x:v>0.04829008420690835</x:v>
      </x:c>
    </x:row>
    <x:row r="733">
      <x:c r="A733" s="68" t="n">
        <x:v>44378</x:v>
      </x:c>
      <x:c r="B733" s="69" t="n">
        <x:v>12.045</x:v>
      </x:c>
      <x:c r="C733" s="69" t="n">
        <x:v>12.078</x:v>
      </x:c>
      <x:c r="D733" s="69" t="n">
        <x:v>10.713</x:v>
      </x:c>
      <x:c r="E733" s="69" t="n">
        <x:v>11.033</x:v>
      </x:c>
      <x:c r="F733" s="63"/>
      <x:c r="G733" s="63"/>
      <x:c r="H733" s="70" t="n">
        <x:f>A733</x:f>
        <x:v>44378</x:v>
      </x:c>
      <x:c r="I733" s="71" t="n">
        <x:f>(C733-B733)/B733</x:f>
        <x:v>0.0027397260273972165</x:v>
      </x:c>
      <x:c r="J733" s="71" t="n">
        <x:f>(C734-B733)/B733</x:f>
        <x:v>-0.019510170195101654</x:v>
      </x:c>
      <x:c r="K733" s="71" t="n">
        <x:f>(C735-B733)/B733</x:f>
        <x:v>0.012868410128684048</x:v>
      </x:c>
      <x:c r="L733" s="71" t="n">
        <x:f>(C736-B733)/B733</x:f>
        <x:v>0.033789954337899546</x:v>
      </x:c>
    </x:row>
    <x:row r="734">
      <x:c r="A734" s="68" t="n">
        <x:v>44379</x:v>
      </x:c>
      <x:c r="B734" s="69" t="n">
        <x:v>11.036</x:v>
      </x:c>
      <x:c r="C734" s="69" t="n">
        <x:v>11.81</x:v>
      </x:c>
      <x:c r="D734" s="69" t="n">
        <x:v>10.522</x:v>
      </x:c>
      <x:c r="E734" s="69" t="n">
        <x:v>11.795</x:v>
      </x:c>
      <x:c r="F734" s="63"/>
      <x:c r="G734" s="63"/>
      <x:c r="H734" s="70" t="n">
        <x:f>A734</x:f>
        <x:v>44379</x:v>
      </x:c>
      <x:c r="I734" s="71" t="n">
        <x:f>(C734-B734)/B734</x:f>
        <x:v>0.07013410656034803</x:v>
      </x:c>
      <x:c r="J734" s="71" t="n">
        <x:f>(C735-B734)/B734</x:f>
        <x:v>0.10547299746284884</x:v>
      </x:c>
      <x:c r="K734" s="71" t="n">
        <x:f>(C736-B734)/B734</x:f>
        <x:v>0.12830735773831103</x:v>
      </x:c>
      <x:c r="L734" s="71" t="n">
        <x:f>(C737-B734)/B734</x:f>
        <x:v>0.265494744472635</x:v>
      </x:c>
    </x:row>
    <x:row r="735">
      <x:c r="A735" s="68" t="n">
        <x:v>44380</x:v>
      </x:c>
      <x:c r="B735" s="69" t="n">
        <x:v>11.795</x:v>
      </x:c>
      <x:c r="C735" s="69" t="n">
        <x:v>12.2</x:v>
      </x:c>
      <x:c r="D735" s="69" t="n">
        <x:v>11.526</x:v>
      </x:c>
      <x:c r="E735" s="69" t="n">
        <x:v>11.8</x:v>
      </x:c>
      <x:c r="F735" s="63"/>
      <x:c r="G735" s="63"/>
      <x:c r="H735" s="70" t="n">
        <x:f>A735</x:f>
        <x:v>44380</x:v>
      </x:c>
      <x:c r="I735" s="71" t="n">
        <x:f>(C735-B735)/B735</x:f>
        <x:v>0.034336583298007574</x:v>
      </x:c>
      <x:c r="J735" s="71" t="n">
        <x:f>(C736-B735)/B735</x:f>
        <x:v>0.05570156846121238</x:v>
      </x:c>
      <x:c r="K735" s="71" t="n">
        <x:f>(C737-B735)/B735</x:f>
        <x:v>0.18406104281475197</x:v>
      </x:c>
      <x:c r="L735" s="71" t="n">
        <x:f>(C738-B735)/B735</x:f>
        <x:v>0.19109792284866464</x:v>
      </x:c>
    </x:row>
    <x:row r="736">
      <x:c r="A736" s="68" t="n">
        <x:v>44381</x:v>
      </x:c>
      <x:c r="B736" s="69" t="n">
        <x:v>11.804</x:v>
      </x:c>
      <x:c r="C736" s="69" t="n">
        <x:v>12.452</x:v>
      </x:c>
      <x:c r="D736" s="69" t="n">
        <x:v>11.515</x:v>
      </x:c>
      <x:c r="E736" s="69" t="n">
        <x:v>12.307</x:v>
      </x:c>
      <x:c r="F736" s="63"/>
      <x:c r="G736" s="63"/>
      <x:c r="H736" s="70" t="n">
        <x:f>A736</x:f>
        <x:v>44381</x:v>
      </x:c>
      <x:c r="I736" s="71" t="n">
        <x:f>(C736-B736)/B736</x:f>
        <x:v>0.05489664520501522</x:v>
      </x:c>
      <x:c r="J736" s="71" t="n">
        <x:f>(C737-B736)/B736</x:f>
        <x:v>0.18315825144018968</x:v>
      </x:c>
      <x:c r="K736" s="71" t="n">
        <x:f>(C738-B736)/B736</x:f>
        <x:v>0.19018976618095554</x:v>
      </x:c>
      <x:c r="L736" s="71" t="n">
        <x:f>(C739-B736)/B736</x:f>
        <x:v>0.14452727888851233</x:v>
      </x:c>
    </x:row>
    <x:row r="737">
      <x:c r="A737" s="68" t="n">
        <x:v>44382</x:v>
      </x:c>
      <x:c r="B737" s="69" t="n">
        <x:v>12.312</x:v>
      </x:c>
      <x:c r="C737" s="69" t="n">
        <x:v>13.966</x:v>
      </x:c>
      <x:c r="D737" s="69" t="n">
        <x:v>11.927</x:v>
      </x:c>
      <x:c r="E737" s="69" t="n">
        <x:v>13.531</x:v>
      </x:c>
      <x:c r="F737" s="63"/>
      <x:c r="G737" s="63"/>
      <x:c r="H737" s="70" t="n">
        <x:f>A737</x:f>
        <x:v>44382</x:v>
      </x:c>
      <x:c r="I737" s="71" t="n">
        <x:f>(C737-B737)/B737</x:f>
        <x:v>0.1343404808317089</x:v>
      </x:c>
      <x:c r="J737" s="71" t="n">
        <x:f>(C738-B737)/B737</x:f>
        <x:v>0.14108187134502925</x:v>
      </x:c>
      <x:c r="K737" s="71" t="n">
        <x:f>(C739-B737)/B737</x:f>
        <x:v>0.0973034437946719</x:v>
      </x:c>
      <x:c r="L737" s="71" t="n">
        <x:f>(C740-B737)/B737</x:f>
        <x:v>0.053768680961663484</x:v>
      </x:c>
    </x:row>
    <x:row r="738">
      <x:c r="A738" s="68" t="n">
        <x:v>44383</x:v>
      </x:c>
      <x:c r="B738" s="69" t="n">
        <x:v>13.541</x:v>
      </x:c>
      <x:c r="C738" s="69" t="n">
        <x:v>14.049</x:v>
      </x:c>
      <x:c r="D738" s="69" t="n">
        <x:v>12.812</x:v>
      </x:c>
      <x:c r="E738" s="69" t="n">
        <x:v>13.136</x:v>
      </x:c>
      <x:c r="F738" s="63"/>
      <x:c r="G738" s="63"/>
      <x:c r="H738" s="70" t="n">
        <x:f>A738</x:f>
        <x:v>44383</x:v>
      </x:c>
      <x:c r="I738" s="71" t="n">
        <x:f>(C738-B738)/B738</x:f>
        <x:v>0.03751569308027466</x:v>
      </x:c>
      <x:c r="J738" s="71" t="n">
        <x:f>(C739-B738)/B738</x:f>
        <x:v>-0.002289343475371138</x:v>
      </x:c>
      <x:c r="K738" s="71" t="n">
        <x:f>(C740-B738)/B738</x:f>
        <x:v>-0.04187283066243262</x:v>
      </x:c>
      <x:c r="L738" s="71" t="n">
        <x:f>(C741-B738)/B738</x:f>
        <x:v>0.011668266745439736</x:v>
      </x:c>
    </x:row>
    <x:row r="739">
      <x:c r="A739" s="68" t="n">
        <x:v>44384</x:v>
      </x:c>
      <x:c r="B739" s="69" t="n">
        <x:v>13.143</x:v>
      </x:c>
      <x:c r="C739" s="69" t="n">
        <x:v>13.51</x:v>
      </x:c>
      <x:c r="D739" s="69" t="n">
        <x:v>12.82</x:v>
      </x:c>
      <x:c r="E739" s="69" t="n">
        <x:v>12.939</x:v>
      </x:c>
      <x:c r="F739" s="63"/>
      <x:c r="G739" s="63"/>
      <x:c r="H739" s="70" t="n">
        <x:f>A739</x:f>
        <x:v>44384</x:v>
      </x:c>
      <x:c r="I739" s="71" t="n">
        <x:f>(C739-B739)/B739</x:f>
        <x:v>0.027923609525983342</x:v>
      </x:c>
      <x:c r="J739" s="71" t="n">
        <x:f>(C740-B739)/B739</x:f>
        <x:v>-0.012858555885262152</x:v>
      </x:c>
      <x:c r="K739" s="71" t="n">
        <x:f>(C741-B739)/B739</x:f>
        <x:v>0.04230388800121731</x:v>
      </x:c>
      <x:c r="L739" s="71" t="n">
        <x:f>(C742-B739)/B739</x:f>
        <x:v>0.10636840903903215</x:v>
      </x:c>
    </x:row>
    <x:row r="740">
      <x:c r="A740" s="68" t="n">
        <x:v>44385</x:v>
      </x:c>
      <x:c r="B740" s="69" t="n">
        <x:v>12.945</x:v>
      </x:c>
      <x:c r="C740" s="69" t="n">
        <x:v>12.974</x:v>
      </x:c>
      <x:c r="D740" s="69" t="n">
        <x:v>11.661</x:v>
      </x:c>
      <x:c r="E740" s="69" t="n">
        <x:v>11.916</x:v>
      </x:c>
      <x:c r="F740" s="63"/>
      <x:c r="G740" s="63"/>
      <x:c r="H740" s="70" t="n">
        <x:f>A740</x:f>
        <x:v>44385</x:v>
      </x:c>
      <x:c r="I740" s="71" t="n">
        <x:f>(C740-B740)/B740</x:f>
        <x:v>0.0022402471996909937</x:v>
      </x:c>
      <x:c r="J740" s="71" t="n">
        <x:f>(C741-B740)/B740</x:f>
        <x:v>0.058246427191965974</x:v>
      </x:c>
      <x:c r="K740" s="71" t="n">
        <x:f>(C742-B740)/B740</x:f>
        <x:v>0.12329084588644265</x:v>
      </x:c>
      <x:c r="L740" s="71" t="n">
        <x:f>(C743-B740)/B740</x:f>
        <x:v>0.14329857087678644</x:v>
      </x:c>
    </x:row>
    <x:row r="741">
      <x:c r="A741" s="68" t="n">
        <x:v>44386</x:v>
      </x:c>
      <x:c r="B741" s="69" t="n">
        <x:v>11.92</x:v>
      </x:c>
      <x:c r="C741" s="69" t="n">
        <x:v>13.699</x:v>
      </x:c>
      <x:c r="D741" s="69" t="n">
        <x:v>11.411</x:v>
      </x:c>
      <x:c r="E741" s="69" t="n">
        <x:v>13.181</x:v>
      </x:c>
      <x:c r="F741" s="63"/>
      <x:c r="G741" s="63"/>
      <x:c r="H741" s="70" t="n">
        <x:f>A741</x:f>
        <x:v>44386</x:v>
      </x:c>
      <x:c r="I741" s="71" t="n">
        <x:f>(C741-B741)/B741</x:f>
        <x:v>0.14924496644295301</x:v>
      </x:c>
      <x:c r="J741" s="71" t="n">
        <x:f>(C742-B741)/B741</x:f>
        <x:v>0.2198825503355705</x:v>
      </x:c>
      <x:c r="K741" s="71" t="n">
        <x:f>(C743-B741)/B741</x:f>
        <x:v>0.24161073825503362</x:v>
      </x:c>
      <x:c r="L741" s="71" t="n">
        <x:f>(C744-B741)/B741</x:f>
        <x:v>0.1853187919463087</x:v>
      </x:c>
    </x:row>
    <x:row r="742">
      <x:c r="A742" s="68" t="n">
        <x:v>44387</x:v>
      </x:c>
      <x:c r="B742" s="69" t="n">
        <x:v>13.183</x:v>
      </x:c>
      <x:c r="C742" s="69" t="n">
        <x:v>14.541</x:v>
      </x:c>
      <x:c r="D742" s="69" t="n">
        <x:v>12.958</x:v>
      </x:c>
      <x:c r="E742" s="69" t="n">
        <x:v>14.425</x:v>
      </x:c>
      <x:c r="F742" s="63"/>
      <x:c r="G742" s="63"/>
      <x:c r="H742" s="70" t="n">
        <x:f>A742</x:f>
        <x:v>44387</x:v>
      </x:c>
      <x:c r="I742" s="71" t="n">
        <x:f>(C742-B742)/B742</x:f>
        <x:v>0.10301145414549044</x:v>
      </x:c>
      <x:c r="J742" s="71" t="n">
        <x:f>(C743-B742)/B742</x:f>
        <x:v>0.12265796859591906</x:v>
      </x:c>
      <x:c r="K742" s="71" t="n">
        <x:f>(C744-B742)/B742</x:f>
        <x:v>0.07175908366836074</x:v>
      </x:c>
      <x:c r="L742" s="71" t="n">
        <x:f>(C745-B742)/B742</x:f>
        <x:v>0.04141697640901156</x:v>
      </x:c>
    </x:row>
    <x:row r="743">
      <x:c r="A743" s="68" t="n">
        <x:v>44388</x:v>
      </x:c>
      <x:c r="B743" s="69" t="n">
        <x:v>14.429</x:v>
      </x:c>
      <x:c r="C743" s="69" t="n">
        <x:v>14.8</x:v>
      </x:c>
      <x:c r="D743" s="69" t="n">
        <x:v>13.871</x:v>
      </x:c>
      <x:c r="E743" s="69" t="n">
        <x:v>14.077</x:v>
      </x:c>
      <x:c r="F743" s="63"/>
      <x:c r="G743" s="63"/>
      <x:c r="H743" s="70" t="n">
        <x:f>A743</x:f>
        <x:v>44388</x:v>
      </x:c>
      <x:c r="I743" s="71" t="n">
        <x:f>(C743-B743)/B743</x:f>
        <x:v>0.02571210756116158</x:v>
      </x:c>
      <x:c r="J743" s="71" t="n">
        <x:f>(C744-B743)/B743</x:f>
        <x:v>-0.020791461639753324</x:v>
      </x:c>
      <x:c r="K743" s="71" t="n">
        <x:f>(C745-B743)/B743</x:f>
        <x:v>-0.048513410492757716</x:v>
      </x:c>
      <x:c r="L743" s="71" t="n">
        <x:f>(C746-B743)/B743</x:f>
        <x:v>-0.15233210894725902</x:v>
      </x:c>
    </x:row>
    <x:row r="744">
      <x:c r="A744" s="68" t="n">
        <x:v>44389</x:v>
      </x:c>
      <x:c r="B744" s="69" t="n">
        <x:v>14.078</x:v>
      </x:c>
      <x:c r="C744" s="69" t="n">
        <x:v>14.129</x:v>
      </x:c>
      <x:c r="D744" s="69" t="n">
        <x:v>12.752</x:v>
      </x:c>
      <x:c r="E744" s="69" t="n">
        <x:v>12.981</x:v>
      </x:c>
      <x:c r="F744" s="63"/>
      <x:c r="G744" s="63"/>
      <x:c r="H744" s="70" t="n">
        <x:f>A744</x:f>
        <x:v>44389</x:v>
      </x:c>
      <x:c r="I744" s="71" t="n">
        <x:f>(C744-B744)/B744</x:f>
        <x:v>0.0036226736752379713</x:v>
      </x:c>
      <x:c r="J744" s="71" t="n">
        <x:f>(C745-B744)/B744</x:f>
        <x:v>-0.024790453189373507</x:v>
      </x:c>
      <x:c r="K744" s="71" t="n">
        <x:f>(C746-B744)/B744</x:f>
        <x:v>-0.13119761329734334</x:v>
      </x:c>
      <x:c r="L744" s="71" t="n">
        <x:f>(C747-B744)/B744</x:f>
        <x:v>-0.14298906094615713</x:v>
      </x:c>
    </x:row>
    <x:row r="745">
      <x:c r="A745" s="68" t="n">
        <x:v>44390</x:v>
      </x:c>
      <x:c r="B745" s="69" t="n">
        <x:v>12.982</x:v>
      </x:c>
      <x:c r="C745" s="69" t="n">
        <x:v>13.729</x:v>
      </x:c>
      <x:c r="D745" s="69" t="n">
        <x:v>11.807</x:v>
      </x:c>
      <x:c r="E745" s="69" t="n">
        <x:v>12.092</x:v>
      </x:c>
      <x:c r="F745" s="63"/>
      <x:c r="G745" s="63"/>
      <x:c r="H745" s="70" t="n">
        <x:f>A745</x:f>
        <x:v>44390</x:v>
      </x:c>
      <x:c r="I745" s="71" t="n">
        <x:f>(C745-B745)/B745</x:f>
        <x:v>0.05754121090741025</x:v>
      </x:c>
      <x:c r="J745" s="71" t="n">
        <x:f>(C746-B745)/B745</x:f>
        <x:v>-0.05784932984131871</x:v>
      </x:c>
      <x:c r="K745" s="71" t="n">
        <x:f>(C747-B745)/B745</x:f>
        <x:v>-0.07063626559852101</x:v>
      </x:c>
      <x:c r="L745" s="71" t="n">
        <x:f>(C748-B745)/B745</x:f>
        <x:v>0.016022184563241428</x:v>
      </x:c>
    </x:row>
    <x:row r="746">
      <x:c r="A746" s="68" t="n">
        <x:v>44391</x:v>
      </x:c>
      <x:c r="B746" s="69" t="n">
        <x:v>12.087</x:v>
      </x:c>
      <x:c r="C746" s="69" t="n">
        <x:v>12.231</x:v>
      </x:c>
      <x:c r="D746" s="69" t="n">
        <x:v>11.019</x:v>
      </x:c>
      <x:c r="E746" s="69" t="n">
        <x:v>11.747</x:v>
      </x:c>
      <x:c r="F746" s="63"/>
      <x:c r="G746" s="63"/>
      <x:c r="H746" s="70" t="n">
        <x:f>A746</x:f>
        <x:v>44391</x:v>
      </x:c>
      <x:c r="I746" s="71" t="n">
        <x:f>(C746-B746)/B746</x:f>
        <x:v>0.011913626209977672</x:v>
      </x:c>
      <x:c r="J746" s="71" t="n">
        <x:f>(C747-B746)/B746</x:f>
        <x:v>-0.001820137337635496</x:v>
      </x:c>
      <x:c r="K746" s="71" t="n">
        <x:f>(C748-B746)/B746</x:f>
        <x:v>0.09125506742781499</x:v>
      </x:c>
      <x:c r="L746" s="71" t="n">
        <x:f>(C749-B746)/B746</x:f>
        <x:v>-0.0479027053859519</x:v>
      </x:c>
    </x:row>
    <x:row r="747">
      <x:c r="A747" s="68" t="n">
        <x:v>44392</x:v>
      </x:c>
      <x:c r="B747" s="69" t="n">
        <x:v>11.749</x:v>
      </x:c>
      <x:c r="C747" s="69" t="n">
        <x:v>12.065</x:v>
      </x:c>
      <x:c r="D747" s="69" t="n">
        <x:v>10.653</x:v>
      </x:c>
      <x:c r="E747" s="69" t="n">
        <x:v>11.474</x:v>
      </x:c>
      <x:c r="F747" s="63"/>
      <x:c r="G747" s="63"/>
      <x:c r="H747" s="70" t="n">
        <x:f>A747</x:f>
        <x:v>44392</x:v>
      </x:c>
      <x:c r="I747" s="71" t="n">
        <x:f>(C747-B747)/B747</x:f>
        <x:v>0.026895906034556043</x:v>
      </x:c>
      <x:c r="J747" s="71" t="n">
        <x:f>(C748-B747)/B747</x:f>
        <x:v>0.12264873606264354</x:v>
      </x:c>
      <x:c r="K747" s="71" t="n">
        <x:f>(C749-B747)/B747</x:f>
        <x:v>-0.020512384032683753</x:v>
      </x:c>
      <x:c r="L747" s="71" t="n">
        <x:f>(C750-B747)/B747</x:f>
        <x:v>-0.016341816324793614</x:v>
      </x:c>
    </x:row>
    <x:row r="748">
      <x:c r="A748" s="68" t="n">
        <x:v>44393</x:v>
      </x:c>
      <x:c r="B748" s="69" t="n">
        <x:v>11.468</x:v>
      </x:c>
      <x:c r="C748" s="69" t="n">
        <x:v>13.19</x:v>
      </x:c>
      <x:c r="D748" s="69" t="n">
        <x:v>10.976</x:v>
      </x:c>
      <x:c r="E748" s="69" t="n">
        <x:v>11.149</x:v>
      </x:c>
      <x:c r="F748" s="63"/>
      <x:c r="G748" s="63"/>
      <x:c r="H748" s="70" t="n">
        <x:f>A748</x:f>
        <x:v>44393</x:v>
      </x:c>
      <x:c r="I748" s="71" t="n">
        <x:f>(C748-B748)/B748</x:f>
        <x:v>0.15015695849319843</x:v>
      </x:c>
      <x:c r="J748" s="71" t="n">
        <x:f>(C749-B748)/B748</x:f>
        <x:v>0.003487966515521377</x:v>
      </x:c>
      <x:c r="K748" s="71" t="n">
        <x:f>(C750-B748)/B748</x:f>
        <x:v>0.007760725497035264</x:v>
      </x:c>
      <x:c r="L748" s="71" t="n">
        <x:f>(C751-B748)/B748</x:f>
        <x:v>-0.03470526682943841</x:v>
      </x:c>
    </x:row>
    <x:row r="749">
      <x:c r="A749" s="68" t="n">
        <x:v>44394</x:v>
      </x:c>
      <x:c r="B749" s="69" t="n">
        <x:v>11.149</x:v>
      </x:c>
      <x:c r="C749" s="69" t="n">
        <x:v>11.508</x:v>
      </x:c>
      <x:c r="D749" s="69" t="n">
        <x:v>10.713</x:v>
      </x:c>
      <x:c r="E749" s="69" t="n">
        <x:v>11.022</x:v>
      </x:c>
      <x:c r="F749" s="63"/>
      <x:c r="G749" s="63"/>
      <x:c r="H749" s="70" t="n">
        <x:f>A749</x:f>
        <x:v>44394</x:v>
      </x:c>
      <x:c r="I749" s="71" t="n">
        <x:f>(C749-B749)/B749</x:f>
        <x:v>0.032200197327114544</x:v>
      </x:c>
      <x:c r="J749" s="71" t="n">
        <x:f>(C750-B749)/B749</x:f>
        <x:v>0.03659521033276539</x:v>
      </x:c>
      <x:c r="K749" s="71" t="n">
        <x:f>(C751-B749)/B749</x:f>
        <x:v>-0.007085837294824545</x:v>
      </x:c>
      <x:c r="L749" s="71" t="n">
        <x:f>(C752-B749)/B749</x:f>
        <x:v>-0.08816934254193191</x:v>
      </x:c>
    </x:row>
    <x:row r="750">
      <x:c r="A750" s="68" t="n">
        <x:v>44395</x:v>
      </x:c>
      <x:c r="B750" s="69" t="n">
        <x:v>11.02</x:v>
      </x:c>
      <x:c r="C750" s="69" t="n">
        <x:v>11.557</x:v>
      </x:c>
      <x:c r="D750" s="69" t="n">
        <x:v>10.737</x:v>
      </x:c>
      <x:c r="E750" s="69" t="n">
        <x:v>10.972</x:v>
      </x:c>
      <x:c r="F750" s="63"/>
      <x:c r="G750" s="63"/>
      <x:c r="H750" s="70" t="n">
        <x:f>A750</x:f>
        <x:v>44395</x:v>
      </x:c>
      <x:c r="I750" s="71" t="n">
        <x:f>(C750-B750)/B750</x:f>
        <x:v>0.048729582577132564</x:v>
      </x:c>
      <x:c r="J750" s="71" t="n">
        <x:f>(C751-B750)/B750</x:f>
        <x:v>0.004537205081669756</x:v>
      </x:c>
      <x:c r="K750" s="71" t="n">
        <x:f>(C752-B750)/B750</x:f>
        <x:v>-0.07749546279491826</x:v>
      </x:c>
      <x:c r="L750" s="71" t="n">
        <x:f>(C753-B750)/B750</x:f>
        <x:v>-0.028947368421052548</x:v>
      </x:c>
    </x:row>
    <x:row r="751">
      <x:c r="A751" s="68" t="n">
        <x:v>44396</x:v>
      </x:c>
      <x:c r="B751" s="69" t="n">
        <x:v>10.981</x:v>
      </x:c>
      <x:c r="C751" s="69" t="n">
        <x:v>11.07</x:v>
      </x:c>
      <x:c r="D751" s="69" t="n">
        <x:v>9.923</x:v>
      </x:c>
      <x:c r="E751" s="69" t="n">
        <x:v>9.98</x:v>
      </x:c>
      <x:c r="F751" s="63"/>
      <x:c r="G751" s="63"/>
      <x:c r="H751" s="70" t="n">
        <x:f>A751</x:f>
        <x:v>44396</x:v>
      </x:c>
      <x:c r="I751" s="71" t="n">
        <x:f>(C751-B751)/B751</x:f>
        <x:v>0.008104908478280704</x:v>
      </x:c>
      <x:c r="J751" s="71" t="n">
        <x:f>(C752-B751)/B751</x:f>
        <x:v>-0.07421910572807572</x:v>
      </x:c>
      <x:c r="K751" s="71" t="n">
        <x:f>(C753-B751)/B751</x:f>
        <x:v>-0.025498588470995297</x:v>
      </x:c>
      <x:c r="L751" s="71" t="n">
        <x:f>(C754-B751)/B751</x:f>
        <x:v>0.0581914215463072</x:v>
      </x:c>
    </x:row>
    <x:row r="752">
      <x:c r="A752" s="68" t="n">
        <x:v>44397</x:v>
      </x:c>
      <x:c r="B752" s="69" t="n">
        <x:v>9.984</x:v>
      </x:c>
      <x:c r="C752" s="69" t="n">
        <x:v>10.166</x:v>
      </x:c>
      <x:c r="D752" s="69" t="n">
        <x:v>8.93</x:v>
      </x:c>
      <x:c r="E752" s="69" t="n">
        <x:v>9.443</x:v>
      </x:c>
      <x:c r="F752" s="63"/>
      <x:c r="G752" s="63"/>
      <x:c r="H752" s="70" t="n">
        <x:f>A752</x:f>
        <x:v>44397</x:v>
      </x:c>
      <x:c r="I752" s="71" t="n">
        <x:f>(C752-B752)/B752</x:f>
        <x:v>0.018229166666666706</x:v>
      </x:c>
      <x:c r="J752" s="71" t="n">
        <x:f>(C753-B752)/B752</x:f>
        <x:v>0.0718149038461539</x:v>
      </x:c>
      <x:c r="K752" s="71" t="n">
        <x:f>(C754-B752)/B752</x:f>
        <x:v>0.1638621794871794</x:v>
      </x:c>
      <x:c r="L752" s="71" t="n">
        <x:f>(C755-B752)/B752</x:f>
        <x:v>0.15675080128205124</x:v>
      </x:c>
    </x:row>
    <x:row r="753">
      <x:c r="A753" s="68" t="n">
        <x:v>44398</x:v>
      </x:c>
      <x:c r="B753" s="69" t="n">
        <x:v>9.449</x:v>
      </x:c>
      <x:c r="C753" s="69" t="n">
        <x:v>10.701</x:v>
      </x:c>
      <x:c r="D753" s="69" t="n">
        <x:v>9.135</x:v>
      </x:c>
      <x:c r="E753" s="69" t="n">
        <x:v>10.481</x:v>
      </x:c>
      <x:c r="F753" s="63"/>
      <x:c r="G753" s="63"/>
      <x:c r="H753" s="70" t="n">
        <x:f>A753</x:f>
        <x:v>44398</x:v>
      </x:c>
      <x:c r="I753" s="71" t="n">
        <x:f>(C753-B753)/B753</x:f>
        <x:v>0.13250079373478682</x:v>
      </x:c>
      <x:c r="J753" s="71" t="n">
        <x:f>(C754-B753)/B753</x:f>
        <x:v>0.22975976293787695</x:v>
      </x:c>
      <x:c r="K753" s="71" t="n">
        <x:f>(C755-B753)/B753</x:f>
        <x:v>0.22224574028997773</x:v>
      </x:c>
      <x:c r="L753" s="71" t="n">
        <x:f>(C756-B753)/B753</x:f>
        <x:v>0.24531696475817544</x:v>
      </x:c>
    </x:row>
    <x:row r="754">
      <x:c r="A754" s="68" t="n">
        <x:v>44399</x:v>
      </x:c>
      <x:c r="B754" s="69" t="n">
        <x:v>10.476</x:v>
      </x:c>
      <x:c r="C754" s="69" t="n">
        <x:v>11.62</x:v>
      </x:c>
      <x:c r="D754" s="69" t="n">
        <x:v>10.178</x:v>
      </x:c>
      <x:c r="E754" s="69" t="n">
        <x:v>11.377</x:v>
      </x:c>
      <x:c r="F754" s="63"/>
      <x:c r="G754" s="63"/>
      <x:c r="H754" s="70" t="n">
        <x:f>A754</x:f>
        <x:v>44399</x:v>
      </x:c>
      <x:c r="I754" s="71" t="n">
        <x:f>(C754-B754)/B754</x:f>
        <x:v>0.10920198549064512</x:v>
      </x:c>
      <x:c r="J754" s="71" t="n">
        <x:f>(C755-B754)/B754</x:f>
        <x:v>0.10242458953799145</x:v>
      </x:c>
      <x:c r="K754" s="71" t="n">
        <x:f>(C756-B754)/B754</x:f>
        <x:v>0.12323405880106897</x:v>
      </x:c>
      <x:c r="L754" s="71" t="n">
        <x:f>(C757-B754)/B754</x:f>
        <x:v>0.10929744177166853</x:v>
      </x:c>
    </x:row>
    <x:row r="755">
      <x:c r="A755" s="68" t="n">
        <x:v>44400</x:v>
      </x:c>
      <x:c r="B755" s="69" t="n">
        <x:v>11.378</x:v>
      </x:c>
      <x:c r="C755" s="69" t="n">
        <x:v>11.549</x:v>
      </x:c>
      <x:c r="D755" s="69" t="n">
        <x:v>10.677</x:v>
      </x:c>
      <x:c r="E755" s="69" t="n">
        <x:v>11.442</x:v>
      </x:c>
      <x:c r="F755" s="63"/>
      <x:c r="G755" s="63"/>
      <x:c r="H755" s="70" t="n">
        <x:f>A755</x:f>
        <x:v>44400</x:v>
      </x:c>
      <x:c r="I755" s="71" t="n">
        <x:f>(C755-B755)/B755</x:f>
        <x:v>0.015029003339778465</x:v>
      </x:c>
      <x:c r="J755" s="71" t="n">
        <x:f>(C756-B755)/B755</x:f>
        <x:v>0.03418878537528558</x:v>
      </x:c>
      <x:c r="K755" s="71" t="n">
        <x:f>(C757-B755)/B755</x:f>
        <x:v>0.021357004746001083</x:v>
      </x:c>
      <x:c r="L755" s="71" t="n">
        <x:f>(C758-B755)/B755</x:f>
        <x:v>0.09412902091756017</x:v>
      </x:c>
    </x:row>
    <x:row r="756">
      <x:c r="A756" s="68" t="n">
        <x:v>44401</x:v>
      </x:c>
      <x:c r="B756" s="69" t="n">
        <x:v>11.449</x:v>
      </x:c>
      <x:c r="C756" s="69" t="n">
        <x:v>11.767</x:v>
      </x:c>
      <x:c r="D756" s="69" t="n">
        <x:v>11.059</x:v>
      </x:c>
      <x:c r="E756" s="69" t="n">
        <x:v>11.426</x:v>
      </x:c>
      <x:c r="F756" s="63"/>
      <x:c r="G756" s="63"/>
      <x:c r="H756" s="70" t="n">
        <x:f>A756</x:f>
        <x:v>44401</x:v>
      </x:c>
      <x:c r="I756" s="71" t="n">
        <x:f>(C756-B756)/B756</x:f>
        <x:v>0.027775351559088095</x:v>
      </x:c>
      <x:c r="J756" s="71" t="n">
        <x:f>(C757-B756)/B756</x:f>
        <x:v>0.015023146126299292</x:v>
      </x:c>
      <x:c r="K756" s="71" t="n">
        <x:f>(C758-B756)/B756</x:f>
        <x:v>0.08734387282732116</x:v>
      </x:c>
      <x:c r="L756" s="71" t="n">
        <x:f>(C759-B756)/B756</x:f>
        <x:v>0.031181762599353596</x:v>
      </x:c>
    </x:row>
    <x:row r="757">
      <x:c r="A757" s="68" t="n">
        <x:v>44402</x:v>
      </x:c>
      <x:c r="B757" s="69" t="n">
        <x:v>11.428</x:v>
      </x:c>
      <x:c r="C757" s="69" t="n">
        <x:v>11.621</x:v>
      </x:c>
      <x:c r="D757" s="69" t="n">
        <x:v>10.967</x:v>
      </x:c>
      <x:c r="E757" s="69" t="n">
        <x:v>11.446</x:v>
      </x:c>
      <x:c r="F757" s="63"/>
      <x:c r="G757" s="63"/>
      <x:c r="H757" s="70" t="n">
        <x:f>A757</x:f>
        <x:v>44402</x:v>
      </x:c>
      <x:c r="I757" s="71" t="n">
        <x:f>(C757-B757)/B757</x:f>
        <x:v>0.016888344417220827</x:v>
      </x:c>
      <x:c r="J757" s="71" t="n">
        <x:f>(C758-B757)/B757</x:f>
        <x:v>0.08934196709835482</x:v>
      </x:c>
      <x:c r="K757" s="71" t="n">
        <x:f>(C759-B757)/B757</x:f>
        <x:v>0.03307665383269149</x:v>
      </x:c>
      <x:c r="L757" s="71" t="n">
        <x:f>(C760-B757)/B757</x:f>
        <x:v>0.04733986699334954</x:v>
      </x:c>
    </x:row>
    <x:row r="758">
      <x:c r="A758" s="68" t="n">
        <x:v>44403</x:v>
      </x:c>
      <x:c r="B758" s="69" t="n">
        <x:v>11.442</x:v>
      </x:c>
      <x:c r="C758" s="69" t="n">
        <x:v>12.449</x:v>
      </x:c>
      <x:c r="D758" s="69" t="n">
        <x:v>11.31</x:v>
      </x:c>
      <x:c r="E758" s="69" t="n">
        <x:v>11.386</x:v>
      </x:c>
      <x:c r="F758" s="63"/>
      <x:c r="G758" s="63"/>
      <x:c r="H758" s="70" t="n">
        <x:f>A758</x:f>
        <x:v>44403</x:v>
      </x:c>
      <x:c r="I758" s="71" t="n">
        <x:f>(C758-B758)/B758</x:f>
        <x:v>0.08800908932004892</x:v>
      </x:c>
      <x:c r="J758" s="71" t="n">
        <x:f>(C759-B758)/B758</x:f>
        <x:v>0.031812620171298635</x:v>
      </x:c>
      <x:c r="K758" s="71" t="n">
        <x:f>(C760-B758)/B758</x:f>
        <x:v>0.046058381401852755</x:v>
      </x:c>
      <x:c r="L758" s="71" t="n">
        <x:f>(C761-B758)/B758</x:f>
        <x:v>0.03985317252228627</x:v>
      </x:c>
    </x:row>
    <x:row r="759">
      <x:c r="A759" s="68" t="n">
        <x:v>44404</x:v>
      </x:c>
      <x:c r="B759" s="69" t="n">
        <x:v>11.38</x:v>
      </x:c>
      <x:c r="C759" s="69" t="n">
        <x:v>11.806</x:v>
      </x:c>
      <x:c r="D759" s="69" t="n">
        <x:v>11.02</x:v>
      </x:c>
      <x:c r="E759" s="69" t="n">
        <x:v>11.702</x:v>
      </x:c>
      <x:c r="F759" s="63"/>
      <x:c r="G759" s="63"/>
      <x:c r="H759" s="70" t="n">
        <x:f>A759</x:f>
        <x:v>44404</x:v>
      </x:c>
      <x:c r="I759" s="71" t="n">
        <x:f>(C759-B759)/B759</x:f>
        <x:v>0.037434094903339044</x:v>
      </x:c>
      <x:c r="J759" s="71" t="n">
        <x:f>(C760-B759)/B759</x:f>
        <x:v>0.051757469244288104</x:v>
      </x:c>
      <x:c r="K759" s="71" t="n">
        <x:f>(C761-B759)/B759</x:f>
        <x:v>0.045518453427064925</x:v>
      </x:c>
      <x:c r="L759" s="71" t="n">
        <x:f>(C762-B759)/B759</x:f>
        <x:v>0.07100175746924427</x:v>
      </x:c>
    </x:row>
    <x:row r="760">
      <x:c r="A760" s="68" t="n">
        <x:v>44405</x:v>
      </x:c>
      <x:c r="B760" s="69" t="n">
        <x:v>11.697</x:v>
      </x:c>
      <x:c r="C760" s="69" t="n">
        <x:v>11.969</x:v>
      </x:c>
      <x:c r="D760" s="69" t="n">
        <x:v>11.374</x:v>
      </x:c>
      <x:c r="E760" s="69" t="n">
        <x:v>11.589</x:v>
      </x:c>
      <x:c r="F760" s="63"/>
      <x:c r="G760" s="63"/>
      <x:c r="H760" s="70" t="n">
        <x:f>A760</x:f>
        <x:v>44405</x:v>
      </x:c>
      <x:c r="I760" s="71" t="n">
        <x:f>(C760-B760)/B760</x:f>
        <x:v>0.023253825767290782</x:v>
      </x:c>
      <x:c r="J760" s="71" t="n">
        <x:f>(C761-B760)/B760</x:f>
        <x:v>0.017183893305975938</x:v>
      </x:c>
      <x:c r="K760" s="71" t="n">
        <x:f>(C762-B760)/B760</x:f>
        <x:v>0.04197657519021984</x:v>
      </x:c>
      <x:c r="L760" s="71" t="n">
        <x:f>(C763-B760)/B760</x:f>
        <x:v>0.10583910404377203</x:v>
      </x:c>
    </x:row>
    <x:row r="761">
      <x:c r="A761" s="68" t="n">
        <x:v>44406</x:v>
      </x:c>
      <x:c r="B761" s="69" t="n">
        <x:v>11.591</x:v>
      </x:c>
      <x:c r="C761" s="69" t="n">
        <x:v>11.898</x:v>
      </x:c>
      <x:c r="D761" s="69" t="n">
        <x:v>11.311</x:v>
      </x:c>
      <x:c r="E761" s="69" t="n">
        <x:v>11.799</x:v>
      </x:c>
      <x:c r="F761" s="63"/>
      <x:c r="G761" s="63"/>
      <x:c r="H761" s="70" t="n">
        <x:f>A761</x:f>
        <x:v>44406</x:v>
      </x:c>
      <x:c r="I761" s="71" t="n">
        <x:f>(C761-B761)/B761</x:f>
        <x:v>0.02648606677594689</x:v>
      </x:c>
      <x:c r="J761" s="71" t="n">
        <x:f>(C762-B761)/B761</x:f>
        <x:v>0.05150547838840491</x:v>
      </x:c>
      <x:c r="K761" s="71" t="n">
        <x:f>(C763-B761)/B761</x:f>
        <x:v>0.11595203174877071</x:v>
      </x:c>
      <x:c r="L761" s="71" t="n">
        <x:f>(C764-B761)/B761</x:f>
        <x:v>0.15986541282029174</x:v>
      </x:c>
    </x:row>
    <x:row r="762">
      <x:c r="A762" s="68" t="n">
        <x:v>44407</x:v>
      </x:c>
      <x:c r="B762" s="69" t="n">
        <x:v>11.799</x:v>
      </x:c>
      <x:c r="C762" s="69" t="n">
        <x:v>12.188</x:v>
      </x:c>
      <x:c r="D762" s="69" t="n">
        <x:v>11.428</x:v>
      </x:c>
      <x:c r="E762" s="69" t="n">
        <x:v>12.14</x:v>
      </x:c>
      <x:c r="F762" s="63"/>
      <x:c r="G762" s="63"/>
      <x:c r="H762" s="70" t="n">
        <x:f>A762</x:f>
        <x:v>44407</x:v>
      </x:c>
      <x:c r="I762" s="71" t="n">
        <x:f>(C762-B762)/B762</x:f>
        <x:v>0.0329688956691246</x:v>
      </x:c>
      <x:c r="J762" s="71" t="n">
        <x:f>(C763-B762)/B762</x:f>
        <x:v>0.09627934570726342</x:v>
      </x:c>
      <x:c r="K762" s="71" t="n">
        <x:f>(C764-B762)/B762</x:f>
        <x:v>0.13941859479616928</x:v>
      </x:c>
      <x:c r="L762" s="71" t="n">
        <x:f>(C765-B762)/B762</x:f>
        <x:v>0.08153233324858036</x:v>
      </x:c>
    </x:row>
    <x:row r="763">
      <x:c r="A763" s="68" t="n">
        <x:v>44408</x:v>
      </x:c>
      <x:c r="B763" s="69" t="n">
        <x:v>12.123</x:v>
      </x:c>
      <x:c r="C763" s="69" t="n">
        <x:v>12.935</x:v>
      </x:c>
      <x:c r="D763" s="69" t="n">
        <x:v>11.878</x:v>
      </x:c>
      <x:c r="E763" s="69" t="n">
        <x:v>12.598</x:v>
      </x:c>
      <x:c r="F763" s="63"/>
      <x:c r="G763" s="63"/>
      <x:c r="H763" s="70" t="n">
        <x:f>A763</x:f>
        <x:v>44408</x:v>
      </x:c>
      <x:c r="I763" s="71" t="n">
        <x:f>(C763-B763)/B763</x:f>
        <x:v>0.06698012043223635</x:v>
      </x:c>
      <x:c r="J763" s="71" t="n">
        <x:f>(C764-B763)/B763</x:f>
        <x:v>0.10896642745195097</x:v>
      </x:c>
      <x:c r="K763" s="71" t="n">
        <x:f>(C765-B763)/B763</x:f>
        <x:v>0.05262723748247133</x:v>
      </x:c>
      <x:c r="L763" s="71" t="n">
        <x:f>(C766-B763)/B763</x:f>
        <x:v>0.04413099067887488</x:v>
      </x:c>
    </x:row>
    <x:row r="764">
      <x:c r="A764" s="68" t="n">
        <x:v>44409</x:v>
      </x:c>
      <x:c r="B764" s="69" t="n">
        <x:v>12.6</x:v>
      </x:c>
      <x:c r="C764" s="69" t="n">
        <x:v>13.444</x:v>
      </x:c>
      <x:c r="D764" s="69" t="n">
        <x:v>12.12</x:v>
      </x:c>
      <x:c r="E764" s="69" t="n">
        <x:v>12.312</x:v>
      </x:c>
      <x:c r="F764" s="63"/>
      <x:c r="G764" s="63"/>
      <x:c r="H764" s="70" t="n">
        <x:f>A764</x:f>
        <x:v>44409</x:v>
      </x:c>
      <x:c r="I764" s="71" t="n">
        <x:f>(C764-B764)/B764</x:f>
        <x:v>0.06698412698412708</x:v>
      </x:c>
      <x:c r="J764" s="71" t="n">
        <x:f>(C765-B764)/B764</x:f>
        <x:v>0.012777777777777746</x:v>
      </x:c>
      <x:c r="K764" s="71" t="n">
        <x:f>(C766-B764)/B764</x:f>
        <x:v>0.00460317460317459</x:v>
      </x:c>
      <x:c r="L764" s="71" t="n">
        <x:f>(C767-B764)/B764</x:f>
        <x:v>0.02507936507936514</x:v>
      </x:c>
    </x:row>
    <x:row r="765">
      <x:c r="A765" s="68" t="n">
        <x:v>44410</x:v>
      </x:c>
      <x:c r="B765" s="69" t="n">
        <x:v>12.319</x:v>
      </x:c>
      <x:c r="C765" s="69" t="n">
        <x:v>12.761</x:v>
      </x:c>
      <x:c r="D765" s="69" t="n">
        <x:v>12.098</x:v>
      </x:c>
      <x:c r="E765" s="69" t="n">
        <x:v>12.476</x:v>
      </x:c>
      <x:c r="F765" s="63"/>
      <x:c r="G765" s="63"/>
      <x:c r="H765" s="70" t="n">
        <x:f>A765</x:f>
        <x:v>44410</x:v>
      </x:c>
      <x:c r="I765" s="71" t="n">
        <x:f>(C765-B765)/B765</x:f>
        <x:v>0.03587953567659699</x:v>
      </x:c>
      <x:c r="J765" s="71" t="n">
        <x:f>(C766-B765)/B765</x:f>
        <x:v>0.027518467408068722</x:v>
      </x:c>
      <x:c r="K765" s="71" t="n">
        <x:f>(C767-B765)/B765</x:f>
        <x:v>0.04846172578943092</x:v>
      </x:c>
      <x:c r="L765" s="71" t="n">
        <x:f>(C768-B765)/B765</x:f>
        <x:v>0.07443786021592659</x:v>
      </x:c>
    </x:row>
    <x:row r="766">
      <x:c r="A766" s="68" t="n">
        <x:v>44411</x:v>
      </x:c>
      <x:c r="B766" s="69" t="n">
        <x:v>12.476</x:v>
      </x:c>
      <x:c r="C766" s="69" t="n">
        <x:v>12.658</x:v>
      </x:c>
      <x:c r="D766" s="69" t="n">
        <x:v>11.731</x:v>
      </x:c>
      <x:c r="E766" s="69" t="n">
        <x:v>12.12</x:v>
      </x:c>
      <x:c r="F766" s="63"/>
      <x:c r="G766" s="63"/>
      <x:c r="H766" s="70" t="n">
        <x:f>A766</x:f>
        <x:v>44411</x:v>
      </x:c>
      <x:c r="I766" s="71" t="n">
        <x:f>(C766-B766)/B766</x:f>
        <x:v>0.01458800897723618</x:v>
      </x:c>
      <x:c r="J766" s="71" t="n">
        <x:f>(C767-B766)/B766</x:f>
        <x:v>0.03526771401090089</x:v>
      </x:c>
      <x:c r="K766" s="71" t="n">
        <x:f>(C768-B766)/B766</x:f>
        <x:v>0.060916960564283404</x:v>
      </x:c>
      <x:c r="L766" s="71" t="n">
        <x:f>(C769-B766)/B766</x:f>
        <x:v>0.12463930747034303</x:v>
      </x:c>
    </x:row>
    <x:row r="767">
      <x:c r="A767" s="68" t="n">
        <x:v>44412</x:v>
      </x:c>
      <x:c r="B767" s="69" t="n">
        <x:v>12.128</x:v>
      </x:c>
      <x:c r="C767" s="69" t="n">
        <x:v>12.916</x:v>
      </x:c>
      <x:c r="D767" s="69" t="n">
        <x:v>11.955</x:v>
      </x:c>
      <x:c r="E767" s="69" t="n">
        <x:v>12.808</x:v>
      </x:c>
      <x:c r="F767" s="63"/>
      <x:c r="G767" s="63"/>
      <x:c r="H767" s="70" t="n">
        <x:f>A767</x:f>
        <x:v>44412</x:v>
      </x:c>
      <x:c r="I767" s="71" t="n">
        <x:f>(C767-B767)/B767</x:f>
        <x:v>0.06497361477572561</x:v>
      </x:c>
      <x:c r="J767" s="71" t="n">
        <x:f>(C768-B767)/B767</x:f>
        <x:v>0.09135883905013197</x:v>
      </x:c>
      <x:c r="K767" s="71" t="n">
        <x:f>(C769-B767)/B767</x:f>
        <x:v>0.1569096306068602</x:v>
      </x:c>
      <x:c r="L767" s="71" t="n">
        <x:f>(C770-B767)/B767</x:f>
        <x:v>0.18370712401055406</x:v>
      </x:c>
    </x:row>
    <x:row r="768">
      <x:c r="A768" s="68" t="n">
        <x:v>44413</x:v>
      </x:c>
      <x:c r="B768" s="69" t="n">
        <x:v>12.813</x:v>
      </x:c>
      <x:c r="C768" s="69" t="n">
        <x:v>13.236</x:v>
      </x:c>
      <x:c r="D768" s="69" t="n">
        <x:v>12.405</x:v>
      </x:c>
      <x:c r="E768" s="69" t="n">
        <x:v>13.032</x:v>
      </x:c>
      <x:c r="F768" s="63"/>
      <x:c r="G768" s="63"/>
      <x:c r="H768" s="70" t="n">
        <x:f>A768</x:f>
        <x:v>44413</x:v>
      </x:c>
      <x:c r="I768" s="71" t="n">
        <x:f>(C768-B768)/B768</x:f>
        <x:v>0.0330133458206509</x:v>
      </x:c>
      <x:c r="J768" s="71" t="n">
        <x:f>(C769-B768)/B768</x:f>
        <x:v>0.09505970498712245</x:v>
      </x:c>
      <x:c r="K768" s="71" t="n">
        <x:f>(C770-B768)/B768</x:f>
        <x:v>0.12042456879731517</x:v>
      </x:c>
      <x:c r="L768" s="71" t="n">
        <x:f>(C771-B768)/B768</x:f>
        <x:v>0.11137126356044638</x:v>
      </x:c>
    </x:row>
    <x:row r="769">
      <x:c r="A769" s="68" t="n">
        <x:v>44414</x:v>
      </x:c>
      <x:c r="B769" s="69" t="n">
        <x:v>13.034</x:v>
      </x:c>
      <x:c r="C769" s="69" t="n">
        <x:v>14.031</x:v>
      </x:c>
      <x:c r="D769" s="69" t="n">
        <x:v>12.724</x:v>
      </x:c>
      <x:c r="E769" s="69" t="n">
        <x:v>13.589</x:v>
      </x:c>
      <x:c r="F769" s="63"/>
      <x:c r="G769" s="63"/>
      <x:c r="H769" s="70" t="n">
        <x:f>A769</x:f>
        <x:v>44414</x:v>
      </x:c>
      <x:c r="I769" s="71" t="n">
        <x:f>(C769-B769)/B769</x:f>
        <x:v>0.07649225103575263</x:v>
      </x:c>
      <x:c r="J769" s="71" t="n">
        <x:f>(C770-B769)/B769</x:f>
        <x:v>0.10142703698020555</x:v>
      </x:c>
      <x:c r="K769" s="71" t="n">
        <x:f>(C771-B769)/B769</x:f>
        <x:v>0.09252723645849313</x:v>
      </x:c>
      <x:c r="L769" s="71" t="n">
        <x:f>(C772-B769)/B769</x:f>
        <x:v>0.08178609789780565</x:v>
      </x:c>
    </x:row>
    <x:row r="770">
      <x:c r="A770" s="68" t="n">
        <x:v>44415</x:v>
      </x:c>
      <x:c r="B770" s="69" t="n">
        <x:v>13.603</x:v>
      </x:c>
      <x:c r="C770" s="69" t="n">
        <x:v>14.356</x:v>
      </x:c>
      <x:c r="D770" s="69" t="n">
        <x:v>13.443</x:v>
      </x:c>
      <x:c r="E770" s="69" t="n">
        <x:v>14.006</x:v>
      </x:c>
      <x:c r="F770" s="63"/>
      <x:c r="G770" s="63"/>
      <x:c r="H770" s="70" t="n">
        <x:f>A770</x:f>
        <x:v>44415</x:v>
      </x:c>
      <x:c r="I770" s="71" t="n">
        <x:f>(C770-B770)/B770</x:f>
        <x:v>0.055355436300816005</x:v>
      </x:c>
      <x:c r="J770" s="71" t="n">
        <x:f>(C771-B770)/B770</x:f>
        <x:v>0.04682790560905686</x:v>
      </x:c>
      <x:c r="K770" s="71" t="n">
        <x:f>(C772-B770)/B770</x:f>
        <x:v>0.03653605822245092</x:v>
      </x:c>
      <x:c r="L770" s="71" t="n">
        <x:f>(C773-B770)/B770</x:f>
        <x:v>0.05859001690803504</x:v>
      </x:c>
    </x:row>
    <x:row r="771">
      <x:c r="A771" s="68" t="n">
        <x:v>44416</x:v>
      </x:c>
      <x:c r="B771" s="69" t="n">
        <x:v>14.012</x:v>
      </x:c>
      <x:c r="C771" s="69" t="n">
        <x:v>14.24</x:v>
      </x:c>
      <x:c r="D771" s="69" t="n">
        <x:v>13.01</x:v>
      </x:c>
      <x:c r="E771" s="69" t="n">
        <x:v>13.139</x:v>
      </x:c>
      <x:c r="F771" s="63"/>
      <x:c r="G771" s="63"/>
      <x:c r="H771" s="70" t="n">
        <x:f>A771</x:f>
        <x:v>44416</x:v>
      </x:c>
      <x:c r="I771" s="71" t="n">
        <x:f>(C771-B771)/B771</x:f>
        <x:v>0.016271767056808432</x:v>
      </x:c>
      <x:c r="J771" s="71" t="n">
        <x:f>(C772-B771)/B771</x:f>
        <x:v>0.006280331144733028</x:v>
      </x:c>
      <x:c r="K771" s="71" t="n">
        <x:f>(C773-B771)/B771</x:f>
        <x:v>0.027690550956323143</x:v>
      </x:c>
      <x:c r="L771" s="71" t="n">
        <x:f>(C774-B771)/B771</x:f>
        <x:v>0.10305452469312011</x:v>
      </x:c>
    </x:row>
    <x:row r="772">
      <x:c r="A772" s="68" t="n">
        <x:v>44417</x:v>
      </x:c>
      <x:c r="B772" s="69" t="n">
        <x:v>13.14</x:v>
      </x:c>
      <x:c r="C772" s="69" t="n">
        <x:v>14.1</x:v>
      </x:c>
      <x:c r="D772" s="69" t="n">
        <x:v>12.653</x:v>
      </x:c>
      <x:c r="E772" s="69" t="n">
        <x:v>13.651</x:v>
      </x:c>
      <x:c r="F772" s="63"/>
      <x:c r="G772" s="63"/>
      <x:c r="H772" s="70" t="n">
        <x:f>A772</x:f>
        <x:v>44417</x:v>
      </x:c>
      <x:c r="I772" s="71" t="n">
        <x:f>(C772-B772)/B772</x:f>
        <x:v>0.07305936073059353</x:v>
      </x:c>
      <x:c r="J772" s="71" t="n">
        <x:f>(C773-B772)/B772</x:f>
        <x:v>0.09589041095890409</x:v>
      </x:c>
      <x:c r="K772" s="71" t="n">
        <x:f>(C774-B772)/B772</x:f>
        <x:v>0.176255707762557</x:v>
      </x:c>
      <x:c r="L772" s="71" t="n">
        <x:f>(C775-B772)/B772</x:f>
        <x:v>0.1564687975646879</x:v>
      </x:c>
    </x:row>
    <x:row r="773">
      <x:c r="A773" s="68" t="n">
        <x:v>44418</x:v>
      </x:c>
      <x:c r="B773" s="69" t="n">
        <x:v>13.645</x:v>
      </x:c>
      <x:c r="C773" s="69" t="n">
        <x:v>14.4</x:v>
      </x:c>
      <x:c r="D773" s="69" t="n">
        <x:v>13.398</x:v>
      </x:c>
      <x:c r="E773" s="69" t="n">
        <x:v>14.105</x:v>
      </x:c>
      <x:c r="F773" s="63"/>
      <x:c r="G773" s="63"/>
      <x:c r="H773" s="70" t="n">
        <x:f>A773</x:f>
        <x:v>44418</x:v>
      </x:c>
      <x:c r="I773" s="71" t="n">
        <x:f>(C773-B773)/B773</x:f>
        <x:v>0.05533162330524007</x:v>
      </x:c>
      <x:c r="J773" s="71" t="n">
        <x:f>(C774-B773)/B773</x:f>
        <x:v>0.13272260901429095</x:v>
      </x:c>
      <x:c r="K773" s="71" t="n">
        <x:f>(C775-B773)/B773</x:f>
        <x:v>0.11366801026016858</x:v>
      </x:c>
      <x:c r="L773" s="71" t="n">
        <x:f>(C776-B773)/B773</x:f>
        <x:v>0.12414803957493593</x:v>
      </x:c>
    </x:row>
    <x:row r="774">
      <x:c r="A774" s="68" t="n">
        <x:v>44419</x:v>
      </x:c>
      <x:c r="B774" s="69" t="n">
        <x:v>14.101</x:v>
      </x:c>
      <x:c r="C774" s="69" t="n">
        <x:v>15.456</x:v>
      </x:c>
      <x:c r="D774" s="69" t="n">
        <x:v>14.086</x:v>
      </x:c>
      <x:c r="E774" s="69" t="n">
        <x:v>14.558</x:v>
      </x:c>
      <x:c r="F774" s="63"/>
      <x:c r="G774" s="63"/>
      <x:c r="H774" s="70" t="n">
        <x:f>A774</x:f>
        <x:v>44419</x:v>
      </x:c>
      <x:c r="I774" s="71" t="n">
        <x:f>(C774-B774)/B774</x:f>
        <x:v>0.09609247571094238</x:v>
      </x:c>
      <x:c r="J774" s="71" t="n">
        <x:f>(C775-B774)/B774</x:f>
        <x:v>0.07765406708744052</x:v>
      </x:c>
      <x:c r="K774" s="71" t="n">
        <x:f>(C776-B774)/B774</x:f>
        <x:v>0.0877951918303666</x:v>
      </x:c>
      <x:c r="L774" s="71" t="n">
        <x:f>(C777-B774)/B774</x:f>
        <x:v>0.11864406779661003</x:v>
      </x:c>
    </x:row>
    <x:row r="775">
      <x:c r="A775" s="68" t="n">
        <x:v>44420</x:v>
      </x:c>
      <x:c r="B775" s="69" t="n">
        <x:v>14.552</x:v>
      </x:c>
      <x:c r="C775" s="69" t="n">
        <x:v>15.196</x:v>
      </x:c>
      <x:c r="D775" s="69" t="n">
        <x:v>13.547</x:v>
      </x:c>
      <x:c r="E775" s="69" t="n">
        <x:v>14.06</x:v>
      </x:c>
      <x:c r="F775" s="63"/>
      <x:c r="G775" s="63"/>
      <x:c r="H775" s="70" t="n">
        <x:f>A775</x:f>
        <x:v>44420</x:v>
      </x:c>
      <x:c r="I775" s="71" t="n">
        <x:f>(C775-B775)/B775</x:f>
        <x:v>0.04425508521165476</x:v>
      </x:c>
      <x:c r="J775" s="71" t="n">
        <x:f>(C776-B775)/B775</x:f>
        <x:v>0.054081913139087466</x:v>
      </x:c>
      <x:c r="K775" s="71" t="n">
        <x:f>(C777-B775)/B775</x:f>
        <x:v>0.08397471137987902</x:v>
      </x:c>
      <x:c r="L775" s="71" t="n">
        <x:f>(C778-B775)/B775</x:f>
        <x:v>0.09641286421110504</x:v>
      </x:c>
    </x:row>
    <x:row r="776">
      <x:c r="A776" s="68" t="n">
        <x:v>44421</x:v>
      </x:c>
      <x:c r="B776" s="69" t="n">
        <x:v>14.063</x:v>
      </x:c>
      <x:c r="C776" s="69" t="n">
        <x:v>15.339</x:v>
      </x:c>
      <x:c r="D776" s="69" t="n">
        <x:v>13.859</x:v>
      </x:c>
      <x:c r="E776" s="69" t="n">
        <x:v>15.212</x:v>
      </x:c>
      <x:c r="F776" s="63"/>
      <x:c r="G776" s="63"/>
      <x:c r="H776" s="70" t="n">
        <x:f>A776</x:f>
        <x:v>44421</x:v>
      </x:c>
      <x:c r="I776" s="71" t="n">
        <x:f>(C776-B776)/B776</x:f>
        <x:v>0.0907345516603854</x:v>
      </x:c>
      <x:c r="J776" s="71" t="n">
        <x:f>(C777-B776)/B776</x:f>
        <x:v>0.12166678518097124</x:v>
      </x:c>
      <x:c r="K776" s="71" t="n">
        <x:f>(C778-B776)/B776</x:f>
        <x:v>0.1345374386688473</x:v>
      </x:c>
      <x:c r="L776" s="71" t="n">
        <x:f>(C779-B776)/B776</x:f>
        <x:v>0.18666002986560465</x:v>
      </x:c>
    </x:row>
    <x:row r="777">
      <x:c r="A777" s="68" t="n">
        <x:v>44422</x:v>
      </x:c>
      <x:c r="B777" s="69" t="n">
        <x:v>15.21</x:v>
      </x:c>
      <x:c r="C777" s="69" t="n">
        <x:v>15.774</x:v>
      </x:c>
      <x:c r="D777" s="69" t="n">
        <x:v>14.686</x:v>
      </x:c>
      <x:c r="E777" s="69" t="n">
        <x:v>15.56</x:v>
      </x:c>
      <x:c r="F777" s="63"/>
      <x:c r="G777" s="63"/>
      <x:c r="H777" s="70" t="n">
        <x:f>A777</x:f>
        <x:v>44422</x:v>
      </x:c>
      <x:c r="I777" s="71" t="n">
        <x:f>(C777-B777)/B777</x:f>
        <x:v>0.0370808678500985</x:v>
      </x:c>
      <x:c r="J777" s="71" t="n">
        <x:f>(C778-B777)/B777</x:f>
        <x:v>0.04898093359631816</x:v>
      </x:c>
      <x:c r="K777" s="71" t="n">
        <x:f>(C779-B777)/B777</x:f>
        <x:v>0.0971729125575278</x:v>
      </x:c>
      <x:c r="L777" s="71" t="n">
        <x:f>(C780-B777)/B777</x:f>
        <x:v>0.15055884286653512</x:v>
      </x:c>
    </x:row>
    <x:row r="778">
      <x:c r="A778" s="68" t="n">
        <x:v>44423</x:v>
      </x:c>
      <x:c r="B778" s="69" t="n">
        <x:v>15.56</x:v>
      </x:c>
      <x:c r="C778" s="69" t="n">
        <x:v>15.955</x:v>
      </x:c>
      <x:c r="D778" s="69" t="n">
        <x:v>14.874</x:v>
      </x:c>
      <x:c r="E778" s="69" t="n">
        <x:v>15.91</x:v>
      </x:c>
      <x:c r="F778" s="63"/>
      <x:c r="G778" s="63"/>
      <x:c r="H778" s="70" t="n">
        <x:f>A778</x:f>
        <x:v>44423</x:v>
      </x:c>
      <x:c r="I778" s="71" t="n">
        <x:f>(C778-B778)/B778</x:f>
        <x:v>0.025385604113110513</x:v>
      </x:c>
      <x:c r="J778" s="71" t="n">
        <x:f>(C779-B778)/B778</x:f>
        <x:v>0.07249357326478138</x:v>
      </x:c>
      <x:c r="K778" s="71" t="n">
        <x:f>(C780-B778)/B778</x:f>
        <x:v>0.12467866323907452</x:v>
      </x:c>
      <x:c r="L778" s="71" t="n">
        <x:f>(C781-B778)/B778</x:f>
        <x:v>0.19376606683804617</x:v>
      </x:c>
    </x:row>
    <x:row r="779">
      <x:c r="A779" s="68" t="n">
        <x:v>44424</x:v>
      </x:c>
      <x:c r="B779" s="69" t="n">
        <x:v>15.912</x:v>
      </x:c>
      <x:c r="C779" s="69" t="n">
        <x:v>16.688</x:v>
      </x:c>
      <x:c r="D779" s="69" t="n">
        <x:v>15.49</x:v>
      </x:c>
      <x:c r="E779" s="69" t="n">
        <x:v>15.784</x:v>
      </x:c>
      <x:c r="F779" s="63"/>
      <x:c r="G779" s="63"/>
      <x:c r="H779" s="70" t="n">
        <x:f>A779</x:f>
        <x:v>44424</x:v>
      </x:c>
      <x:c r="I779" s="71" t="n">
        <x:f>(C779-B779)/B779</x:f>
        <x:v>0.04876822523881335</x:v>
      </x:c>
      <x:c r="J779" s="71" t="n">
        <x:f>(C780-B779)/B779</x:f>
        <x:v>0.09979889391654093</x:v>
      </x:c>
      <x:c r="K779" s="71" t="n">
        <x:f>(C781-B779)/B779</x:f>
        <x:v>0.16735796882855697</x:v>
      </x:c>
      <x:c r="L779" s="71" t="n">
        <x:f>(C782-B779)/B779</x:f>
        <x:v>0.284250879839115</x:v>
      </x:c>
    </x:row>
    <x:row r="780">
      <x:c r="A780" s="68" t="n">
        <x:v>44425</x:v>
      </x:c>
      <x:c r="B780" s="69" t="n">
        <x:v>15.786</x:v>
      </x:c>
      <x:c r="C780" s="69" t="n">
        <x:v>17.5</x:v>
      </x:c>
      <x:c r="D780" s="69" t="n">
        <x:v>15.049</x:v>
      </x:c>
      <x:c r="E780" s="69" t="n">
        <x:v>16.003</x:v>
      </x:c>
      <x:c r="F780" s="63"/>
      <x:c r="G780" s="63"/>
      <x:c r="H780" s="70" t="n">
        <x:f>A780</x:f>
        <x:v>44425</x:v>
      </x:c>
      <x:c r="I780" s="71" t="n">
        <x:f>(C780-B780)/B780</x:f>
        <x:v>0.10857722032180415</x:v>
      </x:c>
      <x:c r="J780" s="71" t="n">
        <x:f>(C781-B780)/B780</x:f>
        <x:v>0.17667553528442922</x:v>
      </x:c>
      <x:c r="K780" s="71" t="n">
        <x:f>(C782-B780)/B780</x:f>
        <x:v>0.2945014569872038</x:v>
      </x:c>
      <x:c r="L780" s="71" t="n">
        <x:f>(C783-B780)/B780</x:f>
        <x:v>0.2669453946534905</x:v>
      </x:c>
    </x:row>
    <x:row r="781">
      <x:c r="A781" s="68" t="n">
        <x:v>44426</x:v>
      </x:c>
      <x:c r="B781" s="69" t="n">
        <x:v>16.007</x:v>
      </x:c>
      <x:c r="C781" s="69" t="n">
        <x:v>18.575</x:v>
      </x:c>
      <x:c r="D781" s="69" t="n">
        <x:v>14.985</x:v>
      </x:c>
      <x:c r="E781" s="69" t="n">
        <x:v>17.948</x:v>
      </x:c>
      <x:c r="F781" s="63"/>
      <x:c r="G781" s="63"/>
      <x:c r="H781" s="70" t="n">
        <x:f>A781</x:f>
        <x:v>44426</x:v>
      </x:c>
      <x:c r="I781" s="71" t="n">
        <x:f>(C781-B781)/B781</x:f>
        <x:v>0.16042981195726855</x:v>
      </x:c>
      <x:c r="J781" s="71" t="n">
        <x:f>(C782-B781)/B781</x:f>
        <x:v>0.2766289748235145</x:v>
      </x:c>
      <x:c r="K781" s="71" t="n">
        <x:f>(C783-B781)/B781</x:f>
        <x:v>0.24945336415318287</x:v>
      </x:c>
      <x:c r="L781" s="71" t="n">
        <x:f>(C784-B781)/B781</x:f>
        <x:v>0.4930967701630534</x:v>
      </x:c>
    </x:row>
    <x:row r="782">
      <x:c r="A782" s="68" t="n">
        <x:v>44427</x:v>
      </x:c>
      <x:c r="B782" s="69" t="n">
        <x:v>17.932</x:v>
      </x:c>
      <x:c r="C782" s="69" t="n">
        <x:v>20.435</x:v>
      </x:c>
      <x:c r="D782" s="69" t="n">
        <x:v>17.773</x:v>
      </x:c>
      <x:c r="E782" s="69" t="n">
        <x:v>18.688</x:v>
      </x:c>
      <x:c r="F782" s="63"/>
      <x:c r="G782" s="63"/>
      <x:c r="H782" s="70" t="n">
        <x:f>A782</x:f>
        <x:v>44427</x:v>
      </x:c>
      <x:c r="I782" s="71" t="n">
        <x:f>(C782-B782)/B782</x:f>
        <x:v>0.1395828686147669</x:v>
      </x:c>
      <x:c r="J782" s="71" t="n">
        <x:f>(C783-B782)/B782</x:f>
        <x:v>0.1153245594467991</x:v>
      </x:c>
      <x:c r="K782" s="71" t="n">
        <x:f>(C784-B782)/B782</x:f>
        <x:v>0.33281284853892484</x:v>
      </x:c>
      <x:c r="L782" s="71" t="n">
        <x:f>(C785-B782)/B782</x:f>
        <x:v>0.37982377871960743</x:v>
      </x:c>
    </x:row>
    <x:row r="783">
      <x:c r="A783" s="68" t="n">
        <x:v>44428</x:v>
      </x:c>
      <x:c r="B783" s="69" t="n">
        <x:v>18.71</x:v>
      </x:c>
      <x:c r="C783" s="69" t="n">
        <x:v>20</x:v>
      </x:c>
      <x:c r="D783" s="69" t="n">
        <x:v>18.362</x:v>
      </x:c>
      <x:c r="E783" s="69" t="n">
        <x:v>18.928</x:v>
      </x:c>
      <x:c r="F783" s="63"/>
      <x:c r="G783" s="63"/>
      <x:c r="H783" s="70" t="n">
        <x:f>A783</x:f>
        <x:v>44428</x:v>
      </x:c>
      <x:c r="I783" s="71" t="n">
        <x:f>(C783-B783)/B783</x:f>
        <x:v>0.06894708711918755</x:v>
      </x:c>
      <x:c r="J783" s="71" t="n">
        <x:f>(C784-B783)/B783</x:f>
        <x:v>0.277391769107429</x:v>
      </x:c>
      <x:c r="K783" s="71" t="n">
        <x:f>(C785-B783)/B783</x:f>
        <x:v>0.3224478888295028</x:v>
      </x:c>
      <x:c r="L783" s="71" t="n">
        <x:f>(C786-B783)/B783</x:f>
        <x:v>0.2352218065205772</x:v>
      </x:c>
    </x:row>
    <x:row r="784">
      <x:c r="A784" s="68" t="n">
        <x:v>44429</x:v>
      </x:c>
      <x:c r="B784" s="69" t="n">
        <x:v>18.923</x:v>
      </x:c>
      <x:c r="C784" s="69" t="n">
        <x:v>23.9</x:v>
      </x:c>
      <x:c r="D784" s="69" t="n">
        <x:v>18.531</x:v>
      </x:c>
      <x:c r="E784" s="69" t="n">
        <x:v>22.14</x:v>
      </x:c>
      <x:c r="F784" s="63"/>
      <x:c r="G784" s="63"/>
      <x:c r="H784" s="70" t="n">
        <x:f>A784</x:f>
        <x:v>44429</x:v>
      </x:c>
      <x:c r="I784" s="71" t="n">
        <x:f>(C784-B784)/B784</x:f>
        <x:v>0.2630132642815622</x:v>
      </x:c>
      <x:c r="J784" s="71" t="n">
        <x:f>(C785-B784)/B784</x:f>
        <x:v>0.3075622258627068</x:v>
      </x:c>
      <x:c r="K784" s="71" t="n">
        <x:f>(C786-B784)/B784</x:f>
        <x:v>0.2213179728372881</x:v>
      </x:c>
      <x:c r="L784" s="71" t="n">
        <x:f>(C787-B784)/B784</x:f>
        <x:v>0.16450879881625552</x:v>
      </x:c>
    </x:row>
    <x:row r="785">
      <x:c r="A785" s="68" t="n">
        <x:v>44430</x:v>
      </x:c>
      <x:c r="B785" s="69" t="n">
        <x:v>22.152</x:v>
      </x:c>
      <x:c r="C785" s="69" t="n">
        <x:v>24.743</x:v>
      </x:c>
      <x:c r="D785" s="69" t="n">
        <x:v>20.972</x:v>
      </x:c>
      <x:c r="E785" s="69" t="n">
        <x:v>21.862</x:v>
      </x:c>
      <x:c r="F785" s="63"/>
      <x:c r="G785" s="63"/>
      <x:c r="H785" s="70" t="n">
        <x:f>A785</x:f>
        <x:v>44430</x:v>
      </x:c>
      <x:c r="I785" s="71" t="n">
        <x:f>(C785-B785)/B785</x:f>
        <x:v>0.11696460816179115</x:v>
      </x:c>
      <x:c r="J785" s="71" t="n">
        <x:f>(C786-B785)/B785</x:f>
        <x:v>0.04329180209461898</x:v>
      </x:c>
      <x:c r="K785" s="71" t="n">
        <x:f>(C787-B785)/B785</x:f>
        <x:v>-0.005236547490068601</x:v>
      </x:c>
      <x:c r="L785" s="71" t="n">
        <x:f>(C788-B785)/B785</x:f>
        <x:v>-0.057647165041531286</x:v>
      </x:c>
    </x:row>
    <x:row r="786">
      <x:c r="A786" s="68" t="n">
        <x:v>44431</x:v>
      </x:c>
      <x:c r="B786" s="69" t="n">
        <x:v>21.85</x:v>
      </x:c>
      <x:c r="C786" s="69" t="n">
        <x:v>23.111</x:v>
      </x:c>
      <x:c r="D786" s="69" t="n">
        <x:v>21.282</x:v>
      </x:c>
      <x:c r="E786" s="69" t="n">
        <x:v>21.808</x:v>
      </x:c>
      <x:c r="F786" s="63"/>
      <x:c r="G786" s="63"/>
      <x:c r="H786" s="70" t="n">
        <x:f>A786</x:f>
        <x:v>44431</x:v>
      </x:c>
      <x:c r="I786" s="71" t="n">
        <x:f>(C786-B786)/B786</x:f>
        <x:v>0.05771167048054916</x:v>
      </x:c>
      <x:c r="J786" s="71" t="n">
        <x:f>(C787-B786)/B786</x:f>
        <x:v>0.008512585812356976</x:v>
      </x:c>
      <x:c r="K786" s="71" t="n">
        <x:f>(C788-B786)/B786</x:f>
        <x:v>-0.04462242562929068</x:v>
      </x:c>
      <x:c r="L786" s="71" t="n">
        <x:f>(C789-B786)/B786</x:f>
        <x:v>-0.06956521739130449</x:v>
      </x:c>
    </x:row>
    <x:row r="787">
      <x:c r="A787" s="68" t="n">
        <x:v>44432</x:v>
      </x:c>
      <x:c r="B787" s="69" t="n">
        <x:v>21.811</x:v>
      </x:c>
      <x:c r="C787" s="69" t="n">
        <x:v>22.036</x:v>
      </x:c>
      <x:c r="D787" s="69" t="n">
        <x:v>19.2</x:v>
      </x:c>
      <x:c r="E787" s="69" t="n">
        <x:v>19.538</x:v>
      </x:c>
      <x:c r="F787" s="63"/>
      <x:c r="G787" s="63"/>
      <x:c r="H787" s="70" t="n">
        <x:f>A787</x:f>
        <x:v>44432</x:v>
      </x:c>
      <x:c r="I787" s="71" t="n">
        <x:f>(C787-B787)/B787</x:f>
        <x:v>0.010315895648984523</x:v>
      </x:c>
      <x:c r="J787" s="71" t="n">
        <x:f>(C788-B787)/B787</x:f>
        <x:v>-0.04291412589977534</x:v>
      </x:c>
      <x:c r="K787" s="71" t="n">
        <x:f>(C789-B787)/B787</x:f>
        <x:v>-0.06790151758287111</x:v>
      </x:c>
      <x:c r="L787" s="71" t="n">
        <x:f>(C790-B787)/B787</x:f>
        <x:v>-0.05735637980835364</x:v>
      </x:c>
    </x:row>
    <x:row r="788">
      <x:c r="A788" s="68" t="n">
        <x:v>44433</x:v>
      </x:c>
      <x:c r="B788" s="69" t="n">
        <x:v>19.538</x:v>
      </x:c>
      <x:c r="C788" s="69" t="n">
        <x:v>20.875</x:v>
      </x:c>
      <x:c r="D788" s="69" t="n">
        <x:v>18.603</x:v>
      </x:c>
      <x:c r="E788" s="69" t="n">
        <x:v>20.056</x:v>
      </x:c>
      <x:c r="F788" s="63"/>
      <x:c r="G788" s="63"/>
      <x:c r="H788" s="70" t="n">
        <x:f>A788</x:f>
        <x:v>44433</x:v>
      </x:c>
      <x:c r="I788" s="71" t="n">
        <x:f>(C788-B788)/B788</x:f>
        <x:v>0.06843075033268502</x:v>
      </x:c>
      <x:c r="J788" s="71" t="n">
        <x:f>(C789-B788)/B788</x:f>
        <x:v>0.040536390623400455</x:v>
      </x:c>
      <x:c r="K788" s="71" t="n">
        <x:f>(C790-B788)/B788</x:f>
        <x:v>0.05230832224383245</x:v>
      </x:c>
      <x:c r="L788" s="71" t="n">
        <x:f>(C791-B788)/B788</x:f>
        <x:v>0.09683693315590129</x:v>
      </x:c>
    </x:row>
    <x:row r="789">
      <x:c r="A789" s="68" t="n">
        <x:v>44434</x:v>
      </x:c>
      <x:c r="B789" s="69" t="n">
        <x:v>20.048</x:v>
      </x:c>
      <x:c r="C789" s="69" t="n">
        <x:v>20.33</x:v>
      </x:c>
      <x:c r="D789" s="69" t="n">
        <x:v>17.666</x:v>
      </x:c>
      <x:c r="E789" s="69" t="n">
        <x:v>17.9</x:v>
      </x:c>
      <x:c r="F789" s="63"/>
      <x:c r="G789" s="63"/>
      <x:c r="H789" s="70" t="n">
        <x:f>A789</x:f>
        <x:v>44434</x:v>
      </x:c>
      <x:c r="I789" s="71" t="n">
        <x:f>(C789-B789)/B789</x:f>
        <x:v>0.014066241021548286</x:v>
      </x:c>
      <x:c r="J789" s="71" t="n">
        <x:f>(C790-B789)/B789</x:f>
        <x:v>0.02553870710295294</x:v>
      </x:c>
      <x:c r="K789" s="71" t="n">
        <x:f>(C791-B789)/B789</x:f>
        <x:v>0.06893455706304877</x:v>
      </x:c>
      <x:c r="L789" s="71" t="n">
        <x:f>(C792-B789)/B789</x:f>
        <x:v>0.11831604150039922</x:v>
      </x:c>
    </x:row>
    <x:row r="790">
      <x:c r="A790" s="68" t="n">
        <x:v>44435</x:v>
      </x:c>
      <x:c r="B790" s="69" t="n">
        <x:v>17.92</x:v>
      </x:c>
      <x:c r="C790" s="69" t="n">
        <x:v>20.56</x:v>
      </x:c>
      <x:c r="D790" s="69" t="n">
        <x:v>17.25</x:v>
      </x:c>
      <x:c r="E790" s="69" t="n">
        <x:v>20.42</x:v>
      </x:c>
      <x:c r="F790" s="63"/>
      <x:c r="G790" s="63"/>
      <x:c r="H790" s="70" t="n">
        <x:f>A790</x:f>
        <x:v>44435</x:v>
      </x:c>
      <x:c r="I790" s="71" t="n">
        <x:f>(C790-B790)/B790</x:f>
        <x:v>0.14732142857142838</x:v>
      </x:c>
      <x:c r="J790" s="71" t="n">
        <x:f>(C791-B790)/B790</x:f>
        <x:v>0.1958705357142856</x:v>
      </x:c>
      <x:c r="K790" s="71" t="n">
        <x:f>(C792-B790)/B790</x:f>
        <x:v>0.2511160714285714</x:v>
      </x:c>
      <x:c r="L790" s="71" t="n">
        <x:f>(C793-B790)/B790</x:f>
        <x:v>0.33482142857142855</x:v>
      </x:c>
    </x:row>
    <x:row r="791">
      <x:c r="A791" s="68" t="n">
        <x:v>44436</x:v>
      </x:c>
      <x:c r="B791" s="69" t="n">
        <x:v>20.43</x:v>
      </x:c>
      <x:c r="C791" s="69" t="n">
        <x:v>21.43</x:v>
      </x:c>
      <x:c r="D791" s="69" t="n">
        <x:v>19.5</x:v>
      </x:c>
      <x:c r="E791" s="69" t="n">
        <x:v>21.31</x:v>
      </x:c>
      <x:c r="F791" s="63"/>
      <x:c r="G791" s="63"/>
      <x:c r="H791" s="70" t="n">
        <x:f>A791</x:f>
        <x:v>44436</x:v>
      </x:c>
      <x:c r="I791" s="71" t="n">
        <x:f>(C791-B791)/B791</x:f>
        <x:v>0.048947626040137054</x:v>
      </x:c>
      <x:c r="J791" s="71" t="n">
        <x:f>(C792-B791)/B791</x:f>
        <x:v>0.09740577581987284</x:v>
      </x:c>
      <x:c r="K791" s="71" t="n">
        <x:f>(C793-B791)/B791</x:f>
        <x:v>0.1708272148800784</x:v>
      </x:c>
      <x:c r="L791" s="71" t="n">
        <x:f>(C794-B791)/B791</x:f>
        <x:v>0.28732256485560453</x:v>
      </x:c>
    </x:row>
    <x:row r="792">
      <x:c r="A792" s="68" t="n">
        <x:v>44437</x:v>
      </x:c>
      <x:c r="B792" s="69" t="n">
        <x:v>21.33</x:v>
      </x:c>
      <x:c r="C792" s="69" t="n">
        <x:v>22.42</x:v>
      </x:c>
      <x:c r="D792" s="69" t="n">
        <x:v>20.32</x:v>
      </x:c>
      <x:c r="E792" s="69" t="n">
        <x:v>21.2</x:v>
      </x:c>
      <x:c r="F792" s="63"/>
      <x:c r="G792" s="63"/>
      <x:c r="H792" s="70" t="n">
        <x:f>A792</x:f>
        <x:v>44437</x:v>
      </x:c>
      <x:c r="I792" s="71" t="n">
        <x:f>(C792-B792)/B792</x:f>
        <x:v>0.05110173464603861</x:v>
      </x:c>
      <x:c r="J792" s="71" t="n">
        <x:f>(C793-B792)/B792</x:f>
        <x:v>0.12142522269104565</x:v>
      </x:c>
      <x:c r="K792" s="71" t="n">
        <x:f>(C794-B792)/B792</x:f>
        <x:v>0.23300515705579009</x:v>
      </x:c>
      <x:c r="L792" s="71" t="n">
        <x:f>(C795-B792)/B792</x:f>
        <x:v>0.21800281293952192</x:v>
      </x:c>
    </x:row>
    <x:row r="793">
      <x:c r="A793" s="68" t="n">
        <x:v>44438</x:v>
      </x:c>
      <x:c r="B793" s="69" t="n">
        <x:v>21.2</x:v>
      </x:c>
      <x:c r="C793" s="69" t="n">
        <x:v>23.92</x:v>
      </x:c>
      <x:c r="D793" s="69" t="n">
        <x:v>19.48</x:v>
      </x:c>
      <x:c r="E793" s="69" t="n">
        <x:v>22.14</x:v>
      </x:c>
      <x:c r="F793" s="63"/>
      <x:c r="G793" s="63"/>
      <x:c r="H793" s="70" t="n">
        <x:f>A793</x:f>
        <x:v>44438</x:v>
      </x:c>
      <x:c r="I793" s="71" t="n">
        <x:f>(C793-B793)/B793</x:f>
        <x:v>0.12830188679245294</x:v>
      </x:c>
      <x:c r="J793" s="71" t="n">
        <x:f>(C794-B793)/B793</x:f>
        <x:v>0.24056603773584914</x:v>
      </x:c>
      <x:c r="K793" s="71" t="n">
        <x:f>(C795-B793)/B793</x:f>
        <x:v>0.2254716981132076</x:v>
      </x:c>
      <x:c r="L793" s="71" t="n">
        <x:f>(C796-B793)/B793</x:f>
        <x:v>0.21556603773584906</x:v>
      </x:c>
    </x:row>
    <x:row r="794">
      <x:c r="A794" s="68" t="n">
        <x:v>44439</x:v>
      </x:c>
      <x:c r="B794" s="69" t="n">
        <x:v>22.16</x:v>
      </x:c>
      <x:c r="C794" s="69" t="n">
        <x:v>26.3</x:v>
      </x:c>
      <x:c r="D794" s="69" t="n">
        <x:v>21.56</x:v>
      </x:c>
      <x:c r="E794" s="69" t="n">
        <x:v>22.89</x:v>
      </x:c>
      <x:c r="F794" s="63"/>
      <x:c r="G794" s="63"/>
      <x:c r="H794" s="70" t="n">
        <x:f>A794</x:f>
        <x:v>44439</x:v>
      </x:c>
      <x:c r="I794" s="71" t="n">
        <x:f>(C794-B794)/B794</x:f>
        <x:v>0.1868231046931408</x:v>
      </x:c>
      <x:c r="J794" s="71" t="n">
        <x:f>(C795-B794)/B794</x:f>
        <x:v>0.1723826714801444</x:v>
      </x:c>
      <x:c r="K794" s="71" t="n">
        <x:f>(C796-B794)/B794</x:f>
        <x:v>0.1629061371841155</x:v>
      </x:c>
      <x:c r="L794" s="71" t="n">
        <x:f>(C797-B794)/B794</x:f>
        <x:v>0.12635379061371843</x:v>
      </x:c>
    </x:row>
    <x:row r="795">
      <x:c r="A795" s="68" t="n">
        <x:v>44440</x:v>
      </x:c>
      <x:c r="B795" s="69" t="n">
        <x:v>22.9</x:v>
      </x:c>
      <x:c r="C795" s="69" t="n">
        <x:v>25.98</x:v>
      </x:c>
      <x:c r="D795" s="69" t="n">
        <x:v>22.09</x:v>
      </x:c>
      <x:c r="E795" s="69" t="n">
        <x:v>25.44</x:v>
      </x:c>
      <x:c r="F795" s="63"/>
      <x:c r="G795" s="63"/>
      <x:c r="H795" s="70" t="n">
        <x:f>A795</x:f>
        <x:v>44440</x:v>
      </x:c>
      <x:c r="I795" s="71" t="n">
        <x:f>(C795-B795)/B795</x:f>
        <x:v>0.13449781659388654</x:v>
      </x:c>
      <x:c r="J795" s="71" t="n">
        <x:f>(C796-B795)/B795</x:f>
        <x:v>0.12532751091703062</x:v>
      </x:c>
      <x:c r="K795" s="71" t="n">
        <x:f>(C797-B795)/B795</x:f>
        <x:v>0.08995633187772936</x:v>
      </x:c>
      <x:c r="L795" s="71" t="n">
        <x:f>(C798-B795)/B795</x:f>
        <x:v>0.1135371179039302</x:v>
      </x:c>
    </x:row>
    <x:row r="796">
      <x:c r="A796" s="68" t="n">
        <x:v>44441</x:v>
      </x:c>
      <x:c r="B796" s="69" t="n">
        <x:v>25.42</x:v>
      </x:c>
      <x:c r="C796" s="69" t="n">
        <x:v>25.77</x:v>
      </x:c>
      <x:c r="D796" s="69" t="n">
        <x:v>23.44</x:v>
      </x:c>
      <x:c r="E796" s="69" t="n">
        <x:v>24.14</x:v>
      </x:c>
      <x:c r="F796" s="63"/>
      <x:c r="G796" s="63"/>
      <x:c r="H796" s="70" t="n">
        <x:f>A796</x:f>
        <x:v>44441</x:v>
      </x:c>
      <x:c r="I796" s="71" t="n">
        <x:f>(C796-B796)/B796</x:f>
        <x:v>0.01376868607395743</x:v>
      </x:c>
      <x:c r="J796" s="71" t="n">
        <x:f>(C797-B796)/B796</x:f>
        <x:v>-0.01809598741148705</x:v>
      </x:c>
      <x:c r="K796" s="71" t="n">
        <x:f>(C798-B796)/B796</x:f>
        <x:v>0.003147128245475936</x:v>
      </x:c>
      <x:c r="L796" s="71" t="n">
        <x:f>(C799-B796)/B796</x:f>
        <x:v>0.031077891424075497</x:v>
      </x:c>
    </x:row>
    <x:row r="797">
      <x:c r="A797" s="68" t="n">
        <x:v>44442</x:v>
      </x:c>
      <x:c r="B797" s="69" t="n">
        <x:v>24.16</x:v>
      </x:c>
      <x:c r="C797" s="69" t="n">
        <x:v>24.96</x:v>
      </x:c>
      <x:c r="D797" s="69" t="n">
        <x:v>23.15</x:v>
      </x:c>
      <x:c r="E797" s="69" t="n">
        <x:v>24.11</x:v>
      </x:c>
      <x:c r="F797" s="63"/>
      <x:c r="G797" s="63"/>
      <x:c r="H797" s="70" t="n">
        <x:f>A797</x:f>
        <x:v>44442</x:v>
      </x:c>
      <x:c r="I797" s="71" t="n">
        <x:f>(C797-B797)/B797</x:f>
        <x:v>0.033112582781456984</x:v>
      </x:c>
      <x:c r="J797" s="71" t="n">
        <x:f>(C798-B797)/B797</x:f>
        <x:v>0.05546357615894039</x:v>
      </x:c>
      <x:c r="K797" s="71" t="n">
        <x:f>(C799-B797)/B797</x:f>
        <x:v>0.08485099337748347</x:v>
      </x:c>
      <x:c r="L797" s="71" t="n">
        <x:f>(C800-B797)/B797</x:f>
        <x:v>0.12168874172185436</x:v>
      </x:c>
    </x:row>
    <x:row r="798">
      <x:c r="A798" s="68" t="n">
        <x:v>44443</x:v>
      </x:c>
      <x:c r="B798" s="69" t="n">
        <x:v>24.1</x:v>
      </x:c>
      <x:c r="C798" s="69" t="n">
        <x:v>25.5</x:v>
      </x:c>
      <x:c r="D798" s="69" t="n">
        <x:v>23.71</x:v>
      </x:c>
      <x:c r="E798" s="69" t="n">
        <x:v>24.4</x:v>
      </x:c>
      <x:c r="F798" s="63"/>
      <x:c r="G798" s="63"/>
      <x:c r="H798" s="70" t="n">
        <x:f>A798</x:f>
        <x:v>44443</x:v>
      </x:c>
      <x:c r="I798" s="71" t="n">
        <x:f>(C798-B798)/B798</x:f>
        <x:v>0.05809128630705388</x:v>
      </x:c>
      <x:c r="J798" s="71" t="n">
        <x:f>(C799-B798)/B798</x:f>
        <x:v>0.08755186721991698</x:v>
      </x:c>
      <x:c r="K798" s="71" t="n">
        <x:f>(C800-B798)/B798</x:f>
        <x:v>0.12448132780082986</x:v>
      </x:c>
      <x:c r="L798" s="71" t="n">
        <x:f>(C801-B798)/B798</x:f>
        <x:v>0.13900414937759326</x:v>
      </x:c>
    </x:row>
    <x:row r="799">
      <x:c r="A799" s="68" t="n">
        <x:v>44444</x:v>
      </x:c>
      <x:c r="B799" s="69" t="n">
        <x:v>24.4</x:v>
      </x:c>
      <x:c r="C799" s="69" t="n">
        <x:v>26.21</x:v>
      </x:c>
      <x:c r="D799" s="69" t="n">
        <x:v>23.8</x:v>
      </x:c>
      <x:c r="E799" s="69" t="n">
        <x:v>25.73</x:v>
      </x:c>
      <x:c r="F799" s="63"/>
      <x:c r="G799" s="63"/>
      <x:c r="H799" s="70" t="n">
        <x:f>A799</x:f>
        <x:v>44444</x:v>
      </x:c>
      <x:c r="I799" s="71" t="n">
        <x:f>(C799-B799)/B799</x:f>
        <x:v>0.07418032786885255</x:v>
      </x:c>
      <x:c r="J799" s="71" t="n">
        <x:f>(C800-B799)/B799</x:f>
        <x:v>0.11065573770491816</x:v>
      </x:c>
      <x:c r="K799" s="71" t="n">
        <x:f>(C801-B799)/B799</x:f>
        <x:v>0.12500000000000003</x:v>
      </x:c>
      <x:c r="L799" s="71" t="n">
        <x:f>(C802-B799)/B799</x:f>
        <x:v>-0.10327868852459016</x:v>
      </x:c>
    </x:row>
    <x:row r="800">
      <x:c r="A800" s="68" t="n">
        <x:v>44445</x:v>
      </x:c>
      <x:c r="B800" s="69" t="n">
        <x:v>25.71</x:v>
      </x:c>
      <x:c r="C800" s="69" t="n">
        <x:v>27.1</x:v>
      </x:c>
      <x:c r="D800" s="69" t="n">
        <x:v>23.68</x:v>
      </x:c>
      <x:c r="E800" s="69" t="n">
        <x:v>25.08</x:v>
      </x:c>
      <x:c r="F800" s="63"/>
      <x:c r="G800" s="63"/>
      <x:c r="H800" s="70" t="n">
        <x:f>A800</x:f>
        <x:v>44445</x:v>
      </x:c>
      <x:c r="I800" s="71" t="n">
        <x:f>(C800-B800)/B800</x:f>
        <x:v>0.054064566316608345</x:v>
      </x:c>
      <x:c r="J800" s="71" t="n">
        <x:f>(C801-B800)/B800</x:f>
        <x:v>0.06767794632438734</x:v>
      </x:c>
      <x:c r="K800" s="71" t="n">
        <x:f>(C802-B800)/B800</x:f>
        <x:v>-0.14896927265655394</x:v>
      </x:c>
      <x:c r="L800" s="71" t="n">
        <x:f>(C803-B800)/B800</x:f>
        <x:v>0.1065733177751847</x:v>
      </x:c>
    </x:row>
    <x:row r="801">
      <x:c r="A801" s="68" t="n">
        <x:v>44446</x:v>
      </x:c>
      <x:c r="B801" s="69" t="n">
        <x:v>25.09</x:v>
      </x:c>
      <x:c r="C801" s="69" t="n">
        <x:v>27.45</x:v>
      </x:c>
      <x:c r="D801" s="69" t="n">
        <x:v>17.55</x:v>
      </x:c>
      <x:c r="E801" s="69" t="n">
        <x:v>21.08</x:v>
      </x:c>
      <x:c r="F801" s="63"/>
      <x:c r="G801" s="63"/>
      <x:c r="H801" s="70" t="n">
        <x:f>A801</x:f>
        <x:v>44446</x:v>
      </x:c>
      <x:c r="I801" s="71" t="n">
        <x:f>(C801-B801)/B801</x:f>
        <x:v>0.09406137903547228</x:v>
      </x:c>
      <x:c r="J801" s="71" t="n">
        <x:f>(C802-B801)/B801</x:f>
        <x:v>-0.12793941809485854</x:v>
      </x:c>
      <x:c r="K801" s="71" t="n">
        <x:f>(C803-B801)/B801</x:f>
        <x:v>0.13391789557592665</x:v>
      </x:c>
      <x:c r="L801" s="71" t="n">
        <x:f>(C804-B801)/B801</x:f>
        <x:v>0.21482662415304904</x:v>
      </x:c>
    </x:row>
    <x:row r="802">
      <x:c r="A802" s="68" t="n">
        <x:v>44447</x:v>
      </x:c>
      <x:c r="B802" s="69" t="n">
        <x:v>21.09</x:v>
      </x:c>
      <x:c r="C802" s="69" t="n">
        <x:v>21.88</x:v>
      </x:c>
      <x:c r="D802" s="69" t="n">
        <x:v>18.45</x:v>
      </x:c>
      <x:c r="E802" s="69" t="n">
        <x:v>20.69</x:v>
      </x:c>
      <x:c r="F802" s="63"/>
      <x:c r="G802" s="63"/>
      <x:c r="H802" s="70" t="n">
        <x:f>A802</x:f>
        <x:v>44447</x:v>
      </x:c>
      <x:c r="I802" s="71" t="n">
        <x:f>(C802-B802)/B802</x:f>
        <x:v>0.037458511142721626</x:v>
      </x:c>
      <x:c r="J802" s="71" t="n">
        <x:f>(C803-B802)/B802</x:f>
        <x:v>0.3489805595068753</x:v>
      </x:c>
      <x:c r="K802" s="71" t="n">
        <x:f>(C804-B802)/B802</x:f>
        <x:v>0.44523470839260315</x:v>
      </x:c>
      <x:c r="L802" s="71" t="n">
        <x:f>(C805-B802)/B802</x:f>
        <x:v>0.4689426268373637</x:v>
      </x:c>
    </x:row>
    <x:row r="803">
      <x:c r="A803" s="68" t="n">
        <x:v>44448</x:v>
      </x:c>
      <x:c r="B803" s="69" t="n">
        <x:v>20.71</x:v>
      </x:c>
      <x:c r="C803" s="69" t="n">
        <x:v>28.45</x:v>
      </x:c>
      <x:c r="D803" s="69" t="n">
        <x:v>20.43</x:v>
      </x:c>
      <x:c r="E803" s="69" t="n">
        <x:v>26.85</x:v>
      </x:c>
      <x:c r="F803" s="63"/>
      <x:c r="G803" s="63"/>
      <x:c r="H803" s="70" t="n">
        <x:f>A803</x:f>
        <x:v>44448</x:v>
      </x:c>
      <x:c r="I803" s="71" t="n">
        <x:f>(C803-B803)/B803</x:f>
        <x:v>0.373732496378561</x:v>
      </x:c>
      <x:c r="J803" s="71" t="n">
        <x:f>(C804-B803)/B803</x:f>
        <x:v>0.47175277643650404</x:v>
      </x:c>
      <x:c r="K803" s="71" t="n">
        <x:f>(C805-B803)/B803</x:f>
        <x:v>0.4958957025591501</x:v>
      </x:c>
      <x:c r="L803" s="71" t="n">
        <x:f>(C806-B803)/B803</x:f>
        <x:v>0.7025591501690003</x:v>
      </x:c>
    </x:row>
    <x:row r="804">
      <x:c r="A804" s="68" t="n">
        <x:v>44449</x:v>
      </x:c>
      <x:c r="B804" s="69" t="n">
        <x:v>26.82</x:v>
      </x:c>
      <x:c r="C804" s="69" t="n">
        <x:v>30.48</x:v>
      </x:c>
      <x:c r="D804" s="69" t="n">
        <x:v>24.56</x:v>
      </x:c>
      <x:c r="E804" s="69" t="n">
        <x:v>29.41</x:v>
      </x:c>
      <x:c r="F804" s="63"/>
      <x:c r="G804" s="63"/>
      <x:c r="H804" s="70" t="n">
        <x:f>A804</x:f>
        <x:v>44449</x:v>
      </x:c>
      <x:c r="I804" s="71" t="n">
        <x:f>(C804-B804)/B804</x:f>
        <x:v>0.13646532438478748</x:v>
      </x:c>
      <x:c r="J804" s="71" t="n">
        <x:f>(C805-B804)/B804</x:f>
        <x:v>0.15510812826249068</x:v>
      </x:c>
      <x:c r="K804" s="71" t="n">
        <x:f>(C806-B804)/B804</x:f>
        <x:v>0.31469052945563003</x:v>
      </x:c>
      <x:c r="L804" s="71" t="n">
        <x:f>(C807-B804)/B804</x:f>
        <x:v>0.4522744220730799</x:v>
      </x:c>
    </x:row>
    <x:row r="805">
      <x:c r="A805" s="68" t="n">
        <x:v>44450</x:v>
      </x:c>
      <x:c r="B805" s="69" t="n">
        <x:v>29.4</x:v>
      </x:c>
      <x:c r="C805" s="69" t="n">
        <x:v>30.98</x:v>
      </x:c>
      <x:c r="D805" s="69" t="n">
        <x:v>26.72</x:v>
      </x:c>
      <x:c r="E805" s="69" t="n">
        <x:v>27.33</x:v>
      </x:c>
      <x:c r="F805" s="63"/>
      <x:c r="G805" s="63"/>
      <x:c r="H805" s="70" t="n">
        <x:f>A805</x:f>
        <x:v>44450</x:v>
      </x:c>
      <x:c r="I805" s="71" t="n">
        <x:f>(C805-B805)/B805</x:f>
        <x:v>0.05374149659863952</x:v>
      </x:c>
      <x:c r="J805" s="71" t="n">
        <x:f>(C806-B805)/B805</x:f>
        <x:v>0.19931972789115646</x:v>
      </x:c>
      <x:c r="K805" s="71" t="n">
        <x:f>(C807-B805)/B805</x:f>
        <x:v>0.32482993197278925</x:v>
      </x:c>
      <x:c r="L805" s="71" t="n">
        <x:f>(C808-B805)/B805</x:f>
        <x:v>0.2891156462585034</x:v>
      </x:c>
    </x:row>
    <x:row r="806">
      <x:c r="A806" s="68" t="n">
        <x:v>44451</x:v>
      </x:c>
      <x:c r="B806" s="69" t="n">
        <x:v>27.33</x:v>
      </x:c>
      <x:c r="C806" s="69" t="n">
        <x:v>35.26</x:v>
      </x:c>
      <x:c r="D806" s="69" t="n">
        <x:v>25.96</x:v>
      </x:c>
      <x:c r="E806" s="69" t="n">
        <x:v>34.89</x:v>
      </x:c>
      <x:c r="F806" s="63"/>
      <x:c r="G806" s="63"/>
      <x:c r="H806" s="70" t="n">
        <x:f>A806</x:f>
        <x:v>44451</x:v>
      </x:c>
      <x:c r="I806" s="71" t="n">
        <x:f>(C806-B806)/B806</x:f>
        <x:v>0.2901573362605196</x:v>
      </x:c>
      <x:c r="J806" s="71" t="n">
        <x:f>(C807-B806)/B806</x:f>
        <x:v>0.4251738016831323</x:v>
      </x:c>
      <x:c r="K806" s="71" t="n">
        <x:f>(C808-B806)/B806</x:f>
        <x:v>0.38675448225393344</x:v>
      </x:c>
      <x:c r="L806" s="71" t="n">
        <x:f>(C809-B806)/B806</x:f>
        <x:v>0.29345042078302247</x:v>
      </x:c>
    </x:row>
    <x:row r="807">
      <x:c r="A807" s="68" t="n">
        <x:v>44452</x:v>
      </x:c>
      <x:c r="B807" s="69" t="n">
        <x:v>34.91</x:v>
      </x:c>
      <x:c r="C807" s="69" t="n">
        <x:v>38.95</x:v>
      </x:c>
      <x:c r="D807" s="69" t="n">
        <x:v>30.25</x:v>
      </x:c>
      <x:c r="E807" s="69" t="n">
        <x:v>35.82</x:v>
      </x:c>
      <x:c r="F807" s="63"/>
      <x:c r="G807" s="63"/>
      <x:c r="H807" s="70" t="n">
        <x:f>A807</x:f>
        <x:v>44452</x:v>
      </x:c>
      <x:c r="I807" s="71" t="n">
        <x:f>(C807-B807)/B807</x:f>
        <x:v>0.11572615296476674</x:v>
      </x:c>
      <x:c r="J807" s="71" t="n">
        <x:f>(C808-B807)/B807</x:f>
        <x:v>0.08564881122887431</x:v>
      </x:c>
      <x:c r="K807" s="71" t="n">
        <x:f>(C809-B807)/B807</x:f>
        <x:v>0.012603838441707387</x:v>
      </x:c>
      <x:c r="L807" s="71" t="n">
        <x:f>(C810-B807)/B807</x:f>
        <x:v>0.06702950443998865</x:v>
      </x:c>
    </x:row>
    <x:row r="808">
      <x:c r="A808" s="68" t="n">
        <x:v>44453</x:v>
      </x:c>
      <x:c r="B808" s="69" t="n">
        <x:v>35.8</x:v>
      </x:c>
      <x:c r="C808" s="69" t="n">
        <x:v>37.9</x:v>
      </x:c>
      <x:c r="D808" s="69" t="n">
        <x:v>32.8</x:v>
      </x:c>
      <x:c r="E808" s="69" t="n">
        <x:v>34.2</x:v>
      </x:c>
      <x:c r="F808" s="63"/>
      <x:c r="G808" s="63"/>
      <x:c r="H808" s="70" t="n">
        <x:f>A808</x:f>
        <x:v>44453</x:v>
      </x:c>
      <x:c r="I808" s="71" t="n">
        <x:f>(C808-B808)/B808</x:f>
        <x:v>0.058659217877095014</x:v>
      </x:c>
      <x:c r="J808" s="71" t="n">
        <x:f>(C809-B808)/B808</x:f>
        <x:v>-0.01256983240223452</x:v>
      </x:c>
      <x:c r="K808" s="71" t="n">
        <x:f>(C810-B808)/B808</x:f>
        <x:v>0.04050279329608947</x:v>
      </x:c>
      <x:c r="L808" s="71" t="n">
        <x:f>(C811-B808)/B808</x:f>
        <x:v>0.06396648044692756</x:v>
      </x:c>
    </x:row>
    <x:row r="809">
      <x:c r="A809" s="68" t="n">
        <x:v>44454</x:v>
      </x:c>
      <x:c r="B809" s="69" t="n">
        <x:v>34.19</x:v>
      </x:c>
      <x:c r="C809" s="69" t="n">
        <x:v>35.35</x:v>
      </x:c>
      <x:c r="D809" s="69" t="n">
        <x:v>32.61</x:v>
      </x:c>
      <x:c r="E809" s="69" t="n">
        <x:v>34.12</x:v>
      </x:c>
      <x:c r="F809" s="63"/>
      <x:c r="G809" s="63"/>
      <x:c r="H809" s="70" t="n">
        <x:f>A809</x:f>
        <x:v>44454</x:v>
      </x:c>
      <x:c r="I809" s="71" t="n">
        <x:f>(C809-B809)/B809</x:f>
        <x:v>0.033928049137174725</x:v>
      </x:c>
      <x:c r="J809" s="71" t="n">
        <x:f>(C810-B809)/B809</x:f>
        <x:v>0.08949985375840896</x:v>
      </x:c>
      <x:c r="K809" s="71" t="n">
        <x:f>(C811-B809)/B809</x:f>
        <x:v>0.11406844106463895</x:v>
      </x:c>
      <x:c r="L809" s="71" t="n">
        <x:f>(C812-B809)/B809</x:f>
        <x:v>0.21380520620064355</x:v>
      </x:c>
    </x:row>
    <x:row r="810">
      <x:c r="A810" s="68" t="n">
        <x:v>44455</x:v>
      </x:c>
      <x:c r="B810" s="69" t="n">
        <x:v>34.12</x:v>
      </x:c>
      <x:c r="C810" s="69" t="n">
        <x:v>37.25</x:v>
      </x:c>
      <x:c r="D810" s="69" t="n">
        <x:v>31.2</x:v>
      </x:c>
      <x:c r="E810" s="69" t="n">
        <x:v>37.07</x:v>
      </x:c>
      <x:c r="F810" s="63"/>
      <x:c r="G810" s="63"/>
      <x:c r="H810" s="70" t="n">
        <x:f>A810</x:f>
        <x:v>44455</x:v>
      </x:c>
      <x:c r="I810" s="71" t="n">
        <x:f>(C810-B810)/B810</x:f>
        <x:v>0.09173505275498249</x:v>
      </x:c>
      <x:c r="J810" s="71" t="n">
        <x:f>(C811-B810)/B810</x:f>
        <x:v>0.116354044548652</x:v>
      </x:c>
      <x:c r="K810" s="71" t="n">
        <x:f>(C812-B810)/B810</x:f>
        <x:v>0.21629542790152412</x:v>
      </x:c>
      <x:c r="L810" s="71" t="n">
        <x:f>(C813-B810)/B810</x:f>
        <x:v>0.30861664712778436</x:v>
      </x:c>
    </x:row>
    <x:row r="811">
      <x:c r="A811" s="68" t="n">
        <x:v>44456</x:v>
      </x:c>
      <x:c r="B811" s="69" t="n">
        <x:v>37.07</x:v>
      </x:c>
      <x:c r="C811" s="69" t="n">
        <x:v>38.09</x:v>
      </x:c>
      <x:c r="D811" s="69" t="n">
        <x:v>32.41</x:v>
      </x:c>
      <x:c r="E811" s="69" t="n">
        <x:v>33.46</x:v>
      </x:c>
      <x:c r="F811" s="63"/>
      <x:c r="G811" s="63"/>
      <x:c r="H811" s="70" t="n">
        <x:f>A811</x:f>
        <x:v>44456</x:v>
      </x:c>
      <x:c r="I811" s="71" t="n">
        <x:f>(C811-B811)/B811</x:f>
        <x:v>0.0275155111950365</x:v>
      </x:c>
      <x:c r="J811" s="71" t="n">
        <x:f>(C812-B811)/B811</x:f>
        <x:v>0.11950364175883463</x:v>
      </x:c>
      <x:c r="K811" s="71" t="n">
        <x:f>(C813-B811)/B811</x:f>
        <x:v>0.2044780145670353</x:v>
      </x:c>
      <x:c r="L811" s="71" t="n">
        <x:f>(C814-B811)/B811</x:f>
        <x:v>0.20852441327218765</x:v>
      </x:c>
    </x:row>
    <x:row r="812">
      <x:c r="A812" s="68" t="n">
        <x:v>44457</x:v>
      </x:c>
      <x:c r="B812" s="69" t="n">
        <x:v>33.46</x:v>
      </x:c>
      <x:c r="C812" s="69" t="n">
        <x:v>41.5</x:v>
      </x:c>
      <x:c r="D812" s="69" t="n">
        <x:v>32.68</x:v>
      </x:c>
      <x:c r="E812" s="69" t="n">
        <x:v>40.76</x:v>
      </x:c>
      <x:c r="F812" s="63"/>
      <x:c r="G812" s="63"/>
      <x:c r="H812" s="70" t="n">
        <x:f>A812</x:f>
        <x:v>44457</x:v>
      </x:c>
      <x:c r="I812" s="71" t="n">
        <x:f>(C812-B812)/B812</x:f>
        <x:v>0.24028690974297665</x:v>
      </x:c>
      <x:c r="J812" s="71" t="n">
        <x:f>(C813-B812)/B812</x:f>
        <x:v>0.33442916915720255</x:v>
      </x:c>
      <x:c r="K812" s="71" t="n">
        <x:f>(C814-B812)/B812</x:f>
        <x:v>0.3389121338912133</x:v>
      </x:c>
      <x:c r="L812" s="71" t="n">
        <x:f>(C815-B812)/B812</x:f>
        <x:v>0.11177525403466831</x:v>
      </x:c>
    </x:row>
    <x:row r="813">
      <x:c r="A813" s="68" t="n">
        <x:v>44458</x:v>
      </x:c>
      <x:c r="B813" s="69" t="n">
        <x:v>40.78</x:v>
      </x:c>
      <x:c r="C813" s="69" t="n">
        <x:v>44.65</x:v>
      </x:c>
      <x:c r="D813" s="69" t="n">
        <x:v>37.72</x:v>
      </x:c>
      <x:c r="E813" s="69" t="n">
        <x:v>44.27</x:v>
      </x:c>
      <x:c r="F813" s="63"/>
      <x:c r="G813" s="63"/>
      <x:c r="H813" s="70" t="n">
        <x:f>A813</x:f>
        <x:v>44458</x:v>
      </x:c>
      <x:c r="I813" s="71" t="n">
        <x:f>(C813-B813)/B813</x:f>
        <x:v>0.09489946051986262</x:v>
      </x:c>
      <x:c r="J813" s="71" t="n">
        <x:f>(C814-B813)/B813</x:f>
        <x:v>0.09857773418342315</x:v>
      </x:c>
      <x:c r="K813" s="71" t="n">
        <x:f>(C815-B813)/B813</x:f>
        <x:v>-0.08778813143697886</x:v>
      </x:c>
      <x:c r="L813" s="71" t="n">
        <x:f>(C816-B813)/B813</x:f>
        <x:v>-0.019127023050514984</x:v>
      </x:c>
    </x:row>
    <x:row r="814">
      <x:c r="A814" s="68" t="n">
        <x:v>44459</x:v>
      </x:c>
      <x:c r="B814" s="69" t="n">
        <x:v>44.28</x:v>
      </x:c>
      <x:c r="C814" s="69" t="n">
        <x:v>44.8</x:v>
      </x:c>
      <x:c r="D814" s="69" t="n">
        <x:v>33.34</x:v>
      </x:c>
      <x:c r="E814" s="69" t="n">
        <x:v>34.01</x:v>
      </x:c>
      <x:c r="F814" s="63"/>
      <x:c r="G814" s="63"/>
      <x:c r="H814" s="70" t="n">
        <x:f>A814</x:f>
        <x:v>44459</x:v>
      </x:c>
      <x:c r="I814" s="71" t="n">
        <x:f>(C814-B814)/B814</x:f>
        <x:v>0.011743450767840922</x:v>
      </x:c>
      <x:c r="J814" s="71" t="n">
        <x:f>(C815-B814)/B814</x:f>
        <x:v>-0.1598915989159891</x:v>
      </x:c>
      <x:c r="K814" s="71" t="n">
        <x:f>(C816-B814)/B814</x:f>
        <x:v>-0.09665763324299911</x:v>
      </x:c>
      <x:c r="L814" s="71" t="n">
        <x:f>(C817-B814)/B814</x:f>
        <x:v>-0.021454381210478834</x:v>
      </x:c>
    </x:row>
    <x:row r="815">
      <x:c r="A815" s="68" t="n">
        <x:v>44460</x:v>
      </x:c>
      <x:c r="B815" s="69" t="n">
        <x:v>33.98</x:v>
      </x:c>
      <x:c r="C815" s="69" t="n">
        <x:v>37.2</x:v>
      </x:c>
      <x:c r="D815" s="69" t="n">
        <x:v>28.83</x:v>
      </x:c>
      <x:c r="E815" s="69" t="n">
        <x:v>30.45</x:v>
      </x:c>
      <x:c r="F815" s="63"/>
      <x:c r="G815" s="63"/>
      <x:c r="H815" s="70" t="n">
        <x:f>A815</x:f>
        <x:v>44460</x:v>
      </x:c>
      <x:c r="I815" s="71" t="n">
        <x:f>(C815-B815)/B815</x:f>
        <x:v>0.09476162448499136</x:v>
      </x:c>
      <x:c r="J815" s="71" t="n">
        <x:f>(C816-B815)/B815</x:f>
        <x:v>0.17716303708063577</x:v>
      </x:c>
      <x:c r="K815" s="71" t="n">
        <x:f>(C817-B815)/B815</x:f>
        <x:v>0.2751618599175987</x:v>
      </x:c>
      <x:c r="L815" s="71" t="n">
        <x:f>(C818-B815)/B815</x:f>
        <x:v>0.303708063566804</x:v>
      </x:c>
    </x:row>
    <x:row r="816">
      <x:c r="A816" s="68" t="n">
        <x:v>44461</x:v>
      </x:c>
      <x:c r="B816" s="69" t="n">
        <x:v>30.42</x:v>
      </x:c>
      <x:c r="C816" s="69" t="n">
        <x:v>40</x:v>
      </x:c>
      <x:c r="D816" s="69" t="n">
        <x:v>29.36</x:v>
      </x:c>
      <x:c r="E816" s="69" t="n">
        <x:v>39.71</x:v>
      </x:c>
      <x:c r="F816" s="63"/>
      <x:c r="G816" s="63"/>
      <x:c r="H816" s="70" t="n">
        <x:f>A816</x:f>
        <x:v>44461</x:v>
      </x:c>
      <x:c r="I816" s="71" t="n">
        <x:f>(C816-B816)/B816</x:f>
        <x:v>0.3149243918474687</x:v>
      </x:c>
      <x:c r="J816" s="71" t="n">
        <x:f>(C817-B816)/B816</x:f>
        <x:v>0.4243918474687704</x:v>
      </x:c>
      <x:c r="K816" s="71" t="n">
        <x:f>(C818-B816)/B816</x:f>
        <x:v>0.4562787639710715</x:v>
      </x:c>
      <x:c r="L816" s="71" t="n">
        <x:f>(C819-B816)/B816</x:f>
        <x:v>0.41683103221564755</x:v>
      </x:c>
    </x:row>
    <x:row r="817">
      <x:c r="A817" s="68" t="n">
        <x:v>44462</x:v>
      </x:c>
      <x:c r="B817" s="69" t="n">
        <x:v>39.71</x:v>
      </x:c>
      <x:c r="C817" s="69" t="n">
        <x:v>43.33</x:v>
      </x:c>
      <x:c r="D817" s="69" t="n">
        <x:v>38.82</x:v>
      </x:c>
      <x:c r="E817" s="69" t="n">
        <x:v>41.51</x:v>
      </x:c>
      <x:c r="F817" s="63"/>
      <x:c r="G817" s="63"/>
      <x:c r="H817" s="70" t="n">
        <x:f>A817</x:f>
        <x:v>44462</x:v>
      </x:c>
      <x:c r="I817" s="71" t="n">
        <x:f>(C817-B817)/B817</x:f>
        <x:v>0.09116091664568113</x:v>
      </x:c>
      <x:c r="J817" s="71" t="n">
        <x:f>(C818-B817)/B817</x:f>
        <x:v>0.11558801309493821</x:v>
      </x:c>
      <x:c r="K817" s="71" t="n">
        <x:f>(C819-B817)/B817</x:f>
        <x:v>0.08536892470410477</x:v>
      </x:c>
      <x:c r="L817" s="71" t="n">
        <x:f>(C820-B817)/B817</x:f>
        <x:v>0.05011332158146568</x:v>
      </x:c>
    </x:row>
    <x:row r="818">
      <x:c r="A818" s="68" t="n">
        <x:v>44463</x:v>
      </x:c>
      <x:c r="B818" s="69" t="n">
        <x:v>41.52</x:v>
      </x:c>
      <x:c r="C818" s="69" t="n">
        <x:v>44.3</x:v>
      </x:c>
      <x:c r="D818" s="69" t="n">
        <x:v>35.89</x:v>
      </x:c>
      <x:c r="E818" s="69" t="n">
        <x:v>42.58</x:v>
      </x:c>
      <x:c r="F818" s="63"/>
      <x:c r="G818" s="63"/>
      <x:c r="H818" s="70" t="n">
        <x:f>A818</x:f>
        <x:v>44463</x:v>
      </x:c>
      <x:c r="I818" s="71" t="n">
        <x:f>(C818-B818)/B818</x:f>
        <x:v>0.06695568400770698</x:v>
      </x:c>
      <x:c r="J818" s="71" t="n">
        <x:f>(C819-B818)/B818</x:f>
        <x:v>0.038053949903660844</x:v>
      </x:c>
      <x:c r="K818" s="71" t="n">
        <x:f>(C820-B818)/B818</x:f>
        <x:v>0.004335260115606929</x:v>
      </x:c>
      <x:c r="L818" s="71" t="n">
        <x:f>(C821-B818)/B818</x:f>
        <x:v>-0.018545279383429748</x:v>
      </x:c>
    </x:row>
    <x:row r="819">
      <x:c r="A819" s="68" t="n">
        <x:v>44464</x:v>
      </x:c>
      <x:c r="B819" s="69" t="n">
        <x:v>42.56</x:v>
      </x:c>
      <x:c r="C819" s="69" t="n">
        <x:v>43.1</x:v>
      </x:c>
      <x:c r="D819" s="69" t="n">
        <x:v>38.81</x:v>
      </x:c>
      <x:c r="E819" s="69" t="n">
        <x:v>39.45</x:v>
      </x:c>
      <x:c r="F819" s="63"/>
      <x:c r="G819" s="63"/>
      <x:c r="H819" s="70" t="n">
        <x:f>A819</x:f>
        <x:v>44464</x:v>
      </x:c>
      <x:c r="I819" s="71" t="n">
        <x:f>(C819-B819)/B819</x:f>
        <x:v>0.012687969924812009</x:v>
      </x:c>
      <x:c r="J819" s="71" t="n">
        <x:f>(C820-B819)/B819</x:f>
        <x:v>-0.020206766917293218</x:v>
      </x:c>
      <x:c r="K819" s="71" t="n">
        <x:f>(C821-B819)/B819</x:f>
        <x:v>-0.04252819548872185</x:v>
      </x:c>
      <x:c r="L819" s="71" t="n">
        <x:f>(C822-B819)/B819</x:f>
        <x:v>-0.1094924812030076</x:v>
      </x:c>
    </x:row>
    <x:row r="820">
      <x:c r="A820" s="68" t="n">
        <x:v>44465</x:v>
      </x:c>
      <x:c r="B820" s="69" t="n">
        <x:v>39.45</x:v>
      </x:c>
      <x:c r="C820" s="69" t="n">
        <x:v>41.7</x:v>
      </x:c>
      <x:c r="D820" s="69" t="n">
        <x:v>35.43</x:v>
      </x:c>
      <x:c r="E820" s="69" t="n">
        <x:v>39.8</x:v>
      </x:c>
      <x:c r="F820" s="63"/>
      <x:c r="G820" s="63"/>
      <x:c r="H820" s="70" t="n">
        <x:f>A820</x:f>
        <x:v>44465</x:v>
      </x:c>
      <x:c r="I820" s="71" t="n">
        <x:f>(C820-B820)/B820</x:f>
        <x:v>0.05703422053231939</x:v>
      </x:c>
      <x:c r="J820" s="71" t="n">
        <x:f>(C821-B820)/B820</x:f>
        <x:v>0.03295310519645113</x:v>
      </x:c>
      <x:c r="K820" s="71" t="n">
        <x:f>(C822-B820)/B820</x:f>
        <x:v>-0.03929024081115346</x:v>
      </x:c>
      <x:c r="L820" s="71" t="n">
        <x:f>(C823-B820)/B820</x:f>
        <x:v>-0.07097591888466423</x:v>
      </x:c>
    </x:row>
    <x:row r="821">
      <x:c r="A821" s="68" t="n">
        <x:v>44466</x:v>
      </x:c>
      <x:c r="B821" s="69" t="n">
        <x:v>39.81</x:v>
      </x:c>
      <x:c r="C821" s="69" t="n">
        <x:v>40.75</x:v>
      </x:c>
      <x:c r="D821" s="69" t="n">
        <x:v>36.6</x:v>
      </x:c>
      <x:c r="E821" s="69" t="n">
        <x:v>37.21</x:v>
      </x:c>
      <x:c r="F821" s="63"/>
      <x:c r="G821" s="63"/>
      <x:c r="H821" s="70" t="n">
        <x:f>A821</x:f>
        <x:v>44466</x:v>
      </x:c>
      <x:c r="I821" s="71" t="n">
        <x:f>(C821-B821)/B821</x:f>
        <x:v>0.02361215774930916</x:v>
      </x:c>
      <x:c r="J821" s="71" t="n">
        <x:f>(C822-B821)/B821</x:f>
        <x:v>-0.04797789500125606</x:v>
      </x:c>
      <x:c r="K821" s="71" t="n">
        <x:f>(C823-B821)/B821</x:f>
        <x:v>-0.0793770409444864</x:v>
      </x:c>
      <x:c r="L821" s="71" t="n">
        <x:f>(C824-B821)/B821</x:f>
        <x:v>-0.0889223813112283</x:v>
      </x:c>
    </x:row>
    <x:row r="822">
      <x:c r="A822" s="68" t="n">
        <x:v>44467</x:v>
      </x:c>
      <x:c r="B822" s="69" t="n">
        <x:v>37.2</x:v>
      </x:c>
      <x:c r="C822" s="69" t="n">
        <x:v>37.9</x:v>
      </x:c>
      <x:c r="D822" s="69" t="n">
        <x:v>33.36</x:v>
      </x:c>
      <x:c r="E822" s="69" t="n">
        <x:v>33.7</x:v>
      </x:c>
      <x:c r="F822" s="63"/>
      <x:c r="G822" s="63"/>
      <x:c r="H822" s="70" t="n">
        <x:f>A822</x:f>
        <x:v>44467</x:v>
      </x:c>
      <x:c r="I822" s="71" t="n">
        <x:f>(C822-B822)/B822</x:f>
        <x:v>0.01881720430107515</x:v>
      </x:c>
      <x:c r="J822" s="71" t="n">
        <x:f>(C823-B822)/B822</x:f>
        <x:v>-0.014784946236559253</x:v>
      </x:c>
      <x:c r="K822" s="71" t="n">
        <x:f>(C824-B822)/B822</x:f>
        <x:v>-0.02499999999999999</x:v>
      </x:c>
      <x:c r="L822" s="71" t="n">
        <x:f>(C825-B822)/B822</x:f>
        <x:v>0.03655913978494622</x:v>
      </x:c>
    </x:row>
    <x:row r="823">
      <x:c r="A823" s="68" t="n">
        <x:v>44468</x:v>
      </x:c>
      <x:c r="B823" s="69" t="n">
        <x:v>33.7</x:v>
      </x:c>
      <x:c r="C823" s="69" t="n">
        <x:v>36.65</x:v>
      </x:c>
      <x:c r="D823" s="69" t="n">
        <x:v>32.74</x:v>
      </x:c>
      <x:c r="E823" s="69" t="n">
        <x:v>33.88</x:v>
      </x:c>
      <x:c r="F823" s="63"/>
      <x:c r="G823" s="63"/>
      <x:c r="H823" s="70" t="n">
        <x:f>A823</x:f>
        <x:v>44468</x:v>
      </x:c>
      <x:c r="I823" s="71" t="n">
        <x:f>(C823-B823)/B823</x:f>
        <x:v>0.08753709198813044</x:v>
      </x:c>
      <x:c r="J823" s="71" t="n">
        <x:f>(C824-B823)/B823</x:f>
        <x:v>0.07626112759643917</x:v>
      </x:c>
      <x:c r="K823" s="71" t="n">
        <x:f>(C825-B823)/B823</x:f>
        <x:v>0.14421364985163201</x:v>
      </x:c>
      <x:c r="L823" s="71" t="n">
        <x:f>(C826-B823)/B823</x:f>
        <x:v>0.23560830860534115</x:v>
      </x:c>
    </x:row>
    <x:row r="824">
      <x:c r="A824" s="68" t="n">
        <x:v>44469</x:v>
      </x:c>
      <x:c r="B824" s="69" t="n">
        <x:v>33.88</x:v>
      </x:c>
      <x:c r="C824" s="69" t="n">
        <x:v>36.27</x:v>
      </x:c>
      <x:c r="D824" s="69" t="n">
        <x:v>33.47</x:v>
      </x:c>
      <x:c r="E824" s="69" t="n">
        <x:v>36.23</x:v>
      </x:c>
      <x:c r="F824" s="63"/>
      <x:c r="G824" s="63"/>
      <x:c r="H824" s="70" t="n">
        <x:f>A824</x:f>
        <x:v>44469</x:v>
      </x:c>
      <x:c r="I824" s="71" t="n">
        <x:f>(C824-B824)/B824</x:f>
        <x:v>0.07054309327036601</x:v>
      </x:c>
      <x:c r="J824" s="71" t="n">
        <x:f>(C825-B824)/B824</x:f>
        <x:v>0.1381345926800472</x:v>
      </x:c>
      <x:c r="K824" s="71" t="n">
        <x:f>(C826-B824)/B824</x:f>
        <x:v>0.22904368358913807</x:v>
      </x:c>
      <x:c r="L824" s="71" t="n">
        <x:f>(C827-B824)/B824</x:f>
        <x:v>0.2042502951593859</x:v>
      </x:c>
    </x:row>
    <x:row r="825">
      <x:c r="A825" s="68" t="n">
        <x:v>44470</x:v>
      </x:c>
      <x:c r="B825" s="69" t="n">
        <x:v>36.21</x:v>
      </x:c>
      <x:c r="C825" s="69" t="n">
        <x:v>38.56</x:v>
      </x:c>
      <x:c r="D825" s="69" t="n">
        <x:v>34.81</x:v>
      </x:c>
      <x:c r="E825" s="69" t="n">
        <x:v>37.85</x:v>
      </x:c>
      <x:c r="F825" s="63"/>
      <x:c r="G825" s="63"/>
      <x:c r="H825" s="70" t="n">
        <x:f>A825</x:f>
        <x:v>44470</x:v>
      </x:c>
      <x:c r="I825" s="71" t="n">
        <x:f>(C825-B825)/B825</x:f>
        <x:v>0.06489919911626627</x:v>
      </x:c>
      <x:c r="J825" s="71" t="n">
        <x:f>(C826-B825)/B825</x:f>
        <x:v>0.14995857497928747</x:v>
      </x:c>
      <x:c r="K825" s="71" t="n">
        <x:f>(C827-B825)/B825</x:f>
        <x:v>0.12676056338028158</x:v>
      </x:c>
      <x:c r="L825" s="71" t="n">
        <x:f>(C828-B825)/B825</x:f>
        <x:v>0.07152720243026778</x:v>
      </x:c>
    </x:row>
    <x:row r="826">
      <x:c r="A826" s="68" t="n">
        <x:v>44471</x:v>
      </x:c>
      <x:c r="B826" s="69" t="n">
        <x:v>37.86</x:v>
      </x:c>
      <x:c r="C826" s="69" t="n">
        <x:v>41.64</x:v>
      </x:c>
      <x:c r="D826" s="69" t="n">
        <x:v>37.17</x:v>
      </x:c>
      <x:c r="E826" s="69" t="n">
        <x:v>38.62</x:v>
      </x:c>
      <x:c r="F826" s="63"/>
      <x:c r="G826" s="63"/>
      <x:c r="H826" s="70" t="n">
        <x:f>A826</x:f>
        <x:v>44471</x:v>
      </x:c>
      <x:c r="I826" s="71" t="n">
        <x:f>(C826-B826)/B826</x:f>
        <x:v>0.09984152139461176</x:v>
      </x:c>
      <x:c r="J826" s="71" t="n">
        <x:f>(C827-B826)/B826</x:f>
        <x:v>0.07765451664025351</x:v>
      </x:c>
      <x:c r="K826" s="71" t="n">
        <x:f>(C828-B826)/B826</x:f>
        <x:v>0.024828314844162647</x:v>
      </x:c>
      <x:c r="L826" s="71" t="n">
        <x:f>(C829-B826)/B826</x:f>
        <x:v>0.012678288431061911</x:v>
      </x:c>
    </x:row>
    <x:row r="827">
      <x:c r="A827" s="68" t="n">
        <x:v>44472</x:v>
      </x:c>
      <x:c r="B827" s="69" t="n">
        <x:v>38.63</x:v>
      </x:c>
      <x:c r="C827" s="69" t="n">
        <x:v>40.8</x:v>
      </x:c>
      <x:c r="D827" s="69" t="n">
        <x:v>37.78</x:v>
      </x:c>
      <x:c r="E827" s="69" t="n">
        <x:v>38.74</x:v>
      </x:c>
      <x:c r="F827" s="63"/>
      <x:c r="G827" s="63"/>
      <x:c r="H827" s="70" t="n">
        <x:f>A827</x:f>
        <x:v>44472</x:v>
      </x:c>
      <x:c r="I827" s="71" t="n">
        <x:f>(C827-B827)/B827</x:f>
        <x:v>0.05617395806368093</x:v>
      </x:c>
      <x:c r="J827" s="71" t="n">
        <x:f>(C828-B827)/B827</x:f>
        <x:v>0.004400724825265198</x:v>
      </x:c>
      <x:c r="K827" s="71" t="n">
        <x:f>(C829-B827)/B827</x:f>
        <x:v>-0.00750711881957026</x:v>
      </x:c>
      <x:c r="L827" s="71" t="n">
        <x:f>(C830-B827)/B827</x:f>
        <x:v>-0.04581931141599801</x:v>
      </x:c>
    </x:row>
    <x:row r="828">
      <x:c r="A828" s="68" t="n">
        <x:v>44473</x:v>
      </x:c>
      <x:c r="B828" s="69" t="n">
        <x:v>38.76</x:v>
      </x:c>
      <x:c r="C828" s="69" t="n">
        <x:v>38.8</x:v>
      </x:c>
      <x:c r="D828" s="69" t="n">
        <x:v>36</x:v>
      </x:c>
      <x:c r="E828" s="69" t="n">
        <x:v>36.8</x:v>
      </x:c>
      <x:c r="F828" s="63"/>
      <x:c r="G828" s="63"/>
      <x:c r="H828" s="70" t="n">
        <x:f>A828</x:f>
        <x:v>44473</x:v>
      </x:c>
      <x:c r="I828" s="71" t="n">
        <x:f>(C828-B828)/B828</x:f>
        <x:v>0.0010319917440660255</x:v>
      </x:c>
      <x:c r="J828" s="71" t="n">
        <x:f>(C829-B828)/B828</x:f>
        <x:v>-0.01083591331269336</x:v>
      </x:c>
      <x:c r="K828" s="71" t="n">
        <x:f>(C830-B828)/B828</x:f>
        <x:v>-0.04901960784313722</x:v>
      </x:c>
      <x:c r="L828" s="71" t="n">
        <x:f>(C831-B828)/B828</x:f>
        <x:v>-0.019607843137254853</x:v>
      </x:c>
    </x:row>
    <x:row r="829">
      <x:c r="A829" s="68" t="n">
        <x:v>44474</x:v>
      </x:c>
      <x:c r="B829" s="69" t="n">
        <x:v>36.79</x:v>
      </x:c>
      <x:c r="C829" s="69" t="n">
        <x:v>38.34</x:v>
      </x:c>
      <x:c r="D829" s="69" t="n">
        <x:v>35.32</x:v>
      </x:c>
      <x:c r="E829" s="69" t="n">
        <x:v>36.75</x:v>
      </x:c>
      <x:c r="F829" s="63"/>
      <x:c r="G829" s="63"/>
      <x:c r="H829" s="70" t="n">
        <x:f>A829</x:f>
        <x:v>44474</x:v>
      </x:c>
      <x:c r="I829" s="71" t="n">
        <x:f>(C829-B829)/B829</x:f>
        <x:v>0.04213101386246274</x:v>
      </x:c>
      <x:c r="J829" s="71" t="n">
        <x:f>(C830-B829)/B829</x:f>
        <x:v>0.001902690948627352</x:v>
      </x:c>
      <x:c r="K829" s="71" t="n">
        <x:f>(C831-B829)/B829</x:f>
        <x:v>0.032889372111986975</x:v>
      </x:c>
      <x:c r="L829" s="71" t="n">
        <x:f>(C832-B829)/B829</x:f>
        <x:v>0.004349007882576888</x:v>
      </x:c>
    </x:row>
    <x:row r="830">
      <x:c r="A830" s="68" t="n">
        <x:v>44475</x:v>
      </x:c>
      <x:c r="B830" s="69" t="n">
        <x:v>36.76</x:v>
      </x:c>
      <x:c r="C830" s="69" t="n">
        <x:v>36.86</x:v>
      </x:c>
      <x:c r="D830" s="69" t="n">
        <x:v>33</x:v>
      </x:c>
      <x:c r="E830" s="69" t="n">
        <x:v>35.15</x:v>
      </x:c>
      <x:c r="F830" s="63"/>
      <x:c r="G830" s="63"/>
      <x:c r="H830" s="70" t="n">
        <x:f>A830</x:f>
        <x:v>44475</x:v>
      </x:c>
      <x:c r="I830" s="71" t="n">
        <x:f>(C830-B830)/B830</x:f>
        <x:v>0.0027203482045702236</x:v>
      </x:c>
      <x:c r="J830" s="71" t="n">
        <x:f>(C831-B830)/B830</x:f>
        <x:v>0.03373231773667035</x:v>
      </x:c>
      <x:c r="K830" s="71" t="n">
        <x:f>(C832-B830)/B830</x:f>
        <x:v>0.005168661588683483</x:v>
      </x:c>
      <x:c r="L830" s="71" t="n">
        <x:f>(C833-B830)/B830</x:f>
        <x:v>-0.017138193688792044</x:v>
      </x:c>
    </x:row>
    <x:row r="831">
      <x:c r="A831" s="68" t="n">
        <x:v>44476</x:v>
      </x:c>
      <x:c r="B831" s="69" t="n">
        <x:v>35.15</x:v>
      </x:c>
      <x:c r="C831" s="69" t="n">
        <x:v>38</x:v>
      </x:c>
      <x:c r="D831" s="69" t="n">
        <x:v>33.78</x:v>
      </x:c>
      <x:c r="E831" s="69" t="n">
        <x:v>36.67</x:v>
      </x:c>
      <x:c r="F831" s="63"/>
      <x:c r="G831" s="63"/>
      <x:c r="H831" s="70" t="n">
        <x:f>A831</x:f>
        <x:v>44476</x:v>
      </x:c>
      <x:c r="I831" s="71" t="n">
        <x:f>(C831-B831)/B831</x:f>
        <x:v>0.08108108108108113</x:v>
      </x:c>
      <x:c r="J831" s="71" t="n">
        <x:f>(C832-B831)/B831</x:f>
        <x:v>0.05120910384068291</x:v>
      </x:c>
      <x:c r="K831" s="71" t="n">
        <x:f>(C833-B831)/B831</x:f>
        <x:v>0.02788051209103852</x:v>
      </x:c>
      <x:c r="L831" s="71" t="n">
        <x:f>(C834-B831)/B831</x:f>
        <x:v>0.0008534850640114121</x:v>
      </x:c>
    </x:row>
    <x:row r="832">
      <x:c r="A832" s="68" t="n">
        <x:v>44477</x:v>
      </x:c>
      <x:c r="B832" s="69" t="n">
        <x:v>36.69</x:v>
      </x:c>
      <x:c r="C832" s="69" t="n">
        <x:v>36.95</x:v>
      </x:c>
      <x:c r="D832" s="69" t="n">
        <x:v>34.78</x:v>
      </x:c>
      <x:c r="E832" s="69" t="n">
        <x:v>35.04</x:v>
      </x:c>
      <x:c r="F832" s="63"/>
      <x:c r="G832" s="63"/>
      <x:c r="H832" s="70" t="n">
        <x:f>A832</x:f>
        <x:v>44477</x:v>
      </x:c>
      <x:c r="I832" s="71" t="n">
        <x:f>(C832-B832)/B832</x:f>
        <x:v>0.007086399563914013</x:v>
      </x:c>
      <x:c r="J832" s="71" t="n">
        <x:f>(C833-B832)/B832</x:f>
        <x:v>-0.015263014445352826</x:v>
      </x:c>
      <x:c r="K832" s="71" t="n">
        <x:f>(C834-B832)/B832</x:f>
        <x:v>-0.041155628236576675</x:v>
      </x:c>
      <x:c r="L832" s="71" t="n">
        <x:f>(C835-B832)/B832</x:f>
        <x:v>-0.062414826928318325</x:v>
      </x:c>
    </x:row>
    <x:row r="833">
      <x:c r="A833" s="68" t="n">
        <x:v>44478</x:v>
      </x:c>
      <x:c r="B833" s="69" t="n">
        <x:v>35.03</x:v>
      </x:c>
      <x:c r="C833" s="69" t="n">
        <x:v>36.13</x:v>
      </x:c>
      <x:c r="D833" s="69" t="n">
        <x:v>34.6</x:v>
      </x:c>
      <x:c r="E833" s="69" t="n">
        <x:v>35.16</x:v>
      </x:c>
      <x:c r="F833" s="63"/>
      <x:c r="G833" s="63"/>
      <x:c r="H833" s="70" t="n">
        <x:f>A833</x:f>
        <x:v>44478</x:v>
      </x:c>
      <x:c r="I833" s="71" t="n">
        <x:f>(C833-B833)/B833</x:f>
        <x:v>0.03140165572366547</x:v>
      </x:c>
      <x:c r="J833" s="71" t="n">
        <x:f>(C834-B833)/B833</x:f>
        <x:v>0.004282043962317973</x:v>
      </x:c>
      <x:c r="K833" s="71" t="n">
        <x:f>(C835-B833)/B833</x:f>
        <x:v>-0.01798458464173573</x:v>
      </x:c>
      <x:c r="L833" s="71" t="n">
        <x:f>(C836-B833)/B833</x:f>
        <x:v>-0.019411932629174983</x:v>
      </x:c>
    </x:row>
    <x:row r="834">
      <x:c r="A834" s="68" t="n">
        <x:v>44479</x:v>
      </x:c>
      <x:c r="B834" s="69" t="n">
        <x:v>35.16</x:v>
      </x:c>
      <x:c r="C834" s="69" t="n">
        <x:v>35.18</x:v>
      </x:c>
      <x:c r="D834" s="69" t="n">
        <x:v>32.1</x:v>
      </x:c>
      <x:c r="E834" s="69" t="n">
        <x:v>32.42</x:v>
      </x:c>
      <x:c r="F834" s="63"/>
      <x:c r="G834" s="63"/>
      <x:c r="H834" s="70" t="n">
        <x:f>A834</x:f>
        <x:v>44479</x:v>
      </x:c>
      <x:c r="I834" s="71" t="n">
        <x:f>(C834-B834)/B834</x:f>
        <x:v>0.0005688282138794974</x:v>
      </x:c>
      <x:c r="J834" s="71" t="n">
        <x:f>(C835-B834)/B834</x:f>
        <x:v>-0.021615472127417466</x:v>
      </x:c>
      <x:c r="K834" s="71" t="n">
        <x:f>(C836-B834)/B834</x:f>
        <x:v>-0.023037542662115905</x:v>
      </x:c>
      <x:c r="L834" s="71" t="n">
        <x:f>(C837-B834)/B834</x:f>
        <x:v>-0.006541524459613109</x:v>
      </x:c>
    </x:row>
    <x:row r="835">
      <x:c r="A835" s="68" t="n">
        <x:v>44480</x:v>
      </x:c>
      <x:c r="B835" s="69" t="n">
        <x:v>32.4</x:v>
      </x:c>
      <x:c r="C835" s="69" t="n">
        <x:v>34.4</x:v>
      </x:c>
      <x:c r="D835" s="69" t="n">
        <x:v>31</x:v>
      </x:c>
      <x:c r="E835" s="69" t="n">
        <x:v>32.01</x:v>
      </x:c>
      <x:c r="F835" s="63"/>
      <x:c r="G835" s="63"/>
      <x:c r="H835" s="70" t="n">
        <x:f>A835</x:f>
        <x:v>44480</x:v>
      </x:c>
      <x:c r="I835" s="71" t="n">
        <x:f>(C835-B835)/B835</x:f>
        <x:v>0.0617283950617284</x:v>
      </x:c>
      <x:c r="J835" s="71" t="n">
        <x:f>(C836-B835)/B835</x:f>
        <x:v>0.06018518518518528</x:v>
      </x:c>
      <x:c r="K835" s="71" t="n">
        <x:f>(C837-B835)/B835</x:f>
        <x:v>0.07808641975308646</x:v>
      </x:c>
      <x:c r="L835" s="71" t="n">
        <x:f>(C838-B835)/B835</x:f>
        <x:v>0.1033950617283951</x:v>
      </x:c>
    </x:row>
    <x:row r="836">
      <x:c r="A836" s="68" t="n">
        <x:v>44481</x:v>
      </x:c>
      <x:c r="B836" s="69" t="n">
        <x:v>32.02</x:v>
      </x:c>
      <x:c r="C836" s="69" t="n">
        <x:v>34.35</x:v>
      </x:c>
      <x:c r="D836" s="69" t="n">
        <x:v>29.9</x:v>
      </x:c>
      <x:c r="E836" s="69" t="n">
        <x:v>33.48</x:v>
      </x:c>
      <x:c r="F836" s="63"/>
      <x:c r="G836" s="63"/>
      <x:c r="H836" s="70" t="n">
        <x:f>A836</x:f>
        <x:v>44481</x:v>
      </x:c>
      <x:c r="I836" s="71" t="n">
        <x:f>(C836-B836)/B836</x:f>
        <x:v>0.07276702061211737</x:v>
      </x:c>
      <x:c r="J836" s="71" t="n">
        <x:f>(C837-B836)/B836</x:f>
        <x:v>0.09088069956277316</x:v>
      </x:c>
      <x:c r="K836" s="71" t="n">
        <x:f>(C838-B836)/B836</x:f>
        <x:v>0.11648969394128658</x:v>
      </x:c>
      <x:c r="L836" s="71" t="n">
        <x:f>(C839-B836)/B836</x:f>
        <x:v>0.06683322923172996</x:v>
      </x:c>
    </x:row>
    <x:row r="837">
      <x:c r="A837" s="68" t="n">
        <x:v>44482</x:v>
      </x:c>
      <x:c r="B837" s="69" t="n">
        <x:v>33.49</x:v>
      </x:c>
      <x:c r="C837" s="69" t="n">
        <x:v>34.93</x:v>
      </x:c>
      <x:c r="D837" s="69" t="n">
        <x:v>31.64</x:v>
      </x:c>
      <x:c r="E837" s="69" t="n">
        <x:v>34.53</x:v>
      </x:c>
      <x:c r="F837" s="63"/>
      <x:c r="G837" s="63"/>
      <x:c r="H837" s="70" t="n">
        <x:f>A837</x:f>
        <x:v>44482</x:v>
      </x:c>
      <x:c r="I837" s="71" t="n">
        <x:f>(C837-B837)/B837</x:f>
        <x:v>0.04299790982382794</x:v>
      </x:c>
      <x:c r="J837" s="71" t="n">
        <x:f>(C838-B837)/B837</x:f>
        <x:v>0.06748283069573001</x:v>
      </x:c>
      <x:c r="K837" s="71" t="n">
        <x:f>(C839-B837)/B837</x:f>
        <x:v>0.020005971931919813</x:v>
      </x:c>
      <x:c r="L837" s="71" t="n">
        <x:f>(C840-B837)/B837</x:f>
        <x:v>0.03463720513586135</x:v>
      </x:c>
    </x:row>
    <x:row r="838">
      <x:c r="A838" s="68" t="n">
        <x:v>44483</x:v>
      </x:c>
      <x:c r="B838" s="69" t="n">
        <x:v>34.55</x:v>
      </x:c>
      <x:c r="C838" s="69" t="n">
        <x:v>35.75</x:v>
      </x:c>
      <x:c r="D838" s="69" t="n">
        <x:v>33.46</x:v>
      </x:c>
      <x:c r="E838" s="69" t="n">
        <x:v>33.82</x:v>
      </x:c>
      <x:c r="F838" s="63"/>
      <x:c r="G838" s="63"/>
      <x:c r="H838" s="70" t="n">
        <x:f>A838</x:f>
        <x:v>44483</x:v>
      </x:c>
      <x:c r="I838" s="71" t="n">
        <x:f>(C838-B838)/B838</x:f>
        <x:v>0.03473227206946463</x:v>
      </x:c>
      <x:c r="J838" s="71" t="n">
        <x:f>(C839-B838)/B838</x:f>
        <x:v>-0.011287988422575994</x:v>
      </x:c>
      <x:c r="K838" s="71" t="n">
        <x:f>(C840-B838)/B838</x:f>
        <x:v>0.0028943560057887534</x:v>
      </x:c>
      <x:c r="L838" s="71" t="n">
        <x:f>(C841-B838)/B838</x:f>
        <x:v>-0.007814761215629408</x:v>
      </x:c>
    </x:row>
    <x:row r="839">
      <x:c r="A839" s="68" t="n">
        <x:v>44484</x:v>
      </x:c>
      <x:c r="B839" s="69" t="n">
        <x:v>33.83</x:v>
      </x:c>
      <x:c r="C839" s="69" t="n">
        <x:v>34.16</x:v>
      </x:c>
      <x:c r="D839" s="69" t="n">
        <x:v>32.18</x:v>
      </x:c>
      <x:c r="E839" s="69" t="n">
        <x:v>33.08</x:v>
      </x:c>
      <x:c r="F839" s="63"/>
      <x:c r="G839" s="63"/>
      <x:c r="H839" s="70" t="n">
        <x:f>A839</x:f>
        <x:v>44484</x:v>
      </x:c>
      <x:c r="I839" s="71" t="n">
        <x:f>(C839-B839)/B839</x:f>
        <x:v>0.00975465563109661</x:v>
      </x:c>
      <x:c r="J839" s="71" t="n">
        <x:f>(C840-B839)/B839</x:f>
        <x:v>0.024238841265149285</x:v>
      </x:c>
      <x:c r="K839" s="71" t="n">
        <x:f>(C841-B839)/B839</x:f>
        <x:v>0.013301803133313712</x:v>
      </x:c>
      <x:c r="L839" s="71" t="n">
        <x:f>(C842-B839)/B839</x:f>
        <x:v>-0.033993496896245895</x:v>
      </x:c>
    </x:row>
    <x:row r="840">
      <x:c r="A840" s="68" t="n">
        <x:v>44485</x:v>
      </x:c>
      <x:c r="B840" s="69" t="n">
        <x:v>33.09</x:v>
      </x:c>
      <x:c r="C840" s="69" t="n">
        <x:v>34.65</x:v>
      </x:c>
      <x:c r="D840" s="69" t="n">
        <x:v>32.9</x:v>
      </x:c>
      <x:c r="E840" s="69" t="n">
        <x:v>33.13</x:v>
      </x:c>
      <x:c r="F840" s="63"/>
      <x:c r="G840" s="63"/>
      <x:c r="H840" s="70" t="n">
        <x:f>A840</x:f>
        <x:v>44485</x:v>
      </x:c>
      <x:c r="I840" s="71" t="n">
        <x:f>(C840-B840)/B840</x:f>
        <x:v>0.04714415231187655</x:v>
      </x:c>
      <x:c r="J840" s="71" t="n">
        <x:f>(C841-B840)/B840</x:f>
        <x:v>0.035962526443034076</x:v>
      </x:c>
      <x:c r="K840" s="71" t="n">
        <x:f>(C842-B840)/B840</x:f>
        <x:v>-0.01239045028709591</x:v>
      </x:c>
      <x:c r="L840" s="71" t="n">
        <x:f>(C843-B840)/B840</x:f>
        <x:v>0.06739196131761852</x:v>
      </x:c>
    </x:row>
    <x:row r="841">
      <x:c r="A841" s="68" t="n">
        <x:v>44486</x:v>
      </x:c>
      <x:c r="B841" s="69" t="n">
        <x:v>33.14</x:v>
      </x:c>
      <x:c r="C841" s="69" t="n">
        <x:v>34.28</x:v>
      </x:c>
      <x:c r="D841" s="69" t="n">
        <x:v>31</x:v>
      </x:c>
      <x:c r="E841" s="69" t="n">
        <x:v>32.44</x:v>
      </x:c>
      <x:c r="F841" s="63"/>
      <x:c r="G841" s="63"/>
      <x:c r="H841" s="70" t="n">
        <x:f>A841</x:f>
        <x:v>44486</x:v>
      </x:c>
      <x:c r="I841" s="71" t="n">
        <x:f>(C841-B841)/B841</x:f>
        <x:v>0.03439951719975862</x:v>
      </x:c>
      <x:c r="J841" s="71" t="n">
        <x:f>(C842-B841)/B841</x:f>
        <x:v>-0.013880506940253496</x:v>
      </x:c>
      <x:c r="K841" s="71" t="n">
        <x:f>(C843-B841)/B841</x:f>
        <x:v>0.06578153289076644</x:v>
      </x:c>
      <x:c r="L841" s="71" t="n">
        <x:f>(C844-B841)/B841</x:f>
        <x:v>0.1134580567290283</x:v>
      </x:c>
    </x:row>
    <x:row r="842">
      <x:c r="A842" s="68" t="n">
        <x:v>44487</x:v>
      </x:c>
      <x:c r="B842" s="69" t="n">
        <x:v>32.45</x:v>
      </x:c>
      <x:c r="C842" s="69" t="n">
        <x:v>32.68</x:v>
      </x:c>
      <x:c r="D842" s="69" t="n">
        <x:v>31.02</x:v>
      </x:c>
      <x:c r="E842" s="69" t="n">
        <x:v>31.88</x:v>
      </x:c>
      <x:c r="F842" s="63"/>
      <x:c r="G842" s="63"/>
      <x:c r="H842" s="70" t="n">
        <x:f>A842</x:f>
        <x:v>44487</x:v>
      </x:c>
      <x:c r="I842" s="71" t="n">
        <x:f>(C842-B842)/B842</x:f>
        <x:v>0.007087827426810381</x:v>
      </x:c>
      <x:c r="J842" s="71" t="n">
        <x:f>(C843-B842)/B842</x:f>
        <x:v>0.08844375963020022</x:v>
      </x:c>
      <x:c r="K842" s="71" t="n">
        <x:f>(C844-B842)/B842</x:f>
        <x:v>0.13713405238828955</x:v>
      </x:c>
      <x:c r="L842" s="71" t="n">
        <x:f>(C845-B842)/B842</x:f>
        <x:v>0.13497688751926024</x:v>
      </x:c>
    </x:row>
    <x:row r="843">
      <x:c r="A843" s="68" t="n">
        <x:v>44488</x:v>
      </x:c>
      <x:c r="B843" s="69" t="n">
        <x:v>31.87</x:v>
      </x:c>
      <x:c r="C843" s="69" t="n">
        <x:v>35.32</x:v>
      </x:c>
      <x:c r="D843" s="69" t="n">
        <x:v>31.45</x:v>
      </x:c>
      <x:c r="E843" s="69" t="n">
        <x:v>35</x:v>
      </x:c>
      <x:c r="F843" s="63"/>
      <x:c r="G843" s="63"/>
      <x:c r="H843" s="70" t="n">
        <x:f>A843</x:f>
        <x:v>44488</x:v>
      </x:c>
      <x:c r="I843" s="71" t="n">
        <x:f>(C843-B843)/B843</x:f>
        <x:v>0.10825227486664572</x:v>
      </x:c>
      <x:c r="J843" s="71" t="n">
        <x:f>(C844-B843)/B843</x:f>
        <x:v>0.15782867900847183</x:v>
      </x:c>
      <x:c r="K843" s="71" t="n">
        <x:f>(C845-B843)/B843</x:f>
        <x:v>0.15563225604016306</x:v>
      </x:c>
      <x:c r="L843" s="71" t="n">
        <x:f>(C846-B843)/B843</x:f>
        <x:v>0.13460935048635067</x:v>
      </x:c>
    </x:row>
    <x:row r="844">
      <x:c r="A844" s="68" t="n">
        <x:v>44489</x:v>
      </x:c>
      <x:c r="B844" s="69" t="n">
        <x:v>34.99</x:v>
      </x:c>
      <x:c r="C844" s="69" t="n">
        <x:v>36.9</x:v>
      </x:c>
      <x:c r="D844" s="69" t="n">
        <x:v>33.5</x:v>
      </x:c>
      <x:c r="E844" s="69" t="n">
        <x:v>35.95</x:v>
      </x:c>
      <x:c r="F844" s="63"/>
      <x:c r="G844" s="63"/>
      <x:c r="H844" s="70" t="n">
        <x:f>A844</x:f>
        <x:v>44489</x:v>
      </x:c>
      <x:c r="I844" s="71" t="n">
        <x:f>(C844-B844)/B844</x:f>
        <x:v>0.054587024864246825</x:v>
      </x:c>
      <x:c r="J844" s="71" t="n">
        <x:f>(C845-B844)/B844</x:f>
        <x:v>0.05258645327236342</x:v>
      </x:c>
      <x:c r="K844" s="71" t="n">
        <x:f>(C846-B844)/B844</x:f>
        <x:v>0.03343812517862231</x:v>
      </x:c>
      <x:c r="L844" s="71" t="n">
        <x:f>(C847-B844)/B844</x:f>
        <x:v>0.06316090311517579</x:v>
      </x:c>
    </x:row>
    <x:row r="845">
      <x:c r="A845" s="68" t="n">
        <x:v>44490</x:v>
      </x:c>
      <x:c r="B845" s="69" t="n">
        <x:v>35.94</x:v>
      </x:c>
      <x:c r="C845" s="69" t="n">
        <x:v>36.83</x:v>
      </x:c>
      <x:c r="D845" s="69" t="n">
        <x:v>33.84</x:v>
      </x:c>
      <x:c r="E845" s="69" t="n">
        <x:v>34.34</x:v>
      </x:c>
      <x:c r="F845" s="63"/>
      <x:c r="G845" s="63"/>
      <x:c r="H845" s="70" t="n">
        <x:f>A845</x:f>
        <x:v>44490</x:v>
      </x:c>
      <x:c r="I845" s="71" t="n">
        <x:f>(C845-B845)/B845</x:f>
        <x:v>0.024763494713411258</x:v>
      </x:c>
      <x:c r="J845" s="71" t="n">
        <x:f>(C846-B845)/B845</x:f>
        <x:v>0.006121313299944321</x:v>
      </x:c>
      <x:c r="K845" s="71" t="n">
        <x:f>(C847-B845)/B845</x:f>
        <x:v>0.03505843071786325</x:v>
      </x:c>
      <x:c r="L845" s="71" t="n">
        <x:f>(C848-B845)/B845</x:f>
        <x:v>0.0025041736227046025</x:v>
      </x:c>
    </x:row>
    <x:row r="846">
      <x:c r="A846" s="68" t="n">
        <x:v>44491</x:v>
      </x:c>
      <x:c r="B846" s="69" t="n">
        <x:v>34.33</x:v>
      </x:c>
      <x:c r="C846" s="69" t="n">
        <x:v>36.16</x:v>
      </x:c>
      <x:c r="D846" s="69" t="n">
        <x:v>33.62</x:v>
      </x:c>
      <x:c r="E846" s="69" t="n">
        <x:v>34.06</x:v>
      </x:c>
      <x:c r="F846" s="63"/>
      <x:c r="G846" s="63"/>
      <x:c r="H846" s="70" t="n">
        <x:f>A846</x:f>
        <x:v>44491</x:v>
      </x:c>
      <x:c r="I846" s="71" t="n">
        <x:f>(C846-B846)/B846</x:f>
        <x:v>0.05330614622778906</x:v>
      </x:c>
      <x:c r="J846" s="71" t="n">
        <x:f>(C847-B846)/B846</x:f>
        <x:v>0.08360034954849999</x:v>
      </x:c>
      <x:c r="K846" s="71" t="n">
        <x:f>(C848-B846)/B846</x:f>
        <x:v>0.049519370812700345</x:v>
      </x:c>
      <x:c r="L846" s="71" t="n">
        <x:f>(C849-B846)/B846</x:f>
        <x:v>0.03612001165161672</x:v>
      </x:c>
    </x:row>
    <x:row r="847">
      <x:c r="A847" s="68" t="n">
        <x:v>44492</x:v>
      </x:c>
      <x:c r="B847" s="69" t="n">
        <x:v>34.06</x:v>
      </x:c>
      <x:c r="C847" s="69" t="n">
        <x:v>37.2</x:v>
      </x:c>
      <x:c r="D847" s="69" t="n">
        <x:v>33.77</x:v>
      </x:c>
      <x:c r="E847" s="69" t="n">
        <x:v>35.69</x:v>
      </x:c>
      <x:c r="F847" s="63"/>
      <x:c r="G847" s="63"/>
      <x:c r="H847" s="70" t="n">
        <x:f>A847</x:f>
        <x:v>44492</x:v>
      </x:c>
      <x:c r="I847" s="71" t="n">
        <x:f>(C847-B847)/B847</x:f>
        <x:v>0.09219025249559602</x:v>
      </x:c>
      <x:c r="J847" s="71" t="n">
        <x:f>(C848-B847)/B847</x:f>
        <x:v>0.057839107457428034</x:v>
      </x:c>
      <x:c r="K847" s="71" t="n">
        <x:f>(C849-B847)/B847</x:f>
        <x:v>0.04433352906635343</x:v>
      </x:c>
      <x:c r="L847" s="71" t="n">
        <x:f>(C850-B847)/B847</x:f>
        <x:v>0.2701115678214913</x:v>
      </x:c>
    </x:row>
    <x:row r="848">
      <x:c r="A848" s="68" t="n">
        <x:v>44493</x:v>
      </x:c>
      <x:c r="B848" s="69" t="n">
        <x:v>35.7</x:v>
      </x:c>
      <x:c r="C848" s="69" t="n">
        <x:v>36.03</x:v>
      </x:c>
      <x:c r="D848" s="69" t="n">
        <x:v>33.49</x:v>
      </x:c>
      <x:c r="E848" s="69" t="n">
        <x:v>34.26</x:v>
      </x:c>
      <x:c r="F848" s="63"/>
      <x:c r="G848" s="63"/>
      <x:c r="H848" s="70" t="n">
        <x:f>A848</x:f>
        <x:v>44493</x:v>
      </x:c>
      <x:c r="I848" s="71" t="n">
        <x:f>(C848-B848)/B848</x:f>
        <x:v>0.009243697478991548</x:v>
      </x:c>
      <x:c r="J848" s="71" t="n">
        <x:f>(C849-B848)/B848</x:f>
        <x:v>-0.0036414565826331244</x:v>
      </x:c>
      <x:c r="K848" s="71" t="n">
        <x:f>(C850-B848)/B848</x:f>
        <x:v>0.2117647058823528</x:v>
      </x:c>
      <x:c r="L848" s="71" t="n">
        <x:f>(C851-B848)/B848</x:f>
        <x:v>0.21232492997198874</x:v>
      </x:c>
    </x:row>
    <x:row r="849">
      <x:c r="A849" s="68" t="n">
        <x:v>44494</x:v>
      </x:c>
      <x:c r="B849" s="69" t="n">
        <x:v>34.27</x:v>
      </x:c>
      <x:c r="C849" s="69" t="n">
        <x:v>35.57</x:v>
      </x:c>
      <x:c r="D849" s="69" t="n">
        <x:v>34.15</x:v>
      </x:c>
      <x:c r="E849" s="69" t="n">
        <x:v>35.31</x:v>
      </x:c>
      <x:c r="F849" s="63"/>
      <x:c r="G849" s="63"/>
      <x:c r="H849" s="70" t="n">
        <x:f>A849</x:f>
        <x:v>44494</x:v>
      </x:c>
      <x:c r="I849" s="71" t="n">
        <x:f>(C849-B849)/B849</x:f>
        <x:v>0.03793405310767427</x:v>
      </x:c>
      <x:c r="J849" s="71" t="n">
        <x:f>(C850-B849)/B849</x:f>
        <x:v>0.262328567259994</x:v>
      </x:c>
      <x:c r="K849" s="71" t="n">
        <x:f>(C851-B849)/B849</x:f>
        <x:v>0.2629121680770352</x:v>
      </x:c>
      <x:c r="L849" s="71" t="n">
        <x:f>(C852-B849)/B849</x:f>
        <x:v>0.19346367084913904</x:v>
      </x:c>
    </x:row>
    <x:row r="850">
      <x:c r="A850" s="68" t="n">
        <x:v>44495</x:v>
      </x:c>
      <x:c r="B850" s="69" t="n">
        <x:v>35.31</x:v>
      </x:c>
      <x:c r="C850" s="69" t="n">
        <x:v>43.26</x:v>
      </x:c>
      <x:c r="D850" s="69" t="n">
        <x:v>35.06</x:v>
      </x:c>
      <x:c r="E850" s="69" t="n">
        <x:v>42.99</x:v>
      </x:c>
      <x:c r="F850" s="63"/>
      <x:c r="G850" s="63"/>
      <x:c r="H850" s="70" t="n">
        <x:f>A850</x:f>
        <x:v>44495</x:v>
      </x:c>
      <x:c r="I850" s="71" t="n">
        <x:f>(C850-B850)/B850</x:f>
        <x:v>0.2251486830926082</x:v>
      </x:c>
      <x:c r="J850" s="71" t="n">
        <x:f>(C851-B850)/B850</x:f>
        <x:v>0.22571509487397334</x:v>
      </x:c>
      <x:c r="K850" s="71" t="n">
        <x:f>(C852-B850)/B850</x:f>
        <x:v>0.15831209289153203</x:v>
      </x:c>
      <x:c r="L850" s="71" t="n">
        <x:f>(C853-B850)/B850</x:f>
        <x:v>0.16256018125176988</x:v>
      </x:c>
    </x:row>
    <x:row r="851">
      <x:c r="A851" s="68" t="n">
        <x:v>44496</x:v>
      </x:c>
      <x:c r="B851" s="69" t="n">
        <x:v>42.99</x:v>
      </x:c>
      <x:c r="C851" s="69" t="n">
        <x:v>43.28</x:v>
      </x:c>
      <x:c r="D851" s="69" t="n">
        <x:v>35</x:v>
      </x:c>
      <x:c r="E851" s="69" t="n">
        <x:v>36.75</x:v>
      </x:c>
      <x:c r="F851" s="63"/>
      <x:c r="G851" s="63"/>
      <x:c r="H851" s="70" t="n">
        <x:f>A851</x:f>
        <x:v>44496</x:v>
      </x:c>
      <x:c r="I851" s="71" t="n">
        <x:f>(C851-B851)/B851</x:f>
        <x:v>0.006745754826703865</x:v>
      </x:c>
      <x:c r="J851" s="71" t="n">
        <x:f>(C852-B851)/B851</x:f>
        <x:v>-0.04861595719934876</x:v>
      </x:c>
      <x:c r="K851" s="71" t="n">
        <x:f>(C853-B851)/B851</x:f>
        <x:v>-0.04512677366829506</x:v>
      </x:c>
      <x:c r="L851" s="71" t="n">
        <x:f>(C854-B851)/B851</x:f>
        <x:v>-0.07978599674342869</x:v>
      </x:c>
    </x:row>
    <x:row r="852">
      <x:c r="A852" s="68" t="n">
        <x:v>44497</x:v>
      </x:c>
      <x:c r="B852" s="69" t="n">
        <x:v>36.76</x:v>
      </x:c>
      <x:c r="C852" s="69" t="n">
        <x:v>40.9</x:v>
      </x:c>
      <x:c r="D852" s="69" t="n">
        <x:v>36.09</x:v>
      </x:c>
      <x:c r="E852" s="69" t="n">
        <x:v>38</x:v>
      </x:c>
      <x:c r="F852" s="63"/>
      <x:c r="G852" s="63"/>
      <x:c r="H852" s="70" t="n">
        <x:f>A852</x:f>
        <x:v>44497</x:v>
      </x:c>
      <x:c r="I852" s="71" t="n">
        <x:f>(C852-B852)/B852</x:f>
        <x:v>0.11262241566920568</x:v>
      </x:c>
      <x:c r="J852" s="71" t="n">
        <x:f>(C853-B852)/B852</x:f>
        <x:v>0.11670293797606092</x:v>
      </x:c>
      <x:c r="K852" s="71" t="n">
        <x:f>(C854-B852)/B852</x:f>
        <x:v>0.0761697497279653</x:v>
      </x:c>
      <x:c r="L852" s="71" t="n">
        <x:f>(C855-B852)/B852</x:f>
        <x:v>0.026659412404787922</x:v>
      </x:c>
    </x:row>
    <x:row r="853">
      <x:c r="A853" s="68" t="n">
        <x:v>44498</x:v>
      </x:c>
      <x:c r="B853" s="69" t="n">
        <x:v>38.01</x:v>
      </x:c>
      <x:c r="C853" s="69" t="n">
        <x:v>41.05</x:v>
      </x:c>
      <x:c r="D853" s="69" t="n">
        <x:v>38</x:v>
      </x:c>
      <x:c r="E853" s="69" t="n">
        <x:v>39.55</x:v>
      </x:c>
      <x:c r="F853" s="63"/>
      <x:c r="G853" s="63"/>
      <x:c r="H853" s="70" t="n">
        <x:f>A853</x:f>
        <x:v>44498</x:v>
      </x:c>
      <x:c r="I853" s="71" t="n">
        <x:f>(C853-B853)/B853</x:f>
        <x:v>0.07997895290712968</x:v>
      </x:c>
      <x:c r="J853" s="71" t="n">
        <x:f>(C854-B853)/B853</x:f>
        <x:v>0.04077874243620112</x:v>
      </x:c>
      <x:c r="K853" s="71" t="n">
        <x:f>(C855-B853)/B853</x:f>
        <x:v>-0.0071033938437252316</x:v>
      </x:c>
      <x:c r="L853" s="71" t="n">
        <x:f>(C856-B853)/B853</x:f>
        <x:v>0.00447250723493822</x:v>
      </x:c>
    </x:row>
    <x:row r="854">
      <x:c r="A854" s="68" t="n">
        <x:v>44499</x:v>
      </x:c>
      <x:c r="B854" s="69" t="n">
        <x:v>39.54</x:v>
      </x:c>
      <x:c r="C854" s="69" t="n">
        <x:v>39.56</x:v>
      </x:c>
      <x:c r="D854" s="69" t="n">
        <x:v>36.17</x:v>
      </x:c>
      <x:c r="E854" s="69" t="n">
        <x:v>37.3</x:v>
      </x:c>
      <x:c r="F854" s="63"/>
      <x:c r="G854" s="63"/>
      <x:c r="H854" s="70" t="n">
        <x:f>A854</x:f>
        <x:v>44499</x:v>
      </x:c>
      <x:c r="I854" s="71" t="n">
        <x:f>(C854-B854)/B854</x:f>
        <x:v>0.0005058168942843481</x:v>
      </x:c>
      <x:c r="J854" s="71" t="n">
        <x:f>(C855-B854)/B854</x:f>
        <x:v>-0.04552352048558415</x:v>
      </x:c>
      <x:c r="K854" s="71" t="n">
        <x:f>(C856-B854)/B854</x:f>
        <x:v>-0.034395548811330286</x:v>
      </x:c>
      <x:c r="L854" s="71" t="n">
        <x:f>(C857-B854)/B854</x:f>
        <x:v>-0.027819929185634838</x:v>
      </x:c>
    </x:row>
    <x:row r="855">
      <x:c r="A855" s="68" t="n">
        <x:v>44500</x:v>
      </x:c>
      <x:c r="B855" s="69" t="n">
        <x:v>37.28</x:v>
      </x:c>
      <x:c r="C855" s="69" t="n">
        <x:v>37.74</x:v>
      </x:c>
      <x:c r="D855" s="69" t="n">
        <x:v>35.22</x:v>
      </x:c>
      <x:c r="E855" s="69" t="n">
        <x:v>37.24</x:v>
      </x:c>
      <x:c r="F855" s="63"/>
      <x:c r="G855" s="63"/>
      <x:c r="H855" s="70" t="n">
        <x:f>A855</x:f>
        <x:v>44500</x:v>
      </x:c>
      <x:c r="I855" s="71" t="n">
        <x:f>(C855-B855)/B855</x:f>
        <x:v>0.012339055793991438</x:v>
      </x:c>
      <x:c r="J855" s="71" t="n">
        <x:f>(C856-B855)/B855</x:f>
        <x:v>0.024141630901287514</x:v>
      </x:c>
      <x:c r="K855" s="71" t="n">
        <x:f>(C857-B855)/B855</x:f>
        <x:v>0.031115879828326087</x:v>
      </x:c>
      <x:c r="L855" s="71" t="n">
        <x:f>(C858-B855)/B855</x:f>
        <x:v>0.04291845493562235</x:v>
      </x:c>
    </x:row>
    <x:row r="856">
      <x:c r="A856" s="68" t="n">
        <x:v>44501</x:v>
      </x:c>
      <x:c r="B856" s="69" t="n">
        <x:v>37.26</x:v>
      </x:c>
      <x:c r="C856" s="69" t="n">
        <x:v>38.18</x:v>
      </x:c>
      <x:c r="D856" s="69" t="n">
        <x:v>34.7</x:v>
      </x:c>
      <x:c r="E856" s="69" t="n">
        <x:v>37.31</x:v>
      </x:c>
      <x:c r="F856" s="63"/>
      <x:c r="G856" s="63"/>
      <x:c r="H856" s="70" t="n">
        <x:f>A856</x:f>
        <x:v>44501</x:v>
      </x:c>
      <x:c r="I856" s="71" t="n">
        <x:f>(C856-B856)/B856</x:f>
        <x:v>0.024691358024691405</x:v>
      </x:c>
      <x:c r="J856" s="71" t="n">
        <x:f>(C857-B856)/B856</x:f>
        <x:v>0.031669350509930215</x:v>
      </x:c>
      <x:c r="K856" s="71" t="n">
        <x:f>(C858-B856)/B856</x:f>
        <x:v>0.04347826086956534</x:v>
      </x:c>
      <x:c r="L856" s="71" t="n">
        <x:f>(C859-B856)/B856</x:f>
        <x:v>0.05260332796564683</x:v>
      </x:c>
    </x:row>
    <x:row r="857">
      <x:c r="A857" s="68" t="n">
        <x:v>44502</x:v>
      </x:c>
      <x:c r="B857" s="69" t="n">
        <x:v>37.3</x:v>
      </x:c>
      <x:c r="C857" s="69" t="n">
        <x:v>38.44</x:v>
      </x:c>
      <x:c r="D857" s="69" t="n">
        <x:v>36.28</x:v>
      </x:c>
      <x:c r="E857" s="69" t="n">
        <x:v>37.1</x:v>
      </x:c>
      <x:c r="F857" s="63"/>
      <x:c r="G857" s="63"/>
      <x:c r="H857" s="70" t="n">
        <x:f>A857</x:f>
        <x:v>44502</x:v>
      </x:c>
      <x:c r="I857" s="71" t="n">
        <x:f>(C857-B857)/B857</x:f>
        <x:v>0.030563002680965165</x:v>
      </x:c>
      <x:c r="J857" s="71" t="n">
        <x:f>(C858-B857)/B857</x:f>
        <x:v>0.04235924932975886</x:v>
      </x:c>
      <x:c r="K857" s="71" t="n">
        <x:f>(C859-B857)/B857</x:f>
        <x:v>0.05147453083109924</x:v>
      </x:c>
      <x:c r="L857" s="71" t="n">
        <x:f>(C860-B857)/B857</x:f>
        <x:v>0.04504021447721179</x:v>
      </x:c>
    </x:row>
    <x:row r="858">
      <x:c r="A858" s="68" t="n">
        <x:v>44503</x:v>
      </x:c>
      <x:c r="B858" s="69" t="n">
        <x:v>37.1</x:v>
      </x:c>
      <x:c r="C858" s="69" t="n">
        <x:v>38.88</x:v>
      </x:c>
      <x:c r="D858" s="69" t="n">
        <x:v>35.48</x:v>
      </x:c>
      <x:c r="E858" s="69" t="n">
        <x:v>38.49</x:v>
      </x:c>
      <x:c r="F858" s="63"/>
      <x:c r="G858" s="63"/>
      <x:c r="H858" s="70" t="n">
        <x:f>A858</x:f>
        <x:v>44503</x:v>
      </x:c>
      <x:c r="I858" s="71" t="n">
        <x:f>(C858-B858)/B858</x:f>
        <x:v>0.04797843665768197</x:v>
      </x:c>
      <x:c r="J858" s="71" t="n">
        <x:f>(C859-B858)/B858</x:f>
        <x:v>0.05714285714285707</x:v>
      </x:c>
      <x:c r="K858" s="71" t="n">
        <x:f>(C860-B858)/B858</x:f>
        <x:v>0.05067385444743923</x:v>
      </x:c>
      <x:c r="L858" s="71" t="n">
        <x:f>(C861-B858)/B858</x:f>
        <x:v>-0.001347708894878821</x:v>
      </x:c>
    </x:row>
    <x:row r="859">
      <x:c r="A859" s="68" t="n">
        <x:v>44504</x:v>
      </x:c>
      <x:c r="B859" s="69" t="n">
        <x:v>38.49</x:v>
      </x:c>
      <x:c r="C859" s="69" t="n">
        <x:v>39.22</x:v>
      </x:c>
      <x:c r="D859" s="69" t="n">
        <x:v>36.1</x:v>
      </x:c>
      <x:c r="E859" s="69" t="n">
        <x:v>37.51</x:v>
      </x:c>
      <x:c r="F859" s="63"/>
      <x:c r="G859" s="63"/>
      <x:c r="H859" s="70" t="n">
        <x:f>A859</x:f>
        <x:v>44504</x:v>
      </x:c>
      <x:c r="I859" s="71" t="n">
        <x:f>(C859-B859)/B859</x:f>
        <x:v>0.018965965185762452</x:v>
      </x:c>
      <x:c r="J859" s="71" t="n">
        <x:f>(C860-B859)/B859</x:f>
        <x:v>0.01273057937126513</x:v>
      </x:c>
      <x:c r="K859" s="71" t="n">
        <x:f>(C861-B859)/B859</x:f>
        <x:v>-0.03741231488698375</x:v>
      </x:c>
      <x:c r="L859" s="71" t="n">
        <x:f>(C862-B859)/B859</x:f>
        <x:v>-0.052221356196414784</x:v>
      </x:c>
    </x:row>
    <x:row r="860">
      <x:c r="A860" s="68" t="n">
        <x:v>44505</x:v>
      </x:c>
      <x:c r="B860" s="69" t="n">
        <x:v>37.51</x:v>
      </x:c>
      <x:c r="C860" s="69" t="n">
        <x:v>38.98</x:v>
      </x:c>
      <x:c r="D860" s="69" t="n">
        <x:v>36.35</x:v>
      </x:c>
      <x:c r="E860" s="69" t="n">
        <x:v>36.77</x:v>
      </x:c>
      <x:c r="F860" s="63"/>
      <x:c r="G860" s="63"/>
      <x:c r="H860" s="70" t="n">
        <x:f>A860</x:f>
        <x:v>44505</x:v>
      </x:c>
      <x:c r="I860" s="71" t="n">
        <x:f>(C860-B860)/B860</x:f>
        <x:v>0.03918954945347904</x:v>
      </x:c>
      <x:c r="J860" s="71" t="n">
        <x:f>(C861-B860)/B860</x:f>
        <x:v>-0.012263396427619325</x:v>
      </x:c>
      <x:c r="K860" s="71" t="n">
        <x:f>(C862-B860)/B860</x:f>
        <x:v>-0.02745934417488673</x:v>
      </x:c>
      <x:c r="L860" s="71" t="n">
        <x:f>(C863-B860)/B860</x:f>
        <x:v>-0.014662756598240394</x:v>
      </x:c>
    </x:row>
    <x:row r="861">
      <x:c r="A861" s="68" t="n">
        <x:v>44506</x:v>
      </x:c>
      <x:c r="B861" s="69" t="n">
        <x:v>36.77</x:v>
      </x:c>
      <x:c r="C861" s="69" t="n">
        <x:v>37.05</x:v>
      </x:c>
      <x:c r="D861" s="69" t="n">
        <x:v>34.17</x:v>
      </x:c>
      <x:c r="E861" s="69" t="n">
        <x:v>36.22</x:v>
      </x:c>
      <x:c r="F861" s="63"/>
      <x:c r="G861" s="63"/>
      <x:c r="H861" s="70" t="n">
        <x:f>A861</x:f>
        <x:v>44506</x:v>
      </x:c>
      <x:c r="I861" s="71" t="n">
        <x:f>(C861-B861)/B861</x:f>
        <x:v>0.007614903453902475</x:v>
      </x:c>
      <x:c r="J861" s="71" t="n">
        <x:f>(C862-B861)/B861</x:f>
        <x:v>-0.007886864291542187</x:v>
      </x:c>
      <x:c r="K861" s="71" t="n">
        <x:f>(C863-B861)/B861</x:f>
        <x:v>0.005167255915148156</x:v>
      </x:c>
      <x:c r="L861" s="71" t="n">
        <x:f>(C864-B861)/B861</x:f>
        <x:v>0.0329072613543648</x:v>
      </x:c>
    </x:row>
    <x:row r="862">
      <x:c r="A862" s="68" t="n">
        <x:v>44507</x:v>
      </x:c>
      <x:c r="B862" s="69" t="n">
        <x:v>36.22</x:v>
      </x:c>
      <x:c r="C862" s="69" t="n">
        <x:v>36.48</x:v>
      </x:c>
      <x:c r="D862" s="69" t="n">
        <x:v>35.46</x:v>
      </x:c>
      <x:c r="E862" s="69" t="n">
        <x:v>35.73</x:v>
      </x:c>
      <x:c r="F862" s="63"/>
      <x:c r="G862" s="63"/>
      <x:c r="H862" s="70" t="n">
        <x:f>A862</x:f>
        <x:v>44507</x:v>
      </x:c>
      <x:c r="I862" s="71" t="n">
        <x:f>(C862-B862)/B862</x:f>
        <x:v>0.0071783545002760355</x:v>
      </x:c>
      <x:c r="J862" s="71" t="n">
        <x:f>(C863-B862)/B862</x:f>
        <x:v>0.020430701270016623</x:v>
      </x:c>
      <x:c r="K862" s="71" t="n">
        <x:f>(C864-B862)/B862</x:f>
        <x:v>0.04859193815571502</x:v>
      </x:c>
      <x:c r="L862" s="71" t="n">
        <x:f>(C865-B862)/B862</x:f>
        <x:v>0.028989508558807407</x:v>
      </x:c>
    </x:row>
    <x:row r="863">
      <x:c r="A863" s="68" t="n">
        <x:v>44508</x:v>
      </x:c>
      <x:c r="B863" s="69" t="n">
        <x:v>35.73</x:v>
      </x:c>
      <x:c r="C863" s="69" t="n">
        <x:v>36.96</x:v>
      </x:c>
      <x:c r="D863" s="69" t="n">
        <x:v>35</x:v>
      </x:c>
      <x:c r="E863" s="69" t="n">
        <x:v>36.62</x:v>
      </x:c>
      <x:c r="F863" s="63"/>
      <x:c r="G863" s="63"/>
      <x:c r="H863" s="70" t="n">
        <x:f>A863</x:f>
        <x:v>44508</x:v>
      </x:c>
      <x:c r="I863" s="71" t="n">
        <x:f>(C863-B863)/B863</x:f>
        <x:v>0.034424853064651664</x:v>
      </x:c>
      <x:c r="J863" s="71" t="n">
        <x:f>(C864-B863)/B863</x:f>
        <x:v>0.06297229219143577</x:v>
      </x:c>
      <x:c r="K863" s="71" t="n">
        <x:f>(C865-B863)/B863</x:f>
        <x:v>0.043101035544360664</x:v>
      </x:c>
      <x:c r="L863" s="71" t="n">
        <x:f>(C866-B863)/B863</x:f>
        <x:v>-0.04841869577385942</x:v>
      </x:c>
    </x:row>
    <x:row r="864">
      <x:c r="A864" s="68" t="n">
        <x:v>44509</x:v>
      </x:c>
      <x:c r="B864" s="69" t="n">
        <x:v>36.62</x:v>
      </x:c>
      <x:c r="C864" s="69" t="n">
        <x:v>37.98</x:v>
      </x:c>
      <x:c r="D864" s="69" t="n">
        <x:v>35.45</x:v>
      </x:c>
      <x:c r="E864" s="69" t="n">
        <x:v>35.84</x:v>
      </x:c>
      <x:c r="F864" s="63"/>
      <x:c r="G864" s="63"/>
      <x:c r="H864" s="70" t="n">
        <x:f>A864</x:f>
        <x:v>44509</x:v>
      </x:c>
      <x:c r="I864" s="71" t="n">
        <x:f>(C864-B864)/B864</x:f>
        <x:v>0.037138175860185675</x:v>
      </x:c>
      <x:c r="J864" s="71" t="n">
        <x:f>(C865-B864)/B864</x:f>
        <x:v>0.017749863462588906</x:v>
      </x:c>
      <x:c r="K864" s="71" t="n">
        <x:f>(C866-B864)/B864</x:f>
        <x:v>-0.07154560349535766</x:v>
      </x:c>
      <x:c r="L864" s="71" t="n">
        <x:f>(C867-B864)/B864</x:f>
        <x:v>-0.09939923539049701</x:v>
      </x:c>
    </x:row>
    <x:row r="865">
      <x:c r="A865" s="68" t="n">
        <x:v>44510</x:v>
      </x:c>
      <x:c r="B865" s="69" t="n">
        <x:v>35.83</x:v>
      </x:c>
      <x:c r="C865" s="69" t="n">
        <x:v>37.27</x:v>
      </x:c>
      <x:c r="D865" s="69" t="n">
        <x:v>28.32</x:v>
      </x:c>
      <x:c r="E865" s="69" t="n">
        <x:v>32.05</x:v>
      </x:c>
      <x:c r="F865" s="63"/>
      <x:c r="G865" s="63"/>
      <x:c r="H865" s="70" t="n">
        <x:f>A865</x:f>
        <x:v>44510</x:v>
      </x:c>
      <x:c r="I865" s="71" t="n">
        <x:f>(C865-B865)/B865</x:f>
        <x:v>0.040189785096288164</x:v>
      </x:c>
      <x:c r="J865" s="71" t="n">
        <x:f>(C866-B865)/B865</x:f>
        <x:v>-0.051074518559865986</x:v>
      </x:c>
      <x:c r="K865" s="71" t="n">
        <x:f>(C867-B865)/B865</x:f>
        <x:v>-0.07954228300307009</x:v>
      </x:c>
      <x:c r="L865" s="71" t="n">
        <x:f>(C868-B865)/B865</x:f>
        <x:v>-0.07368127267652806</x:v>
      </x:c>
    </x:row>
    <x:row r="866">
      <x:c r="A866" s="68" t="n">
        <x:v>44511</x:v>
      </x:c>
      <x:c r="B866" s="69" t="n">
        <x:v>32.05</x:v>
      </x:c>
      <x:c r="C866" s="69" t="n">
        <x:v>34</x:v>
      </x:c>
      <x:c r="D866" s="69" t="n">
        <x:v>31.68</x:v>
      </x:c>
      <x:c r="E866" s="69" t="n">
        <x:v>32.94</x:v>
      </x:c>
      <x:c r="F866" s="63"/>
      <x:c r="G866" s="63"/>
      <x:c r="H866" s="70" t="n">
        <x:f>A866</x:f>
        <x:v>44511</x:v>
      </x:c>
      <x:c r="I866" s="71" t="n">
        <x:f>(C866-B866)/B866</x:f>
        <x:v>0.060842433697347986</x:v>
      </x:c>
      <x:c r="J866" s="71" t="n">
        <x:f>(C867-B866)/B866</x:f>
        <x:v>0.02901716068642745</x:v>
      </x:c>
      <x:c r="K866" s="71" t="n">
        <x:f>(C868-B866)/B866</x:f>
        <x:v>0.035569422776911094</x:v>
      </x:c>
      <x:c r="L866" s="71" t="n">
        <x:f>(C869-B866)/B866</x:f>
        <x:v>0.038065522620905026</x:v>
      </x:c>
    </x:row>
    <x:row r="867">
      <x:c r="A867" s="68" t="n">
        <x:v>44512</x:v>
      </x:c>
      <x:c r="B867" s="69" t="n">
        <x:v>32.92</x:v>
      </x:c>
      <x:c r="C867" s="69" t="n">
        <x:v>32.98</x:v>
      </x:c>
      <x:c r="D867" s="69" t="n">
        <x:v>30.52</x:v>
      </x:c>
      <x:c r="E867" s="69" t="n">
        <x:v>32.05</x:v>
      </x:c>
      <x:c r="F867" s="63"/>
      <x:c r="G867" s="63"/>
      <x:c r="H867" s="70" t="n">
        <x:f>A867</x:f>
        <x:v>44512</x:v>
      </x:c>
      <x:c r="I867" s="71" t="n">
        <x:f>(C867-B867)/B867</x:f>
        <x:v>0.0018226002430132189</x:v>
      </x:c>
      <x:c r="J867" s="71" t="n">
        <x:f>(C868-B867)/B867</x:f>
        <x:v>0.008201701093560025</x:v>
      </x:c>
      <x:c r="K867" s="71" t="n">
        <x:f>(C869-B867)/B867</x:f>
        <x:v>0.010631834750911343</x:v>
      </x:c>
      <x:c r="L867" s="71" t="n">
        <x:f>(C870-B867)/B867</x:f>
        <x:v>0.0373633049817739</x:v>
      </x:c>
    </x:row>
    <x:row r="868">
      <x:c r="A868" s="68" t="n">
        <x:v>44513</x:v>
      </x:c>
      <x:c r="B868" s="69" t="n">
        <x:v>32.05</x:v>
      </x:c>
      <x:c r="C868" s="69" t="n">
        <x:v>33.19</x:v>
      </x:c>
      <x:c r="D868" s="69" t="n">
        <x:v>31.92</x:v>
      </x:c>
      <x:c r="E868" s="69" t="n">
        <x:v>32.5</x:v>
      </x:c>
      <x:c r="F868" s="63"/>
      <x:c r="G868" s="63"/>
      <x:c r="H868" s="70" t="n">
        <x:f>A868</x:f>
        <x:v>44513</x:v>
      </x:c>
      <x:c r="I868" s="71" t="n">
        <x:f>(C868-B868)/B868</x:f>
        <x:v>0.035569422776911094</x:v>
      </x:c>
      <x:c r="J868" s="71" t="n">
        <x:f>(C869-B868)/B868</x:f>
        <x:v>0.038065522620905026</x:v>
      </x:c>
      <x:c r="K868" s="71" t="n">
        <x:f>(C870-B868)/B868</x:f>
        <x:v>0.06552262090483624</x:v>
      </x:c>
      <x:c r="L868" s="71" t="n">
        <x:f>(C871-B868)/B868</x:f>
        <x:v>-0.018096723868954705</x:v>
      </x:c>
    </x:row>
    <x:row r="869">
      <x:c r="A869" s="68" t="n">
        <x:v>44514</x:v>
      </x:c>
      <x:c r="B869" s="69" t="n">
        <x:v>32.51</x:v>
      </x:c>
      <x:c r="C869" s="69" t="n">
        <x:v>33.27</x:v>
      </x:c>
      <x:c r="D869" s="69" t="n">
        <x:v>31.11</x:v>
      </x:c>
      <x:c r="E869" s="69" t="n">
        <x:v>31.93</x:v>
      </x:c>
      <x:c r="F869" s="63"/>
      <x:c r="G869" s="63"/>
      <x:c r="H869" s="70" t="n">
        <x:f>A869</x:f>
        <x:v>44514</x:v>
      </x:c>
      <x:c r="I869" s="71" t="n">
        <x:f>(C869-B869)/B869</x:f>
        <x:v>0.023377422331590438</x:v>
      </x:c>
      <x:c r="J869" s="71" t="n">
        <x:f>(C870-B869)/B869</x:f>
        <x:v>0.05044601661027378</x:v>
      </x:c>
      <x:c r="K869" s="71" t="n">
        <x:f>(C871-B869)/B869</x:f>
        <x:v>-0.031990156874807725</x:v>
      </x:c>
      <x:c r="L869" s="71" t="n">
        <x:f>(C872-B869)/B869</x:f>
        <x:v>-0.08858812673023682</x:v>
      </x:c>
    </x:row>
    <x:row r="870">
      <x:c r="A870" s="68" t="n">
        <x:v>44515</x:v>
      </x:c>
      <x:c r="B870" s="69" t="n">
        <x:v>31.92</x:v>
      </x:c>
      <x:c r="C870" s="69" t="n">
        <x:v>34.15</x:v>
      </x:c>
      <x:c r="D870" s="69" t="n">
        <x:v>30.57</x:v>
      </x:c>
      <x:c r="E870" s="69" t="n">
        <x:v>31.45</x:v>
      </x:c>
      <x:c r="F870" s="63"/>
      <x:c r="G870" s="63"/>
      <x:c r="H870" s="70" t="n">
        <x:f>A870</x:f>
        <x:v>44515</x:v>
      </x:c>
      <x:c r="I870" s="71" t="n">
        <x:f>(C870-B870)/B870</x:f>
        <x:v>0.06986215538847107</x:v>
      </x:c>
      <x:c r="J870" s="71" t="n">
        <x:f>(C871-B870)/B870</x:f>
        <x:v>-0.014097744360902343</x:v>
      </x:c>
      <x:c r="K870" s="71" t="n">
        <x:f>(C872-B870)/B870</x:f>
        <x:v>-0.07174185463659156</x:v>
      </x:c>
      <x:c r="L870" s="71" t="n">
        <x:f>(C873-B870)/B870</x:f>
        <x:v>-0.06672932330827075</x:v>
      </x:c>
    </x:row>
    <x:row r="871">
      <x:c r="A871" s="68" t="n">
        <x:v>44516</x:v>
      </x:c>
      <x:c r="B871" s="69" t="n">
        <x:v>31.45</x:v>
      </x:c>
      <x:c r="C871" s="69" t="n">
        <x:v>31.47</x:v>
      </x:c>
      <x:c r="D871" s="69" t="n">
        <x:v>27.46</x:v>
      </x:c>
      <x:c r="E871" s="69" t="n">
        <x:v>28.29</x:v>
      </x:c>
      <x:c r="F871" s="63"/>
      <x:c r="G871" s="63"/>
      <x:c r="H871" s="70" t="n">
        <x:f>A871</x:f>
        <x:v>44516</x:v>
      </x:c>
      <x:c r="I871" s="71" t="n">
        <x:f>(C871-B871)/B871</x:f>
        <x:v>0.00063593004769474</x:v>
      </x:c>
      <x:c r="J871" s="71" t="n">
        <x:f>(C872-B871)/B871</x:f>
        <x:v>-0.05786963434022258</x:v>
      </x:c>
      <x:c r="K871" s="71" t="n">
        <x:f>(C873-B871)/B871</x:f>
        <x:v>-0.052782193958664556</x:v>
      </x:c>
      <x:c r="L871" s="71" t="n">
        <x:f>(C874-B871)/B871</x:f>
        <x:v>-0.09220985691573923</x:v>
      </x:c>
    </x:row>
    <x:row r="872">
      <x:c r="A872" s="68" t="n">
        <x:v>44517</x:v>
      </x:c>
      <x:c r="B872" s="69" t="n">
        <x:v>28.28</x:v>
      </x:c>
      <x:c r="C872" s="69" t="n">
        <x:v>29.63</x:v>
      </x:c>
      <x:c r="D872" s="69" t="n">
        <x:v>26.89</x:v>
      </x:c>
      <x:c r="E872" s="69" t="n">
        <x:v>29.44</x:v>
      </x:c>
      <x:c r="F872" s="63"/>
      <x:c r="G872" s="63"/>
      <x:c r="H872" s="70" t="n">
        <x:f>A872</x:f>
        <x:v>44517</x:v>
      </x:c>
      <x:c r="I872" s="71" t="n">
        <x:f>(C872-B872)/B872</x:f>
        <x:v>0.04773691654879766</x:v>
      </x:c>
      <x:c r="J872" s="71" t="n">
        <x:f>(C873-B872)/B872</x:f>
        <x:v>0.05339462517680332</x:v>
      </x:c>
      <x:c r="K872" s="71" t="n">
        <x:f>(C874-B872)/B872</x:f>
        <x:v>0.009547383309759532</x:v>
      </x:c>
      <x:c r="L872" s="71" t="n">
        <x:f>(C875-B872)/B872</x:f>
        <x:v>0.055516265912305525</x:v>
      </x:c>
    </x:row>
    <x:row r="873">
      <x:c r="A873" s="68" t="n">
        <x:v>44518</x:v>
      </x:c>
      <x:c r="B873" s="69" t="n">
        <x:v>29.43</x:v>
      </x:c>
      <x:c r="C873" s="69" t="n">
        <x:v>29.79</x:v>
      </x:c>
      <x:c r="D873" s="69" t="n">
        <x:v>25.29</x:v>
      </x:c>
      <x:c r="E873" s="69" t="n">
        <x:v>26.62</x:v>
      </x:c>
      <x:c r="F873" s="63"/>
      <x:c r="G873" s="63"/>
      <x:c r="H873" s="70" t="n">
        <x:f>A873</x:f>
        <x:v>44518</x:v>
      </x:c>
      <x:c r="I873" s="71" t="n">
        <x:f>(C873-B873)/B873</x:f>
        <x:v>0.012232415902140654</x:v>
      </x:c>
      <x:c r="J873" s="71" t="n">
        <x:f>(C874-B873)/B873</x:f>
        <x:v>-0.02990146109412161</x:v>
      </x:c>
      <x:c r="K873" s="71" t="n">
        <x:f>(C875-B873)/B873</x:f>
        <x:v>0.014271151885830844</x:v>
      </x:c>
      <x:c r="L873" s="71" t="n">
        <x:f>(C876-B873)/B873</x:f>
        <x:v>0.08732585796805982</x:v>
      </x:c>
    </x:row>
    <x:row r="874">
      <x:c r="A874" s="68" t="n">
        <x:v>44519</x:v>
      </x:c>
      <x:c r="B874" s="69" t="n">
        <x:v>26.65</x:v>
      </x:c>
      <x:c r="C874" s="69" t="n">
        <x:v>28.55</x:v>
      </x:c>
      <x:c r="D874" s="69" t="n">
        <x:v>25.97</x:v>
      </x:c>
      <x:c r="E874" s="69" t="n">
        <x:v>28.12</x:v>
      </x:c>
      <x:c r="F874" s="63"/>
      <x:c r="G874" s="63"/>
      <x:c r="H874" s="70" t="n">
        <x:f>A874</x:f>
        <x:v>44519</x:v>
      </x:c>
      <x:c r="I874" s="71" t="n">
        <x:f>(C874-B874)/B874</x:f>
        <x:v>0.07129455909943723</x:v>
      </x:c>
      <x:c r="J874" s="71" t="n">
        <x:f>(C875-B874)/B874</x:f>
        <x:v>0.12007504690431531</x:v>
      </x:c>
      <x:c r="K874" s="71" t="n">
        <x:f>(C876-B874)/B874</x:f>
        <x:v>0.20075046904315202</x:v>
      </x:c>
      <x:c r="L874" s="71" t="n">
        <x:f>(C877-B874)/B874</x:f>
        <x:v>0.26829268292682923</x:v>
      </x:c>
    </x:row>
    <x:row r="875">
      <x:c r="A875" s="68" t="n">
        <x:v>44520</x:v>
      </x:c>
      <x:c r="B875" s="69" t="n">
        <x:v>28.12</x:v>
      </x:c>
      <x:c r="C875" s="69" t="n">
        <x:v>29.85</x:v>
      </x:c>
      <x:c r="D875" s="69" t="n">
        <x:v>27.8</x:v>
      </x:c>
      <x:c r="E875" s="69" t="n">
        <x:v>29.43</x:v>
      </x:c>
      <x:c r="F875" s="63"/>
      <x:c r="G875" s="63"/>
      <x:c r="H875" s="70" t="n">
        <x:f>A875</x:f>
        <x:v>44520</x:v>
      </x:c>
      <x:c r="I875" s="71" t="n">
        <x:f>(C875-B875)/B875</x:f>
        <x:v>0.06152204836415364</x:v>
      </x:c>
      <x:c r="J875" s="71" t="n">
        <x:f>(C876-B875)/B875</x:f>
        <x:v>0.13798008534850636</x:v>
      </x:c>
      <x:c r="K875" s="71" t="n">
        <x:f>(C877-B875)/B875</x:f>
        <x:v>0.20199146514935976</x:v>
      </x:c>
      <x:c r="L875" s="71" t="n">
        <x:f>(C878-B875)/B875</x:f>
        <x:v>0.18207681365576106</x:v>
      </x:c>
    </x:row>
    <x:row r="876">
      <x:c r="A876" s="68" t="n">
        <x:v>44521</x:v>
      </x:c>
      <x:c r="B876" s="69" t="n">
        <x:v>29.44</x:v>
      </x:c>
      <x:c r="C876" s="69" t="n">
        <x:v>32</x:v>
      </x:c>
      <x:c r="D876" s="69" t="n">
        <x:v>28.32</x:v>
      </x:c>
      <x:c r="E876" s="69" t="n">
        <x:v>30.88</x:v>
      </x:c>
      <x:c r="F876" s="63"/>
      <x:c r="G876" s="63"/>
      <x:c r="H876" s="70" t="n">
        <x:f>A876</x:f>
        <x:v>44521</x:v>
      </x:c>
      <x:c r="I876" s="71" t="n">
        <x:f>(C876-B876)/B876</x:f>
        <x:v>0.08695652173913039</x:v>
      </x:c>
      <x:c r="J876" s="71" t="n">
        <x:f>(C877-B876)/B876</x:f>
        <x:v>0.14809782608695637</x:v>
      </x:c>
      <x:c r="K876" s="71" t="n">
        <x:f>(C878-B876)/B876</x:f>
        <x:v>0.12907608695652176</x:v>
      </x:c>
      <x:c r="L876" s="71" t="n">
        <x:f>(C879-B876)/B876</x:f>
        <x:v>0.08933423913043474</x:v>
      </x:c>
    </x:row>
    <x:row r="877">
      <x:c r="A877" s="68" t="n">
        <x:v>44522</x:v>
      </x:c>
      <x:c r="B877" s="69" t="n">
        <x:v>30.89</x:v>
      </x:c>
      <x:c r="C877" s="69" t="n">
        <x:v>33.8</x:v>
      </x:c>
      <x:c r="D877" s="69" t="n">
        <x:v>28.95</x:v>
      </x:c>
      <x:c r="E877" s="69" t="n">
        <x:v>32.17</x:v>
      </x:c>
      <x:c r="F877" s="63"/>
      <x:c r="G877" s="63"/>
      <x:c r="H877" s="70" t="n">
        <x:f>A877</x:f>
        <x:v>44522</x:v>
      </x:c>
      <x:c r="I877" s="71" t="n">
        <x:f>(C877-B877)/B877</x:f>
        <x:v>0.09420524441566838</x:v>
      </x:c>
      <x:c r="J877" s="71" t="n">
        <x:f>(C878-B877)/B877</x:f>
        <x:v>0.0760764001294918</x:v>
      </x:c>
      <x:c r="K877" s="71" t="n">
        <x:f>(C879-B877)/B877</x:f>
        <x:v>0.03820006474587244</x:v>
      </x:c>
      <x:c r="L877" s="71" t="n">
        <x:f>(C880-B877)/B877</x:f>
        <x:v>0.000323729362253092</x:v>
      </x:c>
    </x:row>
    <x:row r="878">
      <x:c r="A878" s="68" t="n">
        <x:v>44523</x:v>
      </x:c>
      <x:c r="B878" s="69" t="n">
        <x:v>32.16</x:v>
      </x:c>
      <x:c r="C878" s="69" t="n">
        <x:v>33.24</x:v>
      </x:c>
      <x:c r="D878" s="69" t="n">
        <x:v>30.66</x:v>
      </x:c>
      <x:c r="E878" s="69" t="n">
        <x:v>32.05</x:v>
      </x:c>
      <x:c r="F878" s="63"/>
      <x:c r="G878" s="63"/>
      <x:c r="H878" s="70" t="n">
        <x:f>A878</x:f>
        <x:v>44523</x:v>
      </x:c>
      <x:c r="I878" s="71" t="n">
        <x:f>(C878-B878)/B878</x:f>
        <x:v>0.03358208955223898</x:v>
      </x:c>
      <x:c r="J878" s="71" t="n">
        <x:f>(C879-B878)/B878</x:f>
        <x:v>-0.0027985074626864525</x:v>
      </x:c>
      <x:c r="K878" s="71" t="n">
        <x:f>(C880-B878)/B878</x:f>
        <x:v>-0.03917910447761188</x:v>
      </x:c>
      <x:c r="L878" s="71" t="n">
        <x:f>(C881-B878)/B878</x:f>
        <x:v>-0.057835820895522264</x:v>
      </x:c>
    </x:row>
    <x:row r="879">
      <x:c r="A879" s="68" t="n">
        <x:v>44524</x:v>
      </x:c>
      <x:c r="B879" s="69" t="n">
        <x:v>32.05</x:v>
      </x:c>
      <x:c r="C879" s="69" t="n">
        <x:v>32.07</x:v>
      </x:c>
      <x:c r="D879" s="69" t="n">
        <x:v>29.12</x:v>
      </x:c>
      <x:c r="E879" s="69" t="n">
        <x:v>29.62</x:v>
      </x:c>
      <x:c r="F879" s="63"/>
      <x:c r="G879" s="63"/>
      <x:c r="H879" s="70" t="n">
        <x:f>A879</x:f>
        <x:v>44524</x:v>
      </x:c>
      <x:c r="I879" s="71" t="n">
        <x:f>(C879-B879)/B879</x:f>
        <x:v>0.0006240249609985375</x:v>
      </x:c>
      <x:c r="J879" s="71" t="n">
        <x:f>(C880-B879)/B879</x:f>
        <x:v>-0.035881435257410256</x:v>
      </x:c>
      <x:c r="K879" s="71" t="n">
        <x:f>(C881-B879)/B879</x:f>
        <x:v>-0.054602184087363385</x:v>
      </x:c>
      <x:c r="L879" s="71" t="n">
        <x:f>(C882-B879)/B879</x:f>
        <x:v>-0.12449297971918873</x:v>
      </x:c>
    </x:row>
    <x:row r="880">
      <x:c r="A880" s="68" t="n">
        <x:v>44525</x:v>
      </x:c>
      <x:c r="B880" s="69" t="n">
        <x:v>29.62</x:v>
      </x:c>
      <x:c r="C880" s="69" t="n">
        <x:v>30.9</x:v>
      </x:c>
      <x:c r="D880" s="69" t="n">
        <x:v>29.28</x:v>
      </x:c>
      <x:c r="E880" s="69" t="n">
        <x:v>29.77</x:v>
      </x:c>
      <x:c r="F880" s="63"/>
      <x:c r="G880" s="63"/>
      <x:c r="H880" s="70" t="n">
        <x:f>A880</x:f>
        <x:v>44525</x:v>
      </x:c>
      <x:c r="I880" s="71" t="n">
        <x:f>(C880-B880)/B880</x:f>
        <x:v>0.04321404456448338</x:v>
      </x:c>
      <x:c r="J880" s="71" t="n">
        <x:f>(C881-B880)/B880</x:f>
        <x:v>0.022957461174881826</x:v>
      </x:c>
      <x:c r="K880" s="71" t="n">
        <x:f>(C882-B880)/B880</x:f>
        <x:v>-0.052667116812964286</x:v>
      </x:c>
      <x:c r="L880" s="71" t="n">
        <x:f>(C883-B880)/B880</x:f>
        <x:v>-0.06684672518568537</x:v>
      </x:c>
    </x:row>
    <x:row r="881">
      <x:c r="A881" s="68" t="n">
        <x:v>44526</x:v>
      </x:c>
      <x:c r="B881" s="69" t="n">
        <x:v>29.77</x:v>
      </x:c>
      <x:c r="C881" s="69" t="n">
        <x:v>30.3</x:v>
      </x:c>
      <x:c r="D881" s="69" t="n">
        <x:v>25.15</x:v>
      </x:c>
      <x:c r="E881" s="69" t="n">
        <x:v>27.07</x:v>
      </x:c>
      <x:c r="F881" s="63"/>
      <x:c r="G881" s="63"/>
      <x:c r="H881" s="70" t="n">
        <x:f>A881</x:f>
        <x:v>44526</x:v>
      </x:c>
      <x:c r="I881" s="71" t="n">
        <x:f>(C881-B881)/B881</x:f>
        <x:v>0.017803157541148844</x:v>
      </x:c>
      <x:c r="J881" s="71" t="n">
        <x:f>(C882-B881)/B881</x:f>
        <x:v>-0.05744037621766882</x:v>
      </x:c>
      <x:c r="K881" s="71" t="n">
        <x:f>(C883-B881)/B881</x:f>
        <x:v>-0.07154853879744706</x:v>
      </x:c>
      <x:c r="L881" s="71" t="n">
        <x:f>(C884-B881)/B881</x:f>
        <x:v>-0.0443399395364461</x:v>
      </x:c>
    </x:row>
    <x:row r="882">
      <x:c r="A882" s="68" t="n">
        <x:v>44527</x:v>
      </x:c>
      <x:c r="B882" s="69" t="n">
        <x:v>27.06</x:v>
      </x:c>
      <x:c r="C882" s="69" t="n">
        <x:v>28.06</x:v>
      </x:c>
      <x:c r="D882" s="69" t="n">
        <x:v>26.44</x:v>
      </x:c>
      <x:c r="E882" s="69" t="n">
        <x:v>26.73</x:v>
      </x:c>
      <x:c r="F882" s="63"/>
      <x:c r="G882" s="63"/>
      <x:c r="H882" s="70" t="n">
        <x:f>A882</x:f>
        <x:v>44527</x:v>
      </x:c>
      <x:c r="I882" s="71" t="n">
        <x:f>(C882-B882)/B882</x:f>
        <x:v>0.03695491500369549</x:v>
      </x:c>
      <x:c r="J882" s="71" t="n">
        <x:f>(C883-B882)/B882</x:f>
        <x:v>0.021433850702143455</x:v>
      </x:c>
      <x:c r="K882" s="71" t="n">
        <x:f>(C884-B882)/B882</x:f>
        <x:v>0.051367331855136755</x:v>
      </x:c>
      <x:c r="L882" s="71" t="n">
        <x:f>(C885-B882)/B882</x:f>
        <x:v>0.08462675535846279</x:v>
      </x:c>
    </x:row>
    <x:row r="883">
      <x:c r="A883" s="68" t="n">
        <x:v>44528</x:v>
      </x:c>
      <x:c r="B883" s="69" t="n">
        <x:v>26.73</x:v>
      </x:c>
      <x:c r="C883" s="69" t="n">
        <x:v>27.64</x:v>
      </x:c>
      <x:c r="D883" s="69" t="n">
        <x:v>24.67</x:v>
      </x:c>
      <x:c r="E883" s="69" t="n">
        <x:v>27.39</x:v>
      </x:c>
      <x:c r="F883" s="63"/>
      <x:c r="G883" s="63"/>
      <x:c r="H883" s="70" t="n">
        <x:f>A883</x:f>
        <x:v>44528</x:v>
      </x:c>
      <x:c r="I883" s="71" t="n">
        <x:f>(C883-B883)/B883</x:f>
        <x:v>0.03404414515525627</x:v>
      </x:c>
      <x:c r="J883" s="71" t="n">
        <x:f>(C884-B883)/B883</x:f>
        <x:v>0.06434717545828653</x:v>
      </x:c>
      <x:c r="K883" s="71" t="n">
        <x:f>(C885-B883)/B883</x:f>
        <x:v>0.09801720912832028</x:v>
      </x:c>
      <x:c r="L883" s="71" t="n">
        <x:f>(C886-B883)/B883</x:f>
        <x:v>0.0576131687242798</x:v>
      </x:c>
    </x:row>
    <x:row r="884">
      <x:c r="A884" s="68" t="n">
        <x:v>44529</x:v>
      </x:c>
      <x:c r="B884" s="69" t="n">
        <x:v>27.39</x:v>
      </x:c>
      <x:c r="C884" s="69" t="n">
        <x:v>28.45</x:v>
      </x:c>
      <x:c r="D884" s="69" t="n">
        <x:v>26.72</x:v>
      </x:c>
      <x:c r="E884" s="69" t="n">
        <x:v>28.1</x:v>
      </x:c>
      <x:c r="F884" s="63"/>
      <x:c r="G884" s="63"/>
      <x:c r="H884" s="70" t="n">
        <x:f>A884</x:f>
        <x:v>44529</x:v>
      </x:c>
      <x:c r="I884" s="71" t="n">
        <x:f>(C884-B884)/B884</x:f>
        <x:v>0.0387002555677254</x:v>
      </x:c>
      <x:c r="J884" s="71" t="n">
        <x:f>(C885-B884)/B884</x:f>
        <x:v>0.07155896312522822</x:v>
      </x:c>
      <x:c r="K884" s="71" t="n">
        <x:f>(C886-B884)/B884</x:f>
        <x:v>0.03212851405622486</x:v>
      </x:c>
      <x:c r="L884" s="71" t="n">
        <x:f>(C887-B884)/B884</x:f>
        <x:v>0.045637093829864916</x:v>
      </x:c>
    </x:row>
    <x:row r="885">
      <x:c r="A885" s="68" t="n">
        <x:v>44530</x:v>
      </x:c>
      <x:c r="B885" s="69" t="n">
        <x:v>28.09</x:v>
      </x:c>
      <x:c r="C885" s="69" t="n">
        <x:v>29.35</x:v>
      </x:c>
      <x:c r="D885" s="69" t="n">
        <x:v>26.96</x:v>
      </x:c>
      <x:c r="E885" s="69" t="n">
        <x:v>27.51</x:v>
      </x:c>
      <x:c r="F885" s="63"/>
      <x:c r="G885" s="63"/>
      <x:c r="H885" s="70" t="n">
        <x:f>A885</x:f>
        <x:v>44530</x:v>
      </x:c>
      <x:c r="I885" s="71" t="n">
        <x:f>(C885-B885)/B885</x:f>
        <x:v>0.04485582057671775</x:v>
      </x:c>
      <x:c r="J885" s="71" t="n">
        <x:f>(C886-B885)/B885</x:f>
        <x:v>0.0064079743681025175</x:v>
      </x:c>
      <x:c r="K885" s="71" t="n">
        <x:f>(C887-B885)/B885</x:f>
        <x:v>0.019579921680313306</x:v>
      </x:c>
      <x:c r="L885" s="71" t="n">
        <x:f>(C888-B885)/B885</x:f>
        <x:v>0.19615521537913855</x:v>
      </x:c>
    </x:row>
    <x:row r="886">
      <x:c r="A886" s="68" t="n">
        <x:v>44531</x:v>
      </x:c>
      <x:c r="B886" s="69" t="n">
        <x:v>27.52</x:v>
      </x:c>
      <x:c r="C886" s="69" t="n">
        <x:v>28.27</x:v>
      </x:c>
      <x:c r="D886" s="69" t="n">
        <x:v>26.28</x:v>
      </x:c>
      <x:c r="E886" s="69" t="n">
        <x:v>26.67</x:v>
      </x:c>
      <x:c r="F886" s="63"/>
      <x:c r="G886" s="63"/>
      <x:c r="H886" s="70" t="n">
        <x:f>A886</x:f>
        <x:v>44531</x:v>
      </x:c>
      <x:c r="I886" s="71" t="n">
        <x:f>(C886-B886)/B886</x:f>
        <x:v>0.027252906976744186</x:v>
      </x:c>
      <x:c r="J886" s="71" t="n">
        <x:f>(C887-B886)/B886</x:f>
        <x:v>0.04069767441860469</x:v>
      </x:c>
      <x:c r="K886" s="71" t="n">
        <x:f>(C888-B886)/B886</x:f>
        <x:v>0.2209302325581396</x:v>
      </x:c>
      <x:c r="L886" s="71" t="n">
        <x:f>(C889-B886)/B886</x:f>
        <x:v>0.1962209302325582</x:v>
      </x:c>
    </x:row>
    <x:row r="887">
      <x:c r="A887" s="68" t="n">
        <x:v>44532</x:v>
      </x:c>
      <x:c r="B887" s="69" t="n">
        <x:v>26.66</x:v>
      </x:c>
      <x:c r="C887" s="69" t="n">
        <x:v>28.64</x:v>
      </x:c>
      <x:c r="D887" s="69" t="n">
        <x:v>25.62</x:v>
      </x:c>
      <x:c r="E887" s="69" t="n">
        <x:v>28.37</x:v>
      </x:c>
      <x:c r="F887" s="63"/>
      <x:c r="G887" s="63"/>
      <x:c r="H887" s="70" t="n">
        <x:f>A887</x:f>
        <x:v>44532</x:v>
      </x:c>
      <x:c r="I887" s="71" t="n">
        <x:f>(C887-B887)/B887</x:f>
        <x:v>0.07426856714178547</x:v>
      </x:c>
      <x:c r="J887" s="71" t="n">
        <x:f>(C888-B887)/B887</x:f>
        <x:v>0.26031507876969245</x:v>
      </x:c>
      <x:c r="K887" s="71" t="n">
        <x:f>(C889-B887)/B887</x:f>
        <x:v>0.23480870217554395</x:v>
      </x:c>
      <x:c r="L887" s="71" t="n">
        <x:f>(C890-B887)/B887</x:f>
        <x:v>0.09939984996249057</x:v>
      </x:c>
    </x:row>
    <x:row r="888">
      <x:c r="A888" s="68" t="n">
        <x:v>44533</x:v>
      </x:c>
      <x:c r="B888" s="69" t="n">
        <x:v>28.37</x:v>
      </x:c>
      <x:c r="C888" s="69" t="n">
        <x:v>33.6</x:v>
      </x:c>
      <x:c r="D888" s="69" t="n">
        <x:v>27.72</x:v>
      </x:c>
      <x:c r="E888" s="69" t="n">
        <x:v>32.79</x:v>
      </x:c>
      <x:c r="F888" s="63"/>
      <x:c r="G888" s="63"/>
      <x:c r="H888" s="70" t="n">
        <x:f>A888</x:f>
        <x:v>44533</x:v>
      </x:c>
      <x:c r="I888" s="71" t="n">
        <x:f>(C888-B888)/B888</x:f>
        <x:v>0.1843496651392316</x:v>
      </x:c>
      <x:c r="J888" s="71" t="n">
        <x:f>(C889-B888)/B888</x:f>
        <x:v>0.16038068382093762</x:v>
      </x:c>
      <x:c r="K888" s="71" t="n">
        <x:f>(C890-B888)/B888</x:f>
        <x:v>0.03313359182234747</x:v>
      </x:c>
      <x:c r="L888" s="71" t="n">
        <x:f>(C891-B888)/B888</x:f>
        <x:v>-0.12513218188227002</x:v>
      </x:c>
    </x:row>
    <x:row r="889">
      <x:c r="A889" s="68" t="n">
        <x:v>44534</x:v>
      </x:c>
      <x:c r="B889" s="69" t="n">
        <x:v>32.79</x:v>
      </x:c>
      <x:c r="C889" s="69" t="n">
        <x:v>32.92</x:v>
      </x:c>
      <x:c r="D889" s="69" t="n">
        <x:v>21.82</x:v>
      </x:c>
      <x:c r="E889" s="69" t="n">
        <x:v>28.15</x:v>
      </x:c>
      <x:c r="F889" s="63"/>
      <x:c r="G889" s="63"/>
      <x:c r="H889" s="70" t="n">
        <x:f>A889</x:f>
        <x:v>44534</x:v>
      </x:c>
      <x:c r="I889" s="71" t="n">
        <x:f>(C889-B889)/B889</x:f>
        <x:v>0.003964623360780804</x:v>
      </x:c>
      <x:c r="J889" s="71" t="n">
        <x:f>(C890-B889)/B889</x:f>
        <x:v>-0.10612991765782252</x:v>
      </x:c>
      <x:c r="K889" s="71" t="n">
        <x:f>(C891-B889)/B889</x:f>
        <x:v>-0.2430619091186337</x:v>
      </x:c>
      <x:c r="L889" s="71" t="n">
        <x:f>(C892-B889)/B889</x:f>
        <x:v>-0.22415370539798712</x:v>
      </x:c>
    </x:row>
    <x:row r="890">
      <x:c r="A890" s="68" t="n">
        <x:v>44535</x:v>
      </x:c>
      <x:c r="B890" s="69" t="n">
        <x:v>28.15</x:v>
      </x:c>
      <x:c r="C890" s="69" t="n">
        <x:v>29.31</x:v>
      </x:c>
      <x:c r="D890" s="69" t="n">
        <x:v>23.55</x:v>
      </x:c>
      <x:c r="E890" s="69" t="n">
        <x:v>24.57</x:v>
      </x:c>
      <x:c r="F890" s="63"/>
      <x:c r="G890" s="63"/>
      <x:c r="H890" s="70" t="n">
        <x:f>A890</x:f>
        <x:v>44535</x:v>
      </x:c>
      <x:c r="I890" s="71" t="n">
        <x:f>(C890-B890)/B890</x:f>
        <x:v>0.041207815275310845</x:v>
      </x:c>
      <x:c r="J890" s="71" t="n">
        <x:f>(C891-B890)/B890</x:f>
        <x:v>-0.11829484902309054</x:v>
      </x:c>
      <x:c r="K890" s="71" t="n">
        <x:f>(C892-B890)/B890</x:f>
        <x:v>-0.09626998223801056</x:v>
      </x:c>
      <x:c r="L890" s="71" t="n">
        <x:f>(C893-B890)/B890</x:f>
        <x:v>-0.07637655417406745</x:v>
      </x:c>
    </x:row>
    <x:row r="891">
      <x:c r="A891" s="68" t="n">
        <x:v>44536</x:v>
      </x:c>
      <x:c r="B891" s="69" t="n">
        <x:v>24.57</x:v>
      </x:c>
      <x:c r="C891" s="69" t="n">
        <x:v>24.82</x:v>
      </x:c>
      <x:c r="D891" s="69" t="n">
        <x:v>22.02</x:v>
      </x:c>
      <x:c r="E891" s="69" t="n">
        <x:v>24.33</x:v>
      </x:c>
      <x:c r="F891" s="63"/>
      <x:c r="G891" s="63"/>
      <x:c r="H891" s="70" t="n">
        <x:f>A891</x:f>
        <x:v>44536</x:v>
      </x:c>
      <x:c r="I891" s="71" t="n">
        <x:f>(C891-B891)/B891</x:f>
        <x:v>0.010175010175010175</x:v>
      </x:c>
      <x:c r="J891" s="71" t="n">
        <x:f>(C892-B891)/B891</x:f>
        <x:v>0.03540903540903545</x:v>
      </x:c>
      <x:c r="K891" s="71" t="n">
        <x:f>(C893-B891)/B891</x:f>
        <x:v>0.05820105820105819</x:v>
      </x:c>
      <x:c r="L891" s="71" t="n">
        <x:f>(C894-B891)/B891</x:f>
        <x:v>0.041921041921041964</x:v>
      </x:c>
    </x:row>
    <x:row r="892">
      <x:c r="A892" s="68" t="n">
        <x:v>44537</x:v>
      </x:c>
      <x:c r="B892" s="69" t="n">
        <x:v>24.33</x:v>
      </x:c>
      <x:c r="C892" s="69" t="n">
        <x:v>25.44</x:v>
      </x:c>
      <x:c r="D892" s="69" t="n">
        <x:v>23.8</x:v>
      </x:c>
      <x:c r="E892" s="69" t="n">
        <x:v>24.3</x:v>
      </x:c>
      <x:c r="F892" s="63"/>
      <x:c r="G892" s="63"/>
      <x:c r="H892" s="70" t="n">
        <x:f>A892</x:f>
        <x:v>44537</x:v>
      </x:c>
      <x:c r="I892" s="71" t="n">
        <x:f>(C892-B892)/B892</x:f>
        <x:v>0.045622688039457585</x:v>
      </x:c>
      <x:c r="J892" s="71" t="n">
        <x:f>(C893-B892)/B892</x:f>
        <x:v>0.06863953966296761</x:v>
      </x:c>
      <x:c r="K892" s="71" t="n">
        <x:f>(C894-B892)/B892</x:f>
        <x:v>0.05219893136046047</x:v>
      </x:c>
      <x:c r="L892" s="71" t="n">
        <x:f>(C895-B892)/B892</x:f>
        <x:v>-0.018495684340320565</x:v>
      </x:c>
    </x:row>
    <x:row r="893">
      <x:c r="A893" s="68" t="n">
        <x:v>44538</x:v>
      </x:c>
      <x:c r="B893" s="69" t="n">
        <x:v>24.3</x:v>
      </x:c>
      <x:c r="C893" s="69" t="n">
        <x:v>26</x:v>
      </x:c>
      <x:c r="D893" s="69" t="n">
        <x:v>22.82</x:v>
      </x:c>
      <x:c r="E893" s="69" t="n">
        <x:v>25.32</x:v>
      </x:c>
      <x:c r="F893" s="63"/>
      <x:c r="G893" s="63"/>
      <x:c r="H893" s="70" t="n">
        <x:f>A893</x:f>
        <x:v>44538</x:v>
      </x:c>
      <x:c r="I893" s="71" t="n">
        <x:f>(C893-B893)/B893</x:f>
        <x:v>0.06995884773662549</x:v>
      </x:c>
      <x:c r="J893" s="71" t="n">
        <x:f>(C894-B893)/B893</x:f>
        <x:v>0.0534979423868313</x:v>
      </x:c>
      <x:c r="K893" s="71" t="n">
        <x:f>(C895-B893)/B893</x:f>
        <x:v>-0.017283950617284022</x:v>
      </x:c>
      <x:c r="L893" s="71" t="n">
        <x:f>(C896-B893)/B893</x:f>
        <x:v>0.019753086419753103</x:v>
      </x:c>
    </x:row>
    <x:row r="894">
      <x:c r="A894" s="68" t="n">
        <x:v>44539</x:v>
      </x:c>
      <x:c r="B894" s="69" t="n">
        <x:v>25.32</x:v>
      </x:c>
      <x:c r="C894" s="69" t="n">
        <x:v>25.6</x:v>
      </x:c>
      <x:c r="D894" s="69" t="n">
        <x:v>22.42</x:v>
      </x:c>
      <x:c r="E894" s="69" t="n">
        <x:v>22.45</x:v>
      </x:c>
      <x:c r="F894" s="63"/>
      <x:c r="G894" s="63"/>
      <x:c r="H894" s="70" t="n">
        <x:f>A894</x:f>
        <x:v>44539</x:v>
      </x:c>
      <x:c r="I894" s="71" t="n">
        <x:f>(C894-B894)/B894</x:f>
        <x:v>0.011058451816745701</x:v>
      </x:c>
      <x:c r="J894" s="71" t="n">
        <x:f>(C895-B894)/B894</x:f>
        <x:v>-0.056872037914691996</x:v>
      </x:c>
      <x:c r="K894" s="71" t="n">
        <x:f>(C896-B894)/B894</x:f>
        <x:v>-0.021327014218009446</x:v>
      </x:c>
      <x:c r="L894" s="71" t="n">
        <x:f>(C897-B894)/B894</x:f>
        <x:v>-0.003949447077409219</x:v>
      </x:c>
    </x:row>
    <x:row r="895">
      <x:c r="A895" s="68" t="n">
        <x:v>44540</x:v>
      </x:c>
      <x:c r="B895" s="69" t="n">
        <x:v>22.46</x:v>
      </x:c>
      <x:c r="C895" s="69" t="n">
        <x:v>23.88</x:v>
      </x:c>
      <x:c r="D895" s="69" t="n">
        <x:v>21.85</x:v>
      </x:c>
      <x:c r="E895" s="69" t="n">
        <x:v>22.54</x:v>
      </x:c>
      <x:c r="F895" s="63"/>
      <x:c r="G895" s="63"/>
      <x:c r="H895" s="70" t="n">
        <x:f>A895</x:f>
        <x:v>44540</x:v>
      </x:c>
      <x:c r="I895" s="71" t="n">
        <x:f>(C895-B895)/B895</x:f>
        <x:v>0.06322350845948344</x:v>
      </x:c>
      <x:c r="J895" s="71" t="n">
        <x:f>(C896-B895)/B895</x:f>
        <x:v>0.10329474621549423</x:v>
      </x:c>
      <x:c r="K895" s="71" t="n">
        <x:f>(C897-B895)/B895</x:f>
        <x:v>0.12288512911843268</x:v>
      </x:c>
      <x:c r="L895" s="71" t="n">
        <x:f>(C898-B895)/B895</x:f>
        <x:v>0.1104185218165628</x:v>
      </x:c>
    </x:row>
    <x:row r="896">
      <x:c r="A896" s="68" t="n">
        <x:v>44541</x:v>
      </x:c>
      <x:c r="B896" s="69" t="n">
        <x:v>22.54</x:v>
      </x:c>
      <x:c r="C896" s="69" t="n">
        <x:v>24.78</x:v>
      </x:c>
      <x:c r="D896" s="69" t="n">
        <x:v>21.97</x:v>
      </x:c>
      <x:c r="E896" s="69" t="n">
        <x:v>24.4</x:v>
      </x:c>
      <x:c r="F896" s="63"/>
      <x:c r="G896" s="63"/>
      <x:c r="H896" s="70" t="n">
        <x:f>A896</x:f>
        <x:v>44541</x:v>
      </x:c>
      <x:c r="I896" s="71" t="n">
        <x:f>(C896-B896)/B896</x:f>
        <x:v>0.09937888198757773</x:v>
      </x:c>
      <x:c r="J896" s="71" t="n">
        <x:f>(C897-B896)/B896</x:f>
        <x:v>0.1188997338065661</x:v>
      </x:c>
      <x:c r="K896" s="71" t="n">
        <x:f>(C898-B896)/B896</x:f>
        <x:v>0.106477373558119</x:v>
      </x:c>
      <x:c r="L896" s="71" t="n">
        <x:f>(C899-B896)/B896</x:f>
        <x:v>-0.017746228926353087</x:v>
      </x:c>
    </x:row>
    <x:row r="897">
      <x:c r="A897" s="68" t="n">
        <x:v>44542</x:v>
      </x:c>
      <x:c r="B897" s="69" t="n">
        <x:v>24.41</x:v>
      </x:c>
      <x:c r="C897" s="69" t="n">
        <x:v>25.22</x:v>
      </x:c>
      <x:c r="D897" s="69" t="n">
        <x:v>23.48</x:v>
      </x:c>
      <x:c r="E897" s="69" t="n">
        <x:v>24.49</x:v>
      </x:c>
      <x:c r="F897" s="63"/>
      <x:c r="G897" s="63"/>
      <x:c r="H897" s="70" t="n">
        <x:f>A897</x:f>
        <x:v>44542</x:v>
      </x:c>
      <x:c r="I897" s="71" t="n">
        <x:f>(C897-B897)/B897</x:f>
        <x:v>0.033183121671446075</x:v>
      </x:c>
      <x:c r="J897" s="71" t="n">
        <x:f>(C898-B897)/B897</x:f>
        <x:v>0.02171241294551418</x:v>
      </x:c>
      <x:c r="K897" s="71" t="n">
        <x:f>(C899-B897)/B897</x:f>
        <x:v>-0.0929946743138058</x:v>
      </x:c>
      <x:c r="L897" s="71" t="n">
        <x:f>(C900-B897)/B897</x:f>
        <x:v>-0.06308889799262593</x:v>
      </x:c>
    </x:row>
    <x:row r="898">
      <x:c r="A898" s="68" t="n">
        <x:v>44543</x:v>
      </x:c>
      <x:c r="B898" s="69" t="n">
        <x:v>24.5</x:v>
      </x:c>
      <x:c r="C898" s="69" t="n">
        <x:v>24.94</x:v>
      </x:c>
      <x:c r="D898" s="69" t="n">
        <x:v>21.06</x:v>
      </x:c>
      <x:c r="E898" s="69" t="n">
        <x:v>21.74</x:v>
      </x:c>
      <x:c r="F898" s="63"/>
      <x:c r="G898" s="63"/>
      <x:c r="H898" s="70" t="n">
        <x:f>A898</x:f>
        <x:v>44543</x:v>
      </x:c>
      <x:c r="I898" s="71" t="n">
        <x:f>(C898-B898)/B898</x:f>
        <x:v>0.01795918367346944</x:v>
      </x:c>
      <x:c r="J898" s="71" t="n">
        <x:f>(C899-B898)/B898</x:f>
        <x:v>-0.09632653061224487</x:v>
      </x:c>
      <x:c r="K898" s="71" t="n">
        <x:f>(C900-B898)/B898</x:f>
        <x:v>-0.06653061224489792</x:v>
      </x:c>
      <x:c r="L898" s="71" t="n">
        <x:f>(C901-B898)/B898</x:f>
        <x:v>-0.04081632653061224</x:v>
      </x:c>
    </x:row>
    <x:row r="899">
      <x:c r="A899" s="68" t="n">
        <x:v>44544</x:v>
      </x:c>
      <x:c r="B899" s="69" t="n">
        <x:v>21.74</x:v>
      </x:c>
      <x:c r="C899" s="69" t="n">
        <x:v>22.14</x:v>
      </x:c>
      <x:c r="D899" s="69" t="n">
        <x:v>20.96</x:v>
      </x:c>
      <x:c r="E899" s="69" t="n">
        <x:v>21.8</x:v>
      </x:c>
      <x:c r="F899" s="63"/>
      <x:c r="G899" s="63"/>
      <x:c r="H899" s="70" t="n">
        <x:f>A899</x:f>
        <x:v>44544</x:v>
      </x:c>
      <x:c r="I899" s="71" t="n">
        <x:f>(C899-B899)/B899</x:f>
        <x:v>0.018399264029438922</x:v>
      </x:c>
      <x:c r="J899" s="71" t="n">
        <x:f>(C900-B899)/B899</x:f>
        <x:v>0.051977920883164795</x:v>
      </x:c>
      <x:c r="K899" s="71" t="n">
        <x:f>(C901-B899)/B899</x:f>
        <x:v>0.0809567617295309</x:v>
      </x:c>
      <x:c r="L899" s="71" t="n">
        <x:f>(C902-B899)/B899</x:f>
        <x:v>0.014719411223551072</x:v>
      </x:c>
    </x:row>
    <x:row r="900">
      <x:c r="A900" s="68" t="n">
        <x:v>44545</x:v>
      </x:c>
      <x:c r="B900" s="69" t="n">
        <x:v>21.81</x:v>
      </x:c>
      <x:c r="C900" s="69" t="n">
        <x:v>22.87</x:v>
      </x:c>
      <x:c r="D900" s="69" t="n">
        <x:v>20.18</x:v>
      </x:c>
      <x:c r="E900" s="69" t="n">
        <x:v>22.34</x:v>
      </x:c>
      <x:c r="F900" s="63"/>
      <x:c r="G900" s="63"/>
      <x:c r="H900" s="70" t="n">
        <x:f>A900</x:f>
        <x:v>44545</x:v>
      </x:c>
      <x:c r="I900" s="71" t="n">
        <x:f>(C900-B900)/B900</x:f>
        <x:v>0.04860155891792766</x:v>
      </x:c>
      <x:c r="J900" s="71" t="n">
        <x:f>(C901-B900)/B900</x:f>
        <x:v>0.07748739110499778</x:v>
      </x:c>
      <x:c r="K900" s="71" t="n">
        <x:f>(C902-B900)/B900</x:f>
        <x:v>0.011462631820265934</x:v>
      </x:c>
      <x:c r="L900" s="71" t="n">
        <x:f>(C903-B900)/B900</x:f>
        <x:v>0.06602475928473184</x:v>
      </x:c>
    </x:row>
    <x:row r="901">
      <x:c r="A901" s="68" t="n">
        <x:v>44546</x:v>
      </x:c>
      <x:c r="B901" s="69" t="n">
        <x:v>22.34</x:v>
      </x:c>
      <x:c r="C901" s="69" t="n">
        <x:v>23.5</x:v>
      </x:c>
      <x:c r="D901" s="69" t="n">
        <x:v>21.66</x:v>
      </x:c>
      <x:c r="E901" s="69" t="n">
        <x:v>21.83</x:v>
      </x:c>
      <x:c r="F901" s="63"/>
      <x:c r="G901" s="63"/>
      <x:c r="H901" s="70" t="n">
        <x:f>A901</x:f>
        <x:v>44546</x:v>
      </x:c>
      <x:c r="I901" s="71" t="n">
        <x:f>(C901-B901)/B901</x:f>
        <x:v>0.05192479856759177</x:v>
      </x:c>
      <x:c r="J901" s="71" t="n">
        <x:f>(C902-B901)/B901</x:f>
        <x:v>-0.012533572068039442</x:v>
      </x:c>
      <x:c r="K901" s="71" t="n">
        <x:f>(C903-B901)/B901</x:f>
        <x:v>0.04073410922112803</x:v>
      </x:c>
      <x:c r="L901" s="71" t="n">
        <x:f>(C904-B901)/B901</x:f>
        <x:v>0.06177260519247981</x:v>
      </x:c>
    </x:row>
    <x:row r="902">
      <x:c r="A902" s="68" t="n">
        <x:v>44547</x:v>
      </x:c>
      <x:c r="B902" s="69" t="n">
        <x:v>21.83</x:v>
      </x:c>
      <x:c r="C902" s="69" t="n">
        <x:v>22.06</x:v>
      </x:c>
      <x:c r="D902" s="69" t="n">
        <x:v>20.38</x:v>
      </x:c>
      <x:c r="E902" s="69" t="n">
        <x:v>21.21</x:v>
      </x:c>
      <x:c r="F902" s="63"/>
      <x:c r="G902" s="63"/>
      <x:c r="H902" s="70" t="n">
        <x:f>A902</x:f>
        <x:v>44547</x:v>
      </x:c>
      <x:c r="I902" s="71" t="n">
        <x:f>(C902-B902)/B902</x:f>
        <x:v>0.010535959688502081</x:v>
      </x:c>
      <x:c r="J902" s="71" t="n">
        <x:f>(C903-B902)/B902</x:f>
        <x:v>0.06504809894640412</x:v>
      </x:c>
      <x:c r="K902" s="71" t="n">
        <x:f>(C904-B902)/B902</x:f>
        <x:v>0.0865781035272561</x:v>
      </x:c>
      <x:c r="L902" s="71" t="n">
        <x:f>(C905-B902)/B902</x:f>
        <x:v>0.027943197434722997</x:v>
      </x:c>
    </x:row>
    <x:row r="903">
      <x:c r="A903" s="68" t="n">
        <x:v>44548</x:v>
      </x:c>
      <x:c r="B903" s="69" t="n">
        <x:v>21.21</x:v>
      </x:c>
      <x:c r="C903" s="69" t="n">
        <x:v>23.25</x:v>
      </x:c>
      <x:c r="D903" s="69" t="n">
        <x:v>20.92</x:v>
      </x:c>
      <x:c r="E903" s="69" t="n">
        <x:v>23.15</x:v>
      </x:c>
      <x:c r="F903" s="63"/>
      <x:c r="G903" s="63"/>
      <x:c r="H903" s="70" t="n">
        <x:f>A903</x:f>
        <x:v>44548</x:v>
      </x:c>
      <x:c r="I903" s="71" t="n">
        <x:f>(C903-B903)/B903</x:f>
        <x:v>0.09618104667609614</x:v>
      </x:c>
      <x:c r="J903" s="71" t="n">
        <x:f>(C904-B903)/B903</x:f>
        <x:v>0.11834040546911824</x:v>
      </x:c>
      <x:c r="K903" s="71" t="n">
        <x:f>(C905-B903)/B903</x:f>
        <x:v>0.05799151343705801</x:v>
      </x:c>
      <x:c r="L903" s="71" t="n">
        <x:f>(C906-B903)/B903</x:f>
        <x:v>0.11739745403111732</x:v>
      </x:c>
    </x:row>
    <x:row r="904">
      <x:c r="A904" s="68" t="n">
        <x:v>44549</x:v>
      </x:c>
      <x:c r="B904" s="69" t="n">
        <x:v>23.16</x:v>
      </x:c>
      <x:c r="C904" s="69" t="n">
        <x:v>23.72</x:v>
      </x:c>
      <x:c r="D904" s="69" t="n">
        <x:v>22</x:v>
      </x:c>
      <x:c r="E904" s="69" t="n">
        <x:v>22.16</x:v>
      </x:c>
      <x:c r="F904" s="63"/>
      <x:c r="G904" s="63"/>
      <x:c r="H904" s="70" t="n">
        <x:f>A904</x:f>
        <x:v>44549</x:v>
      </x:c>
      <x:c r="I904" s="71" t="n">
        <x:f>(C904-B904)/B904</x:f>
        <x:v>0.02417962003454226</x:v>
      </x:c>
      <x:c r="J904" s="71" t="n">
        <x:f>(C905-B904)/B904</x:f>
        <x:v>-0.031088082901554355</x:v>
      </x:c>
      <x:c r="K904" s="71" t="n">
        <x:f>(C906-B904)/B904</x:f>
        <x:v>0.023316062176165765</x:v>
      </x:c>
      <x:c r="L904" s="71" t="n">
        <x:f>(C907-B904)/B904</x:f>
        <x:v>0.229706390328152</x:v>
      </x:c>
    </x:row>
    <x:row r="905">
      <x:c r="A905" s="68" t="n">
        <x:v>44550</x:v>
      </x:c>
      <x:c r="B905" s="69" t="n">
        <x:v>22.15</x:v>
      </x:c>
      <x:c r="C905" s="69" t="n">
        <x:v>22.44</x:v>
      </x:c>
      <x:c r="D905" s="69" t="n">
        <x:v>20.73</x:v>
      </x:c>
      <x:c r="E905" s="69" t="n">
        <x:v>21.52</x:v>
      </x:c>
      <x:c r="F905" s="63"/>
      <x:c r="G905" s="63"/>
      <x:c r="H905" s="70" t="n">
        <x:f>A905</x:f>
        <x:v>44550</x:v>
      </x:c>
      <x:c r="I905" s="71" t="n">
        <x:f>(C905-B905)/B905</x:f>
        <x:v>0.013092550790067842</x:v>
      </x:c>
      <x:c r="J905" s="71" t="n">
        <x:f>(C906-B905)/B905</x:f>
        <x:v>0.06997742663656889</x:v>
      </x:c>
      <x:c r="K905" s="71" t="n">
        <x:f>(C907-B905)/B905</x:f>
        <x:v>0.28577878103837484</x:v>
      </x:c>
      <x:c r="L905" s="71" t="n">
        <x:f>(C908-B905)/B905</x:f>
        <x:v>0.30383747178329573</x:v>
      </x:c>
    </x:row>
    <x:row r="906">
      <x:c r="A906" s="68" t="n">
        <x:v>44551</x:v>
      </x:c>
      <x:c r="B906" s="69" t="n">
        <x:v>21.53</x:v>
      </x:c>
      <x:c r="C906" s="69" t="n">
        <x:v>23.7</x:v>
      </x:c>
      <x:c r="D906" s="69" t="n">
        <x:v>21.48</x:v>
      </x:c>
      <x:c r="E906" s="69" t="n">
        <x:v>23.63</x:v>
      </x:c>
      <x:c r="F906" s="63"/>
      <x:c r="G906" s="63"/>
      <x:c r="H906" s="70" t="n">
        <x:f>A906</x:f>
        <x:v>44551</x:v>
      </x:c>
      <x:c r="I906" s="71" t="n">
        <x:f>(C906-B906)/B906</x:f>
        <x:v>0.10078959591267989</x:v>
      </x:c>
      <x:c r="J906" s="71" t="n">
        <x:f>(C907-B906)/B906</x:f>
        <x:v>0.32280538783093354</x:v>
      </x:c>
      <x:c r="K906" s="71" t="n">
        <x:f>(C908-B906)/B906</x:f>
        <x:v>0.3413841151881095</x:v>
      </x:c>
      <x:c r="L906" s="71" t="n">
        <x:f>(C909-B906)/B906</x:f>
        <x:v>0.3822573153738969</x:v>
      </x:c>
    </x:row>
    <x:row r="907">
      <x:c r="A907" s="68" t="n">
        <x:v>44552</x:v>
      </x:c>
      <x:c r="B907" s="69" t="n">
        <x:v>23.63</x:v>
      </x:c>
      <x:c r="C907" s="69" t="n">
        <x:v>28.48</x:v>
      </x:c>
      <x:c r="D907" s="69" t="n">
        <x:v>23.35</x:v>
      </x:c>
      <x:c r="E907" s="69" t="n">
        <x:v>27.37</x:v>
      </x:c>
      <x:c r="F907" s="63"/>
      <x:c r="G907" s="63"/>
      <x:c r="H907" s="70" t="n">
        <x:f>A907</x:f>
        <x:v>44552</x:v>
      </x:c>
      <x:c r="I907" s="71" t="n">
        <x:f>(C907-B907)/B907</x:f>
        <x:v>0.2052475666525604</x:v>
      </x:c>
      <x:c r="J907" s="71" t="n">
        <x:f>(C908-B907)/B907</x:f>
        <x:v>0.22217520101565807</x:v>
      </x:c>
      <x:c r="K907" s="71" t="n">
        <x:f>(C909-B907)/B907</x:f>
        <x:v>0.25941599661447323</x:v>
      </x:c>
      <x:c r="L907" s="71" t="n">
        <x:f>(C910-B907)/B907</x:f>
        <x:v>0.2564536606009311</x:v>
      </x:c>
    </x:row>
    <x:row r="908">
      <x:c r="A908" s="68" t="n">
        <x:v>44553</x:v>
      </x:c>
      <x:c r="B908" s="69" t="n">
        <x:v>27.38</x:v>
      </x:c>
      <x:c r="C908" s="69" t="n">
        <x:v>28.88</x:v>
      </x:c>
      <x:c r="D908" s="69" t="n">
        <x:v>26.37</x:v>
      </x:c>
      <x:c r="E908" s="69" t="n">
        <x:v>28.36</x:v>
      </x:c>
      <x:c r="F908" s="63"/>
      <x:c r="G908" s="63"/>
      <x:c r="H908" s="70" t="n">
        <x:f>A908</x:f>
        <x:v>44553</x:v>
      </x:c>
      <x:c r="I908" s="71" t="n">
        <x:f>(C908-B908)/B908</x:f>
        <x:v>0.05478451424397371</x:v>
      </x:c>
      <x:c r="J908" s="71" t="n">
        <x:f>(C909-B908)/B908</x:f>
        <x:v>0.08692476260043837</x:v>
      </x:c>
      <x:c r="K908" s="71" t="n">
        <x:f>(C910-B908)/B908</x:f>
        <x:v>0.08436815193571959</x:v>
      </x:c>
      <x:c r="L908" s="71" t="n">
        <x:f>(C911-B908)/B908</x:f>
        <x:v>0.17786705624543467</x:v>
      </x:c>
    </x:row>
    <x:row r="909">
      <x:c r="A909" s="68" t="n">
        <x:v>44554</x:v>
      </x:c>
      <x:c r="B909" s="69" t="n">
        <x:v>28.37</x:v>
      </x:c>
      <x:c r="C909" s="69" t="n">
        <x:v>29.76</x:v>
      </x:c>
      <x:c r="D909" s="69" t="n">
        <x:v>26.74</x:v>
      </x:c>
      <x:c r="E909" s="69" t="n">
        <x:v>26.9</x:v>
      </x:c>
      <x:c r="F909" s="63"/>
      <x:c r="G909" s="63"/>
      <x:c r="H909" s="70" t="n">
        <x:f>A909</x:f>
        <x:v>44554</x:v>
      </x:c>
      <x:c r="I909" s="71" t="n">
        <x:f>(C909-B909)/B909</x:f>
        <x:v>0.048995417694747995</x:v>
      </x:c>
      <x:c r="J909" s="71" t="n">
        <x:f>(C910-B909)/B909</x:f>
        <x:v>0.046528022559041246</x:v>
      </x:c>
      <x:c r="K909" s="71" t="n">
        <x:f>(C911-B909)/B909</x:f>
        <x:v>0.13676418752203026</x:v>
      </x:c>
      <x:c r="L909" s="71" t="n">
        <x:f>(C912-B909)/B909</x:f>
        <x:v>0.1526260133944308</x:v>
      </x:c>
    </x:row>
    <x:row r="910">
      <x:c r="A910" s="68" t="n">
        <x:v>44555</x:v>
      </x:c>
      <x:c r="B910" s="69" t="n">
        <x:v>26.91</x:v>
      </x:c>
      <x:c r="C910" s="69" t="n">
        <x:v>29.69</x:v>
      </x:c>
      <x:c r="D910" s="69" t="n">
        <x:v>26.62</x:v>
      </x:c>
      <x:c r="E910" s="69" t="n">
        <x:v>29.66</x:v>
      </x:c>
      <x:c r="F910" s="63"/>
      <x:c r="G910" s="63"/>
      <x:c r="H910" s="70" t="n">
        <x:f>A910</x:f>
        <x:v>44555</x:v>
      </x:c>
      <x:c r="I910" s="71" t="n">
        <x:f>(C910-B910)/B910</x:f>
        <x:v>0.10330732069862508</x:v>
      </x:c>
      <x:c r="J910" s="71" t="n">
        <x:f>(C911-B910)/B910</x:f>
        <x:v>0.19843924191750278</x:v>
      </x:c>
      <x:c r="K910" s="71" t="n">
        <x:f>(C912-B910)/B910</x:f>
        <x:v>0.21516164994425874</x:v>
      </x:c>
      <x:c r="L910" s="71" t="n">
        <x:f>(C913-B910)/B910</x:f>
        <x:v>0.10442214790040873</x:v>
      </x:c>
    </x:row>
    <x:row r="911">
      <x:c r="A911" s="68" t="n">
        <x:v>44556</x:v>
      </x:c>
      <x:c r="B911" s="69" t="n">
        <x:v>29.67</x:v>
      </x:c>
      <x:c r="C911" s="69" t="n">
        <x:v>32.25</x:v>
      </x:c>
      <x:c r="D911" s="69" t="n">
        <x:v>28.56</x:v>
      </x:c>
      <x:c r="E911" s="69" t="n">
        <x:v>32.12</x:v>
      </x:c>
      <x:c r="F911" s="63"/>
      <x:c r="G911" s="63"/>
      <x:c r="H911" s="70" t="n">
        <x:f>A911</x:f>
        <x:v>44556</x:v>
      </x:c>
      <x:c r="I911" s="71" t="n">
        <x:f>(C911-B911)/B911</x:f>
        <x:v>0.08695652173913038</x:v>
      </x:c>
      <x:c r="J911" s="71" t="n">
        <x:f>(C912-B911)/B911</x:f>
        <x:v>0.1021233569261881</x:v>
      </x:c>
      <x:c r="K911" s="71" t="n">
        <x:f>(C913-B911)/B911</x:f>
        <x:v>0.0016852039096729745</x:v>
      </x:c>
      <x:c r="L911" s="71" t="n">
        <x:f>(C914-B911)/B911</x:f>
        <x:v>-0.05089315807212678</x:v>
      </x:c>
    </x:row>
    <x:row r="912">
      <x:c r="A912" s="68" t="n">
        <x:v>44557</x:v>
      </x:c>
      <x:c r="B912" s="69" t="n">
        <x:v>32.13</x:v>
      </x:c>
      <x:c r="C912" s="69" t="n">
        <x:v>32.7</x:v>
      </x:c>
      <x:c r="D912" s="69" t="n">
        <x:v>29.56</x:v>
      </x:c>
      <x:c r="E912" s="69" t="n">
        <x:v>29.71</x:v>
      </x:c>
      <x:c r="F912" s="63"/>
      <x:c r="G912" s="63"/>
      <x:c r="H912" s="70" t="n">
        <x:f>A912</x:f>
        <x:v>44557</x:v>
      </x:c>
      <x:c r="I912" s="71" t="n">
        <x:f>(C912-B912)/B912</x:f>
        <x:v>0.017740429505135394</x:v>
      </x:c>
      <x:c r="J912" s="71" t="n">
        <x:f>(C913-B912)/B912</x:f>
        <x:v>-0.07500778089013393</x:v>
      </x:c>
      <x:c r="K912" s="71" t="n">
        <x:f>(C914-B912)/B912</x:f>
        <x:v>-0.12356053532524128</x:v>
      </x:c>
      <x:c r="L912" s="71" t="n">
        <x:f>(C915-B912)/B912</x:f>
        <x:v>-0.04917522564581393</x:v>
      </x:c>
    </x:row>
    <x:row r="913">
      <x:c r="A913" s="68" t="n">
        <x:v>44558</x:v>
      </x:c>
      <x:c r="B913" s="69" t="n">
        <x:v>29.71</x:v>
      </x:c>
      <x:c r="C913" s="69" t="n">
        <x:v>29.72</x:v>
      </x:c>
      <x:c r="D913" s="69" t="n">
        <x:v>26.16</x:v>
      </x:c>
      <x:c r="E913" s="69" t="n">
        <x:v>26.59</x:v>
      </x:c>
      <x:c r="F913" s="63"/>
      <x:c r="G913" s="63"/>
      <x:c r="H913" s="70" t="n">
        <x:f>A913</x:f>
        <x:v>44558</x:v>
      </x:c>
      <x:c r="I913" s="71" t="n">
        <x:f>(C913-B913)/B913</x:f>
        <x:v>0.0003365870077414342</x:v>
      </x:c>
      <x:c r="J913" s="71" t="n">
        <x:f>(C914-B913)/B913</x:f>
        <x:v>-0.052170986199932705</x:v>
      </x:c>
      <x:c r="K913" s="71" t="n">
        <x:f>(C915-B913)/B913</x:f>
        <x:v>0.028273308650286093</x:v>
      </x:c>
      <x:c r="L913" s="71" t="n">
        <x:f>(C916-B913)/B913</x:f>
        <x:v>0.1208347357791988</x:v>
      </x:c>
    </x:row>
    <x:row r="914">
      <x:c r="A914" s="68" t="n">
        <x:v>44559</x:v>
      </x:c>
      <x:c r="B914" s="69" t="n">
        <x:v>26.62</x:v>
      </x:c>
      <x:c r="C914" s="69" t="n">
        <x:v>28.16</x:v>
      </x:c>
      <x:c r="D914" s="69" t="n">
        <x:v>25.1</x:v>
      </x:c>
      <x:c r="E914" s="69" t="n">
        <x:v>27.94</x:v>
      </x:c>
      <x:c r="F914" s="63"/>
      <x:c r="G914" s="63"/>
      <x:c r="H914" s="70" t="n">
        <x:f>A914</x:f>
        <x:v>44559</x:v>
      </x:c>
      <x:c r="I914" s="71" t="n">
        <x:f>(C914-B914)/B914</x:f>
        <x:v>0.057851239669421455</x:v>
      </x:c>
      <x:c r="J914" s="71" t="n">
        <x:f>(C915-B914)/B914</x:f>
        <x:v>0.14763335837716002</x:v>
      </x:c>
      <x:c r="K914" s="71" t="n">
        <x:f>(C916-B914)/B914</x:f>
        <x:v>0.25093914350112684</x:v>
      </x:c>
      <x:c r="L914" s="71" t="n">
        <x:f>(C917-B914)/B914</x:f>
        <x:v>0.3899323816679188</x:v>
      </x:c>
    </x:row>
    <x:row r="915">
      <x:c r="A915" s="68" t="n">
        <x:v>44560</x:v>
      </x:c>
      <x:c r="B915" s="69" t="n">
        <x:v>27.94</x:v>
      </x:c>
      <x:c r="C915" s="69" t="n">
        <x:v>30.55</x:v>
      </x:c>
      <x:c r="D915" s="69" t="n">
        <x:v>26.38</x:v>
      </x:c>
      <x:c r="E915" s="69" t="n">
        <x:v>30.16</x:v>
      </x:c>
      <x:c r="F915" s="63"/>
      <x:c r="G915" s="63"/>
      <x:c r="H915" s="70" t="n">
        <x:f>A915</x:f>
        <x:v>44560</x:v>
      </x:c>
      <x:c r="I915" s="71" t="n">
        <x:f>(C915-B915)/B915</x:f>
        <x:v>0.09341445955619182</x:v>
      </x:c>
      <x:c r="J915" s="71" t="n">
        <x:f>(C916-B915)/B915</x:f>
        <x:v>0.19183965640658537</x:v>
      </x:c>
      <x:c r="K915" s="71" t="n">
        <x:f>(C917-B915)/B915</x:f>
        <x:v>0.32426628489620607</x:v>
      </x:c>
      <x:c r="L915" s="71" t="n">
        <x:f>(C918-B915)/B915</x:f>
        <x:v>0.3199713672154617</x:v>
      </x:c>
    </x:row>
    <x:row r="916">
      <x:c r="A916" s="68" t="n">
        <x:v>44561</x:v>
      </x:c>
      <x:c r="B916" s="69" t="n">
        <x:v>30.16</x:v>
      </x:c>
      <x:c r="C916" s="69" t="n">
        <x:v>33.3</x:v>
      </x:c>
      <x:c r="D916" s="69" t="n">
        <x:v>30.11</x:v>
      </x:c>
      <x:c r="E916" s="69" t="n">
        <x:v>32.39</x:v>
      </x:c>
      <x:c r="F916" s="63"/>
      <x:c r="G916" s="63"/>
      <x:c r="H916" s="70" t="n">
        <x:f>A916</x:f>
        <x:v>44561</x:v>
      </x:c>
      <x:c r="I916" s="71" t="n">
        <x:f>(C916-B916)/B916</x:f>
        <x:v>0.10411140583554367</x:v>
      </x:c>
      <x:c r="J916" s="71" t="n">
        <x:f>(C917-B916)/B916</x:f>
        <x:v>0.22679045092838196</x:v>
      </x:c>
      <x:c r="K916" s="71" t="n">
        <x:f>(C918-B916)/B916</x:f>
        <x:v>0.22281167108753325</x:v>
      </x:c>
      <x:c r="L916" s="71" t="n">
        <x:f>(C919-B916)/B916</x:f>
        <x:v>0.319628647214854</x:v>
      </x:c>
    </x:row>
    <x:row r="917">
      <x:c r="A917" s="68" t="n">
        <x:v>44562</x:v>
      </x:c>
      <x:c r="B917" s="69" t="n">
        <x:v>32.41</x:v>
      </x:c>
      <x:c r="C917" s="69" t="n">
        <x:v>37</x:v>
      </x:c>
      <x:c r="D917" s="69" t="n">
        <x:v>32.34</x:v>
      </x:c>
      <x:c r="E917" s="69" t="n">
        <x:v>36.36</x:v>
      </x:c>
      <x:c r="F917" s="63"/>
      <x:c r="G917" s="63"/>
      <x:c r="H917" s="70" t="n">
        <x:f>A917</x:f>
        <x:v>44562</x:v>
      </x:c>
      <x:c r="I917" s="71" t="n">
        <x:f>(C917-B917)/B917</x:f>
        <x:v>0.14162295587781562</x:v>
      </x:c>
      <x:c r="J917" s="71" t="n">
        <x:f>(C918-B917)/B917</x:f>
        <x:v>0.13792039493983357</x:v>
      </x:c>
      <x:c r="K917" s="71" t="n">
        <x:f>(C919-B917)/B917</x:f>
        <x:v>0.22801604443073129</x:v>
      </x:c>
      <x:c r="L917" s="71" t="n">
        <x:f>(C920-B917)/B917</x:f>
        <x:v>0.3560629435359459</x:v>
      </x:c>
    </x:row>
    <x:row r="918">
      <x:c r="A918" s="68" t="n">
        <x:v>44563</x:v>
      </x:c>
      <x:c r="B918" s="69" t="n">
        <x:v>36.35</x:v>
      </x:c>
      <x:c r="C918" s="69" t="n">
        <x:v>36.88</x:v>
      </x:c>
      <x:c r="D918" s="69" t="n">
        <x:v>34.22</x:v>
      </x:c>
      <x:c r="E918" s="69" t="n">
        <x:v>35.53</x:v>
      </x:c>
      <x:c r="F918" s="63"/>
      <x:c r="G918" s="63"/>
      <x:c r="H918" s="70" t="n">
        <x:f>A918</x:f>
        <x:v>44563</x:v>
      </x:c>
      <x:c r="I918" s="71" t="n">
        <x:f>(C918-B918)/B918</x:f>
        <x:v>0.014580467675378298</x:v>
      </x:c>
      <x:c r="J918" s="71" t="n">
        <x:f>(C919-B918)/B918</x:f>
        <x:v>0.09491059147180181</x:v>
      </x:c>
      <x:c r="K918" s="71" t="n">
        <x:f>(C920-B918)/B918</x:f>
        <x:v>0.20907840440165065</x:v>
      </x:c>
      <x:c r="L918" s="71" t="n">
        <x:f>(C921-B918)/B918</x:f>
        <x:v>0.19037138927097666</x:v>
      </x:c>
    </x:row>
    <x:row r="919">
      <x:c r="A919" s="68" t="n">
        <x:v>44564</x:v>
      </x:c>
      <x:c r="B919" s="69" t="n">
        <x:v>35.53</x:v>
      </x:c>
      <x:c r="C919" s="69" t="n">
        <x:v>39.8</x:v>
      </x:c>
      <x:c r="D919" s="69" t="n">
        <x:v>34.23</x:v>
      </x:c>
      <x:c r="E919" s="69" t="n">
        <x:v>39.25</x:v>
      </x:c>
      <x:c r="F919" s="63"/>
      <x:c r="G919" s="63"/>
      <x:c r="H919" s="70" t="n">
        <x:f>A919</x:f>
        <x:v>44564</x:v>
      </x:c>
      <x:c r="I919" s="71" t="n">
        <x:f>(C919-B919)/B919</x:f>
        <x:v>0.12018012946805505</x:v>
      </x:c>
      <x:c r="J919" s="71" t="n">
        <x:f>(C920-B919)/B919</x:f>
        <x:v>0.23698283141007603</x:v>
      </x:c>
      <x:c r="K919" s="71" t="n">
        <x:f>(C921-B919)/B919</x:f>
        <x:v>0.2178440754292148</x:v>
      </x:c>
      <x:c r="L919" s="71" t="n">
        <x:f>(C922-B919)/B919</x:f>
        <x:v>0.1677455671263721</x:v>
      </x:c>
    </x:row>
    <x:row r="920">
      <x:c r="A920" s="68" t="n">
        <x:v>44565</x:v>
      </x:c>
      <x:c r="B920" s="69" t="n">
        <x:v>39.23</x:v>
      </x:c>
      <x:c r="C920" s="69" t="n">
        <x:v>43.95</x:v>
      </x:c>
      <x:c r="D920" s="69" t="n">
        <x:v>37.51</x:v>
      </x:c>
      <x:c r="E920" s="69" t="n">
        <x:v>42.1</x:v>
      </x:c>
      <x:c r="F920" s="63"/>
      <x:c r="G920" s="63"/>
      <x:c r="H920" s="70" t="n">
        <x:f>A920</x:f>
        <x:v>44565</x:v>
      </x:c>
      <x:c r="I920" s="71" t="n">
        <x:f>(C920-B920)/B920</x:f>
        <x:v>0.12031608462911053</x:v>
      </x:c>
      <x:c r="J920" s="71" t="n">
        <x:f>(C921-B920)/B920</x:f>
        <x:v>0.10298241141983193</x:v>
      </x:c>
      <x:c r="K920" s="71" t="n">
        <x:f>(C922-B920)/B920</x:f>
        <x:v>0.05760897272495553</x:v>
      </x:c>
      <x:c r="L920" s="71" t="n">
        <x:f>(C923-B920)/B920</x:f>
        <x:v>0.13943410655110902</x:v>
      </x:c>
    </x:row>
    <x:row r="921">
      <x:c r="A921" s="68" t="n">
        <x:v>44566</x:v>
      </x:c>
      <x:c r="B921" s="69" t="n">
        <x:v>42.11</x:v>
      </x:c>
      <x:c r="C921" s="69" t="n">
        <x:v>43.27</x:v>
      </x:c>
      <x:c r="D921" s="69" t="n">
        <x:v>34.59</x:v>
      </x:c>
      <x:c r="E921" s="69" t="n">
        <x:v>38.66</x:v>
      </x:c>
      <x:c r="F921" s="63"/>
      <x:c r="G921" s="63"/>
      <x:c r="H921" s="70" t="n">
        <x:f>A921</x:f>
        <x:v>44566</x:v>
      </x:c>
      <x:c r="I921" s="71" t="n">
        <x:f>(C921-B921)/B921</x:f>
        <x:v>0.027546900973640553</x:v>
      </x:c>
      <x:c r="J921" s="71" t="n">
        <x:f>(C922-B921)/B921</x:f>
        <x:v>-0.014723343623842257</x:v>
      </x:c>
      <x:c r="K921" s="71" t="n">
        <x:f>(C923-B921)/B921</x:f>
        <x:v>0.06150558062218009</x:v>
      </x:c>
      <x:c r="L921" s="71" t="n">
        <x:f>(C924-B921)/B921</x:f>
        <x:v>-0.04203277131322717</x:v>
      </x:c>
    </x:row>
    <x:row r="922">
      <x:c r="A922" s="68" t="n">
        <x:v>44567</x:v>
      </x:c>
      <x:c r="B922" s="69" t="n">
        <x:v>38.65</x:v>
      </x:c>
      <x:c r="C922" s="69" t="n">
        <x:v>41.49</x:v>
      </x:c>
      <x:c r="D922" s="69" t="n">
        <x:v>35.43</x:v>
      </x:c>
      <x:c r="E922" s="69" t="n">
        <x:v>40.08</x:v>
      </x:c>
      <x:c r="F922" s="63"/>
      <x:c r="G922" s="63"/>
      <x:c r="H922" s="70" t="n">
        <x:f>A922</x:f>
        <x:v>44567</x:v>
      </x:c>
      <x:c r="I922" s="71" t="n">
        <x:f>(C922-B922)/B922</x:f>
        <x:v>0.07347994825355766</x:v>
      </x:c>
      <x:c r="J922" s="71" t="n">
        <x:f>(C923-B922)/B922</x:f>
        <x:v>0.15653298835705057</x:v>
      </x:c>
      <x:c r="K922" s="71" t="n">
        <x:f>(C924-B922)/B922</x:f>
        <x:v>0.043725743855110084</x:v>
      </x:c>
      <x:c r="L922" s="71" t="n">
        <x:f>(C925-B922)/B922</x:f>
        <x:v>-0.014747736093143605</x:v>
      </x:c>
    </x:row>
    <x:row r="923">
      <x:c r="A923" s="68" t="n">
        <x:v>44568</x:v>
      </x:c>
      <x:c r="B923" s="69" t="n">
        <x:v>40.08</x:v>
      </x:c>
      <x:c r="C923" s="69" t="n">
        <x:v>44.7</x:v>
      </x:c>
      <x:c r="D923" s="69" t="n">
        <x:v>37.7</x:v>
      </x:c>
      <x:c r="E923" s="69" t="n">
        <x:v>38.58</x:v>
      </x:c>
      <x:c r="F923" s="63"/>
      <x:c r="G923" s="63"/>
      <x:c r="H923" s="70" t="n">
        <x:f>A923</x:f>
        <x:v>44568</x:v>
      </x:c>
      <x:c r="I923" s="71" t="n">
        <x:f>(C923-B923)/B923</x:f>
        <x:v>0.11526946107784443</x:v>
      </x:c>
      <x:c r="J923" s="71" t="n">
        <x:f>(C924-B923)/B923</x:f>
        <x:v>0.0064870259481039205</x:v>
      </x:c>
      <x:c r="K923" s="71" t="n">
        <x:f>(C925-B923)/B923</x:f>
        <x:v>-0.0499001996007984</x:v>
      </x:c>
      <x:c r="L923" s="71" t="n">
        <x:f>(C926-B923)/B923</x:f>
        <x:v>-0.04790419161676651</x:v>
      </x:c>
    </x:row>
    <x:row r="924">
      <x:c r="A924" s="68" t="n">
        <x:v>44569</x:v>
      </x:c>
      <x:c r="B924" s="69" t="n">
        <x:v>38.57</x:v>
      </x:c>
      <x:c r="C924" s="69" t="n">
        <x:v>40.34</x:v>
      </x:c>
      <x:c r="D924" s="69" t="n">
        <x:v>34.05</x:v>
      </x:c>
      <x:c r="E924" s="69" t="n">
        <x:v>35.87</x:v>
      </x:c>
      <x:c r="F924" s="63"/>
      <x:c r="G924" s="63"/>
      <x:c r="H924" s="70" t="n">
        <x:f>A924</x:f>
        <x:v>44569</x:v>
      </x:c>
      <x:c r="I924" s="71" t="n">
        <x:f>(C924-B924)/B924</x:f>
        <x:v>0.04589058854031639</x:v>
      </x:c>
      <x:c r="J924" s="71" t="n">
        <x:f>(C925-B924)/B924</x:f>
        <x:v>-0.012704174228675187</x:v>
      </x:c>
      <x:c r="K924" s="71" t="n">
        <x:f>(C926-B924)/B924</x:f>
        <x:v>-0.010630023334197658</x:v>
      </x:c>
      <x:c r="L924" s="71" t="n">
        <x:f>(C927-B924)/B924</x:f>
        <x:v>0.03837179154783502</x:v>
      </x:c>
    </x:row>
    <x:row r="925">
      <x:c r="A925" s="68" t="n">
        <x:v>44570</x:v>
      </x:c>
      <x:c r="B925" s="69" t="n">
        <x:v>35.85</x:v>
      </x:c>
      <x:c r="C925" s="69" t="n">
        <x:v>38.08</x:v>
      </x:c>
      <x:c r="D925" s="69" t="n">
        <x:v>34.11</x:v>
      </x:c>
      <x:c r="E925" s="69" t="n">
        <x:v>34.98</x:v>
      </x:c>
      <x:c r="F925" s="63"/>
      <x:c r="G925" s="63"/>
      <x:c r="H925" s="70" t="n">
        <x:f>A925</x:f>
        <x:v>44570</x:v>
      </x:c>
      <x:c r="I925" s="71" t="n">
        <x:f>(C925-B925)/B925</x:f>
        <x:v>0.06220362622036253</x:v>
      </x:c>
      <x:c r="J925" s="71" t="n">
        <x:f>(C926-B925)/B925</x:f>
        <x:v>0.0644351464435145</x:v>
      </x:c>
      <x:c r="K925" s="71" t="n">
        <x:f>(C927-B925)/B925</x:f>
        <x:v>0.11715481171548105</x:v>
      </x:c>
      <x:c r="L925" s="71" t="n">
        <x:f>(C928-B925)/B925</x:f>
        <x:v>0.1807531380753137</x:v>
      </x:c>
    </x:row>
    <x:row r="926">
      <x:c r="A926" s="68" t="n">
        <x:v>44571</x:v>
      </x:c>
      <x:c r="B926" s="69" t="n">
        <x:v>34.97</x:v>
      </x:c>
      <x:c r="C926" s="69" t="n">
        <x:v>38.16</x:v>
      </x:c>
      <x:c r="D926" s="69" t="n">
        <x:v>32.9</x:v>
      </x:c>
      <x:c r="E926" s="69" t="n">
        <x:v>37.86</x:v>
      </x:c>
      <x:c r="F926" s="63"/>
      <x:c r="G926" s="63"/>
      <x:c r="H926" s="70" t="n">
        <x:f>A926</x:f>
        <x:v>44571</x:v>
      </x:c>
      <x:c r="I926" s="71" t="n">
        <x:f>(C926-B926)/B926</x:f>
        <x:v>0.09122104661138113</x:v>
      </x:c>
      <x:c r="J926" s="71" t="n">
        <x:f>(C927-B926)/B926</x:f>
        <x:v>0.14526737203317125</x:v>
      </x:c>
      <x:c r="K926" s="71" t="n">
        <x:f>(C928-B926)/B926</x:f>
        <x:v>0.21046611381183872</x:v>
      </x:c>
      <x:c r="L926" s="71" t="n">
        <x:f>(C929-B926)/B926</x:f>
        <x:v>0.18044037746639985</x:v>
      </x:c>
    </x:row>
    <x:row r="927">
      <x:c r="A927" s="68" t="n">
        <x:v>44572</x:v>
      </x:c>
      <x:c r="B927" s="69" t="n">
        <x:v>37.87</x:v>
      </x:c>
      <x:c r="C927" s="69" t="n">
        <x:v>40.05</x:v>
      </x:c>
      <x:c r="D927" s="69" t="n">
        <x:v>36.1</x:v>
      </x:c>
      <x:c r="E927" s="69" t="n">
        <x:v>38.7</x:v>
      </x:c>
      <x:c r="F927" s="63"/>
      <x:c r="G927" s="63"/>
      <x:c r="H927" s="70" t="n">
        <x:f>A927</x:f>
        <x:v>44572</x:v>
      </x:c>
      <x:c r="I927" s="71" t="n">
        <x:f>(C927-B927)/B927</x:f>
        <x:v>0.05756535516239767</x:v>
      </x:c>
      <x:c r="J927" s="71" t="n">
        <x:f>(C928-B927)/B927</x:f>
        <x:v>0.11777132294692372</x:v>
      </x:c>
      <x:c r="K927" s="71" t="n">
        <x:f>(C929-B927)/B927</x:f>
        <x:v>0.09004489041457628</x:v>
      </x:c>
      <x:c r="L927" s="71" t="n">
        <x:f>(C930-B927)/B927</x:f>
        <x:v>0.07816213361499871</x:v>
      </x:c>
    </x:row>
    <x:row r="928">
      <x:c r="A928" s="68" t="n">
        <x:v>44573</x:v>
      </x:c>
      <x:c r="B928" s="69" t="n">
        <x:v>38.68</x:v>
      </x:c>
      <x:c r="C928" s="69" t="n">
        <x:v>42.33</x:v>
      </x:c>
      <x:c r="D928" s="69" t="n">
        <x:v>38.59</x:v>
      </x:c>
      <x:c r="E928" s="69" t="n">
        <x:v>40.22</x:v>
      </x:c>
      <x:c r="F928" s="63"/>
      <x:c r="G928" s="63"/>
      <x:c r="H928" s="70" t="n">
        <x:f>A928</x:f>
        <x:v>44573</x:v>
      </x:c>
      <x:c r="I928" s="71" t="n">
        <x:f>(C928-B928)/B928</x:f>
        <x:v>0.09436401240951392</x:v>
      </x:c>
      <x:c r="J928" s="71" t="n">
        <x:f>(C929-B928)/B928</x:f>
        <x:v>0.06721820062047573</x:v>
      </x:c>
      <x:c r="K928" s="71" t="n">
        <x:f>(C930-B928)/B928</x:f>
        <x:v>0.055584281282316406</x:v>
      </x:c>
      <x:c r="L928" s="71" t="n">
        <x:f>(C931-B928)/B928</x:f>
        <x:v>0.05894519131334026</x:v>
      </x:c>
    </x:row>
    <x:row r="929">
      <x:c r="A929" s="68" t="n">
        <x:v>44574</x:v>
      </x:c>
      <x:c r="B929" s="69" t="n">
        <x:v>40.21</x:v>
      </x:c>
      <x:c r="C929" s="69" t="n">
        <x:v>41.28</x:v>
      </x:c>
      <x:c r="D929" s="69" t="n">
        <x:v>37.41</x:v>
      </x:c>
      <x:c r="E929" s="69" t="n">
        <x:v>37.6</x:v>
      </x:c>
      <x:c r="F929" s="63"/>
      <x:c r="G929" s="63"/>
      <x:c r="H929" s="70" t="n">
        <x:f>A929</x:f>
        <x:v>44574</x:v>
      </x:c>
      <x:c r="I929" s="71" t="n">
        <x:f>(C929-B929)/B929</x:f>
        <x:v>0.026610295946282028</x:v>
      </x:c>
      <x:c r="J929" s="71" t="n">
        <x:f>(C930-B929)/B929</x:f>
        <x:v>0.015419049987565218</x:v>
      </x:c>
      <x:c r="K929" s="71" t="n">
        <x:f>(C931-B929)/B929</x:f>
        <x:v>0.01865207659786123</x:v>
      </x:c>
      <x:c r="L929" s="71" t="n">
        <x:f>(C932-B929)/B929</x:f>
        <x:v>0.08977866202437203</x:v>
      </x:c>
    </x:row>
    <x:row r="930">
      <x:c r="A930" s="68" t="n">
        <x:v>44575</x:v>
      </x:c>
      <x:c r="B930" s="69" t="n">
        <x:v>37.6</x:v>
      </x:c>
      <x:c r="C930" s="69" t="n">
        <x:v>40.83</x:v>
      </x:c>
      <x:c r="D930" s="69" t="n">
        <x:v>36.66</x:v>
      </x:c>
      <x:c r="E930" s="69" t="n">
        <x:v>40.42</x:v>
      </x:c>
      <x:c r="F930" s="63"/>
      <x:c r="G930" s="63"/>
      <x:c r="H930" s="70" t="n">
        <x:f>A930</x:f>
        <x:v>44575</x:v>
      </x:c>
      <x:c r="I930" s="71" t="n">
        <x:f>(C930-B930)/B930</x:f>
        <x:v>0.08590425531914885</x:v>
      </x:c>
      <x:c r="J930" s="71" t="n">
        <x:f>(C931-B930)/B930</x:f>
        <x:v>0.08936170212765955</x:v>
      </x:c>
      <x:c r="K930" s="71" t="n">
        <x:f>(C932-B930)/B930</x:f>
        <x:v>0.1654255319148936</x:v>
      </x:c>
      <x:c r="L930" s="71" t="n">
        <x:f>(C933-B930)/B930</x:f>
        <x:v>0.18510638297872342</x:v>
      </x:c>
    </x:row>
    <x:row r="931">
      <x:c r="A931" s="68" t="n">
        <x:v>44576</x:v>
      </x:c>
      <x:c r="B931" s="69" t="n">
        <x:v>40.42</x:v>
      </x:c>
      <x:c r="C931" s="69" t="n">
        <x:v>40.96</x:v>
      </x:c>
      <x:c r="D931" s="69" t="n">
        <x:v>39.11</x:v>
      </x:c>
      <x:c r="E931" s="69" t="n">
        <x:v>39.12</x:v>
      </x:c>
      <x:c r="F931" s="63"/>
      <x:c r="G931" s="63"/>
      <x:c r="H931" s="70" t="n">
        <x:f>A931</x:f>
        <x:v>44576</x:v>
      </x:c>
      <x:c r="I931" s="71" t="n">
        <x:f>(C931-B931)/B931</x:f>
        <x:v>0.013359722909450745</x:v>
      </x:c>
      <x:c r="J931" s="71" t="n">
        <x:f>(C932-B931)/B931</x:f>
        <x:v>0.08411677387431961</x:v>
      </x:c>
      <x:c r="K931" s="71" t="n">
        <x:f>(C933-B931)/B931</x:f>
        <x:v>0.10242454230578922</x:v>
      </x:c>
      <x:c r="L931" s="71" t="n">
        <x:f>(C934-B931)/B931</x:f>
        <x:v>-0.008411677387432048</x:v>
      </x:c>
    </x:row>
    <x:row r="932">
      <x:c r="A932" s="68" t="n">
        <x:v>44577</x:v>
      </x:c>
      <x:c r="B932" s="69" t="n">
        <x:v>39.1</x:v>
      </x:c>
      <x:c r="C932" s="69" t="n">
        <x:v>43.82</x:v>
      </x:c>
      <x:c r="D932" s="69" t="n">
        <x:v>38.81</x:v>
      </x:c>
      <x:c r="E932" s="69" t="n">
        <x:v>43.65</x:v>
      </x:c>
      <x:c r="F932" s="63"/>
      <x:c r="G932" s="63"/>
      <x:c r="H932" s="70" t="n">
        <x:f>A932</x:f>
        <x:v>44577</x:v>
      </x:c>
      <x:c r="I932" s="71" t="n">
        <x:f>(C932-B932)/B932</x:f>
        <x:v>0.12071611253196927</x:v>
      </x:c>
      <x:c r="J932" s="71" t="n">
        <x:f>(C933-B932)/B932</x:f>
        <x:v>0.13964194373401537</x:v>
      </x:c>
      <x:c r="K932" s="71" t="n">
        <x:f>(C934-B932)/B932</x:f>
        <x:v>0.025063938618925752</x:v>
      </x:c>
      <x:c r="L932" s="71" t="n">
        <x:f>(C935-B932)/B932</x:f>
        <x:v>-0.006649616368286394</x:v>
      </x:c>
    </x:row>
    <x:row r="933">
      <x:c r="A933" s="68" t="n">
        <x:v>44578</x:v>
      </x:c>
      <x:c r="B933" s="69" t="n">
        <x:v>43.66</x:v>
      </x:c>
      <x:c r="C933" s="69" t="n">
        <x:v>44.56</x:v>
      </x:c>
      <x:c r="D933" s="69" t="n">
        <x:v>37.94</x:v>
      </x:c>
      <x:c r="E933" s="69" t="n">
        <x:v>39.13</x:v>
      </x:c>
      <x:c r="F933" s="63"/>
      <x:c r="G933" s="63"/>
      <x:c r="H933" s="70" t="n">
        <x:f>A933</x:f>
        <x:v>44578</x:v>
      </x:c>
      <x:c r="I933" s="71" t="n">
        <x:f>(C933-B933)/B933</x:f>
        <x:v>0.020613834173156338</x:v>
      </x:c>
      <x:c r="J933" s="71" t="n">
        <x:f>(C934-B933)/B933</x:f>
        <x:v>-0.08199725148877687</x:v>
      </x:c>
      <x:c r="K933" s="71" t="n">
        <x:f>(C935-B933)/B933</x:f>
        <x:v>-0.11039853412734754</x:v>
      </x:c>
      <x:c r="L933" s="71" t="n">
        <x:f>(C936-B933)/B933</x:f>
        <x:v>-0.03573064590013732</x:v>
      </x:c>
    </x:row>
    <x:row r="934">
      <x:c r="A934" s="68" t="n">
        <x:v>44579</x:v>
      </x:c>
      <x:c r="B934" s="69" t="n">
        <x:v>39.13</x:v>
      </x:c>
      <x:c r="C934" s="69" t="n">
        <x:v>40.08</x:v>
      </x:c>
      <x:c r="D934" s="69" t="n">
        <x:v>36.25</x:v>
      </x:c>
      <x:c r="E934" s="69" t="n">
        <x:v>38.24</x:v>
      </x:c>
      <x:c r="F934" s="63"/>
      <x:c r="G934" s="63"/>
      <x:c r="H934" s="70" t="n">
        <x:f>A934</x:f>
        <x:v>44579</x:v>
      </x:c>
      <x:c r="I934" s="71" t="n">
        <x:f>(C934-B934)/B934</x:f>
        <x:v>0.024278047533861376</x:v>
      </x:c>
      <x:c r="J934" s="71" t="n">
        <x:f>(C935-B934)/B934</x:f>
        <x:v>-0.007411193457705063</x:v>
      </x:c>
      <x:c r="K934" s="71" t="n">
        <x:f>(C936-B934)/B934</x:f>
        <x:v>0.07590084334270378</x:v>
      </x:c>
      <x:c r="L934" s="71" t="n">
        <x:f>(C937-B934)/B934</x:f>
        <x:v>0.05136723741374899</x:v>
      </x:c>
    </x:row>
    <x:row r="935">
      <x:c r="A935" s="68" t="n">
        <x:v>44580</x:v>
      </x:c>
      <x:c r="B935" s="69" t="n">
        <x:v>38.24</x:v>
      </x:c>
      <x:c r="C935" s="69" t="n">
        <x:v>38.84</x:v>
      </x:c>
      <x:c r="D935" s="69" t="n">
        <x:v>35.24</x:v>
      </x:c>
      <x:c r="E935" s="69" t="n">
        <x:v>37.02</x:v>
      </x:c>
      <x:c r="F935" s="63"/>
      <x:c r="G935" s="63"/>
      <x:c r="H935" s="70" t="n">
        <x:f>A935</x:f>
        <x:v>44580</x:v>
      </x:c>
      <x:c r="I935" s="71" t="n">
        <x:f>(C935-B935)/B935</x:f>
        <x:v>0.015690376569037694</x:v>
      </x:c>
      <x:c r="J935" s="71" t="n">
        <x:f>(C936-B935)/B935</x:f>
        <x:v>0.10094142259414224</x:v>
      </x:c>
      <x:c r="K935" s="71" t="n">
        <x:f>(C937-B935)/B935</x:f>
        <x:v>0.07583682008368196</x:v>
      </x:c>
      <x:c r="L935" s="71" t="n">
        <x:f>(C938-B935)/B935</x:f>
        <x:v>-0.08263598326359842</x:v>
      </x:c>
    </x:row>
    <x:row r="936">
      <x:c r="A936" s="68" t="n">
        <x:v>44581</x:v>
      </x:c>
      <x:c r="B936" s="69" t="n">
        <x:v>37.02</x:v>
      </x:c>
      <x:c r="C936" s="69" t="n">
        <x:v>42.1</x:v>
      </x:c>
      <x:c r="D936" s="69" t="n">
        <x:v>36.93</x:v>
      </x:c>
      <x:c r="E936" s="69" t="n">
        <x:v>38.98</x:v>
      </x:c>
      <x:c r="F936" s="63"/>
      <x:c r="G936" s="63"/>
      <x:c r="H936" s="70" t="n">
        <x:f>A936</x:f>
        <x:v>44581</x:v>
      </x:c>
      <x:c r="I936" s="71" t="n">
        <x:f>(C936-B936)/B936</x:f>
        <x:v>0.1372231226364127</x:v>
      </x:c>
      <x:c r="J936" s="71" t="n">
        <x:f>(C937-B936)/B936</x:f>
        <x:v>0.11129119394921656</x:v>
      </x:c>
      <x:c r="K936" s="71" t="n">
        <x:f>(C938-B936)/B936</x:f>
        <x:v>-0.05240410588870893</x:v>
      </x:c>
      <x:c r="L936" s="71" t="n">
        <x:f>(C939-B936)/B936</x:f>
        <x:v>-0.06050783360345764</x:v>
      </x:c>
    </x:row>
    <x:row r="937">
      <x:c r="A937" s="68" t="n">
        <x:v>44582</x:v>
      </x:c>
      <x:c r="B937" s="69" t="n">
        <x:v>38.98</x:v>
      </x:c>
      <x:c r="C937" s="69" t="n">
        <x:v>41.14</x:v>
      </x:c>
      <x:c r="D937" s="69" t="n">
        <x:v>32.1</x:v>
      </x:c>
      <x:c r="E937" s="69" t="n">
        <x:v>34.61</x:v>
      </x:c>
      <x:c r="F937" s="63"/>
      <x:c r="G937" s="63"/>
      <x:c r="H937" s="70" t="n">
        <x:f>A937</x:f>
        <x:v>44582</x:v>
      </x:c>
      <x:c r="I937" s="71" t="n">
        <x:f>(C937-B937)/B937</x:f>
        <x:v>0.05541303232426895</x:v>
      </x:c>
      <x:c r="J937" s="71" t="n">
        <x:f>(C938-B937)/B937</x:f>
        <x:v>-0.10005130836326319</x:v>
      </x:c>
      <x:c r="K937" s="71" t="n">
        <x:f>(C939-B937)/B937</x:f>
        <x:v>-0.1077475628527449</x:v>
      </x:c>
      <x:c r="L937" s="71" t="n">
        <x:f>(C940-B937)/B937</x:f>
        <x:v>-0.049512570548999484</x:v>
      </x:c>
    </x:row>
    <x:row r="938">
      <x:c r="A938" s="68" t="n">
        <x:v>44583</x:v>
      </x:c>
      <x:c r="B938" s="69" t="n">
        <x:v>34.6</x:v>
      </x:c>
      <x:c r="C938" s="69" t="n">
        <x:v>35.08</x:v>
      </x:c>
      <x:c r="D938" s="69" t="n">
        <x:v>27.31</x:v>
      </x:c>
      <x:c r="E938" s="69" t="n">
        <x:v>29.24</x:v>
      </x:c>
      <x:c r="F938" s="63"/>
      <x:c r="G938" s="63"/>
      <x:c r="H938" s="70" t="n">
        <x:f>A938</x:f>
        <x:v>44583</x:v>
      </x:c>
      <x:c r="I938" s="71" t="n">
        <x:f>(C938-B938)/B938</x:f>
        <x:v>0.013872832369942106</x:v>
      </x:c>
      <x:c r="J938" s="71" t="n">
        <x:f>(C939-B938)/B938</x:f>
        <x:v>0.005202312138728315</x:v>
      </x:c>
      <x:c r="K938" s="71" t="n">
        <x:f>(C940-B938)/B938</x:f>
        <x:v>0.07080924855491316</x:v>
      </x:c>
      <x:c r="L938" s="71" t="n">
        <x:f>(C941-B938)/B938</x:f>
        <x:v>0.07485549132947966</x:v>
      </x:c>
    </x:row>
    <x:row r="939">
      <x:c r="A939" s="68" t="n">
        <x:v>44584</x:v>
      </x:c>
      <x:c r="B939" s="69" t="n">
        <x:v>29.28</x:v>
      </x:c>
      <x:c r="C939" s="69" t="n">
        <x:v>34.78</x:v>
      </x:c>
      <x:c r="D939" s="69" t="n">
        <x:v>29.1</x:v>
      </x:c>
      <x:c r="E939" s="69" t="n">
        <x:v>34.61</x:v>
      </x:c>
      <x:c r="F939" s="63"/>
      <x:c r="G939" s="63"/>
      <x:c r="H939" s="70" t="n">
        <x:f>A939</x:f>
        <x:v>44584</x:v>
      </x:c>
      <x:c r="I939" s="71" t="n">
        <x:f>(C939-B939)/B939</x:f>
        <x:v>0.1878415300546448</x:v>
      </x:c>
      <x:c r="J939" s="71" t="n">
        <x:f>(C940-B939)/B939</x:f>
        <x:v>0.26536885245901626</x:v>
      </x:c>
      <x:c r="K939" s="71" t="n">
        <x:f>(C941-B939)/B939</x:f>
        <x:v>0.2701502732240436</x:v>
      </x:c>
      <x:c r="L939" s="71" t="n">
        <x:f>(C942-B939)/B939</x:f>
        <x:v>0.242827868852459</x:v>
      </x:c>
    </x:row>
    <x:row r="940">
      <x:c r="A940" s="68" t="n">
        <x:v>44585</x:v>
      </x:c>
      <x:c r="B940" s="69" t="n">
        <x:v>34.6</x:v>
      </x:c>
      <x:c r="C940" s="69" t="n">
        <x:v>37.05</x:v>
      </x:c>
      <x:c r="D940" s="69" t="n">
        <x:v>29.81</x:v>
      </x:c>
      <x:c r="E940" s="69" t="n">
        <x:v>36.02</x:v>
      </x:c>
      <x:c r="F940" s="63"/>
      <x:c r="G940" s="63"/>
      <x:c r="H940" s="70" t="n">
        <x:f>A940</x:f>
        <x:v>44585</x:v>
      </x:c>
      <x:c r="I940" s="71" t="n">
        <x:f>(C940-B940)/B940</x:f>
        <x:v>0.07080924855491316</x:v>
      </x:c>
      <x:c r="J940" s="71" t="n">
        <x:f>(C941-B940)/B940</x:f>
        <x:v>0.07485549132947966</x:v>
      </x:c>
      <x:c r="K940" s="71" t="n">
        <x:f>(C942-B940)/B940</x:f>
        <x:v>0.05173410404624275</x:v>
      </x:c>
      <x:c r="L940" s="71" t="n">
        <x:f>(C943-B940)/B940</x:f>
        <x:v>-0.04797687861271687</x:v>
      </x:c>
    </x:row>
    <x:row r="941">
      <x:c r="A941" s="68" t="n">
        <x:v>44586</x:v>
      </x:c>
      <x:c r="B941" s="69" t="n">
        <x:v>36.03</x:v>
      </x:c>
      <x:c r="C941" s="69" t="n">
        <x:v>37.19</x:v>
      </x:c>
      <x:c r="D941" s="69" t="n">
        <x:v>34.76</x:v>
      </x:c>
      <x:c r="E941" s="69" t="n">
        <x:v>35.87</x:v>
      </x:c>
      <x:c r="F941" s="63"/>
      <x:c r="G941" s="63"/>
      <x:c r="H941" s="70" t="n">
        <x:f>A941</x:f>
        <x:v>44586</x:v>
      </x:c>
      <x:c r="I941" s="71" t="n">
        <x:f>(C941-B941)/B941</x:f>
        <x:v>0.03219539272828189</x:v>
      </x:c>
      <x:c r="J941" s="71" t="n">
        <x:f>(C942-B941)/B941</x:f>
        <x:v>0.009991673605328877</x:v>
      </x:c>
      <x:c r="K941" s="71" t="n">
        <x:f>(C943-B941)/B941</x:f>
        <x:v>-0.08576186511240642</x:v>
      </x:c>
      <x:c r="L941" s="71" t="n">
        <x:f>(C944-B941)/B941</x:f>
        <x:v>-0.15764640577296696</x:v>
      </x:c>
    </x:row>
    <x:row r="942">
      <x:c r="A942" s="68" t="n">
        <x:v>44587</x:v>
      </x:c>
      <x:c r="B942" s="69" t="n">
        <x:v>35.88</x:v>
      </x:c>
      <x:c r="C942" s="69" t="n">
        <x:v>36.39</x:v>
      </x:c>
      <x:c r="D942" s="69" t="n">
        <x:v>31.25</x:v>
      </x:c>
      <x:c r="E942" s="69" t="n">
        <x:v>32.36</x:v>
      </x:c>
      <x:c r="F942" s="63"/>
      <x:c r="G942" s="63"/>
      <x:c r="H942" s="70" t="n">
        <x:f>A942</x:f>
        <x:v>44587</x:v>
      </x:c>
      <x:c r="I942" s="71" t="n">
        <x:f>(C942-B942)/B942</x:f>
        <x:v>0.014214046822742419</x:v>
      </x:c>
      <x:c r="J942" s="71" t="n">
        <x:f>(C943-B942)/B942</x:f>
        <x:v>-0.0819397993311038</x:v>
      </x:c>
      <x:c r="K942" s="71" t="n">
        <x:f>(C944-B942)/B942</x:f>
        <x:v>-0.1541248606465998</x:v>
      </x:c>
      <x:c r="L942" s="71" t="n">
        <x:f>(C945-B942)/B942</x:f>
        <x:v>-0.157469342251951</x:v>
      </x:c>
    </x:row>
    <x:row r="943">
      <x:c r="A943" s="68" t="n">
        <x:v>44588</x:v>
      </x:c>
      <x:c r="B943" s="69" t="n">
        <x:v>32.37</x:v>
      </x:c>
      <x:c r="C943" s="69" t="n">
        <x:v>32.94</x:v>
      </x:c>
      <x:c r="D943" s="69" t="n">
        <x:v>28.57</x:v>
      </x:c>
      <x:c r="E943" s="69" t="n">
        <x:v>30.06</x:v>
      </x:c>
      <x:c r="F943" s="63"/>
      <x:c r="G943" s="63"/>
      <x:c r="H943" s="70" t="n">
        <x:f>A943</x:f>
        <x:v>44588</x:v>
      </x:c>
      <x:c r="I943" s="71" t="n">
        <x:f>(C943-B943)/B943</x:f>
        <x:v>0.017608897126969426</x:v>
      </x:c>
      <x:c r="J943" s="71" t="n">
        <x:f>(C944-B943)/B943</x:f>
        <x:v>-0.06240345999382132</x:v>
      </x:c>
      <x:c r="K943" s="71" t="n">
        <x:f>(C945-B943)/B943</x:f>
        <x:v>-0.06611059623107807</x:v>
      </x:c>
      <x:c r="L943" s="71" t="n">
        <x:f>(C946-B943)/B943</x:f>
        <x:v>-0.09823911028730295</x:v>
      </x:c>
    </x:row>
    <x:row r="944">
      <x:c r="A944" s="68" t="n">
        <x:v>44589</x:v>
      </x:c>
      <x:c r="B944" s="69" t="n">
        <x:v>30.08</x:v>
      </x:c>
      <x:c r="C944" s="69" t="n">
        <x:v>30.35</x:v>
      </x:c>
      <x:c r="D944" s="69" t="n">
        <x:v>27.71</x:v>
      </x:c>
      <x:c r="E944" s="69" t="n">
        <x:v>29.47</x:v>
      </x:c>
      <x:c r="F944" s="63"/>
      <x:c r="G944" s="63"/>
      <x:c r="H944" s="70" t="n">
        <x:f>A944</x:f>
        <x:v>44589</x:v>
      </x:c>
      <x:c r="I944" s="71" t="n">
        <x:f>(C944-B944)/B944</x:f>
        <x:v>0.008976063829787339</x:v>
      </x:c>
      <x:c r="J944" s="71" t="n">
        <x:f>(C945-B944)/B944</x:f>
        <x:v>0.004986702127659646</x:v>
      </x:c>
      <x:c r="K944" s="71" t="n">
        <x:f>(C946-B944)/B944</x:f>
        <x:v>-0.02958776595744671</x:v>
      </x:c>
      <x:c r="L944" s="71" t="n">
        <x:f>(C947-B944)/B944</x:f>
        <x:v>-0.03756648936170209</x:v>
      </x:c>
    </x:row>
    <x:row r="945">
      <x:c r="A945" s="68" t="n">
        <x:v>44590</x:v>
      </x:c>
      <x:c r="B945" s="69" t="n">
        <x:v>29.47</x:v>
      </x:c>
      <x:c r="C945" s="69" t="n">
        <x:v>30.23</x:v>
      </x:c>
      <x:c r="D945" s="69" t="n">
        <x:v>28.29</x:v>
      </x:c>
      <x:c r="E945" s="69" t="n">
        <x:v>29.08</x:v>
      </x:c>
      <x:c r="F945" s="63"/>
      <x:c r="G945" s="63"/>
      <x:c r="H945" s="70" t="n">
        <x:f>A945</x:f>
        <x:v>44590</x:v>
      </x:c>
      <x:c r="I945" s="71" t="n">
        <x:f>(C945-B945)/B945</x:f>
        <x:v>0.025788937902952207</x:v>
      </x:c>
      <x:c r="J945" s="71" t="n">
        <x:f>(C946-B945)/B945</x:f>
        <x:v>-0.009501187648455976</x:v>
      </x:c>
      <x:c r="K945" s="71" t="n">
        <x:f>(C947-B945)/B945</x:f>
        <x:v>-0.01764506277570409</x:v>
      </x:c>
      <x:c r="L945" s="71" t="n">
        <x:f>(C948-B945)/B945</x:f>
        <x:v>0.012555140821174109</x:v>
      </x:c>
    </x:row>
    <x:row r="946">
      <x:c r="A946" s="68" t="n">
        <x:v>44591</x:v>
      </x:c>
      <x:c r="B946" s="69" t="n">
        <x:v>29.08</x:v>
      </x:c>
      <x:c r="C946" s="69" t="n">
        <x:v>29.19</x:v>
      </x:c>
      <x:c r="D946" s="69" t="n">
        <x:v>26.37</x:v>
      </x:c>
      <x:c r="E946" s="69" t="n">
        <x:v>27.19</x:v>
      </x:c>
      <x:c r="F946" s="63"/>
      <x:c r="G946" s="63"/>
      <x:c r="H946" s="70" t="n">
        <x:f>A946</x:f>
        <x:v>44591</x:v>
      </x:c>
      <x:c r="I946" s="71" t="n">
        <x:f>(C946-B946)/B946</x:f>
        <x:v>0.003782668500687861</x:v>
      </x:c>
      <x:c r="J946" s="71" t="n">
        <x:f>(C947-B946)/B946</x:f>
        <x:v>-0.00447042640990368</x:v>
      </x:c>
      <x:c r="K946" s="71" t="n">
        <x:f>(C948-B946)/B946</x:f>
        <x:v>0.026134800550206384</x:v>
      </x:c>
      <x:c r="L946" s="71" t="n">
        <x:f>(C949-B946)/B946</x:f>
        <x:v>-0.0027510316368637654</x:v>
      </x:c>
    </x:row>
    <x:row r="947">
      <x:c r="A947" s="68" t="n">
        <x:v>44592</x:v>
      </x:c>
      <x:c r="B947" s="69" t="n">
        <x:v>27.18</x:v>
      </x:c>
      <x:c r="C947" s="69" t="n">
        <x:v>28.95</x:v>
      </x:c>
      <x:c r="D947" s="69" t="n">
        <x:v>25.5</x:v>
      </x:c>
      <x:c r="E947" s="69" t="n">
        <x:v>28.05</x:v>
      </x:c>
      <x:c r="F947" s="63"/>
      <x:c r="G947" s="63"/>
      <x:c r="H947" s="70" t="n">
        <x:f>A947</x:f>
        <x:v>44592</x:v>
      </x:c>
      <x:c r="I947" s="71" t="n">
        <x:f>(C947-B947)/B947</x:f>
        <x:v>0.065121412803532</x:v>
      </x:c>
      <x:c r="J947" s="71" t="n">
        <x:f>(C948-B947)/B947</x:f>
        <x:v>0.09786607799852834</x:v>
      </x:c>
      <x:c r="K947" s="71" t="n">
        <x:f>(C949-B947)/B947</x:f>
        <x:v>0.06696100073583518</x:v>
      </x:c>
      <x:c r="L947" s="71" t="n">
        <x:f>(C950-B947)/B947</x:f>
        <x:v>0.09455481972038264</x:v>
      </x:c>
    </x:row>
    <x:row r="948">
      <x:c r="A948" s="68" t="n">
        <x:v>44593</x:v>
      </x:c>
      <x:c r="B948" s="69" t="n">
        <x:v>28.06</x:v>
      </x:c>
      <x:c r="C948" s="69" t="n">
        <x:v>29.84</x:v>
      </x:c>
      <x:c r="D948" s="69" t="n">
        <x:v>27.78</x:v>
      </x:c>
      <x:c r="E948" s="69" t="n">
        <x:v>28.84</x:v>
      </x:c>
      <x:c r="F948" s="63"/>
      <x:c r="G948" s="63"/>
      <x:c r="H948" s="70" t="n">
        <x:f>A948</x:f>
        <x:v>44593</x:v>
      </x:c>
      <x:c r="I948" s="71" t="n">
        <x:f>(C948-B948)/B948</x:f>
        <x:v>0.0634354953670706</x:v>
      </x:c>
      <x:c r="J948" s="71" t="n">
        <x:f>(C949-B948)/B948</x:f>
        <x:v>0.03349964362081259</x:v>
      </x:c>
      <x:c r="K948" s="71" t="n">
        <x:f>(C950-B948)/B948</x:f>
        <x:v>0.06022808267997154</x:v>
      </x:c>
      <x:c r="L948" s="71" t="n">
        <x:f>(C951-B948)/B948</x:f>
        <x:v>0.13328581610833934</x:v>
      </x:c>
    </x:row>
    <x:row r="949">
      <x:c r="A949" s="68" t="n">
        <x:v>44594</x:v>
      </x:c>
      <x:c r="B949" s="69" t="n">
        <x:v>28.84</x:v>
      </x:c>
      <x:c r="C949" s="69" t="n">
        <x:v>29</x:v>
      </x:c>
      <x:c r="D949" s="69" t="n">
        <x:v>26.1</x:v>
      </x:c>
      <x:c r="E949" s="69" t="n">
        <x:v>26.31</x:v>
      </x:c>
      <x:c r="F949" s="63"/>
      <x:c r="G949" s="63"/>
      <x:c r="H949" s="70" t="n">
        <x:f>A949</x:f>
        <x:v>44594</x:v>
      </x:c>
      <x:c r="I949" s="71" t="n">
        <x:f>(C949-B949)/B949</x:f>
        <x:v>0.005547850208044388</x:v>
      </x:c>
      <x:c r="J949" s="71" t="n">
        <x:f>(C950-B949)/B949</x:f>
        <x:v>0.031553398058252434</x:v>
      </x:c>
      <x:c r="K949" s="71" t="n">
        <x:f>(C951-B949)/B949</x:f>
        <x:v>0.1026352288488211</x:v>
      </x:c>
      <x:c r="L949" s="71" t="n">
        <x:f>(C952-B949)/B949</x:f>
        <x:v>0.11962552011095698</x:v>
      </x:c>
    </x:row>
    <x:row r="950">
      <x:c r="A950" s="68" t="n">
        <x:v>44595</x:v>
      </x:c>
      <x:c r="B950" s="69" t="n">
        <x:v>26.33</x:v>
      </x:c>
      <x:c r="C950" s="69" t="n">
        <x:v>29.75</x:v>
      </x:c>
      <x:c r="D950" s="69" t="n">
        <x:v>25.58</x:v>
      </x:c>
      <x:c r="E950" s="69" t="n">
        <x:v>29.67</x:v>
      </x:c>
      <x:c r="F950" s="63"/>
      <x:c r="G950" s="63"/>
      <x:c r="H950" s="70" t="n">
        <x:f>A950</x:f>
        <x:v>44595</x:v>
      </x:c>
      <x:c r="I950" s="71" t="n">
        <x:f>(C950-B950)/B950</x:f>
        <x:v>0.1298898594758831</x:v>
      </x:c>
      <x:c r="J950" s="71" t="n">
        <x:f>(C951-B950)/B950</x:f>
        <x:v>0.2077478161792633</x:v>
      </x:c>
      <x:c r="K950" s="71" t="n">
        <x:f>(C952-B950)/B950</x:f>
        <x:v>0.22635776680592484</x:v>
      </x:c>
      <x:c r="L950" s="71" t="n">
        <x:f>(C953-B950)/B950</x:f>
        <x:v>0.21382453475123445</x:v>
      </x:c>
    </x:row>
    <x:row r="951">
      <x:c r="A951" s="68" t="n">
        <x:v>44596</x:v>
      </x:c>
      <x:c r="B951" s="69" t="n">
        <x:v>29.67</x:v>
      </x:c>
      <x:c r="C951" s="69" t="n">
        <x:v>31.8</x:v>
      </x:c>
      <x:c r="D951" s="69" t="n">
        <x:v>28.45</x:v>
      </x:c>
      <x:c r="E951" s="69" t="n">
        <x:v>31.1</x:v>
      </x:c>
      <x:c r="F951" s="63"/>
      <x:c r="G951" s="63"/>
      <x:c r="H951" s="70" t="n">
        <x:f>A951</x:f>
        <x:v>44596</x:v>
      </x:c>
      <x:c r="I951" s="71" t="n">
        <x:f>(C951-B951)/B951</x:f>
        <x:v>0.07178968655207277</x:v>
      </x:c>
      <x:c r="J951" s="71" t="n">
        <x:f>(C952-B951)/B951</x:f>
        <x:v>0.0883046848668688</x:v>
      </x:c>
      <x:c r="K951" s="71" t="n">
        <x:f>(C953-B951)/B951</x:f>
        <x:v>0.07718233906302659</x:v>
      </x:c>
      <x:c r="L951" s="71" t="n">
        <x:f>(C954-B951)/B951</x:f>
        <x:v>0.11863835524098401</x:v>
      </x:c>
    </x:row>
    <x:row r="952">
      <x:c r="A952" s="68" t="n">
        <x:v>44597</x:v>
      </x:c>
      <x:c r="B952" s="69" t="n">
        <x:v>31.09</x:v>
      </x:c>
      <x:c r="C952" s="69" t="n">
        <x:v>32.29</x:v>
      </x:c>
      <x:c r="D952" s="69" t="n">
        <x:v>29.91</x:v>
      </x:c>
      <x:c r="E952" s="69" t="n">
        <x:v>30.73</x:v>
      </x:c>
      <x:c r="F952" s="63"/>
      <x:c r="G952" s="63"/>
      <x:c r="H952" s="70" t="n">
        <x:f>A952</x:f>
        <x:v>44597</x:v>
      </x:c>
      <x:c r="I952" s="71" t="n">
        <x:f>(C952-B952)/B952</x:f>
        <x:v>0.03859761981344482</x:v>
      </x:c>
      <x:c r="J952" s="71" t="n">
        <x:f>(C953-B952)/B952</x:f>
        <x:v>0.02798327436474754</x:v>
      </x:c>
      <x:c r="K952" s="71" t="n">
        <x:f>(C954-B952)/B952</x:f>
        <x:v>0.0675458346735284</x:v>
      </x:c>
      <x:c r="L952" s="71" t="n">
        <x:f>(C955-B952)/B952</x:f>
        <x:v>0.05017690575747825</x:v>
      </x:c>
    </x:row>
    <x:row r="953">
      <x:c r="A953" s="68" t="n">
        <x:v>44598</x:v>
      </x:c>
      <x:c r="B953" s="69" t="n">
        <x:v>30.73</x:v>
      </x:c>
      <x:c r="C953" s="69" t="n">
        <x:v>31.96</x:v>
      </x:c>
      <x:c r="D953" s="69" t="n">
        <x:v>30.09</x:v>
      </x:c>
      <x:c r="E953" s="69" t="n">
        <x:v>31.26</x:v>
      </x:c>
      <x:c r="F953" s="63"/>
      <x:c r="G953" s="63"/>
      <x:c r="H953" s="70" t="n">
        <x:f>A953</x:f>
        <x:v>44598</x:v>
      </x:c>
      <x:c r="I953" s="71" t="n">
        <x:f>(C953-B953)/B953</x:f>
        <x:v>0.040026033192320225</x:v>
      </x:c>
      <x:c r="J953" s="71" t="n">
        <x:f>(C954-B953)/B953</x:f>
        <x:v>0.08005206638464032</x:v>
      </x:c>
      <x:c r="K953" s="71" t="n">
        <x:f>(C955-B953)/B953</x:f>
        <x:v>0.062479661568499774</x:v>
      </x:c>
      <x:c r="L953" s="71" t="n">
        <x:f>(C956-B953)/B953</x:f>
        <x:v>0.024080702896192595</x:v>
      </x:c>
    </x:row>
    <x:row r="954">
      <x:c r="A954" s="68" t="n">
        <x:v>44599</x:v>
      </x:c>
      <x:c r="B954" s="69" t="n">
        <x:v>31.27</x:v>
      </x:c>
      <x:c r="C954" s="69" t="n">
        <x:v>33.19</x:v>
      </x:c>
      <x:c r="D954" s="69" t="n">
        <x:v>30.48</x:v>
      </x:c>
      <x:c r="E954" s="69" t="n">
        <x:v>31.63</x:v>
      </x:c>
      <x:c r="F954" s="63"/>
      <x:c r="G954" s="63"/>
      <x:c r="H954" s="70" t="n">
        <x:f>A954</x:f>
        <x:v>44599</x:v>
      </x:c>
      <x:c r="I954" s="71" t="n">
        <x:f>(C954-B954)/B954</x:f>
        <x:v>0.06140070354972812</x:v>
      </x:c>
      <x:c r="J954" s="71" t="n">
        <x:f>(C955-B954)/B954</x:f>
        <x:v>0.044131755676367096</x:v>
      </x:c>
      <x:c r="K954" s="71" t="n">
        <x:f>(C956-B954)/B954</x:f>
        <x:v>0.006395906619763329</x:v>
      </x:c>
      <x:c r="L954" s="71" t="n">
        <x:f>(C957-B954)/B954</x:f>
        <x:v>0.000959385992964539</x:v>
      </x:c>
    </x:row>
    <x:row r="955">
      <x:c r="A955" s="68" t="n">
        <x:v>44600</x:v>
      </x:c>
      <x:c r="B955" s="69" t="n">
        <x:v>31.64</x:v>
      </x:c>
      <x:c r="C955" s="69" t="n">
        <x:v>32.65</x:v>
      </x:c>
      <x:c r="D955" s="69" t="n">
        <x:v>29.73</x:v>
      </x:c>
      <x:c r="E955" s="69" t="n">
        <x:v>30.39</x:v>
      </x:c>
      <x:c r="F955" s="63"/>
      <x:c r="G955" s="63"/>
      <x:c r="H955" s="70" t="n">
        <x:f>A955</x:f>
        <x:v>44600</x:v>
      </x:c>
      <x:c r="I955" s="71" t="n">
        <x:f>(C955-B955)/B955</x:f>
        <x:v>0.031921618204803985</x:v>
      </x:c>
      <x:c r="J955" s="71" t="n">
        <x:f>(C956-B955)/B955</x:f>
        <x:v>-0.005372945638432418</x:v>
      </x:c>
      <x:c r="K955" s="71" t="n">
        <x:f>(C957-B955)/B955</x:f>
        <x:v>-0.010745891276864724</x:v>
      </x:c>
      <x:c r="L955" s="71" t="n">
        <x:f>(C958-B955)/B955</x:f>
        <x:v>-0.07237673830594182</x:v>
      </x:c>
    </x:row>
    <x:row r="956">
      <x:c r="A956" s="68" t="n">
        <x:v>44601</x:v>
      </x:c>
      <x:c r="B956" s="69" t="n">
        <x:v>30.39</x:v>
      </x:c>
      <x:c r="C956" s="69" t="n">
        <x:v>31.47</x:v>
      </x:c>
      <x:c r="D956" s="69" t="n">
        <x:v>29.53</x:v>
      </x:c>
      <x:c r="E956" s="69" t="n">
        <x:v>30.93</x:v>
      </x:c>
      <x:c r="F956" s="63"/>
      <x:c r="G956" s="63"/>
      <x:c r="H956" s="70" t="n">
        <x:f>A956</x:f>
        <x:v>44601</x:v>
      </x:c>
      <x:c r="I956" s="71" t="n">
        <x:f>(C956-B956)/B956</x:f>
        <x:v>0.03553800592300093</x:v>
      </x:c>
      <x:c r="J956" s="71" t="n">
        <x:f>(C957-B956)/B956</x:f>
        <x:v>0.029944060546232318</x:v>
      </x:c>
      <x:c r="K956" s="71" t="n">
        <x:f>(C958-B956)/B956</x:f>
        <x:v>-0.03422178348140833</x:v>
      </x:c>
      <x:c r="L956" s="71" t="n">
        <x:f>(C959-B956)/B956</x:f>
        <x:v>-0.06712734452122406</x:v>
      </x:c>
    </x:row>
    <x:row r="957">
      <x:c r="A957" s="68" t="n">
        <x:v>44602</x:v>
      </x:c>
      <x:c r="B957" s="69" t="n">
        <x:v>30.91</x:v>
      </x:c>
      <x:c r="C957" s="69" t="n">
        <x:v>31.3</x:v>
      </x:c>
      <x:c r="D957" s="69" t="n">
        <x:v>28.69</x:v>
      </x:c>
      <x:c r="E957" s="69" t="n">
        <x:v>29.08</x:v>
      </x:c>
      <x:c r="F957" s="63"/>
      <x:c r="G957" s="63"/>
      <x:c r="H957" s="70" t="n">
        <x:f>A957</x:f>
        <x:v>44602</x:v>
      </x:c>
      <x:c r="I957" s="71" t="n">
        <x:f>(C957-B957)/B957</x:f>
        <x:v>0.01261727596247171</x:v>
      </x:c>
      <x:c r="J957" s="71" t="n">
        <x:f>(C958-B957)/B957</x:f>
        <x:v>-0.050469103849886725</x:v>
      </x:c>
      <x:c r="K957" s="71" t="n">
        <x:f>(C959-B957)/B957</x:f>
        <x:v>-0.08282109349725005</x:v>
      </x:c>
      <x:c r="L957" s="71" t="n">
        <x:f>(C960-B957)/B957</x:f>
        <x:v>-0.1061145260433517</x:v>
      </x:c>
    </x:row>
    <x:row r="958">
      <x:c r="A958" s="68" t="n">
        <x:v>44603</x:v>
      </x:c>
      <x:c r="B958" s="69" t="n">
        <x:v>29.1</x:v>
      </x:c>
      <x:c r="C958" s="69" t="n">
        <x:v>29.35</x:v>
      </x:c>
      <x:c r="D958" s="69" t="n">
        <x:v>26.17</x:v>
      </x:c>
      <x:c r="E958" s="69" t="n">
        <x:v>26.57</x:v>
      </x:c>
      <x:c r="F958" s="63"/>
      <x:c r="G958" s="63"/>
      <x:c r="H958" s="70" t="n">
        <x:f>A958</x:f>
        <x:v>44603</x:v>
      </x:c>
      <x:c r="I958" s="71" t="n">
        <x:f>(C958-B958)/B958</x:f>
        <x:v>0.008591065292096219</x:v>
      </x:c>
      <x:c r="J958" s="71" t="n">
        <x:f>(C959-B958)/B958</x:f>
        <x:v>-0.02577319587628866</x:v>
      </x:c>
      <x:c r="K958" s="71" t="n">
        <x:f>(C960-B958)/B958</x:f>
        <x:v>-0.05051546391752585</x:v>
      </x:c>
      <x:c r="L958" s="71" t="n">
        <x:f>(C961-B958)/B958</x:f>
        <x:v>-0.057044673539518906</x:v>
      </x:c>
    </x:row>
    <x:row r="959">
      <x:c r="A959" s="68" t="n">
        <x:v>44604</x:v>
      </x:c>
      <x:c r="B959" s="69" t="n">
        <x:v>26.57</x:v>
      </x:c>
      <x:c r="C959" s="69" t="n">
        <x:v>28.35</x:v>
      </x:c>
      <x:c r="D959" s="69" t="n">
        <x:v>26</x:v>
      </x:c>
      <x:c r="E959" s="69" t="n">
        <x:v>27.05</x:v>
      </x:c>
      <x:c r="F959" s="63"/>
      <x:c r="G959" s="63"/>
      <x:c r="H959" s="70" t="n">
        <x:f>A959</x:f>
        <x:v>44604</x:v>
      </x:c>
      <x:c r="I959" s="71" t="n">
        <x:f>(C959-B959)/B959</x:f>
        <x:v>0.06699284907790745</x:v>
      </x:c>
      <x:c r="J959" s="71" t="n">
        <x:f>(C960-B959)/B959</x:f>
        <x:v>0.03989461799021448</x:v>
      </x:c>
      <x:c r="K959" s="71" t="n">
        <x:f>(C961-B959)/B959</x:f>
        <x:v>0.03274369589762894</x:v>
      </x:c>
      <x:c r="L959" s="71" t="n">
        <x:f>(C962-B959)/B959</x:f>
        <x:v>0.09973654497553626</x:v>
      </x:c>
    </x:row>
    <x:row r="960">
      <x:c r="A960" s="68" t="n">
        <x:v>44605</x:v>
      </x:c>
      <x:c r="B960" s="69" t="n">
        <x:v>27.06</x:v>
      </x:c>
      <x:c r="C960" s="69" t="n">
        <x:v>27.63</x:v>
      </x:c>
      <x:c r="D960" s="69" t="n">
        <x:v>25.9</x:v>
      </x:c>
      <x:c r="E960" s="69" t="n">
        <x:v>26.18</x:v>
      </x:c>
      <x:c r="F960" s="63"/>
      <x:c r="G960" s="63"/>
      <x:c r="H960" s="70" t="n">
        <x:f>A960</x:f>
        <x:v>44605</x:v>
      </x:c>
      <x:c r="I960" s="71" t="n">
        <x:f>(C960-B960)/B960</x:f>
        <x:v>0.02106430155210644</x:v>
      </x:c>
      <x:c r="J960" s="71" t="n">
        <x:f>(C961-B960)/B960</x:f>
        <x:v>0.014042867701404381</x:v>
      </x:c>
      <x:c r="K960" s="71" t="n">
        <x:f>(C962-B960)/B960</x:f>
        <x:v>0.07982261640798227</x:v>
      </x:c>
      <x:c r="L960" s="71" t="n">
        <x:f>(C963-B960)/B960</x:f>
        <x:v>0.08056171470805616</x:v>
      </x:c>
    </x:row>
    <x:row r="961">
      <x:c r="A961" s="68" t="n">
        <x:v>44606</x:v>
      </x:c>
      <x:c r="B961" s="69" t="n">
        <x:v>26.19</x:v>
      </x:c>
      <x:c r="C961" s="69" t="n">
        <x:v>27.44</x:v>
      </x:c>
      <x:c r="D961" s="69" t="n">
        <x:v>25.36</x:v>
      </x:c>
      <x:c r="E961" s="69" t="n">
        <x:v>27.14</x:v>
      </x:c>
      <x:c r="F961" s="63"/>
      <x:c r="G961" s="63"/>
      <x:c r="H961" s="70" t="n">
        <x:f>A961</x:f>
        <x:v>44606</x:v>
      </x:c>
      <x:c r="I961" s="71" t="n">
        <x:f>(C961-B961)/B961</x:f>
        <x:v>0.047728140511645666</x:v>
      </x:c>
      <x:c r="J961" s="71" t="n">
        <x:f>(C962-B961)/B961</x:f>
        <x:v>0.115693012600229</x:v>
      </x:c>
      <x:c r="K961" s="71" t="n">
        <x:f>(C963-B961)/B961</x:f>
        <x:v>0.11645666284841531</x:v>
      </x:c>
      <x:c r="L961" s="71" t="n">
        <x:f>(C964-B961)/B961</x:f>
        <x:v>0.17831233295150814</x:v>
      </x:c>
    </x:row>
    <x:row r="962">
      <x:c r="A962" s="68" t="n">
        <x:v>44607</x:v>
      </x:c>
      <x:c r="B962" s="69" t="n">
        <x:v>27.14</x:v>
      </x:c>
      <x:c r="C962" s="69" t="n">
        <x:v>29.22</x:v>
      </x:c>
      <x:c r="D962" s="69" t="n">
        <x:v>27.13</x:v>
      </x:c>
      <x:c r="E962" s="69" t="n">
        <x:v>28.97</x:v>
      </x:c>
      <x:c r="F962" s="63"/>
      <x:c r="G962" s="63"/>
      <x:c r="H962" s="70" t="n">
        <x:f>A962</x:f>
        <x:v>44607</x:v>
      </x:c>
      <x:c r="I962" s="71" t="n">
        <x:f>(C962-B962)/B962</x:f>
        <x:v>0.07663964627855557</x:v>
      </x:c>
      <x:c r="J962" s="71" t="n">
        <x:f>(C963-B962)/B962</x:f>
        <x:v>0.0773765659543109</x:v>
      </x:c>
      <x:c r="K962" s="71" t="n">
        <x:f>(C964-B962)/B962</x:f>
        <x:v>0.13706705969049368</x:v>
      </x:c>
      <x:c r="L962" s="71" t="n">
        <x:f>(C965-B962)/B962</x:f>
        <x:v>0.07111274871039056</x:v>
      </x:c>
    </x:row>
    <x:row r="963">
      <x:c r="A963" s="68" t="n">
        <x:v>44608</x:v>
      </x:c>
      <x:c r="B963" s="69" t="n">
        <x:v>28.97</x:v>
      </x:c>
      <x:c r="C963" s="69" t="n">
        <x:v>29.24</x:v>
      </x:c>
      <x:c r="D963" s="69" t="n">
        <x:v>27.59</x:v>
      </x:c>
      <x:c r="E963" s="69" t="n">
        <x:v>28.5</x:v>
      </x:c>
      <x:c r="F963" s="63"/>
      <x:c r="G963" s="63"/>
      <x:c r="H963" s="70" t="n">
        <x:f>A963</x:f>
        <x:v>44608</x:v>
      </x:c>
      <x:c r="I963" s="71" t="n">
        <x:f>(C963-B963)/B963</x:f>
        <x:v>0.009319986192613034</x:v>
      </x:c>
      <x:c r="J963" s="71" t="n">
        <x:f>(C964-B963)/B963</x:f>
        <x:v>0.06523990334829136</x:v>
      </x:c>
      <x:c r="K963" s="71" t="n">
        <x:f>(C965-B963)/B963</x:f>
        <x:v>0.0034518467380048818</x:v>
      </x:c>
      <x:c r="L963" s="71" t="n">
        <x:f>(C966-B963)/B963</x:f>
        <x:v>-0.05350362443907481</x:v>
      </x:c>
    </x:row>
    <x:row r="964">
      <x:c r="A964" s="68" t="n">
        <x:v>44609</x:v>
      </x:c>
      <x:c r="B964" s="69" t="n">
        <x:v>28.5</x:v>
      </x:c>
      <x:c r="C964" s="69" t="n">
        <x:v>30.86</x:v>
      </x:c>
      <x:c r="D964" s="69" t="n">
        <x:v>27.5</x:v>
      </x:c>
      <x:c r="E964" s="69" t="n">
        <x:v>28.06</x:v>
      </x:c>
      <x:c r="F964" s="63"/>
      <x:c r="G964" s="63"/>
      <x:c r="H964" s="70" t="n">
        <x:f>A964</x:f>
        <x:v>44609</x:v>
      </x:c>
      <x:c r="I964" s="71" t="n">
        <x:f>(C964-B964)/B964</x:f>
        <x:v>0.08280701754385963</x:v>
      </x:c>
      <x:c r="J964" s="71" t="n">
        <x:f>(C965-B964)/B964</x:f>
        <x:v>0.02000000000000001</x:v>
      </x:c>
      <x:c r="K964" s="71" t="n">
        <x:f>(C966-B964)/B964</x:f>
        <x:v>-0.0378947368421052</x:v>
      </x:c>
      <x:c r="L964" s="71" t="n">
        <x:f>(C967-B964)/B964</x:f>
        <x:v>-0.057192982456140316</x:v>
      </x:c>
    </x:row>
    <x:row r="965">
      <x:c r="A965" s="68" t="n">
        <x:v>44610</x:v>
      </x:c>
      <x:c r="B965" s="69" t="n">
        <x:v>28.06</x:v>
      </x:c>
      <x:c r="C965" s="69" t="n">
        <x:v>29.07</x:v>
      </x:c>
      <x:c r="D965" s="69" t="n">
        <x:v>26.71</x:v>
      </x:c>
      <x:c r="E965" s="69" t="n">
        <x:v>26.86</x:v>
      </x:c>
      <x:c r="F965" s="63"/>
      <x:c r="G965" s="63"/>
      <x:c r="H965" s="70" t="n">
        <x:f>A965</x:f>
        <x:v>44610</x:v>
      </x:c>
      <x:c r="I965" s="71" t="n">
        <x:f>(C965-B965)/B965</x:f>
        <x:v>0.03599429793300077</x:v>
      </x:c>
      <x:c r="J965" s="71" t="n">
        <x:f>(C966-B965)/B965</x:f>
        <x:v>-0.02280826799714886</x:v>
      </x:c>
      <x:c r="K965" s="71" t="n">
        <x:f>(C967-B965)/B965</x:f>
        <x:v>-0.04240912330719878</x:v>
      </x:c>
      <x:c r="L965" s="71" t="n">
        <x:f>(C968-B965)/B965</x:f>
        <x:v>-0.02708481824661433</x:v>
      </x:c>
    </x:row>
    <x:row r="966">
      <x:c r="A966" s="68" t="n">
        <x:v>44611</x:v>
      </x:c>
      <x:c r="B966" s="69" t="n">
        <x:v>26.84</x:v>
      </x:c>
      <x:c r="C966" s="69" t="n">
        <x:v>27.42</x:v>
      </x:c>
      <x:c r="D966" s="69" t="n">
        <x:v>26.05</x:v>
      </x:c>
      <x:c r="E966" s="69" t="n">
        <x:v>26.68</x:v>
      </x:c>
      <x:c r="F966" s="63"/>
      <x:c r="G966" s="63"/>
      <x:c r="H966" s="70" t="n">
        <x:f>A966</x:f>
        <x:v>44611</x:v>
      </x:c>
      <x:c r="I966" s="71" t="n">
        <x:f>(C966-B966)/B966</x:f>
        <x:v>0.021609538002980697</x:v>
      </x:c>
      <x:c r="J966" s="71" t="n">
        <x:f>(C967-B966)/B966</x:f>
        <x:v>0.0011177347242921436</x:v>
      </x:c>
      <x:c r="K966" s="71" t="n">
        <x:f>(C968-B966)/B966</x:f>
        <x:v>0.017138599105812252</x:v>
      </x:c>
      <x:c r="L966" s="71" t="n">
        <x:f>(C969-B966)/B966</x:f>
        <x:v>-0.06929955290611026</x:v>
      </x:c>
    </x:row>
    <x:row r="967">
      <x:c r="A967" s="68" t="n">
        <x:v>44612</x:v>
      </x:c>
      <x:c r="B967" s="69" t="n">
        <x:v>26.67</x:v>
      </x:c>
      <x:c r="C967" s="69" t="n">
        <x:v>26.87</x:v>
      </x:c>
      <x:c r="D967" s="69" t="n">
        <x:v>25.42</x:v>
      </x:c>
      <x:c r="E967" s="69" t="n">
        <x:v>26.08</x:v>
      </x:c>
      <x:c r="F967" s="63"/>
      <x:c r="G967" s="63"/>
      <x:c r="H967" s="70" t="n">
        <x:f>A967</x:f>
        <x:v>44612</x:v>
      </x:c>
      <x:c r="I967" s="71" t="n">
        <x:f>(C967-B967)/B967</x:f>
        <x:v>0.007499062617172827</x:v>
      </x:c>
      <x:c r="J967" s="71" t="n">
        <x:f>(C968-B967)/B967</x:f>
        <x:v>0.02362204724409445</x:v>
      </x:c>
      <x:c r="K967" s="71" t="n">
        <x:f>(C969-B967)/B967</x:f>
        <x:v>-0.06336707911511065</x:v>
      </x:c>
      <x:c r="L967" s="71" t="n">
        <x:f>(C970-B967)/B967</x:f>
        <x:v>0.009373828271466066</x:v>
      </x:c>
    </x:row>
    <x:row r="968">
      <x:c r="A968" s="68" t="n">
        <x:v>44613</x:v>
      </x:c>
      <x:c r="B968" s="69" t="n">
        <x:v>26.08</x:v>
      </x:c>
      <x:c r="C968" s="69" t="n">
        <x:v>27.3</x:v>
      </x:c>
      <x:c r="D968" s="69" t="n">
        <x:v>23.61</x:v>
      </x:c>
      <x:c r="E968" s="69" t="n">
        <x:v>23.82</x:v>
      </x:c>
      <x:c r="F968" s="63"/>
      <x:c r="G968" s="63"/>
      <x:c r="H968" s="70" t="n">
        <x:f>A968</x:f>
        <x:v>44613</x:v>
      </x:c>
      <x:c r="I968" s="71" t="n">
        <x:f>(C968-B968)/B968</x:f>
        <x:v>0.046779141104294576</x:v>
      </x:c>
      <x:c r="J968" s="71" t="n">
        <x:f>(C969-B968)/B968</x:f>
        <x:v>-0.04217791411042937</x:v>
      </x:c>
      <x:c r="K968" s="71" t="n">
        <x:f>(C970-B968)/B968</x:f>
        <x:v>0.03220858895705535</x:v>
      </x:c>
      <x:c r="L968" s="71" t="n">
        <x:f>(C971-B968)/B968</x:f>
        <x:v>-0.020705521472392605</x:v>
      </x:c>
    </x:row>
    <x:row r="969">
      <x:c r="A969" s="68" t="n">
        <x:v>44614</x:v>
      </x:c>
      <x:c r="B969" s="69" t="n">
        <x:v>23.82</x:v>
      </x:c>
      <x:c r="C969" s="69" t="n">
        <x:v>24.98</x:v>
      </x:c>
      <x:c r="D969" s="69" t="n">
        <x:v>22.98</x:v>
      </x:c>
      <x:c r="E969" s="69" t="n">
        <x:v>24.81</x:v>
      </x:c>
      <x:c r="F969" s="63"/>
      <x:c r="G969" s="63"/>
      <x:c r="H969" s="70" t="n">
        <x:f>A969</x:f>
        <x:v>44614</x:v>
      </x:c>
      <x:c r="I969" s="71" t="n">
        <x:f>(C969-B969)/B969</x:f>
        <x:v>0.04869857262804367</x:v>
      </x:c>
      <x:c r="J969" s="71" t="n">
        <x:f>(C970-B969)/B969</x:f>
        <x:v>0.130142737195634</x:v>
      </x:c>
      <x:c r="K969" s="71" t="n">
        <x:f>(C971-B969)/B969</x:f>
        <x:v>0.07220822837951296</x:v>
      </x:c>
      <x:c r="L969" s="71" t="n">
        <x:f>(C972-B969)/B969</x:f>
        <x:v>0.15407220822837944</x:v>
      </x:c>
    </x:row>
    <x:row r="970">
      <x:c r="A970" s="68" t="n">
        <x:v>44615</x:v>
      </x:c>
      <x:c r="B970" s="69" t="n">
        <x:v>24.81</x:v>
      </x:c>
      <x:c r="C970" s="69" t="n">
        <x:v>26.92</x:v>
      </x:c>
      <x:c r="D970" s="69" t="n">
        <x:v>24.58</x:v>
      </x:c>
      <x:c r="E970" s="69" t="n">
        <x:v>25.18</x:v>
      </x:c>
      <x:c r="F970" s="63"/>
      <x:c r="G970" s="63"/>
      <x:c r="H970" s="70" t="n">
        <x:f>A970</x:f>
        <x:v>44615</x:v>
      </x:c>
      <x:c r="I970" s="71" t="n">
        <x:f>(C970-B970)/B970</x:f>
        <x:v>0.08504635227730767</x:v>
      </x:c>
      <x:c r="J970" s="71" t="n">
        <x:f>(C971-B970)/B970</x:f>
        <x:v>0.029423619508262815</x:v>
      </x:c>
      <x:c r="K970" s="71" t="n">
        <x:f>(C972-B970)/B970</x:f>
        <x:v>0.10802095929060862</x:v>
      </x:c>
      <x:c r="L970" s="71" t="n">
        <x:f>(C973-B970)/B970</x:f>
        <x:v>0.22208786779524392</x:v>
      </x:c>
    </x:row>
    <x:row r="971">
      <x:c r="A971" s="68" t="n">
        <x:v>44616</x:v>
      </x:c>
      <x:c r="B971" s="69" t="n">
        <x:v>25.18</x:v>
      </x:c>
      <x:c r="C971" s="69" t="n">
        <x:v>25.54</x:v>
      </x:c>
      <x:c r="D971" s="69" t="n">
        <x:v>21.4</x:v>
      </x:c>
      <x:c r="E971" s="69" t="n">
        <x:v>24.85</x:v>
      </x:c>
      <x:c r="F971" s="63"/>
      <x:c r="G971" s="63"/>
      <x:c r="H971" s="70" t="n">
        <x:f>A971</x:f>
        <x:v>44616</x:v>
      </x:c>
      <x:c r="I971" s="71" t="n">
        <x:f>(C971-B971)/B971</x:f>
        <x:v>0.014297061159650494</x:v>
      </x:c>
      <x:c r="J971" s="71" t="n">
        <x:f>(C972-B971)/B971</x:f>
        <x:v>0.0917394757744241</x:v>
      </x:c>
      <x:c r="K971" s="71" t="n">
        <x:f>(C973-B971)/B971</x:f>
        <x:v>0.20413026211278795</x:v>
      </x:c>
      <x:c r="L971" s="71" t="n">
        <x:f>(C974-B971)/B971</x:f>
        <x:v>0.18824463860206522</x:v>
      </x:c>
    </x:row>
    <x:row r="972">
      <x:c r="A972" s="68" t="n">
        <x:v>44617</x:v>
      </x:c>
      <x:c r="B972" s="69" t="n">
        <x:v>24.86</x:v>
      </x:c>
      <x:c r="C972" s="69" t="n">
        <x:v>27.49</x:v>
      </x:c>
      <x:c r="D972" s="69" t="n">
        <x:v>24.25</x:v>
      </x:c>
      <x:c r="E972" s="69" t="n">
        <x:v>27.27</x:v>
      </x:c>
      <x:c r="F972" s="63"/>
      <x:c r="G972" s="63"/>
      <x:c r="H972" s="70" t="n">
        <x:f>A972</x:f>
        <x:v>44617</x:v>
      </x:c>
      <x:c r="I972" s="71" t="n">
        <x:f>(C972-B972)/B972</x:f>
        <x:v>0.10579243765084469</x:v>
      </x:c>
      <x:c r="J972" s="71" t="n">
        <x:f>(C973-B972)/B972</x:f>
        <x:v>0.2196299275945294</x:v>
      </x:c>
      <x:c r="K972" s="71" t="n">
        <x:f>(C974-B972)/B972</x:f>
        <x:v>0.20353982300884965</x:v>
      </x:c>
      <x:c r="L972" s="71" t="n">
        <x:f>(C975-B972)/B972</x:f>
        <x:v>0.27755430410297677</x:v>
      </x:c>
    </x:row>
    <x:row r="973">
      <x:c r="A973" s="68" t="n">
        <x:v>44618</x:v>
      </x:c>
      <x:c r="B973" s="69" t="n">
        <x:v>27.27</x:v>
      </x:c>
      <x:c r="C973" s="69" t="n">
        <x:v>30.32</x:v>
      </x:c>
      <x:c r="D973" s="69" t="n">
        <x:v>27.13</x:v>
      </x:c>
      <x:c r="E973" s="69" t="n">
        <x:v>29.88</x:v>
      </x:c>
      <x:c r="F973" s="63"/>
      <x:c r="G973" s="63"/>
      <x:c r="H973" s="70" t="n">
        <x:f>A973</x:f>
        <x:v>44618</x:v>
      </x:c>
      <x:c r="I973" s="71" t="n">
        <x:f>(C973-B973)/B973</x:f>
        <x:v>0.11184451778511187</x:v>
      </x:c>
      <x:c r="J973" s="71" t="n">
        <x:f>(C974-B973)/B973</x:f>
        <x:v>0.09717638430509726</x:v>
      </x:c>
      <x:c r="K973" s="71" t="n">
        <x:f>(C975-B973)/B973</x:f>
        <x:v>0.16464979831316473</x:v>
      </x:c>
      <x:c r="L973" s="71" t="n">
        <x:f>(C976-B973)/B973</x:f>
        <x:v>0.21195452878621188</x:v>
      </x:c>
    </x:row>
    <x:row r="974">
      <x:c r="A974" s="68" t="n">
        <x:v>44619</x:v>
      </x:c>
      <x:c r="B974" s="69" t="n">
        <x:v>29.88</x:v>
      </x:c>
      <x:c r="C974" s="69" t="n">
        <x:v>29.92</x:v>
      </x:c>
      <x:c r="D974" s="69" t="n">
        <x:v>26.28</x:v>
      </x:c>
      <x:c r="E974" s="69" t="n">
        <x:v>26.77</x:v>
      </x:c>
      <x:c r="F974" s="63"/>
      <x:c r="G974" s="63"/>
      <x:c r="H974" s="70" t="n">
        <x:f>A974</x:f>
        <x:v>44619</x:v>
      </x:c>
      <x:c r="I974" s="71" t="n">
        <x:f>(C974-B974)/B974</x:f>
        <x:v>0.0013386880856761279</x:v>
      </x:c>
      <x:c r="J974" s="71" t="n">
        <x:f>(C975-B974)/B974</x:f>
        <x:v>0.06291834002677385</x:v>
      </x:c>
      <x:c r="K974" s="71" t="n">
        <x:f>(C976-B974)/B974</x:f>
        <x:v>0.10609103078982592</x:v>
      </x:c>
      <x:c r="L974" s="71" t="n">
        <x:f>(C977-B974)/B974</x:f>
        <x:v>0.09772423025435067</x:v>
      </x:c>
    </x:row>
    <x:row r="975">
      <x:c r="A975" s="68" t="n">
        <x:v>44620</x:v>
      </x:c>
      <x:c r="B975" s="69" t="n">
        <x:v>26.77</x:v>
      </x:c>
      <x:c r="C975" s="69" t="n">
        <x:v>31.76</x:v>
      </x:c>
      <x:c r="D975" s="69" t="n">
        <x:v>26.38</x:v>
      </x:c>
      <x:c r="E975" s="69" t="n">
        <x:v>31.36</x:v>
      </x:c>
      <x:c r="F975" s="63"/>
      <x:c r="G975" s="63"/>
      <x:c r="H975" s="70" t="n">
        <x:f>A975</x:f>
        <x:v>44620</x:v>
      </x:c>
      <x:c r="I975" s="71" t="n">
        <x:f>(C975-B975)/B975</x:f>
        <x:v>0.18640268957788578</x:v>
      </x:c>
      <x:c r="J975" s="71" t="n">
        <x:f>(C976-B975)/B975</x:f>
        <x:v>0.2345909600298841</x:v>
      </x:c>
      <x:c r="K975" s="71" t="n">
        <x:f>(C977-B975)/B975</x:f>
        <x:v>0.22525214792678364</x:v>
      </x:c>
      <x:c r="L975" s="71" t="n">
        <x:f>(C978-B975)/B975</x:f>
        <x:v>0.28726186029137096</x:v>
      </x:c>
    </x:row>
    <x:row r="976">
      <x:c r="A976" s="68" t="n">
        <x:v>44621</x:v>
      </x:c>
      <x:c r="B976" s="69" t="n">
        <x:v>31.36</x:v>
      </x:c>
      <x:c r="C976" s="69" t="n">
        <x:v>33.05</x:v>
      </x:c>
      <x:c r="D976" s="69" t="n">
        <x:v>30.21</x:v>
      </x:c>
      <x:c r="E976" s="69" t="n">
        <x:v>31.14</x:v>
      </x:c>
      <x:c r="F976" s="63"/>
      <x:c r="G976" s="63"/>
      <x:c r="H976" s="70" t="n">
        <x:f>A976</x:f>
        <x:v>44621</x:v>
      </x:c>
      <x:c r="I976" s="71" t="n">
        <x:f>(C976-B976)/B976</x:f>
        <x:v>0.05389030612244891</x:v>
      </x:c>
      <x:c r="J976" s="71" t="n">
        <x:f>(C977-B976)/B976</x:f>
        <x:v>0.0459183673469387</x:v>
      </x:c>
      <x:c r="K976" s="71" t="n">
        <x:f>(C978-B976)/B976</x:f>
        <x:v>0.09885204081632658</x:v>
      </x:c>
      <x:c r="L976" s="71" t="n">
        <x:f>(C979-B976)/B976</x:f>
        <x:v>0.10618622448979587</x:v>
      </x:c>
    </x:row>
    <x:row r="977">
      <x:c r="A977" s="68" t="n">
        <x:v>44622</x:v>
      </x:c>
      <x:c r="B977" s="69" t="n">
        <x:v>31.14</x:v>
      </x:c>
      <x:c r="C977" s="69" t="n">
        <x:v>32.8</x:v>
      </x:c>
      <x:c r="D977" s="69" t="n">
        <x:v>29.83</x:v>
      </x:c>
      <x:c r="E977" s="69" t="n">
        <x:v>32.24</x:v>
      </x:c>
      <x:c r="F977" s="63"/>
      <x:c r="G977" s="63"/>
      <x:c r="H977" s="70" t="n">
        <x:f>A977</x:f>
        <x:v>44622</x:v>
      </x:c>
      <x:c r="I977" s="71" t="n">
        <x:f>(C977-B977)/B977</x:f>
        <x:v>0.053307642903018516</x:v>
      </x:c>
      <x:c r="J977" s="71" t="n">
        <x:f>(C978-B977)/B977</x:f>
        <x:v>0.10661528580603725</x:v>
      </x:c>
      <x:c r="K977" s="71" t="n">
        <x:f>(C979-B977)/B977</x:f>
        <x:v>0.11400128452151564</x:v>
      </x:c>
      <x:c r="L977" s="71" t="n">
        <x:f>(C980-B977)/B977</x:f>
        <x:v>0.01734104046242772</x:v>
      </x:c>
    </x:row>
    <x:row r="978">
      <x:c r="A978" s="68" t="n">
        <x:v>44623</x:v>
      </x:c>
      <x:c r="B978" s="69" t="n">
        <x:v>32.23</x:v>
      </x:c>
      <x:c r="C978" s="69" t="n">
        <x:v>34.46</x:v>
      </x:c>
      <x:c r="D978" s="69" t="n">
        <x:v>31.14</x:v>
      </x:c>
      <x:c r="E978" s="69" t="n">
        <x:v>34.04</x:v>
      </x:c>
      <x:c r="F978" s="63"/>
      <x:c r="G978" s="63"/>
      <x:c r="H978" s="70" t="n">
        <x:f>A978</x:f>
        <x:v>44623</x:v>
      </x:c>
      <x:c r="I978" s="71" t="n">
        <x:f>(C978-B978)/B978</x:f>
        <x:v>0.06919019547005908</x:v>
      </x:c>
      <x:c r="J978" s="71" t="n">
        <x:f>(C979-B978)/B978</x:f>
        <x:v>0.0763264039714552</x:v>
      </x:c>
      <x:c r="K978" s="71" t="n">
        <x:f>(C980-B978)/B978</x:f>
        <x:v>-0.017064846416382166</x:v>
      </x:c>
      <x:c r="L978" s="71" t="n">
        <x:f>(C981-B978)/B978</x:f>
        <x:v>-0.03971455165994408</x:v>
      </x:c>
    </x:row>
    <x:row r="979">
      <x:c r="A979" s="68" t="n">
        <x:v>44624</x:v>
      </x:c>
      <x:c r="B979" s="69" t="n">
        <x:v>34.03</x:v>
      </x:c>
      <x:c r="C979" s="69" t="n">
        <x:v>34.69</x:v>
      </x:c>
      <x:c r="D979" s="69" t="n">
        <x:v>30.28</x:v>
      </x:c>
      <x:c r="E979" s="69" t="n">
        <x:v>30.48</x:v>
      </x:c>
      <x:c r="F979" s="63"/>
      <x:c r="G979" s="63"/>
      <x:c r="H979" s="70" t="n">
        <x:f>A979</x:f>
        <x:v>44624</x:v>
      </x:c>
      <x:c r="I979" s="71" t="n">
        <x:f>(C979-B979)/B979</x:f>
        <x:v>0.01939465177784298</x:v>
      </x:c>
      <x:c r="J979" s="71" t="n">
        <x:f>(C980-B979)/B979</x:f>
        <x:v>-0.06905671466353222</x:v>
      </x:c>
      <x:c r="K979" s="71" t="n">
        <x:f>(C981-B979)/B979</x:f>
        <x:v>-0.09050837496326776</x:v>
      </x:c>
      <x:c r="L979" s="71" t="n">
        <x:f>(C982-B979)/B979</x:f>
        <x:v>-0.13135468704084638</x:v>
      </x:c>
    </x:row>
    <x:row r="980">
      <x:c r="A980" s="68" t="n">
        <x:v>44625</x:v>
      </x:c>
      <x:c r="B980" s="69" t="n">
        <x:v>30.48</x:v>
      </x:c>
      <x:c r="C980" s="69" t="n">
        <x:v>31.68</x:v>
      </x:c>
      <x:c r="D980" s="69" t="n">
        <x:v>29.5</x:v>
      </x:c>
      <x:c r="E980" s="69" t="n">
        <x:v>30.87</x:v>
      </x:c>
      <x:c r="F980" s="63"/>
      <x:c r="G980" s="63"/>
      <x:c r="H980" s="70" t="n">
        <x:f>A980</x:f>
        <x:v>44625</x:v>
      </x:c>
      <x:c r="I980" s="71" t="n">
        <x:f>(C980-B980)/B980</x:f>
        <x:v>0.03937007874015746</x:v>
      </x:c>
      <x:c r="J980" s="71" t="n">
        <x:f>(C981-B980)/B980</x:f>
        <x:v>0.015419947506561641</x:v>
      </x:c>
      <x:c r="K980" s="71" t="n">
        <x:f>(C982-B980)/B980</x:f>
        <x:v>-0.03018372703412079</x:v>
      </x:c>
      <x:c r="L980" s="71" t="n">
        <x:f>(C983-B980)/B980</x:f>
        <x:v>-0.038713910761154845</x:v>
      </x:c>
    </x:row>
    <x:row r="981">
      <x:c r="A981" s="68" t="n">
        <x:v>44626</x:v>
      </x:c>
      <x:c r="B981" s="69" t="n">
        <x:v>30.86</x:v>
      </x:c>
      <x:c r="C981" s="69" t="n">
        <x:v>30.95</x:v>
      </x:c>
      <x:c r="D981" s="69" t="n">
        <x:v>27.9</x:v>
      </x:c>
      <x:c r="E981" s="69" t="n">
        <x:v>28.15</x:v>
      </x:c>
      <x:c r="F981" s="63"/>
      <x:c r="G981" s="63"/>
      <x:c r="H981" s="70" t="n">
        <x:f>A981</x:f>
        <x:v>44626</x:v>
      </x:c>
      <x:c r="I981" s="71" t="n">
        <x:f>(C981-B981)/B981</x:f>
        <x:v>0.0029163966299416673</x:v>
      </x:c>
      <x:c r="J981" s="71" t="n">
        <x:f>(C982-B981)/B981</x:f>
        <x:v>-0.04212572909915751</x:v>
      </x:c>
      <x:c r="K981" s="71" t="n">
        <x:f>(C983-B981)/B981</x:f>
        <x:v>-0.05055087491898894</x:v>
      </x:c>
      <x:c r="L981" s="71" t="n">
        <x:f>(C984-B981)/B981</x:f>
        <x:v>0.014906027219701908</x:v>
      </x:c>
    </x:row>
    <x:row r="982">
      <x:c r="A982" s="68" t="n">
        <x:v>44627</x:v>
      </x:c>
      <x:c r="B982" s="69" t="n">
        <x:v>28.14</x:v>
      </x:c>
      <x:c r="C982" s="69" t="n">
        <x:v>29.56</x:v>
      </x:c>
      <x:c r="D982" s="69" t="n">
        <x:v>27.12</x:v>
      </x:c>
      <x:c r="E982" s="69" t="n">
        <x:v>28.29</x:v>
      </x:c>
      <x:c r="F982" s="63"/>
      <x:c r="G982" s="63"/>
      <x:c r="H982" s="70" t="n">
        <x:f>A982</x:f>
        <x:v>44627</x:v>
      </x:c>
      <x:c r="I982" s="71" t="n">
        <x:f>(C982-B982)/B982</x:f>
        <x:v>0.0504619758351101</x:v>
      </x:c>
      <x:c r="J982" s="71" t="n">
        <x:f>(C983-B982)/B982</x:f>
        <x:v>0.0412224591329069</x:v>
      </x:c>
      <x:c r="K982" s="71" t="n">
        <x:f>(C984-B982)/B982</x:f>
        <x:v>0.11300639658848613</x:v>
      </x:c>
      <x:c r="L982" s="71" t="n">
        <x:f>(C985-B982)/B982</x:f>
        <x:v>0.07818052594171994</x:v>
      </x:c>
    </x:row>
    <x:row r="983">
      <x:c r="A983" s="68" t="n">
        <x:v>44628</x:v>
      </x:c>
      <x:c r="B983" s="69" t="n">
        <x:v>28.29</x:v>
      </x:c>
      <x:c r="C983" s="69" t="n">
        <x:v>29.3</x:v>
      </x:c>
      <x:c r="D983" s="69" t="n">
        <x:v>27.35</x:v>
      </x:c>
      <x:c r="E983" s="69" t="n">
        <x:v>27.87</x:v>
      </x:c>
      <x:c r="F983" s="63"/>
      <x:c r="G983" s="63"/>
      <x:c r="H983" s="70" t="n">
        <x:f>A983</x:f>
        <x:v>44628</x:v>
      </x:c>
      <x:c r="I983" s="71" t="n">
        <x:f>(C983-B983)/B983</x:f>
        <x:v>0.035701661364439786</x:v>
      </x:c>
      <x:c r="J983" s="71" t="n">
        <x:f>(C984-B983)/B983</x:f>
        <x:v>0.10710498409331924</x:v>
      </x:c>
      <x:c r="K983" s="71" t="n">
        <x:f>(C985-B983)/B983</x:f>
        <x:v>0.07246376811594206</x:v>
      </x:c>
      <x:c r="L983" s="71" t="n">
        <x:f>(C986-B983)/B983</x:f>
        <x:v>0.007423117709437994</x:v>
      </x:c>
    </x:row>
    <x:row r="984">
      <x:c r="A984" s="68" t="n">
        <x:v>44629</x:v>
      </x:c>
      <x:c r="B984" s="69" t="n">
        <x:v>27.86</x:v>
      </x:c>
      <x:c r="C984" s="69" t="n">
        <x:v>31.32</x:v>
      </x:c>
      <x:c r="D984" s="69" t="n">
        <x:v>27.77</x:v>
      </x:c>
      <x:c r="E984" s="69" t="n">
        <x:v>30.05</x:v>
      </x:c>
      <x:c r="F984" s="63"/>
      <x:c r="G984" s="63"/>
      <x:c r="H984" s="70" t="n">
        <x:f>A984</x:f>
        <x:v>44629</x:v>
      </x:c>
      <x:c r="I984" s="71" t="n">
        <x:f>(C984-B984)/B984</x:f>
        <x:v>0.12419239052404885</x:v>
      </x:c>
      <x:c r="J984" s="71" t="n">
        <x:f>(C985-B984)/B984</x:f>
        <x:v>0.08901651112706391</x:v>
      </x:c>
      <x:c r="K984" s="71" t="n">
        <x:f>(C986-B984)/B984</x:f>
        <x:v>0.02297200287150038</x:v>
      </x:c>
      <x:c r="L984" s="71" t="n">
        <x:f>(C987-B984)/B984</x:f>
        <x:v>0.014716439339554924</x:v>
      </x:c>
    </x:row>
    <x:row r="985">
      <x:c r="A985" s="68" t="n">
        <x:v>44630</x:v>
      </x:c>
      <x:c r="B985" s="69" t="n">
        <x:v>30.04</x:v>
      </x:c>
      <x:c r="C985" s="69" t="n">
        <x:v>30.34</x:v>
      </x:c>
      <x:c r="D985" s="69" t="n">
        <x:v>27.4</x:v>
      </x:c>
      <x:c r="E985" s="69" t="n">
        <x:v>28.03</x:v>
      </x:c>
      <x:c r="F985" s="63"/>
      <x:c r="G985" s="63"/>
      <x:c r="H985" s="70" t="n">
        <x:f>A985</x:f>
        <x:v>44630</x:v>
      </x:c>
      <x:c r="I985" s="71" t="n">
        <x:f>(C985-B985)/B985</x:f>
        <x:v>0.009986684420772328</x:v>
      </x:c>
      <x:c r="J985" s="71" t="n">
        <x:f>(C986-B985)/B985</x:f>
        <x:v>-0.05126498002663113</x:v>
      </x:c>
      <x:c r="K985" s="71" t="n">
        <x:f>(C987-B985)/B985</x:f>
        <x:v>-0.05892143808255658</x:v>
      </x:c>
      <x:c r="L985" s="71" t="n">
        <x:f>(C988-B985)/B985</x:f>
        <x:v>-0.08322237017310254</x:v>
      </x:c>
    </x:row>
    <x:row r="986">
      <x:c r="A986" s="68" t="n">
        <x:v>44631</x:v>
      </x:c>
      <x:c r="B986" s="69" t="n">
        <x:v>28.02</x:v>
      </x:c>
      <x:c r="C986" s="69" t="n">
        <x:v>28.5</x:v>
      </x:c>
      <x:c r="D986" s="69" t="n">
        <x:v>26.89</x:v>
      </x:c>
      <x:c r="E986" s="69" t="n">
        <x:v>27.47</x:v>
      </x:c>
      <x:c r="F986" s="63"/>
      <x:c r="G986" s="63"/>
      <x:c r="H986" s="70" t="n">
        <x:f>A986</x:f>
        <x:v>44631</x:v>
      </x:c>
      <x:c r="I986" s="71" t="n">
        <x:f>(C986-B986)/B986</x:f>
        <x:v>0.01713062098501072</x:v>
      </x:c>
      <x:c r="J986" s="71" t="n">
        <x:f>(C987-B986)/B986</x:f>
        <x:v>0.008922198429693077</x:v>
      </x:c>
      <x:c r="K986" s="71" t="n">
        <x:f>(C988-B986)/B986</x:f>
        <x:v>-0.01713062098501072</x:v>
      </x:c>
      <x:c r="L986" s="71" t="n">
        <x:f>(C989-B986)/B986</x:f>
        <x:v>-0.030335474660956385</x:v>
      </x:c>
    </x:row>
    <x:row r="987">
      <x:c r="A987" s="68" t="n">
        <x:v>44632</x:v>
      </x:c>
      <x:c r="B987" s="69" t="n">
        <x:v>27.47</x:v>
      </x:c>
      <x:c r="C987" s="69" t="n">
        <x:v>28.27</x:v>
      </x:c>
      <x:c r="D987" s="69" t="n">
        <x:v>27.15</x:v>
      </x:c>
      <x:c r="E987" s="69" t="n">
        <x:v>27.22</x:v>
      </x:c>
      <x:c r="F987" s="63"/>
      <x:c r="G987" s="63"/>
      <x:c r="H987" s="70" t="n">
        <x:f>A987</x:f>
        <x:v>44632</x:v>
      </x:c>
      <x:c r="I987" s="71" t="n">
        <x:f>(C987-B987)/B987</x:f>
        <x:v>0.029122679286494386</x:v>
      </x:c>
      <x:c r="J987" s="71" t="n">
        <x:f>(C988-B987)/B987</x:f>
        <x:v>0.0025482344375682667</x:v>
      </x:c>
      <x:c r="K987" s="71" t="n">
        <x:f>(C989-B987)/B987</x:f>
        <x:v>-0.01092100473243528</x:v>
      </x:c>
      <x:c r="L987" s="71" t="n">
        <x:f>(C990-B987)/B987</x:f>
        <x:v>0.010556971241354303</x:v>
      </x:c>
    </x:row>
    <x:row r="988">
      <x:c r="A988" s="68" t="n">
        <x:v>44633</x:v>
      </x:c>
      <x:c r="B988" s="69" t="n">
        <x:v>27.23</x:v>
      </x:c>
      <x:c r="C988" s="69" t="n">
        <x:v>27.54</x:v>
      </x:c>
      <x:c r="D988" s="69" t="n">
        <x:v>25.97</x:v>
      </x:c>
      <x:c r="E988" s="69" t="n">
        <x:v>26.24</x:v>
      </x:c>
      <x:c r="F988" s="63"/>
      <x:c r="G988" s="63"/>
      <x:c r="H988" s="70" t="n">
        <x:f>A988</x:f>
        <x:v>44633</x:v>
      </x:c>
      <x:c r="I988" s="71" t="n">
        <x:f>(C988-B988)/B988</x:f>
        <x:v>0.011384502387073035</x:v>
      </x:c>
      <x:c r="J988" s="71" t="n">
        <x:f>(C989-B988)/B988</x:f>
        <x:v>-0.0022034520749173235</x:v>
      </x:c>
      <x:c r="K988" s="71" t="n">
        <x:f>(C990-B988)/B988</x:f>
        <x:v>0.01946382666177015</x:v>
      </x:c>
      <x:c r="L988" s="71" t="n">
        <x:f>(C991-B988)/B988</x:f>
        <x:v>0.06904149834741091</x:v>
      </x:c>
    </x:row>
    <x:row r="989">
      <x:c r="A989" s="68" t="n">
        <x:v>44634</x:v>
      </x:c>
      <x:c r="B989" s="69" t="n">
        <x:v>26.23</x:v>
      </x:c>
      <x:c r="C989" s="69" t="n">
        <x:v>27.17</x:v>
      </x:c>
      <x:c r="D989" s="69" t="n">
        <x:v>25.76</x:v>
      </x:c>
      <x:c r="E989" s="69" t="n">
        <x:v>26.83</x:v>
      </x:c>
      <x:c r="F989" s="63"/>
      <x:c r="G989" s="63"/>
      <x:c r="H989" s="70" t="n">
        <x:f>A989</x:f>
        <x:v>44634</x:v>
      </x:c>
      <x:c r="I989" s="71" t="n">
        <x:f>(C989-B989)/B989</x:f>
        <x:v>0.035836828059473934</x:v>
      </x:c>
      <x:c r="J989" s="71" t="n">
        <x:f>(C990-B989)/B989</x:f>
        <x:v>0.05833015630956924</x:v>
      </x:c>
      <x:c r="K989" s="71" t="n">
        <x:f>(C991-B989)/B989</x:f>
        <x:v>0.10979794128860079</x:v>
      </x:c>
      <x:c r="L989" s="71" t="n">
        <x:f>(C992-B989)/B989</x:f>
        <x:v>0.10598551277163558</x:v>
      </x:c>
    </x:row>
    <x:row r="990">
      <x:c r="A990" s="68" t="n">
        <x:v>44635</x:v>
      </x:c>
      <x:c r="B990" s="69" t="n">
        <x:v>26.82</x:v>
      </x:c>
      <x:c r="C990" s="69" t="n">
        <x:v>27.76</x:v>
      </x:c>
      <x:c r="D990" s="69" t="n">
        <x:v>26.18</x:v>
      </x:c>
      <x:c r="E990" s="69" t="n">
        <x:v>26.91</x:v>
      </x:c>
      <x:c r="F990" s="63"/>
      <x:c r="G990" s="63"/>
      <x:c r="H990" s="70" t="n">
        <x:f>A990</x:f>
        <x:v>44635</x:v>
      </x:c>
      <x:c r="I990" s="71" t="n">
        <x:f>(C990-B990)/B990</x:f>
        <x:v>0.035048471290082074</x:v>
      </x:c>
      <x:c r="J990" s="71" t="n">
        <x:f>(C991-B990)/B990</x:f>
        <x:v>0.08538404175988065</x:v>
      </x:c>
      <x:c r="K990" s="71" t="n">
        <x:f>(C992-B990)/B990</x:f>
        <x:v>0.0816554809843401</x:v>
      </x:c>
      <x:c r="L990" s="71" t="n">
        <x:f>(C993-B990)/B990</x:f>
        <x:v>0.07270693512304248</x:v>
      </x:c>
    </x:row>
    <x:row r="991">
      <x:c r="A991" s="68" t="n">
        <x:v>44636</x:v>
      </x:c>
      <x:c r="B991" s="69" t="n">
        <x:v>26.9</x:v>
      </x:c>
      <x:c r="C991" s="69" t="n">
        <x:v>29.11</x:v>
      </x:c>
      <x:c r="D991" s="69" t="n">
        <x:v>26.52</x:v>
      </x:c>
      <x:c r="E991" s="69" t="n">
        <x:v>28.96</x:v>
      </x:c>
      <x:c r="F991" s="63"/>
      <x:c r="G991" s="63"/>
      <x:c r="H991" s="70" t="n">
        <x:f>A991</x:f>
        <x:v>44636</x:v>
      </x:c>
      <x:c r="I991" s="71" t="n">
        <x:f>(C991-B991)/B991</x:f>
        <x:v>0.08215613382899632</x:v>
      </x:c>
      <x:c r="J991" s="71" t="n">
        <x:f>(C992-B991)/B991</x:f>
        <x:v>0.07843866171003729</x:v>
      </x:c>
      <x:c r="K991" s="71" t="n">
        <x:f>(C993-B991)/B991</x:f>
        <x:v>0.06951672862453535</x:v>
      </x:c>
      <x:c r="L991" s="71" t="n">
        <x:f>(C994-B991)/B991</x:f>
        <x:v>0.09368029739776963</x:v>
      </x:c>
    </x:row>
    <x:row r="992">
      <x:c r="A992" s="68" t="n">
        <x:v>44637</x:v>
      </x:c>
      <x:c r="B992" s="69" t="n">
        <x:v>28.95</x:v>
      </x:c>
      <x:c r="C992" s="69" t="n">
        <x:v>29.01</x:v>
      </x:c>
      <x:c r="D992" s="69" t="n">
        <x:v>28.09</x:v>
      </x:c>
      <x:c r="E992" s="69" t="n">
        <x:v>28.16</x:v>
      </x:c>
      <x:c r="F992" s="63"/>
      <x:c r="G992" s="63"/>
      <x:c r="H992" s="70" t="n">
        <x:f>A992</x:f>
        <x:v>44637</x:v>
      </x:c>
      <x:c r="I992" s="71" t="n">
        <x:f>(C992-B992)/B992</x:f>
        <x:v>0.0020725388601037053</x:v>
      </x:c>
      <x:c r="J992" s="71" t="n">
        <x:f>(C993-B992)/B992</x:f>
        <x:v>-0.006217616580310871</x:v>
      </x:c>
      <x:c r="K992" s="71" t="n">
        <x:f>(C994-B992)/B992</x:f>
        <x:v>0.016234887737478495</x:v>
      </x:c>
      <x:c r="L992" s="71" t="n">
        <x:f>(C995-B992)/B992</x:f>
        <x:v>-0.004145077720207288</x:v>
      </x:c>
    </x:row>
    <x:row r="993">
      <x:c r="A993" s="68" t="n">
        <x:v>44638</x:v>
      </x:c>
      <x:c r="B993" s="69" t="n">
        <x:v>28.16</x:v>
      </x:c>
      <x:c r="C993" s="69" t="n">
        <x:v>28.77</x:v>
      </x:c>
      <x:c r="D993" s="69" t="n">
        <x:v>27.18</x:v>
      </x:c>
      <x:c r="E993" s="69" t="n">
        <x:v>28.61</x:v>
      </x:c>
      <x:c r="F993" s="63"/>
      <x:c r="G993" s="63"/>
      <x:c r="H993" s="70" t="n">
        <x:f>A993</x:f>
        <x:v>44638</x:v>
      </x:c>
      <x:c r="I993" s="71" t="n">
        <x:f>(C993-B993)/B993</x:f>
        <x:v>0.0216619318181818</x:v>
      </x:c>
      <x:c r="J993" s="71" t="n">
        <x:f>(C994-B993)/B993</x:f>
        <x:v>0.04474431818181824</x:v>
      </x:c>
      <x:c r="K993" s="71" t="n">
        <x:f>(C995-B993)/B993</x:f>
        <x:v>0.02379261363636357</x:v>
      </x:c>
      <x:c r="L993" s="71" t="n">
        <x:f>(C996-B993)/B993</x:f>
        <x:v>0.008167613636363652</x:v>
      </x:c>
    </x:row>
    <x:row r="994">
      <x:c r="A994" s="68" t="n">
        <x:v>44639</x:v>
      </x:c>
      <x:c r="B994" s="69" t="n">
        <x:v>28.61</x:v>
      </x:c>
      <x:c r="C994" s="69" t="n">
        <x:v>29.42</x:v>
      </x:c>
      <x:c r="D994" s="69" t="n">
        <x:v>28.33</x:v>
      </x:c>
      <x:c r="E994" s="69" t="n">
        <x:v>28.65</x:v>
      </x:c>
      <x:c r="F994" s="63"/>
      <x:c r="G994" s="63"/>
      <x:c r="H994" s="70" t="n">
        <x:f>A994</x:f>
        <x:v>44639</x:v>
      </x:c>
      <x:c r="I994" s="71" t="n">
        <x:f>(C994-B994)/B994</x:f>
        <x:v>0.028311779098217485</x:v>
      </x:c>
      <x:c r="J994" s="71" t="n">
        <x:f>(C995-B994)/B994</x:f>
        <x:v>0.007689619014330614</x:v>
      </x:c>
      <x:c r="K994" s="71" t="n">
        <x:f>(C996-B994)/B994</x:f>
        <x:v>-0.007689619014330614</x:v>
      </x:c>
      <x:c r="L994" s="71" t="n">
        <x:f>(C997-B994)/B994</x:f>
        <x:v>0.011883956658511005</x:v>
      </x:c>
    </x:row>
    <x:row r="995">
      <x:c r="A995" s="68" t="n">
        <x:v>44640</x:v>
      </x:c>
      <x:c r="B995" s="69" t="n">
        <x:v>28.65</x:v>
      </x:c>
      <x:c r="C995" s="69" t="n">
        <x:v>28.83</x:v>
      </x:c>
      <x:c r="D995" s="69" t="n">
        <x:v>27.47</x:v>
      </x:c>
      <x:c r="E995" s="69" t="n">
        <x:v>27.84</x:v>
      </x:c>
      <x:c r="F995" s="63"/>
      <x:c r="G995" s="63"/>
      <x:c r="H995" s="70" t="n">
        <x:f>A995</x:f>
        <x:v>44640</x:v>
      </x:c>
      <x:c r="I995" s="71" t="n">
        <x:f>(C995-B995)/B995</x:f>
        <x:v>0.006282722513088996</x:v>
      </x:c>
      <x:c r="J995" s="71" t="n">
        <x:f>(C996-B995)/B995</x:f>
        <x:v>-0.009075043630017383</x:v>
      </x:c>
      <x:c r="K995" s="71" t="n">
        <x:f>(C997-B995)/B995</x:f>
        <x:v>0.0104712041884817</x:v>
      </x:c>
      <x:c r="L995" s="71" t="n">
        <x:f>(C998-B995)/B995</x:f>
        <x:v>-0.009424083769633494</x:v>
      </x:c>
    </x:row>
    <x:row r="996">
      <x:c r="A996" s="68" t="n">
        <x:v>44641</x:v>
      </x:c>
      <x:c r="B996" s="69" t="n">
        <x:v>27.84</x:v>
      </x:c>
      <x:c r="C996" s="69" t="n">
        <x:v>28.39</x:v>
      </x:c>
      <x:c r="D996" s="69" t="n">
        <x:v>27.55</x:v>
      </x:c>
      <x:c r="E996" s="69" t="n">
        <x:v>27.93</x:v>
      </x:c>
      <x:c r="F996" s="63"/>
      <x:c r="G996" s="63"/>
      <x:c r="H996" s="70" t="n">
        <x:f>A996</x:f>
        <x:v>44641</x:v>
      </x:c>
      <x:c r="I996" s="71" t="n">
        <x:f>(C996-B996)/B996</x:f>
        <x:v>0.019755747126436806</x:v>
      </x:c>
      <x:c r="J996" s="71" t="n">
        <x:f>(C997-B996)/B996</x:f>
        <x:v>0.039870689655172396</x:v>
      </x:c>
      <x:c r="K996" s="71" t="n">
        <x:f>(C998-B996)/B996</x:f>
        <x:v>0.0193965517241379</x:v>
      </x:c>
      <x:c r="L996" s="71" t="n">
        <x:f>(C999-B996)/B996</x:f>
        <x:v>0.057830459770114924</x:v>
      </x:c>
    </x:row>
    <x:row r="997">
      <x:c r="A997" s="68" t="n">
        <x:v>44642</x:v>
      </x:c>
      <x:c r="B997" s="69" t="n">
        <x:v>27.93</x:v>
      </x:c>
      <x:c r="C997" s="69" t="n">
        <x:v>28.95</x:v>
      </x:c>
      <x:c r="D997" s="69" t="n">
        <x:v>27.64</x:v>
      </x:c>
      <x:c r="E997" s="69" t="n">
        <x:v>28.02</x:v>
      </x:c>
      <x:c r="F997" s="63"/>
      <x:c r="G997" s="63"/>
      <x:c r="H997" s="70" t="n">
        <x:f>A997</x:f>
        <x:v>44642</x:v>
      </x:c>
      <x:c r="I997" s="71" t="n">
        <x:f>(C997-B997)/B997</x:f>
        <x:v>0.036519871106337254</x:v>
      </x:c>
      <x:c r="J997" s="71" t="n">
        <x:f>(C998-B997)/B997</x:f>
        <x:v>0.016111707841031123</x:v>
      </x:c>
      <x:c r="K997" s="71" t="n">
        <x:f>(C999-B997)/B997</x:f>
        <x:v>0.05442176870748298</x:v>
      </x:c>
      <x:c r="L997" s="71" t="n">
        <x:f>(C1000-B997)/B997</x:f>
        <x:v>0.0741138560687433</x:v>
      </x:c>
    </x:row>
    <x:row r="998">
      <x:c r="A998" s="68" t="n">
        <x:v>44643</x:v>
      </x:c>
      <x:c r="B998" s="69" t="n">
        <x:v>28.02</x:v>
      </x:c>
      <x:c r="C998" s="69" t="n">
        <x:v>28.38</x:v>
      </x:c>
      <x:c r="D998" s="69" t="n">
        <x:v>27.16</x:v>
      </x:c>
      <x:c r="E998" s="69" t="n">
        <x:v>28.25</x:v>
      </x:c>
      <x:c r="F998" s="63"/>
      <x:c r="G998" s="63"/>
      <x:c r="H998" s="70" t="n">
        <x:f>A998</x:f>
        <x:v>44643</x:v>
      </x:c>
      <x:c r="I998" s="71" t="n">
        <x:f>(C998-B998)/B998</x:f>
        <x:v>0.01284796573875801</x:v>
      </x:c>
      <x:c r="J998" s="71" t="n">
        <x:f>(C999-B998)/B998</x:f>
        <x:v>0.05103497501784439</x:v>
      </x:c>
      <x:c r="K998" s="71" t="n">
        <x:f>(C1000-B998)/B998</x:f>
        <x:v>0.07066381156316918</x:v>
      </x:c>
      <x:c r="L998" s="71" t="n">
        <x:f>(C1001-B998)/B998</x:f>
        <x:v>0.03354746609564601</x:v>
      </x:c>
    </x:row>
    <x:row r="999">
      <x:c r="A999" s="68" t="n">
        <x:v>44644</x:v>
      </x:c>
      <x:c r="B999" s="69" t="n">
        <x:v>28.25</x:v>
      </x:c>
      <x:c r="C999" s="69" t="n">
        <x:v>29.45</x:v>
      </x:c>
      <x:c r="D999" s="69" t="n">
        <x:v>27.95</x:v>
      </x:c>
      <x:c r="E999" s="69" t="n">
        <x:v>29.27</x:v>
      </x:c>
      <x:c r="F999" s="63"/>
      <x:c r="G999" s="63"/>
      <x:c r="H999" s="70" t="n">
        <x:f>A999</x:f>
        <x:v>44644</x:v>
      </x:c>
      <x:c r="I999" s="71" t="n">
        <x:f>(C999-B999)/B999</x:f>
        <x:v>0.04247787610619466</x:v>
      </x:c>
      <x:c r="J999" s="71" t="n">
        <x:f>(C1000-B999)/B999</x:f>
        <x:v>0.061946902654867256</x:v>
      </x:c>
      <x:c r="K999" s="71" t="n">
        <x:f>(C1001-B999)/B999</x:f>
        <x:v>0.02513274336283189</x:v>
      </x:c>
      <x:c r="L999" s="71" t="n">
        <x:f>(C1002-B999)/B999</x:f>
        <x:v>0.06123893805309736</x:v>
      </x:c>
    </x:row>
    <x:row r="1000">
      <x:c r="A1000" s="68" t="n">
        <x:v>44645</x:v>
      </x:c>
      <x:c r="B1000" s="69" t="n">
        <x:v>29.27</x:v>
      </x:c>
      <x:c r="C1000" s="69" t="n">
        <x:v>30</x:v>
      </x:c>
      <x:c r="D1000" s="69" t="n">
        <x:v>27.65</x:v>
      </x:c>
      <x:c r="E1000" s="69" t="n">
        <x:v>28.12</x:v>
      </x:c>
      <x:c r="F1000" s="63"/>
      <x:c r="G1000" s="63"/>
      <x:c r="H1000" s="70" t="n">
        <x:f>A1000</x:f>
        <x:v>44645</x:v>
      </x:c>
      <x:c r="I1000" s="71" t="n">
        <x:f>(C1000-B1000)/B1000</x:f>
        <x:v>0.024940211820977123</x:v>
      </x:c>
      <x:c r="J1000" s="71" t="n">
        <x:f>(C1001-B1000)/B1000</x:f>
        <x:v>-0.010591048855483386</x:v>
      </x:c>
      <x:c r="K1000" s="71" t="n">
        <x:f>(C1002-B1000)/B1000</x:f>
        <x:v>0.02425691834642982</x:v>
      </x:c>
      <x:c r="L1000" s="71" t="n">
        <x:f>(C1003-B1000)/B1000</x:f>
        <x:v>0.07550392893747868</x:v>
      </x:c>
    </x:row>
    <x:row r="1001">
      <x:c r="A1001" s="68" t="n">
        <x:v>44646</x:v>
      </x:c>
      <x:c r="B1001" s="69" t="n">
        <x:v>28.12</x:v>
      </x:c>
      <x:c r="C1001" s="69" t="n">
        <x:v>28.96</x:v>
      </x:c>
      <x:c r="D1001" s="69" t="n">
        <x:v>28</x:v>
      </x:c>
      <x:c r="E1001" s="69" t="n">
        <x:v>28.78</x:v>
      </x:c>
      <x:c r="F1001" s="63"/>
      <x:c r="G1001" s="63"/>
      <x:c r="H1001" s="70" t="n">
        <x:f>A1001</x:f>
        <x:v>44646</x:v>
      </x:c>
      <x:c r="I1001" s="71" t="n">
        <x:f>(C1001-B1001)/B1001</x:f>
        <x:v>0.029871977240398286</x:v>
      </x:c>
      <x:c r="J1001" s="71" t="n">
        <x:f>(C1002-B1001)/B1001</x:f>
        <x:v>0.06614509246088192</x:v>
      </x:c>
      <x:c r="K1001" s="71" t="n">
        <x:f>(C1003-B1001)/B1001</x:f>
        <x:v>0.11948790896159314</x:v>
      </x:c>
      <x:c r="L1001" s="71" t="n">
        <x:f>(C1004-B1001)/B1001</x:f>
        <x:v>0.1273115220483641</x:v>
      </x:c>
    </x:row>
    <x:row r="1002">
      <x:c r="A1002" s="68" t="n">
        <x:v>44647</x:v>
      </x:c>
      <x:c r="B1002" s="69" t="n">
        <x:v>28.78</x:v>
      </x:c>
      <x:c r="C1002" s="69" t="n">
        <x:v>29.98</x:v>
      </x:c>
      <x:c r="D1002" s="69" t="n">
        <x:v>28.1</x:v>
      </x:c>
      <x:c r="E1002" s="69" t="n">
        <x:v>29.96</x:v>
      </x:c>
      <x:c r="F1002" s="63"/>
      <x:c r="G1002" s="63"/>
      <x:c r="H1002" s="70" t="n">
        <x:f>A1002</x:f>
        <x:v>44647</x:v>
      </x:c>
      <x:c r="I1002" s="71" t="n">
        <x:f>(C1002-B1002)/B1002</x:f>
        <x:v>0.04169562195969421</x:v>
      </x:c>
      <x:c r="J1002" s="71" t="n">
        <x:f>(C1003-B1002)/B1002</x:f>
        <x:v>0.09381514940931199</x:v>
      </x:c>
      <x:c r="K1002" s="71" t="n">
        <x:f>(C1004-B1002)/B1002</x:f>
        <x:v>0.10145934676858923</x:v>
      </x:c>
      <x:c r="L1002" s="71" t="n">
        <x:f>(C1005-B1002)/B1002</x:f>
        <x:v>0.08825573314801942</x:v>
      </x:c>
    </x:row>
    <x:row r="1003">
      <x:c r="A1003" s="68" t="n">
        <x:v>44648</x:v>
      </x:c>
      <x:c r="B1003" s="69" t="n">
        <x:v>29.95</x:v>
      </x:c>
      <x:c r="C1003" s="69" t="n">
        <x:v>31.48</x:v>
      </x:c>
      <x:c r="D1003" s="69" t="n">
        <x:v>29.14</x:v>
      </x:c>
      <x:c r="E1003" s="69" t="n">
        <x:v>29.38</x:v>
      </x:c>
      <x:c r="F1003" s="63"/>
      <x:c r="G1003" s="63"/>
      <x:c r="H1003" s="70" t="n">
        <x:f>A1003</x:f>
        <x:v>44648</x:v>
      </x:c>
      <x:c r="I1003" s="71" t="n">
        <x:f>(C1003-B1003)/B1003</x:f>
        <x:v>0.05108514190317199</x:v>
      </x:c>
      <x:c r="J1003" s="71" t="n">
        <x:f>(C1004-B1003)/B1003</x:f>
        <x:v>0.05843071786310518</x:v>
      </x:c>
      <x:c r="K1003" s="71" t="n">
        <x:f>(C1005-B1003)/B1003</x:f>
        <x:v>0.04574290484140237</x:v>
      </x:c>
      <x:c r="L1003" s="71" t="n">
        <x:f>(C1006-B1003)/B1003</x:f>
        <x:v>0.04574290484140237</x:v>
      </x:c>
    </x:row>
    <x:row r="1004">
      <x:c r="A1004" s="68" t="n">
        <x:v>44649</x:v>
      </x:c>
      <x:c r="B1004" s="69" t="n">
        <x:v>29.37</x:v>
      </x:c>
      <x:c r="C1004" s="69" t="n">
        <x:v>31.7</x:v>
      </x:c>
      <x:c r="D1004" s="69" t="n">
        <x:v>29.32</x:v>
      </x:c>
      <x:c r="E1004" s="69" t="n">
        <x:v>30.23</x:v>
      </x:c>
      <x:c r="F1004" s="63"/>
      <x:c r="G1004" s="63"/>
      <x:c r="H1004" s="70" t="n">
        <x:f>A1004</x:f>
        <x:v>44649</x:v>
      </x:c>
      <x:c r="I1004" s="71" t="n">
        <x:f>(C1004-B1004)/B1004</x:f>
        <x:v>0.07933265236636017</x:v>
      </x:c>
      <x:c r="J1004" s="71" t="n">
        <x:f>(C1005-B1004)/B1004</x:f>
        <x:v>0.06639427987742592</x:v>
      </x:c>
      <x:c r="K1004" s="71" t="n">
        <x:f>(C1006-B1004)/B1004</x:f>
        <x:v>0.06639427987742592</x:v>
      </x:c>
      <x:c r="L1004" s="71" t="n">
        <x:f>(C1007-B1004)/B1004</x:f>
        <x:v>0.010214504596527093</x:v>
      </x:c>
    </x:row>
    <x:row r="1005">
      <x:c r="A1005" s="68" t="n">
        <x:v>44650</x:v>
      </x:c>
      <x:c r="B1005" s="69" t="n">
        <x:v>30.23</x:v>
      </x:c>
      <x:c r="C1005" s="69" t="n">
        <x:v>31.32</x:v>
      </x:c>
      <x:c r="D1005" s="69" t="n">
        <x:v>29.29</x:v>
      </x:c>
      <x:c r="E1005" s="69" t="n">
        <x:v>30.05</x:v>
      </x:c>
      <x:c r="F1005" s="63"/>
      <x:c r="G1005" s="63"/>
      <x:c r="H1005" s="70" t="n">
        <x:f>A1005</x:f>
        <x:v>44650</x:v>
      </x:c>
      <x:c r="I1005" s="71" t="n">
        <x:f>(C1005-B1005)/B1005</x:f>
        <x:v>0.03605689712206417</x:v>
      </x:c>
      <x:c r="J1005" s="71" t="n">
        <x:f>(C1006-B1005)/B1005</x:f>
        <x:v>0.03605689712206417</x:v>
      </x:c>
      <x:c r="K1005" s="71" t="n">
        <x:f>(C1007-B1005)/B1005</x:f>
        <x:v>-0.018524644392987056</x:v>
      </x:c>
      <x:c r="L1005" s="71" t="n">
        <x:f>(C1008-B1005)/B1005</x:f>
        <x:v>0.08501488587495853</x:v>
      </x:c>
    </x:row>
    <x:row r="1006">
      <x:c r="A1006" s="68" t="n">
        <x:v>44651</x:v>
      </x:c>
      <x:c r="B1006" s="69" t="n">
        <x:v>30.05</x:v>
      </x:c>
      <x:c r="C1006" s="69" t="n">
        <x:v>31.32</x:v>
      </x:c>
      <x:c r="D1006" s="69" t="n">
        <x:v>28.39</x:v>
      </x:c>
      <x:c r="E1006" s="69" t="n">
        <x:v>28.89</x:v>
      </x:c>
      <x:c r="F1006" s="63"/>
      <x:c r="G1006" s="63"/>
      <x:c r="H1006" s="70" t="n">
        <x:f>A1006</x:f>
        <x:v>44651</x:v>
      </x:c>
      <x:c r="I1006" s="71" t="n">
        <x:f>(C1006-B1006)/B1006</x:f>
        <x:v>0.042262895174708805</x:v>
      </x:c>
      <x:c r="J1006" s="71" t="n">
        <x:f>(C1007-B1006)/B1006</x:f>
        <x:v>-0.012645590682196306</x:v>
      </x:c>
      <x:c r="K1006" s="71" t="n">
        <x:f>(C1008-B1006)/B1006</x:f>
        <x:v>0.09151414309484181</x:v>
      </x:c>
      <x:c r="L1006" s="71" t="n">
        <x:f>(C1009-B1006)/B1006</x:f>
        <x:v>0.1078202995008319</x:v>
      </x:c>
    </x:row>
    <x:row r="1007">
      <x:c r="A1007" s="68" t="n">
        <x:v>44652</x:v>
      </x:c>
      <x:c r="B1007" s="69" t="n">
        <x:v>28.89</x:v>
      </x:c>
      <x:c r="C1007" s="69" t="n">
        <x:v>29.67</x:v>
      </x:c>
      <x:c r="D1007" s="69" t="n">
        <x:v>27.7</x:v>
      </x:c>
      <x:c r="E1007" s="69" t="n">
        <x:v>29.41</x:v>
      </x:c>
      <x:c r="F1007" s="63"/>
      <x:c r="G1007" s="63"/>
      <x:c r="H1007" s="70" t="n">
        <x:f>A1007</x:f>
        <x:v>44652</x:v>
      </x:c>
      <x:c r="I1007" s="71" t="n">
        <x:f>(C1007-B1007)/B1007</x:f>
        <x:v>0.02699896157840087</x:v>
      </x:c>
      <x:c r="J1007" s="71" t="n">
        <x:f>(C1008-B1007)/B1007</x:f>
        <x:v>0.13534094842506045</x:v>
      </x:c>
      <x:c r="K1007" s="71" t="n">
        <x:f>(C1009-B1007)/B1007</x:f>
        <x:v>0.15230183454482515</x:v>
      </x:c>
      <x:c r="L1007" s="71" t="n">
        <x:f>(C1010-B1007)/B1007</x:f>
        <x:v>0.1263412945655936</x:v>
      </x:c>
    </x:row>
    <x:row r="1008">
      <x:c r="A1008" s="68" t="n">
        <x:v>44653</x:v>
      </x:c>
      <x:c r="B1008" s="69" t="n">
        <x:v>29.41</x:v>
      </x:c>
      <x:c r="C1008" s="69" t="n">
        <x:v>32.8</x:v>
      </x:c>
      <x:c r="D1008" s="69" t="n">
        <x:v>29.23</x:v>
      </x:c>
      <x:c r="E1008" s="69" t="n">
        <x:v>31.3</x:v>
      </x:c>
      <x:c r="F1008" s="63"/>
      <x:c r="G1008" s="63"/>
      <x:c r="H1008" s="70" t="n">
        <x:f>A1008</x:f>
        <x:v>44653</x:v>
      </x:c>
      <x:c r="I1008" s="71" t="n">
        <x:f>(C1008-B1008)/B1008</x:f>
        <x:v>0.1152669160149608</x:v>
      </x:c>
      <x:c r="J1008" s="71" t="n">
        <x:f>(C1009-B1008)/B1008</x:f>
        <x:v>0.13192791567494047</x:v>
      </x:c>
      <x:c r="K1008" s="71" t="n">
        <x:f>(C1010-B1008)/B1008</x:f>
        <x:v>0.10642638558313496</x:v>
      </x:c>
      <x:c r="L1008" s="71" t="n">
        <x:f>(C1011-B1008)/B1008</x:f>
        <x:v>0.061883713022781374</x:v>
      </x:c>
    </x:row>
    <x:row r="1009">
      <x:c r="A1009" s="68" t="n">
        <x:v>44654</x:v>
      </x:c>
      <x:c r="B1009" s="69" t="n">
        <x:v>31.31</x:v>
      </x:c>
      <x:c r="C1009" s="69" t="n">
        <x:v>33.29</x:v>
      </x:c>
      <x:c r="D1009" s="69" t="n">
        <x:v>30.5</x:v>
      </x:c>
      <x:c r="E1009" s="69" t="n">
        <x:v>31.97</x:v>
      </x:c>
      <x:c r="F1009" s="63"/>
      <x:c r="G1009" s="63"/>
      <x:c r="H1009" s="70" t="n">
        <x:f>A1009</x:f>
        <x:v>44654</x:v>
      </x:c>
      <x:c r="I1009" s="71" t="n">
        <x:f>(C1009-B1009)/B1009</x:f>
        <x:v>0.06323858192270841</x:v>
      </x:c>
      <x:c r="J1009" s="71" t="n">
        <x:f>(C1010-B1009)/B1009</x:f>
        <x:v>0.0392845736186522</x:v>
      </x:c>
      <x:c r="K1009" s="71" t="n">
        <x:f>(C1011-B1009)/B1009</x:f>
        <x:v>-0.002555094219099275</x:v>
      </x:c>
      <x:c r="L1009" s="71" t="n">
        <x:f>(C1012-B1009)/B1009</x:f>
        <x:v>-0.05780900670712229</x:v>
      </x:c>
    </x:row>
    <x:row r="1010">
      <x:c r="A1010" s="68" t="n">
        <x:v>44655</x:v>
      </x:c>
      <x:c r="B1010" s="69" t="n">
        <x:v>31.96</x:v>
      </x:c>
      <x:c r="C1010" s="69" t="n">
        <x:v>32.54</x:v>
      </x:c>
      <x:c r="D1010" s="69" t="n">
        <x:v>30.06</x:v>
      </x:c>
      <x:c r="E1010" s="69" t="n">
        <x:v>30.85</x:v>
      </x:c>
      <x:c r="F1010" s="63"/>
      <x:c r="G1010" s="63"/>
      <x:c r="H1010" s="70" t="n">
        <x:f>A1010</x:f>
        <x:v>44655</x:v>
      </x:c>
      <x:c r="I1010" s="71" t="n">
        <x:f>(C1010-B1010)/B1010</x:f>
        <x:v>0.018147684605757143</x:v>
      </x:c>
      <x:c r="J1010" s="71" t="n">
        <x:f>(C1011-B1010)/B1010</x:f>
        <x:v>-0.022841051314142692</x:v>
      </x:c>
      <x:c r="K1010" s="71" t="n">
        <x:f>(C1012-B1010)/B1010</x:f>
        <x:v>-0.07697121401752192</x:v>
      </x:c>
      <x:c r="L1010" s="71" t="n">
        <x:f>(C1013-B1010)/B1010</x:f>
        <x:v>-0.12703379224030045</x:v>
      </x:c>
    </x:row>
    <x:row r="1011">
      <x:c r="A1011" s="68" t="n">
        <x:v>44656</x:v>
      </x:c>
      <x:c r="B1011" s="69" t="n">
        <x:v>30.86</x:v>
      </x:c>
      <x:c r="C1011" s="69" t="n">
        <x:v>31.23</x:v>
      </x:c>
      <x:c r="D1011" s="69" t="n">
        <x:v>29.14</x:v>
      </x:c>
      <x:c r="E1011" s="69" t="n">
        <x:v>29.29</x:v>
      </x:c>
      <x:c r="F1011" s="63"/>
      <x:c r="G1011" s="63"/>
      <x:c r="H1011" s="70" t="n">
        <x:f>A1011</x:f>
        <x:v>44656</x:v>
      </x:c>
      <x:c r="I1011" s="71" t="n">
        <x:f>(C1011-B1011)/B1011</x:f>
        <x:v>0.01198963058976024</x:v>
      </x:c>
      <x:c r="J1011" s="71" t="n">
        <x:f>(C1012-B1011)/B1011</x:f>
        <x:v>-0.04406999351911858</x:v>
      </x:c>
      <x:c r="K1011" s="71" t="n">
        <x:f>(C1013-B1011)/B1011</x:f>
        <x:v>-0.09591704471808168</x:v>
      </x:c>
      <x:c r="L1011" s="71" t="n">
        <x:f>(C1014-B1011)/B1011</x:f>
        <x:v>-0.06189241736876216</x:v>
      </x:c>
    </x:row>
    <x:row r="1012">
      <x:c r="A1012" s="68" t="n">
        <x:v>44657</x:v>
      </x:c>
      <x:c r="B1012" s="69" t="n">
        <x:v>29.3</x:v>
      </x:c>
      <x:c r="C1012" s="69" t="n">
        <x:v>29.5</x:v>
      </x:c>
      <x:c r="D1012" s="69" t="n">
        <x:v>26.66</x:v>
      </x:c>
      <x:c r="E1012" s="69" t="n">
        <x:v>26.89</x:v>
      </x:c>
      <x:c r="F1012" s="63"/>
      <x:c r="G1012" s="63"/>
      <x:c r="H1012" s="70" t="n">
        <x:f>A1012</x:f>
        <x:v>44657</x:v>
      </x:c>
      <x:c r="I1012" s="71" t="n">
        <x:f>(C1012-B1012)/B1012</x:f>
        <x:v>0.006825938566552877</x:v>
      </x:c>
      <x:c r="J1012" s="71" t="n">
        <x:f>(C1013-B1012)/B1012</x:f>
        <x:v>-0.04778156996587038</x:v>
      </x:c>
      <x:c r="K1012" s="71" t="n">
        <x:f>(C1014-B1012)/B1012</x:f>
        <x:v>-0.011945392491467624</x:v>
      </x:c>
      <x:c r="L1012" s="71" t="n">
        <x:f>(C1015-B1012)/B1012</x:f>
        <x:v>-0.06245733788395911</x:v>
      </x:c>
    </x:row>
    <x:row r="1013">
      <x:c r="A1013" s="68" t="n">
        <x:v>44658</x:v>
      </x:c>
      <x:c r="B1013" s="69" t="n">
        <x:v>26.89</x:v>
      </x:c>
      <x:c r="C1013" s="69" t="n">
        <x:v>27.9</x:v>
      </x:c>
      <x:c r="D1013" s="69" t="n">
        <x:v>26.26</x:v>
      </x:c>
      <x:c r="E1013" s="69" t="n">
        <x:v>27.66</x:v>
      </x:c>
      <x:c r="F1013" s="63"/>
      <x:c r="G1013" s="63"/>
      <x:c r="H1013" s="70" t="n">
        <x:f>A1013</x:f>
        <x:v>44658</x:v>
      </x:c>
      <x:c r="I1013" s="71" t="n">
        <x:f>(C1013-B1013)/B1013</x:f>
        <x:v>0.037560431387132685</x:v>
      </x:c>
      <x:c r="J1013" s="71" t="n">
        <x:f>(C1014-B1013)/B1013</x:f>
        <x:v>0.07660840461137965</x:v>
      </x:c>
      <x:c r="K1013" s="71" t="n">
        <x:f>(C1015-B1013)/B1013</x:f>
        <x:v>0.021569356638155384</x:v>
      </x:c>
      <x:c r="L1013" s="71" t="n">
        <x:f>(C1016-B1013)/B1013</x:f>
        <x:v>0.020081814801041247</x:v>
      </x:c>
    </x:row>
    <x:row r="1014">
      <x:c r="A1014" s="68" t="n">
        <x:v>44659</x:v>
      </x:c>
      <x:c r="B1014" s="69" t="n">
        <x:v>27.65</x:v>
      </x:c>
      <x:c r="C1014" s="69" t="n">
        <x:v>28.95</x:v>
      </x:c>
      <x:c r="D1014" s="69" t="n">
        <x:v>26.62</x:v>
      </x:c>
      <x:c r="E1014" s="69" t="n">
        <x:v>26.88</x:v>
      </x:c>
      <x:c r="F1014" s="63"/>
      <x:c r="G1014" s="63"/>
      <x:c r="H1014" s="70" t="n">
        <x:f>A1014</x:f>
        <x:v>44659</x:v>
      </x:c>
      <x:c r="I1014" s="71" t="n">
        <x:f>(C1014-B1014)/B1014</x:f>
        <x:v>0.04701627486437616</x:v>
      </x:c>
      <x:c r="J1014" s="71" t="n">
        <x:f>(C1015-B1014)/B1014</x:f>
        <x:v>-0.00650994575045207</x:v>
      </x:c>
      <x:c r="K1014" s="71" t="n">
        <x:f>(C1016-B1014)/B1014</x:f>
        <x:v>-0.007956600361663612</x:v>
      </x:c>
      <x:c r="L1014" s="71" t="n">
        <x:f>(C1017-B1014)/B1014</x:f>
        <x:v>-0.03833634719710664</x:v>
      </x:c>
    </x:row>
    <x:row r="1015">
      <x:c r="A1015" s="68" t="n">
        <x:v>44660</x:v>
      </x:c>
      <x:c r="B1015" s="69" t="n">
        <x:v>26.88</x:v>
      </x:c>
      <x:c r="C1015" s="69" t="n">
        <x:v>27.47</x:v>
      </x:c>
      <x:c r="D1015" s="69" t="n">
        <x:v>26.59</x:v>
      </x:c>
      <x:c r="E1015" s="69" t="n">
        <x:v>27.27</x:v>
      </x:c>
      <x:c r="F1015" s="63"/>
      <x:c r="G1015" s="63"/>
      <x:c r="H1015" s="70" t="n">
        <x:f>A1015</x:f>
        <x:v>44660</x:v>
      </x:c>
      <x:c r="I1015" s="71" t="n">
        <x:f>(C1015-B1015)/B1015</x:f>
        <x:v>0.021949404761904757</x:v>
      </x:c>
      <x:c r="J1015" s="71" t="n">
        <x:f>(C1016-B1015)/B1015</x:f>
        <x:v>0.02046130952380955</x:v>
      </x:c>
      <x:c r="K1015" s="71" t="n">
        <x:f>(C1017-B1015)/B1015</x:f>
        <x:v>-0.010788690476190445</x:v>
      </x:c>
      <x:c r="L1015" s="71" t="n">
        <x:f>(C1018-B1015)/B1015</x:f>
        <x:v>-0.05245535714285715</x:v>
      </x:c>
    </x:row>
    <x:row r="1016">
      <x:c r="A1016" s="68" t="n">
        <x:v>44661</x:v>
      </x:c>
      <x:c r="B1016" s="69" t="n">
        <x:v>27.27</x:v>
      </x:c>
      <x:c r="C1016" s="69" t="n">
        <x:v>27.43</x:v>
      </x:c>
      <x:c r="D1016" s="69" t="n">
        <x:v>26.4</x:v>
      </x:c>
      <x:c r="E1016" s="69" t="n">
        <x:v>26.5</x:v>
      </x:c>
      <x:c r="F1016" s="63"/>
      <x:c r="G1016" s="63"/>
      <x:c r="H1016" s="70" t="n">
        <x:f>A1016</x:f>
        <x:v>44661</x:v>
      </x:c>
      <x:c r="I1016" s="71" t="n">
        <x:f>(C1016-B1016)/B1016</x:f>
        <x:v>0.005867253392005872</x:v>
      </x:c>
      <x:c r="J1016" s="71" t="n">
        <x:f>(C1017-B1016)/B1016</x:f>
        <x:v>-0.024935826916024927</x:v>
      </x:c>
      <x:c r="K1016" s="71" t="n">
        <x:f>(C1018-B1016)/B1016</x:f>
        <x:v>-0.06600660066006603</x:v>
      </x:c>
      <x:c r="L1016" s="71" t="n">
        <x:f>(C1019-B1016)/B1016</x:f>
        <x:v>-0.0755408874220755</x:v>
      </x:c>
    </x:row>
    <x:row r="1017">
      <x:c r="A1017" s="68" t="n">
        <x:v>44662</x:v>
      </x:c>
      <x:c r="B1017" s="69" t="n">
        <x:v>26.5</x:v>
      </x:c>
      <x:c r="C1017" s="69" t="n">
        <x:v>26.59</x:v>
      </x:c>
      <x:c r="D1017" s="69" t="n">
        <x:v>23.3</x:v>
      </x:c>
      <x:c r="E1017" s="69" t="n">
        <x:v>23.85</x:v>
      </x:c>
      <x:c r="F1017" s="63"/>
      <x:c r="G1017" s="63"/>
      <x:c r="H1017" s="70" t="n">
        <x:f>A1017</x:f>
        <x:v>44662</x:v>
      </x:c>
      <x:c r="I1017" s="71" t="n">
        <x:f>(C1017-B1017)/B1017</x:f>
        <x:v>0.0033962264150943344</x:v>
      </x:c>
      <x:c r="J1017" s="71" t="n">
        <x:f>(C1018-B1017)/B1017</x:f>
        <x:v>-0.03886792452830193</x:v>
      </x:c>
      <x:c r="K1017" s="71" t="n">
        <x:f>(C1019-B1017)/B1017</x:f>
        <x:v>-0.048679245283018834</x:v>
      </x:c>
      <x:c r="L1017" s="71" t="n">
        <x:f>(C1020-B1017)/B1017</x:f>
        <x:v>-0.05056603773584905</x:v>
      </x:c>
    </x:row>
    <x:row r="1018">
      <x:c r="A1018" s="68" t="n">
        <x:v>44663</x:v>
      </x:c>
      <x:c r="B1018" s="69" t="n">
        <x:v>23.86</x:v>
      </x:c>
      <x:c r="C1018" s="69" t="n">
        <x:v>25.47</x:v>
      </x:c>
      <x:c r="D1018" s="69" t="n">
        <x:v>23.67</x:v>
      </x:c>
      <x:c r="E1018" s="69" t="n">
        <x:v>24.64</x:v>
      </x:c>
      <x:c r="F1018" s="63"/>
      <x:c r="G1018" s="63"/>
      <x:c r="H1018" s="70" t="n">
        <x:f>A1018</x:f>
        <x:v>44663</x:v>
      </x:c>
      <x:c r="I1018" s="71" t="n">
        <x:f>(C1018-B1018)/B1018</x:f>
        <x:v>0.06747694886839897</x:v>
      </x:c>
      <x:c r="J1018" s="71" t="n">
        <x:f>(C1019-B1018)/B1018</x:f>
        <x:v>0.0565800502933781</x:v>
      </x:c>
      <x:c r="K1018" s="71" t="n">
        <x:f>(C1020-B1018)/B1018</x:f>
        <x:v>0.05448449287510481</x:v>
      </x:c>
      <x:c r="L1018" s="71" t="n">
        <x:f>(C1021-B1018)/B1018</x:f>
        <x:v>0.021793797150041892</x:v>
      </x:c>
    </x:row>
    <x:row r="1019">
      <x:c r="A1019" s="68" t="n">
        <x:v>44664</x:v>
      </x:c>
      <x:c r="B1019" s="69" t="n">
        <x:v>24.63</x:v>
      </x:c>
      <x:c r="C1019" s="69" t="n">
        <x:v>25.21</x:v>
      </x:c>
      <x:c r="D1019" s="69" t="n">
        <x:v>24.1</x:v>
      </x:c>
      <x:c r="E1019" s="69" t="n">
        <x:v>24.7</x:v>
      </x:c>
      <x:c r="F1019" s="63"/>
      <x:c r="G1019" s="63"/>
      <x:c r="H1019" s="70" t="n">
        <x:f>A1019</x:f>
        <x:v>44664</x:v>
      </x:c>
      <x:c r="I1019" s="71" t="n">
        <x:f>(C1019-B1019)/B1019</x:f>
        <x:v>0.023548518067397557</x:v>
      </x:c>
      <x:c r="J1019" s="71" t="n">
        <x:f>(C1020-B1019)/B1019</x:f>
        <x:v>0.021518473406414988</x:v>
      </x:c>
      <x:c r="K1019" s="71" t="n">
        <x:f>(C1021-B1019)/B1019</x:f>
        <x:v>-0.010150223304912708</x:v>
      </x:c>
      <x:c r="L1019" s="71" t="n">
        <x:f>(C1022-B1019)/B1019</x:f>
        <x:v>-0.006090133982947567</x:v>
      </x:c>
    </x:row>
    <x:row r="1020">
      <x:c r="A1020" s="68" t="n">
        <x:v>44665</x:v>
      </x:c>
      <x:c r="B1020" s="69" t="n">
        <x:v>24.7</x:v>
      </x:c>
      <x:c r="C1020" s="69" t="n">
        <x:v>25.16</x:v>
      </x:c>
      <x:c r="D1020" s="69" t="n">
        <x:v>23.75</x:v>
      </x:c>
      <x:c r="E1020" s="69" t="n">
        <x:v>23.96</x:v>
      </x:c>
      <x:c r="F1020" s="63"/>
      <x:c r="G1020" s="63"/>
      <x:c r="H1020" s="70" t="n">
        <x:f>A1020</x:f>
        <x:v>44665</x:v>
      </x:c>
      <x:c r="I1020" s="71" t="n">
        <x:f>(C1020-B1020)/B1020</x:f>
        <x:v>0.018623481781376554</x:v>
      </x:c>
      <x:c r="J1020" s="71" t="n">
        <x:f>(C1021-B1020)/B1020</x:f>
        <x:v>-0.012955465587044546</x:v>
      </x:c>
      <x:c r="K1020" s="71" t="n">
        <x:f>(C1022-B1020)/B1020</x:f>
        <x:v>-0.008906882591093072</x:v>
      </x:c>
      <x:c r="L1020" s="71" t="n">
        <x:f>(C1023-B1020)/B1020</x:f>
        <x:v>-0.008906882591093072</x:v>
      </x:c>
    </x:row>
    <x:row r="1021">
      <x:c r="A1021" s="68" t="n">
        <x:v>44666</x:v>
      </x:c>
      <x:c r="B1021" s="69" t="n">
        <x:v>23.96</x:v>
      </x:c>
      <x:c r="C1021" s="69" t="n">
        <x:v>24.38</x:v>
      </x:c>
      <x:c r="D1021" s="69" t="n">
        <x:v>23.76</x:v>
      </x:c>
      <x:c r="E1021" s="69" t="n">
        <x:v>24.08</x:v>
      </x:c>
      <x:c r="F1021" s="63"/>
      <x:c r="G1021" s="63"/>
      <x:c r="H1021" s="70" t="n">
        <x:f>A1021</x:f>
        <x:v>44666</x:v>
      </x:c>
      <x:c r="I1021" s="71" t="n">
        <x:f>(C1021-B1021)/B1021</x:f>
        <x:v>0.017529215358931476</x:v>
      </x:c>
      <x:c r="J1021" s="71" t="n">
        <x:f>(C1022-B1021)/B1021</x:f>
        <x:v>0.021702838063439048</x:v>
      </x:c>
      <x:c r="K1021" s="71" t="n">
        <x:f>(C1023-B1021)/B1021</x:f>
        <x:v>0.021702838063439048</x:v>
      </x:c>
      <x:c r="L1021" s="71" t="n">
        <x:f>(C1024-B1021)/B1021</x:f>
        <x:v>0.007512520868113511</x:v>
      </x:c>
    </x:row>
    <x:row r="1022">
      <x:c r="A1022" s="68" t="n">
        <x:v>44667</x:v>
      </x:c>
      <x:c r="B1022" s="69" t="n">
        <x:v>24.1</x:v>
      </x:c>
      <x:c r="C1022" s="69" t="n">
        <x:v>24.48</x:v>
      </x:c>
      <x:c r="D1022" s="69" t="n">
        <x:v>23.79</x:v>
      </x:c>
      <x:c r="E1022" s="69" t="n">
        <x:v>24.18</x:v>
      </x:c>
      <x:c r="F1022" s="63"/>
      <x:c r="G1022" s="63"/>
      <x:c r="H1022" s="70" t="n">
        <x:f>A1022</x:f>
        <x:v>44667</x:v>
      </x:c>
      <x:c r="I1022" s="71" t="n">
        <x:f>(C1022-B1022)/B1022</x:f>
        <x:v>0.015767634854771742</x:v>
      </x:c>
      <x:c r="J1022" s="71" t="n">
        <x:f>(C1023-B1022)/B1022</x:f>
        <x:v>0.015767634854771742</x:v>
      </x:c>
      <x:c r="K1022" s="71" t="n">
        <x:f>(C1024-B1022)/B1022</x:f>
        <x:v>0.001659751037344363</x:v>
      </x:c>
      <x:c r="L1022" s="71" t="n">
        <x:f>(C1025-B1022)/B1022</x:f>
        <x:v>0.025726141078838066</x:v>
      </x:c>
    </x:row>
    <x:row r="1023">
      <x:c r="A1023" s="68" t="n">
        <x:v>44668</x:v>
      </x:c>
      <x:c r="B1023" s="69" t="n">
        <x:v>24.18</x:v>
      </x:c>
      <x:c r="C1023" s="69" t="n">
        <x:v>24.48</x:v>
      </x:c>
      <x:c r="D1023" s="69" t="n">
        <x:v>23.09</x:v>
      </x:c>
      <x:c r="E1023" s="69" t="n">
        <x:v>23.21</x:v>
      </x:c>
      <x:c r="F1023" s="63"/>
      <x:c r="G1023" s="63"/>
      <x:c r="H1023" s="70" t="n">
        <x:f>A1023</x:f>
        <x:v>44668</x:v>
      </x:c>
      <x:c r="I1023" s="71" t="n">
        <x:f>(C1023-B1023)/B1023</x:f>
        <x:v>0.012406947890818889</x:v>
      </x:c>
      <x:c r="J1023" s="71" t="n">
        <x:f>(C1024-B1023)/B1023</x:f>
        <x:v>-0.0016542597187758125</x:v>
      </x:c>
      <x:c r="K1023" s="71" t="n">
        <x:f>(C1025-B1023)/B1023</x:f>
        <x:v>0.02233250620347391</x:v>
      </x:c>
      <x:c r="L1023" s="71" t="n">
        <x:f>(C1026-B1023)/B1023</x:f>
        <x:v>0.037634408602150546</x:v>
      </x:c>
    </x:row>
    <x:row r="1024">
      <x:c r="A1024" s="68" t="n">
        <x:v>44669</x:v>
      </x:c>
      <x:c r="B1024" s="69" t="n">
        <x:v>23.22</x:v>
      </x:c>
      <x:c r="C1024" s="69" t="n">
        <x:v>24.14</x:v>
      </x:c>
      <x:c r="D1024" s="69" t="n">
        <x:v>22.44</x:v>
      </x:c>
      <x:c r="E1024" s="69" t="n">
        <x:v>24.07</x:v>
      </x:c>
      <x:c r="F1024" s="63"/>
      <x:c r="G1024" s="63"/>
      <x:c r="H1024" s="70" t="n">
        <x:f>A1024</x:f>
        <x:v>44669</x:v>
      </x:c>
      <x:c r="I1024" s="71" t="n">
        <x:f>(C1024-B1024)/B1024</x:f>
        <x:v>0.03962101636520249</x:v>
      </x:c>
      <x:c r="J1024" s="71" t="n">
        <x:f>(C1025-B1024)/B1024</x:f>
        <x:v>0.06459948320413438</x:v>
      </x:c>
      <x:c r="K1024" s="71" t="n">
        <x:f>(C1026-B1024)/B1024</x:f>
        <x:v>0.08053402239448756</x:v>
      </x:c>
      <x:c r="L1024" s="71" t="n">
        <x:f>(C1027-B1024)/B1024</x:f>
        <x:v>0.07536606373815677</x:v>
      </x:c>
    </x:row>
    <x:row r="1025">
      <x:c r="A1025" s="68" t="n">
        <x:v>44670</x:v>
      </x:c>
      <x:c r="B1025" s="69" t="n">
        <x:v>24.07</x:v>
      </x:c>
      <x:c r="C1025" s="69" t="n">
        <x:v>24.72</x:v>
      </x:c>
      <x:c r="D1025" s="69" t="n">
        <x:v>23.76</x:v>
      </x:c>
      <x:c r="E1025" s="69" t="n">
        <x:v>24.67</x:v>
      </x:c>
      <x:c r="F1025" s="63"/>
      <x:c r="G1025" s="63"/>
      <x:c r="H1025" s="70" t="n">
        <x:f>A1025</x:f>
        <x:v>44670</x:v>
      </x:c>
      <x:c r="I1025" s="71" t="n">
        <x:f>(C1025-B1025)/B1025</x:f>
        <x:v>0.02700457000415449</x:v>
      </x:c>
      <x:c r="J1025" s="71" t="n">
        <x:f>(C1026-B1025)/B1025</x:f>
        <x:v>0.04237640216036558</x:v>
      </x:c>
      <x:c r="K1025" s="71" t="n">
        <x:f>(C1027-B1025)/B1025</x:f>
        <x:v>0.037390943082675474</x:v>
      </x:c>
      <x:c r="L1025" s="71" t="n">
        <x:f>(C1028-B1025)/B1025</x:f>
        <x:v>-0.008309098462816755</x:v>
      </x:c>
    </x:row>
    <x:row r="1026">
      <x:c r="A1026" s="68" t="n">
        <x:v>44671</x:v>
      </x:c>
      <x:c r="B1026" s="69" t="n">
        <x:v>24.66</x:v>
      </x:c>
      <x:c r="C1026" s="69" t="n">
        <x:v>25.09</x:v>
      </x:c>
      <x:c r="D1026" s="69" t="n">
        <x:v>24.02</x:v>
      </x:c>
      <x:c r="E1026" s="69" t="n">
        <x:v>24.27</x:v>
      </x:c>
      <x:c r="F1026" s="63"/>
      <x:c r="G1026" s="63"/>
      <x:c r="H1026" s="70" t="n">
        <x:f>A1026</x:f>
        <x:v>44671</x:v>
      </x:c>
      <x:c r="I1026" s="71" t="n">
        <x:f>(C1026-B1026)/B1026</x:f>
        <x:v>0.01743714517437144</x:v>
      </x:c>
      <x:c r="J1026" s="71" t="n">
        <x:f>(C1027-B1026)/B1026</x:f>
        <x:v>0.012570965125709599</x:v>
      </x:c>
      <x:c r="K1026" s="71" t="n">
        <x:f>(C1028-B1026)/B1026</x:f>
        <x:v>-0.03203568532035682</x:v>
      </x:c>
      <x:c r="L1026" s="71" t="n">
        <x:f>(C1029-B1026)/B1026</x:f>
        <x:v>-0.04744525547445262</x:v>
      </x:c>
    </x:row>
    <x:row r="1027">
      <x:c r="A1027" s="68" t="n">
        <x:v>44672</x:v>
      </x:c>
      <x:c r="B1027" s="69" t="n">
        <x:v>24.27</x:v>
      </x:c>
      <x:c r="C1027" s="69" t="n">
        <x:v>24.97</x:v>
      </x:c>
      <x:c r="D1027" s="69" t="n">
        <x:v>22.88</x:v>
      </x:c>
      <x:c r="E1027" s="69" t="n">
        <x:v>23.3</x:v>
      </x:c>
      <x:c r="F1027" s="63"/>
      <x:c r="G1027" s="63"/>
      <x:c r="H1027" s="70" t="n">
        <x:f>A1027</x:f>
        <x:v>44672</x:v>
      </x:c>
      <x:c r="I1027" s="71" t="n">
        <x:f>(C1027-B1027)/B1027</x:f>
        <x:v>0.028842192006592472</x:v>
      </x:c>
      <x:c r="J1027" s="71" t="n">
        <x:f>(C1028-B1027)/B1027</x:f>
        <x:v>-0.016481252575195657</x:v>
      </x:c>
      <x:c r="K1027" s="71" t="n">
        <x:f>(C1029-B1027)/B1027</x:f>
        <x:v>-0.03213844252163169</x:v>
      </x:c>
      <x:c r="L1027" s="71" t="n">
        <x:f>(C1030-B1027)/B1027</x:f>
        <x:v>-0.03996703749484956</x:v>
      </x:c>
    </x:row>
    <x:row r="1028">
      <x:c r="A1028" s="68" t="n">
        <x:v>44673</x:v>
      </x:c>
      <x:c r="B1028" s="69" t="n">
        <x:v>23.31</x:v>
      </x:c>
      <x:c r="C1028" s="69" t="n">
        <x:v>23.87</x:v>
      </x:c>
      <x:c r="D1028" s="69" t="n">
        <x:v>22.87</x:v>
      </x:c>
      <x:c r="E1028" s="69" t="n">
        <x:v>23.1</x:v>
      </x:c>
      <x:c r="F1028" s="63"/>
      <x:c r="G1028" s="63"/>
      <x:c r="H1028" s="70" t="n">
        <x:f>A1028</x:f>
        <x:v>44673</x:v>
      </x:c>
      <x:c r="I1028" s="71" t="n">
        <x:f>(C1028-B1028)/B1028</x:f>
        <x:v>0.024024024024024124</x:v>
      </x:c>
      <x:c r="J1028" s="71" t="n">
        <x:f>(C1029-B1028)/B1028</x:f>
        <x:v>0.00772200772200771</x:v>
      </x:c>
      <x:c r="K1028" s="71" t="n">
        <x:f>(C1030-B1028)/B1028</x:f>
        <x:v>-0.0004290004290003437</x:v>
      </x:c>
      <x:c r="L1028" s="71" t="n">
        <x:f>(C1031-B1028)/B1028</x:f>
        <x:v>-0.03989703989703989</x:v>
      </x:c>
    </x:row>
    <x:row r="1029">
      <x:c r="A1029" s="68" t="n">
        <x:v>44674</x:v>
      </x:c>
      <x:c r="B1029" s="69" t="n">
        <x:v>23.1</x:v>
      </x:c>
      <x:c r="C1029" s="69" t="n">
        <x:v>23.49</x:v>
      </x:c>
      <x:c r="D1029" s="69" t="n">
        <x:v>22.75</x:v>
      </x:c>
      <x:c r="E1029" s="69" t="n">
        <x:v>23.21</x:v>
      </x:c>
      <x:c r="F1029" s="63"/>
      <x:c r="G1029" s="63"/>
      <x:c r="H1029" s="70" t="n">
        <x:f>A1029</x:f>
        <x:v>44674</x:v>
      </x:c>
      <x:c r="I1029" s="71" t="n">
        <x:f>(C1029-B1029)/B1029</x:f>
        <x:v>0.016883116883116753</x:v>
      </x:c>
      <x:c r="J1029" s="71" t="n">
        <x:f>(C1030-B1029)/B1029</x:f>
        <x:v>0.008658008658008627</x:v>
      </x:c>
      <x:c r="K1029" s="71" t="n">
        <x:f>(C1031-B1029)/B1029</x:f>
        <x:v>-0.031168831168831273</x:v>
      </x:c>
      <x:c r="L1029" s="71" t="n">
        <x:f>(C1032-B1029)/B1029</x:f>
        <x:v>-0.03463203463203466</x:v>
      </x:c>
    </x:row>
    <x:row r="1030">
      <x:c r="A1030" s="68" t="n">
        <x:v>44675</x:v>
      </x:c>
      <x:c r="B1030" s="69" t="n">
        <x:v>23.22</x:v>
      </x:c>
      <x:c r="C1030" s="69" t="n">
        <x:v>23.3</x:v>
      </x:c>
      <x:c r="D1030" s="69" t="n">
        <x:v>22.28</x:v>
      </x:c>
      <x:c r="E1030" s="69" t="n">
        <x:v>22.29</x:v>
      </x:c>
      <x:c r="F1030" s="63"/>
      <x:c r="G1030" s="63"/>
      <x:c r="H1030" s="70" t="n">
        <x:f>A1030</x:f>
        <x:v>44675</x:v>
      </x:c>
      <x:c r="I1030" s="71" t="n">
        <x:f>(C1030-B1030)/B1030</x:f>
        <x:v>0.003445305770887246</x:v>
      </x:c>
      <x:c r="J1030" s="71" t="n">
        <x:f>(C1031-B1030)/B1030</x:f>
        <x:v>-0.03617571059431524</x:v>
      </x:c>
      <x:c r="K1030" s="71" t="n">
        <x:f>(C1032-B1030)/B1030</x:f>
        <x:v>-0.039621016365202336</x:v>
      </x:c>
      <x:c r="L1030" s="71" t="n">
        <x:f>(C1033-B1030)/B1030</x:f>
        <x:v>-0.05770887166236003</x:v>
      </x:c>
    </x:row>
    <x:row r="1031">
      <x:c r="A1031" s="68" t="n">
        <x:v>44676</x:v>
      </x:c>
      <x:c r="B1031" s="69" t="n">
        <x:v>22.29</x:v>
      </x:c>
      <x:c r="C1031" s="69" t="n">
        <x:v>22.38</x:v>
      </x:c>
      <x:c r="D1031" s="69" t="n">
        <x:v>20.78</x:v>
      </x:c>
      <x:c r="E1031" s="69" t="n">
        <x:v>22.13</x:v>
      </x:c>
      <x:c r="F1031" s="63"/>
      <x:c r="G1031" s="63"/>
      <x:c r="H1031" s="70" t="n">
        <x:f>A1031</x:f>
        <x:v>44676</x:v>
      </x:c>
      <x:c r="I1031" s="71" t="n">
        <x:f>(C1031-B1031)/B1031</x:f>
        <x:v>0.00403768506056527</x:v>
      </x:c>
      <x:c r="J1031" s="71" t="n">
        <x:f>(C1032-B1031)/B1031</x:f>
        <x:v>0.0004486316733962119</x:v>
      </x:c>
      <x:c r="K1031" s="71" t="n">
        <x:f>(C1033-B1031)/B1031</x:f>
        <x:v>-0.01839389860924182</x:v>
      </x:c>
      <x:c r="L1031" s="71" t="n">
        <x:f>(C1034-B1031)/B1031</x:f>
        <x:v>-0.03678779721848364</x:v>
      </x:c>
    </x:row>
    <x:row r="1032">
      <x:c r="A1032" s="68" t="n">
        <x:v>44677</x:v>
      </x:c>
      <x:c r="B1032" s="69" t="n">
        <x:v>22.12</x:v>
      </x:c>
      <x:c r="C1032" s="69" t="n">
        <x:v>22.3</x:v>
      </x:c>
      <x:c r="D1032" s="69" t="n">
        <x:v>19.97</x:v>
      </x:c>
      <x:c r="E1032" s="69" t="n">
        <x:v>20.3</x:v>
      </x:c>
      <x:c r="F1032" s="63"/>
      <x:c r="G1032" s="63"/>
      <x:c r="H1032" s="70" t="n">
        <x:f>A1032</x:f>
        <x:v>44677</x:v>
      </x:c>
      <x:c r="I1032" s="71" t="n">
        <x:f>(C1032-B1032)/B1032</x:f>
        <x:v>0.008137432188065086</x:v>
      </x:c>
      <x:c r="J1032" s="71" t="n">
        <x:f>(C1033-B1032)/B1032</x:f>
        <x:v>-0.01084990958408689</x:v>
      </x:c>
      <x:c r="K1032" s="71" t="n">
        <x:f>(C1034-B1032)/B1032</x:f>
        <x:v>-0.029385171790235178</x:v>
      </x:c>
      <x:c r="L1032" s="71" t="n">
        <x:f>(C1035-B1032)/B1032</x:f>
        <x:v>-0.05605786618444855</x:v>
      </x:c>
    </x:row>
    <x:row r="1033">
      <x:c r="A1033" s="68" t="n">
        <x:v>44678</x:v>
      </x:c>
      <x:c r="B1033" s="69" t="n">
        <x:v>20.31</x:v>
      </x:c>
      <x:c r="C1033" s="69" t="n">
        <x:v>21.88</x:v>
      </x:c>
      <x:c r="D1033" s="69" t="n">
        <x:v>20.12</x:v>
      </x:c>
      <x:c r="E1033" s="69" t="n">
        <x:v>21.43</x:v>
      </x:c>
      <x:c r="F1033" s="63"/>
      <x:c r="G1033" s="63"/>
      <x:c r="H1033" s="70" t="n">
        <x:f>A1033</x:f>
        <x:v>44678</x:v>
      </x:c>
      <x:c r="I1033" s="71" t="n">
        <x:f>(C1033-B1033)/B1033</x:f>
        <x:v>0.0773018217626785</x:v>
      </x:c>
      <x:c r="J1033" s="71" t="n">
        <x:f>(C1034-B1033)/B1033</x:f>
        <x:v>0.05711472181191532</x:v>
      </x:c>
      <x:c r="K1033" s="71" t="n">
        <x:f>(C1035-B1033)/B1033</x:f>
        <x:v>0.028064992614475644</x:v>
      </x:c>
      <x:c r="L1033" s="71" t="n">
        <x:f>(C1036-B1033)/B1033</x:f>
        <x:v>-0.035942885278188105</x:v>
      </x:c>
    </x:row>
    <x:row r="1034">
      <x:c r="A1034" s="68" t="n">
        <x:v>44679</x:v>
      </x:c>
      <x:c r="B1034" s="69" t="n">
        <x:v>21.44</x:v>
      </x:c>
      <x:c r="C1034" s="69" t="n">
        <x:v>21.47</x:v>
      </x:c>
      <x:c r="D1034" s="69" t="n">
        <x:v>20.42</x:v>
      </x:c>
      <x:c r="E1034" s="69" t="n">
        <x:v>20.75</x:v>
      </x:c>
      <x:c r="F1034" s="63"/>
      <x:c r="G1034" s="63"/>
      <x:c r="H1034" s="70" t="n">
        <x:f>A1034</x:f>
        <x:v>44679</x:v>
      </x:c>
      <x:c r="I1034" s="71" t="n">
        <x:f>(C1034-B1034)/B1034</x:f>
        <x:v>0.0013992537313431707</x:v>
      </x:c>
      <x:c r="J1034" s="71" t="n">
        <x:f>(C1035-B1034)/B1034</x:f>
        <x:v>-0.02611940298507473</x:v>
      </x:c>
      <x:c r="K1034" s="71" t="n">
        <x:f>(C1036-B1034)/B1034</x:f>
        <x:v>-0.08675373134328372</x:v>
      </x:c>
      <x:c r="L1034" s="71" t="n">
        <x:f>(C1037-B1034)/B1034</x:f>
        <x:v>-0.12873134328358216</x:v>
      </x:c>
    </x:row>
    <x:row r="1035">
      <x:c r="A1035" s="68" t="n">
        <x:v>44680</x:v>
      </x:c>
      <x:c r="B1035" s="69" t="n">
        <x:v>20.74</x:v>
      </x:c>
      <x:c r="C1035" s="69" t="n">
        <x:v>20.88</x:v>
      </x:c>
      <x:c r="D1035" s="69" t="n">
        <x:v>19.23</x:v>
      </x:c>
      <x:c r="E1035" s="69" t="n">
        <x:v>19.44</x:v>
      </x:c>
      <x:c r="F1035" s="63"/>
      <x:c r="G1035" s="63"/>
      <x:c r="H1035" s="70" t="n">
        <x:f>A1035</x:f>
        <x:v>44680</x:v>
      </x:c>
      <x:c r="I1035" s="71" t="n">
        <x:f>(C1035-B1035)/B1035</x:f>
        <x:v>0.0067502410800386005</x:v>
      </x:c>
      <x:c r="J1035" s="71" t="n">
        <x:f>(C1036-B1035)/B1035</x:f>
        <x:v>-0.05593056894889104</x:v>
      </x:c>
      <x:c r="K1035" s="71" t="n">
        <x:f>(C1037-B1035)/B1035</x:f>
        <x:v>-0.09932497589199608</x:v>
      </x:c>
      <x:c r="L1035" s="71" t="n">
        <x:f>(C1038-B1035)/B1035</x:f>
        <x:v>-0.1147540983606557</x:v>
      </x:c>
    </x:row>
    <x:row r="1036">
      <x:c r="A1036" s="68" t="n">
        <x:v>44681</x:v>
      </x:c>
      <x:c r="B1036" s="69" t="n">
        <x:v>19.44</x:v>
      </x:c>
      <x:c r="C1036" s="69" t="n">
        <x:v>19.58</x:v>
      </x:c>
      <x:c r="D1036" s="69" t="n">
        <x:v>17.24</x:v>
      </x:c>
      <x:c r="E1036" s="69" t="n">
        <x:v>17.84</x:v>
      </x:c>
      <x:c r="F1036" s="63"/>
      <x:c r="G1036" s="63"/>
      <x:c r="H1036" s="70" t="n">
        <x:f>A1036</x:f>
        <x:v>44681</x:v>
      </x:c>
      <x:c r="I1036" s="71" t="n">
        <x:f>(C1036-B1036)/B1036</x:f>
        <x:v>0.007201646090534825</x:v>
      </x:c>
      <x:c r="J1036" s="71" t="n">
        <x:f>(C1037-B1036)/B1036</x:f>
        <x:v>-0.039094650205761396</x:v>
      </x:c>
      <x:c r="K1036" s="71" t="n">
        <x:f>(C1038-B1036)/B1036</x:f>
        <x:v>-0.05555555555555565</x:v>
      </x:c>
      <x:c r="L1036" s="71" t="n">
        <x:f>(C1039-B1036)/B1036</x:f>
        <x:v>-0.023148148148148293</x:v>
      </x:c>
    </x:row>
    <x:row r="1037">
      <x:c r="A1037" s="68" t="n">
        <x:v>44682</x:v>
      </x:c>
      <x:c r="B1037" s="69" t="n">
        <x:v>17.85</x:v>
      </x:c>
      <x:c r="C1037" s="69" t="n">
        <x:v>18.68</x:v>
      </x:c>
      <x:c r="D1037" s="69" t="n">
        <x:v>17.57</x:v>
      </x:c>
      <x:c r="E1037" s="69" t="n">
        <x:v>18</x:v>
      </x:c>
      <x:c r="F1037" s="63"/>
      <x:c r="G1037" s="63"/>
      <x:c r="H1037" s="70" t="n">
        <x:f>A1037</x:f>
        <x:v>44682</x:v>
      </x:c>
      <x:c r="I1037" s="71" t="n">
        <x:f>(C1037-B1037)/B1037</x:f>
        <x:v>0.046498599439775815</x:v>
      </x:c>
      <x:c r="J1037" s="71" t="n">
        <x:f>(C1038-B1037)/B1037</x:f>
        <x:v>0.028571428571428456</x:v>
      </x:c>
      <x:c r="K1037" s="71" t="n">
        <x:f>(C1039-B1037)/B1037</x:f>
        <x:v>0.06386554621848722</x:v>
      </x:c>
      <x:c r="L1037" s="71" t="n">
        <x:f>(C1040-B1037)/B1037</x:f>
        <x:v>0.1232492997198879</x:v>
      </x:c>
    </x:row>
    <x:row r="1038">
      <x:c r="A1038" s="68" t="n">
        <x:v>44683</x:v>
      </x:c>
      <x:c r="B1038" s="69" t="n">
        <x:v>18</x:v>
      </x:c>
      <x:c r="C1038" s="69" t="n">
        <x:v>18.36</x:v>
      </x:c>
      <x:c r="D1038" s="69" t="n">
        <x:v>17.22</x:v>
      </x:c>
      <x:c r="E1038" s="69" t="n">
        <x:v>17.8</x:v>
      </x:c>
      <x:c r="F1038" s="63"/>
      <x:c r="G1038" s="63"/>
      <x:c r="H1038" s="70" t="n">
        <x:f>A1038</x:f>
        <x:v>44683</x:v>
      </x:c>
      <x:c r="I1038" s="71" t="n">
        <x:f>(C1038-B1038)/B1038</x:f>
        <x:v>0.01999999999999997</x:v>
      </x:c>
      <x:c r="J1038" s="71" t="n">
        <x:f>(C1039-B1038)/B1038</x:f>
        <x:v>0.05499999999999991</x:v>
      </x:c>
      <x:c r="K1038" s="71" t="n">
        <x:f>(C1040-B1038)/B1038</x:f>
        <x:v>0.11388888888888893</x:v>
      </x:c>
      <x:c r="L1038" s="71" t="n">
        <x:f>(C1041-B1038)/B1038</x:f>
        <x:v>0.13</x:v>
      </x:c>
    </x:row>
    <x:row r="1039">
      <x:c r="A1039" s="68" t="n">
        <x:v>44684</x:v>
      </x:c>
      <x:c r="B1039" s="69" t="n">
        <x:v>17.8</x:v>
      </x:c>
      <x:c r="C1039" s="69" t="n">
        <x:v>18.99</x:v>
      </x:c>
      <x:c r="D1039" s="69" t="n">
        <x:v>17.45</x:v>
      </x:c>
      <x:c r="E1039" s="69" t="n">
        <x:v>17.57</x:v>
      </x:c>
      <x:c r="F1039" s="63"/>
      <x:c r="G1039" s="63"/>
      <x:c r="H1039" s="70" t="n">
        <x:f>A1039</x:f>
        <x:v>44684</x:v>
      </x:c>
      <x:c r="I1039" s="71" t="n">
        <x:f>(C1039-B1039)/B1039</x:f>
        <x:v>0.06685393258426953</x:v>
      </x:c>
      <x:c r="J1039" s="71" t="n">
        <x:f>(C1040-B1039)/B1039</x:f>
        <x:v>0.12640449438202248</x:v>
      </x:c>
      <x:c r="K1039" s="71" t="n">
        <x:f>(C1041-B1039)/B1039</x:f>
        <x:v>0.14269662921348308</x:v>
      </x:c>
      <x:c r="L1039" s="71" t="n">
        <x:f>(C1042-B1039)/B1039</x:f>
        <x:v>0.010674157303370659</x:v>
      </x:c>
    </x:row>
    <x:row r="1040">
      <x:c r="A1040" s="68" t="n">
        <x:v>44685</x:v>
      </x:c>
      <x:c r="B1040" s="69" t="n">
        <x:v>17.58</x:v>
      </x:c>
      <x:c r="C1040" s="69" t="n">
        <x:v>20.05</x:v>
      </x:c>
      <x:c r="D1040" s="69" t="n">
        <x:v>17.47</x:v>
      </x:c>
      <x:c r="E1040" s="69" t="n">
        <x:v>19.92</x:v>
      </x:c>
      <x:c r="F1040" s="63"/>
      <x:c r="G1040" s="63"/>
      <x:c r="H1040" s="70" t="n">
        <x:f>A1040</x:f>
        <x:v>44685</x:v>
      </x:c>
      <x:c r="I1040" s="71" t="n">
        <x:f>(C1040-B1040)/B1040</x:f>
        <x:v>0.14050056882821402</x:v>
      </x:c>
      <x:c r="J1040" s="71" t="n">
        <x:f>(C1041-B1040)/B1040</x:f>
        <x:v>0.15699658703071684</x:v>
      </x:c>
      <x:c r="K1040" s="71" t="n">
        <x:f>(C1042-B1040)/B1040</x:f>
        <x:v>0.023321956769055754</x:v>
      </x:c>
      <x:c r="L1040" s="71" t="n">
        <x:f>(C1043-B1040)/B1040</x:f>
        <x:v>0.006825938566552958</x:v>
      </x:c>
    </x:row>
    <x:row r="1041">
      <x:c r="A1041" s="68" t="n">
        <x:v>44686</x:v>
      </x:c>
      <x:c r="B1041" s="69" t="n">
        <x:v>19.92</x:v>
      </x:c>
      <x:c r="C1041" s="69" t="n">
        <x:v>20.34</x:v>
      </x:c>
      <x:c r="D1041" s="69" t="n">
        <x:v>17.17</x:v>
      </x:c>
      <x:c r="E1041" s="69" t="n">
        <x:v>17.84</x:v>
      </x:c>
      <x:c r="F1041" s="63"/>
      <x:c r="G1041" s="63"/>
      <x:c r="H1041" s="70" t="n">
        <x:f>A1041</x:f>
        <x:v>44686</x:v>
      </x:c>
      <x:c r="I1041" s="71" t="n">
        <x:f>(C1041-B1041)/B1041</x:f>
        <x:v>0.021084337349397495</x:v>
      </x:c>
      <x:c r="J1041" s="71" t="n">
        <x:f>(C1042-B1041)/B1041</x:f>
        <x:v>-0.09688755020080336</x:v>
      </x:c>
      <x:c r="K1041" s="71" t="n">
        <x:f>(C1043-B1041)/B1041</x:f>
        <x:v>-0.11144578313253023</x:v>
      </x:c>
      <x:c r="L1041" s="71" t="n">
        <x:f>(C1044-B1041)/B1041</x:f>
        <x:v>-0.16967871485943786</x:v>
      </x:c>
    </x:row>
    <x:row r="1042">
      <x:c r="A1042" s="68" t="n">
        <x:v>44687</x:v>
      </x:c>
      <x:c r="B1042" s="69" t="n">
        <x:v>17.84</x:v>
      </x:c>
      <x:c r="C1042" s="69" t="n">
        <x:v>17.99</x:v>
      </x:c>
      <x:c r="D1042" s="69" t="n">
        <x:v>17.1</x:v>
      </x:c>
      <x:c r="E1042" s="69" t="n">
        <x:v>17.67</x:v>
      </x:c>
      <x:c r="F1042" s="63"/>
      <x:c r="G1042" s="63"/>
      <x:c r="H1042" s="70" t="n">
        <x:f>A1042</x:f>
        <x:v>44687</x:v>
      </x:c>
      <x:c r="I1042" s="71" t="n">
        <x:f>(C1042-B1042)/B1042</x:f>
        <x:v>0.008408071748878844</x:v>
      </x:c>
      <x:c r="J1042" s="71" t="n">
        <x:f>(C1043-B1042)/B1042</x:f>
        <x:v>-0.007847533632287027</x:v>
      </x:c>
      <x:c r="K1042" s="71" t="n">
        <x:f>(C1044-B1042)/B1042</x:f>
        <x:v>-0.07286995515695072</x:v>
      </x:c>
      <x:c r="L1042" s="71" t="n">
        <x:f>(C1045-B1042)/B1042</x:f>
        <x:v>-0.1036995515695067</x:v>
      </x:c>
    </x:row>
    <x:row r="1043">
      <x:c r="A1043" s="68" t="n">
        <x:v>44688</x:v>
      </x:c>
      <x:c r="B1043" s="69" t="n">
        <x:v>17.67</x:v>
      </x:c>
      <x:c r="C1043" s="69" t="n">
        <x:v>17.7</x:v>
      </x:c>
      <x:c r="D1043" s="69" t="n">
        <x:v>16.03</x:v>
      </x:c>
      <x:c r="E1043" s="69" t="n">
        <x:v>16.43</x:v>
      </x:c>
      <x:c r="F1043" s="63"/>
      <x:c r="G1043" s="63"/>
      <x:c r="H1043" s="70" t="n">
        <x:f>A1043</x:f>
        <x:v>44688</x:v>
      </x:c>
      <x:c r="I1043" s="71" t="n">
        <x:f>(C1043-B1043)/B1043</x:f>
        <x:v>0.0016977928692698122</x:v>
      </x:c>
      <x:c r="J1043" s="71" t="n">
        <x:f>(C1044-B1043)/B1043</x:f>
        <x:v>-0.0639501980758349</x:v>
      </x:c>
      <x:c r="K1043" s="71" t="n">
        <x:f>(C1045-B1043)/B1043</x:f>
        <x:v>-0.09507640067911723</x:v>
      </x:c>
      <x:c r="L1043" s="71" t="n">
        <x:f>(C1046-B1043)/B1043</x:f>
        <x:v>-0.1329937747594794</x:v>
      </x:c>
    </x:row>
    <x:row r="1044">
      <x:c r="A1044" s="68" t="n">
        <x:v>44689</x:v>
      </x:c>
      <x:c r="B1044" s="69" t="n">
        <x:v>16.44</x:v>
      </x:c>
      <x:c r="C1044" s="69" t="n">
        <x:v>16.54</x:v>
      </x:c>
      <x:c r="D1044" s="69" t="n">
        <x:v>15.56</x:v>
      </x:c>
      <x:c r="E1044" s="69" t="n">
        <x:v>15.7</x:v>
      </x:c>
      <x:c r="F1044" s="63"/>
      <x:c r="G1044" s="63"/>
      <x:c r="H1044" s="70" t="n">
        <x:f>A1044</x:f>
        <x:v>44689</x:v>
      </x:c>
      <x:c r="I1044" s="71" t="n">
        <x:f>(C1044-B1044)/B1044</x:f>
        <x:v>0.006082725060827121</x:v>
      </x:c>
      <x:c r="J1044" s="71" t="n">
        <x:f>(C1045-B1044)/B1044</x:f>
        <x:v>-0.02737226277372269</x:v>
      </x:c>
      <x:c r="K1044" s="71" t="n">
        <x:f>(C1046-B1044)/B1044</x:f>
        <x:v>-0.06812652068126526</x:v>
      </x:c>
      <x:c r="L1044" s="71" t="n">
        <x:f>(C1047-B1044)/B1044</x:f>
        <x:v>-0.14841849148418498</x:v>
      </x:c>
    </x:row>
    <x:row r="1045">
      <x:c r="A1045" s="68" t="n">
        <x:v>44690</x:v>
      </x:c>
      <x:c r="B1045" s="69" t="n">
        <x:v>15.71</x:v>
      </x:c>
      <x:c r="C1045" s="69" t="n">
        <x:v>15.99</x:v>
      </x:c>
      <x:c r="D1045" s="69" t="n">
        <x:v>12.36</x:v>
      </x:c>
      <x:c r="E1045" s="69" t="n">
        <x:v>12.51</x:v>
      </x:c>
      <x:c r="F1045" s="63"/>
      <x:c r="G1045" s="63"/>
      <x:c r="H1045" s="70" t="n">
        <x:f>A1045</x:f>
        <x:v>44690</x:v>
      </x:c>
      <x:c r="I1045" s="71" t="n">
        <x:f>(C1045-B1045)/B1045</x:f>
        <x:v>0.017823042647994867</x:v>
      </x:c>
      <x:c r="J1045" s="71" t="n">
        <x:f>(C1046-B1045)/B1045</x:f>
        <x:v>-0.02482495225970723</x:v>
      </x:c>
      <x:c r="K1045" s="71" t="n">
        <x:f>(C1047-B1045)/B1045</x:f>
        <x:v>-0.10884786760025467</x:v>
      </x:c>
      <x:c r="L1045" s="71" t="n">
        <x:f>(C1048-B1045)/B1045</x:f>
        <x:v>-0.2635264162953533</x:v>
      </x:c>
    </x:row>
    <x:row r="1046">
      <x:c r="A1046" s="68" t="n">
        <x:v>44691</x:v>
      </x:c>
      <x:c r="B1046" s="69" t="n">
        <x:v>12.5</x:v>
      </x:c>
      <x:c r="C1046" s="69" t="n">
        <x:v>15.32</x:v>
      </x:c>
      <x:c r="D1046" s="69" t="n">
        <x:v>11.98</x:v>
      </x:c>
      <x:c r="E1046" s="69" t="n">
        <x:v>13.58</x:v>
      </x:c>
      <x:c r="F1046" s="63"/>
      <x:c r="G1046" s="63"/>
      <x:c r="H1046" s="70" t="n">
        <x:f>A1046</x:f>
        <x:v>44691</x:v>
      </x:c>
      <x:c r="I1046" s="71" t="n">
        <x:f>(C1046-B1046)/B1046</x:f>
        <x:v>0.22560000000000002</x:v>
      </x:c>
      <x:c r="J1046" s="71" t="n">
        <x:f>(C1047-B1046)/B1046</x:f>
        <x:v>0.12</x:v>
      </x:c>
      <x:c r="K1046" s="71" t="n">
        <x:f>(C1048-B1046)/B1046</x:f>
        <x:v>-0.07439999999999998</x:v>
      </x:c>
      <x:c r="L1046" s="71" t="n">
        <x:f>(C1049-B1046)/B1046</x:f>
        <x:v>-0.06719999999999998</x:v>
      </x:c>
    </x:row>
    <x:row r="1047">
      <x:c r="A1047" s="68" t="n">
        <x:v>44692</x:v>
      </x:c>
      <x:c r="B1047" s="69" t="n">
        <x:v>13.59</x:v>
      </x:c>
      <x:c r="C1047" s="69" t="n">
        <x:v>14</x:v>
      </x:c>
      <x:c r="D1047" s="69" t="n">
        <x:v>9.23</x:v>
      </x:c>
      <x:c r="E1047" s="69" t="n">
        <x:v>10.79</x:v>
      </x:c>
      <x:c r="F1047" s="63"/>
      <x:c r="G1047" s="63"/>
      <x:c r="H1047" s="70" t="n">
        <x:f>A1047</x:f>
        <x:v>44692</x:v>
      </x:c>
      <x:c r="I1047" s="71" t="n">
        <x:f>(C1047-B1047)/B1047</x:f>
        <x:v>0.0301692420897719</x:v>
      </x:c>
      <x:c r="J1047" s="71" t="n">
        <x:f>(C1048-B1047)/B1047</x:f>
        <x:v>-0.14863870493009562</x:v>
      </x:c>
      <x:c r="K1047" s="71" t="n">
        <x:f>(C1049-B1047)/B1047</x:f>
        <x:v>-0.14201618837380425</x:v>
      </x:c>
      <x:c r="L1047" s="71" t="n">
        <x:f>(C1050-B1047)/B1047</x:f>
        <x:v>-0.18543046357615892</x:v>
      </x:c>
    </x:row>
    <x:row r="1048">
      <x:c r="A1048" s="68" t="n">
        <x:v>44693</x:v>
      </x:c>
      <x:c r="B1048" s="69" t="n">
        <x:v>10.81</x:v>
      </x:c>
      <x:c r="C1048" s="69" t="n">
        <x:v>11.57</x:v>
      </x:c>
      <x:c r="D1048" s="69" t="n">
        <x:v>8.55</x:v>
      </x:c>
      <x:c r="E1048" s="69" t="n">
        <x:v>9.66</x:v>
      </x:c>
      <x:c r="F1048" s="63"/>
      <x:c r="G1048" s="63"/>
      <x:c r="H1048" s="70" t="n">
        <x:f>A1048</x:f>
        <x:v>44693</x:v>
      </x:c>
      <x:c r="I1048" s="71" t="n">
        <x:f>(C1048-B1048)/B1048</x:f>
        <x:v>0.07030527289546713</x:v>
      </x:c>
      <x:c r="J1048" s="71" t="n">
        <x:f>(C1049-B1048)/B1048</x:f>
        <x:v>0.07863089731729876</x:v>
      </x:c>
      <x:c r="K1048" s="71" t="n">
        <x:f>(C1050-B1048)/B1048</x:f>
        <x:v>0.024051803885291375</x:v>
      </x:c>
      <x:c r="L1048" s="71" t="n">
        <x:f>(C1051-B1048)/B1048</x:f>
        <x:v>0.15541165587419054</x:v>
      </x:c>
    </x:row>
    <x:row r="1049">
      <x:c r="A1049" s="68" t="n">
        <x:v>44694</x:v>
      </x:c>
      <x:c r="B1049" s="69" t="n">
        <x:v>9.67</x:v>
      </x:c>
      <x:c r="C1049" s="69" t="n">
        <x:v>11.66</x:v>
      </x:c>
      <x:c r="D1049" s="69" t="n">
        <x:v>9</x:v>
      </x:c>
      <x:c r="E1049" s="69" t="n">
        <x:v>10.32</x:v>
      </x:c>
      <x:c r="F1049" s="63"/>
      <x:c r="G1049" s="63"/>
      <x:c r="H1049" s="70" t="n">
        <x:f>A1049</x:f>
        <x:v>44694</x:v>
      </x:c>
      <x:c r="I1049" s="71" t="n">
        <x:f>(C1049-B1049)/B1049</x:f>
        <x:v>0.20579110651499485</x:v>
      </x:c>
      <x:c r="J1049" s="71" t="n">
        <x:f>(C1050-B1049)/B1049</x:f>
        <x:v>0.14477766287487076</x:v>
      </x:c>
      <x:c r="K1049" s="71" t="n">
        <x:f>(C1051-B1049)/B1049</x:f>
        <x:v>0.2916235780765254</x:v>
      </x:c>
      <x:c r="L1049" s="71" t="n">
        <x:f>(C1052-B1049)/B1049</x:f>
        <x:v>0.29058945191313346</x:v>
      </x:c>
    </x:row>
    <x:row r="1050">
      <x:c r="A1050" s="68" t="n">
        <x:v>44695</x:v>
      </x:c>
      <x:c r="B1050" s="69" t="n">
        <x:v>10.32</x:v>
      </x:c>
      <x:c r="C1050" s="69" t="n">
        <x:v>11.07</x:v>
      </x:c>
      <x:c r="D1050" s="69" t="n">
        <x:v>9.55</x:v>
      </x:c>
      <x:c r="E1050" s="69" t="n">
        <x:v>10.79</x:v>
      </x:c>
      <x:c r="F1050" s="63"/>
      <x:c r="G1050" s="63"/>
      <x:c r="H1050" s="70" t="n">
        <x:f>A1050</x:f>
        <x:v>44695</x:v>
      </x:c>
      <x:c r="I1050" s="71" t="n">
        <x:f>(C1050-B1050)/B1050</x:f>
        <x:v>0.07267441860465117</x:v>
      </x:c>
      <x:c r="J1050" s="71" t="n">
        <x:f>(C1051-B1050)/B1050</x:f>
        <x:v>0.21027131782945735</x:v>
      </x:c>
      <x:c r="K1050" s="71" t="n">
        <x:f>(C1052-B1050)/B1050</x:f>
        <x:v>0.20930232558139536</x:v>
      </x:c>
      <x:c r="L1050" s="71" t="n">
        <x:f>(C1053-B1050)/B1050</x:f>
        <x:v>0.15600775193798444</x:v>
      </x:c>
    </x:row>
    <x:row r="1051">
      <x:c r="A1051" s="68" t="n">
        <x:v>44696</x:v>
      </x:c>
      <x:c r="B1051" s="69" t="n">
        <x:v>10.78</x:v>
      </x:c>
      <x:c r="C1051" s="69" t="n">
        <x:v>12.49</x:v>
      </x:c>
      <x:c r="D1051" s="69" t="n">
        <x:v>10.32</x:v>
      </x:c>
      <x:c r="E1051" s="69" t="n">
        <x:v>12.38</x:v>
      </x:c>
      <x:c r="F1051" s="63"/>
      <x:c r="G1051" s="63"/>
      <x:c r="H1051" s="70" t="n">
        <x:f>A1051</x:f>
        <x:v>44696</x:v>
      </x:c>
      <x:c r="I1051" s="71" t="n">
        <x:f>(C1051-B1051)/B1051</x:f>
        <x:v>0.15862708719851587</x:v>
      </x:c>
      <x:c r="J1051" s="71" t="n">
        <x:f>(C1052-B1051)/B1051</x:f>
        <x:v>0.15769944341372924</x:v>
      </x:c>
      <x:c r="K1051" s="71" t="n">
        <x:f>(C1053-B1051)/B1051</x:f>
        <x:v>0.10667903525046386</x:v>
      </x:c>
      <x:c r="L1051" s="71" t="n">
        <x:f>(C1054-B1051)/B1051</x:f>
        <x:v>0.0927643784786642</x:v>
      </x:c>
    </x:row>
    <x:row r="1052">
      <x:c r="A1052" s="68" t="n">
        <x:v>44697</x:v>
      </x:c>
      <x:c r="B1052" s="69" t="n">
        <x:v>12.38</x:v>
      </x:c>
      <x:c r="C1052" s="69" t="n">
        <x:v>12.48</x:v>
      </x:c>
      <x:c r="D1052" s="69" t="n">
        <x:v>10.94</x:v>
      </x:c>
      <x:c r="E1052" s="69" t="n">
        <x:v>11.07</x:v>
      </x:c>
      <x:c r="F1052" s="63"/>
      <x:c r="G1052" s="63"/>
      <x:c r="H1052" s="70" t="n">
        <x:f>A1052</x:f>
        <x:v>44697</x:v>
      </x:c>
      <x:c r="I1052" s="71" t="n">
        <x:f>(C1052-B1052)/B1052</x:f>
        <x:v>0.008077544426494316</x:v>
      </x:c>
      <x:c r="J1052" s="71" t="n">
        <x:f>(C1053-B1052)/B1052</x:f>
        <x:v>-0.03634894991922464</x:v>
      </x:c>
      <x:c r="K1052" s="71" t="n">
        <x:f>(C1054-B1052)/B1052</x:f>
        <x:v>-0.048465266558966186</x:v>
      </x:c>
      <x:c r="L1052" s="71" t="n">
        <x:f>(C1055-B1052)/B1052</x:f>
        <x:v>-0.11389337641357028</x:v>
      </x:c>
    </x:row>
    <x:row r="1053">
      <x:c r="A1053" s="68" t="n">
        <x:v>44698</x:v>
      </x:c>
      <x:c r="B1053" s="69" t="n">
        <x:v>11.07</x:v>
      </x:c>
      <x:c r="C1053" s="69" t="n">
        <x:v>11.93</x:v>
      </x:c>
      <x:c r="D1053" s="69" t="n">
        <x:v>10.76</x:v>
      </x:c>
      <x:c r="E1053" s="69" t="n">
        <x:v>11.46</x:v>
      </x:c>
      <x:c r="F1053" s="63"/>
      <x:c r="G1053" s="63"/>
      <x:c r="H1053" s="70" t="n">
        <x:f>A1053</x:f>
        <x:v>44698</x:v>
      </x:c>
      <x:c r="I1053" s="71" t="n">
        <x:f>(C1053-B1053)/B1053</x:f>
        <x:v>0.07768744354110202</x:v>
      </x:c>
      <x:c r="J1053" s="71" t="n">
        <x:f>(C1054-B1053)/B1053</x:f>
        <x:v>0.06413730803974697</x:v>
      </x:c>
      <x:c r="K1053" s="71" t="n">
        <x:f>(C1055-B1053)/B1053</x:f>
        <x:v>-0.009033423667569977</x:v>
      </x:c>
      <x:c r="L1053" s="71" t="n">
        <x:f>(C1056-B1053)/B1053</x:f>
        <x:v>0.10388437217705514</x:v>
      </x:c>
    </x:row>
    <x:row r="1054">
      <x:c r="A1054" s="68" t="n">
        <x:v>44699</x:v>
      </x:c>
      <x:c r="B1054" s="69" t="n">
        <x:v>11.46</x:v>
      </x:c>
      <x:c r="C1054" s="69" t="n">
        <x:v>11.78</x:v>
      </x:c>
      <x:c r="D1054" s="69" t="n">
        <x:v>9.99</x:v>
      </x:c>
      <x:c r="E1054" s="69" t="n">
        <x:v>10.11</x:v>
      </x:c>
      <x:c r="F1054" s="63"/>
      <x:c r="G1054" s="63"/>
      <x:c r="H1054" s="70" t="n">
        <x:f>A1054</x:f>
        <x:v>44699</x:v>
      </x:c>
      <x:c r="I1054" s="71" t="n">
        <x:f>(C1054-B1054)/B1054</x:f>
        <x:v>0.027923211169284336</x:v>
      </x:c>
      <x:c r="J1054" s="71" t="n">
        <x:f>(C1055-B1054)/B1054</x:f>
        <x:v>-0.042757417102966856</x:v>
      </x:c>
      <x:c r="K1054" s="71" t="n">
        <x:f>(C1056-B1054)/B1054</x:f>
        <x:v>0.06631762652705059</x:v>
      </x:c>
      <x:c r="L1054" s="71" t="n">
        <x:f>(C1057-B1054)/B1054</x:f>
        <x:v>0.003490401396160484</x:v>
      </x:c>
    </x:row>
    <x:row r="1055">
      <x:c r="A1055" s="68" t="n">
        <x:v>44700</x:v>
      </x:c>
      <x:c r="B1055" s="69" t="n">
        <x:v>10.12</x:v>
      </x:c>
      <x:c r="C1055" s="69" t="n">
        <x:v>10.97</x:v>
      </x:c>
      <x:c r="D1055" s="69" t="n">
        <x:v>9.81</x:v>
      </x:c>
      <x:c r="E1055" s="69" t="n">
        <x:v>10.84</x:v>
      </x:c>
      <x:c r="F1055" s="63"/>
      <x:c r="G1055" s="63"/>
      <x:c r="H1055" s="70" t="n">
        <x:f>A1055</x:f>
        <x:v>44700</x:v>
      </x:c>
      <x:c r="I1055" s="71" t="n">
        <x:f>(C1055-B1055)/B1055</x:f>
        <x:v>0.08399209486166023</x:v>
      </x:c>
      <x:c r="J1055" s="71" t="n">
        <x:f>(C1056-B1055)/B1055</x:f>
        <x:v>0.20750988142292506</x:v>
      </x:c>
      <x:c r="K1055" s="71" t="n">
        <x:f>(C1057-B1055)/B1055</x:f>
        <x:v>0.13636363636363646</x:v>
      </x:c>
      <x:c r="L1055" s="71" t="n">
        <x:f>(C1058-B1055)/B1055</x:f>
        <x:v>0.1462450592885376</x:v>
      </x:c>
    </x:row>
    <x:row r="1056">
      <x:c r="A1056" s="68" t="n">
        <x:v>44701</x:v>
      </x:c>
      <x:c r="B1056" s="69" t="n">
        <x:v>10.83</x:v>
      </x:c>
      <x:c r="C1056" s="69" t="n">
        <x:v>12.22</x:v>
      </x:c>
      <x:c r="D1056" s="69" t="n">
        <x:v>10.76</x:v>
      </x:c>
      <x:c r="E1056" s="69" t="n">
        <x:v>11.2</x:v>
      </x:c>
      <x:c r="F1056" s="63"/>
      <x:c r="G1056" s="63"/>
      <x:c r="H1056" s="70" t="n">
        <x:f>A1056</x:f>
        <x:v>44701</x:v>
      </x:c>
      <x:c r="I1056" s="71" t="n">
        <x:f>(C1056-B1056)/B1056</x:f>
        <x:v>0.12834718374884585</x:v>
      </x:c>
      <x:c r="J1056" s="71" t="n">
        <x:f>(C1057-B1056)/B1056</x:f>
        <x:v>0.061865189289011996</x:v>
      </x:c>
      <x:c r="K1056" s="71" t="n">
        <x:f>(C1058-B1056)/B1056</x:f>
        <x:v>0.07109879963065555</x:v>
      </x:c>
      <x:c r="L1056" s="71" t="n">
        <x:f>(C1059-B1056)/B1056</x:f>
        <x:v>0.13942751615881807</x:v>
      </x:c>
    </x:row>
    <x:row r="1057">
      <x:c r="A1057" s="68" t="n">
        <x:v>44702</x:v>
      </x:c>
      <x:c r="B1057" s="69" t="n">
        <x:v>11.19</x:v>
      </x:c>
      <x:c r="C1057" s="69" t="n">
        <x:v>11.5</x:v>
      </x:c>
      <x:c r="D1057" s="69" t="n">
        <x:v>10.78</x:v>
      </x:c>
      <x:c r="E1057" s="69" t="n">
        <x:v>11.05</x:v>
      </x:c>
      <x:c r="F1057" s="63"/>
      <x:c r="G1057" s="63"/>
      <x:c r="H1057" s="70" t="n">
        <x:f>A1057</x:f>
        <x:v>44702</x:v>
      </x:c>
      <x:c r="I1057" s="71" t="n">
        <x:f>(C1057-B1057)/B1057</x:f>
        <x:v>0.027703306523681904</x:v>
      </x:c>
      <x:c r="J1057" s="71" t="n">
        <x:f>(C1058-B1057)/B1057</x:f>
        <x:v>0.03663985701519215</x:v>
      </x:c>
      <x:c r="K1057" s="71" t="n">
        <x:f>(C1059-B1057)/B1057</x:f>
        <x:v>0.10277033065236822</x:v>
      </x:c>
      <x:c r="L1057" s="71" t="n">
        <x:f>(C1060-B1057)/B1057</x:f>
        <x:v>0.01697944593386964</x:v>
      </x:c>
    </x:row>
    <x:row r="1058">
      <x:c r="A1058" s="68" t="n">
        <x:v>44703</x:v>
      </x:c>
      <x:c r="B1058" s="69" t="n">
        <x:v>11.05</x:v>
      </x:c>
      <x:c r="C1058" s="69" t="n">
        <x:v>11.6</x:v>
      </x:c>
      <x:c r="D1058" s="69" t="n">
        <x:v>10.93</x:v>
      </x:c>
      <x:c r="E1058" s="69" t="n">
        <x:v>11.41</x:v>
      </x:c>
      <x:c r="F1058" s="63"/>
      <x:c r="G1058" s="63"/>
      <x:c r="H1058" s="70" t="n">
        <x:f>A1058</x:f>
        <x:v>44703</x:v>
      </x:c>
      <x:c r="I1058" s="71" t="n">
        <x:f>(C1058-B1058)/B1058</x:f>
        <x:v>0.0497737556561085</x:v>
      </x:c>
      <x:c r="J1058" s="71" t="n">
        <x:f>(C1059-B1058)/B1058</x:f>
        <x:v>0.11674208144796372</x:v>
      </x:c>
      <x:c r="K1058" s="71" t="n">
        <x:f>(C1060-B1058)/B1058</x:f>
        <x:v>0.029864253393665163</x:v>
      </x:c>
      <x:c r="L1058" s="71" t="n">
        <x:f>(C1061-B1058)/B1058</x:f>
        <x:v>0.030769230769230754</x:v>
      </x:c>
    </x:row>
    <x:row r="1059">
      <x:c r="A1059" s="68" t="n">
        <x:v>44704</x:v>
      </x:c>
      <x:c r="B1059" s="69" t="n">
        <x:v>11.4</x:v>
      </x:c>
      <x:c r="C1059" s="69" t="n">
        <x:v>12.34</x:v>
      </x:c>
      <x:c r="D1059" s="69" t="n">
        <x:v>10.96</x:v>
      </x:c>
      <x:c r="E1059" s="69" t="n">
        <x:v>11.14</x:v>
      </x:c>
      <x:c r="F1059" s="63"/>
      <x:c r="G1059" s="63"/>
      <x:c r="H1059" s="70" t="n">
        <x:f>A1059</x:f>
        <x:v>44704</x:v>
      </x:c>
      <x:c r="I1059" s="71" t="n">
        <x:f>(C1059-B1059)/B1059</x:f>
        <x:v>0.08245614035087714</x:v>
      </x:c>
      <x:c r="J1059" s="71" t="n">
        <x:f>(C1060-B1059)/B1059</x:f>
        <x:v>-0.0017543859649122432</x:v>
      </x:c>
      <x:c r="K1059" s="71" t="n">
        <x:f>(C1061-B1059)/B1059</x:f>
        <x:v>-0.0008771929824561216</x:v>
      </x:c>
      <x:c r="L1059" s="71" t="n">
        <x:f>(C1062-B1059)/B1059</x:f>
        <x:v>-0.04298245614035089</x:v>
      </x:c>
    </x:row>
    <x:row r="1060">
      <x:c r="A1060" s="68" t="n">
        <x:v>44705</x:v>
      </x:c>
      <x:c r="B1060" s="69" t="n">
        <x:v>11.15</x:v>
      </x:c>
      <x:c r="C1060" s="69" t="n">
        <x:v>11.38</x:v>
      </x:c>
      <x:c r="D1060" s="69" t="n">
        <x:v>10.44</x:v>
      </x:c>
      <x:c r="E1060" s="69" t="n">
        <x:v>11.1</x:v>
      </x:c>
      <x:c r="F1060" s="63"/>
      <x:c r="G1060" s="63"/>
      <x:c r="H1060" s="70" t="n">
        <x:f>A1060</x:f>
        <x:v>44705</x:v>
      </x:c>
      <x:c r="I1060" s="71" t="n">
        <x:f>(C1060-B1060)/B1060</x:f>
        <x:v>0.020627802690582998</x:v>
      </x:c>
      <x:c r="J1060" s="71" t="n">
        <x:f>(C1061-B1060)/B1060</x:f>
        <x:v>0.021524663677130063</x:v>
      </x:c>
      <x:c r="K1060" s="71" t="n">
        <x:f>(C1062-B1060)/B1060</x:f>
        <x:v>-0.021524663677130063</x:v>
      </x:c>
      <x:c r="L1060" s="71" t="n">
        <x:f>(C1063-B1060)/B1060</x:f>
        <x:v>-0.11121076233183858</x:v>
      </x:c>
    </x:row>
    <x:row r="1061">
      <x:c r="A1061" s="68" t="n">
        <x:v>44706</x:v>
      </x:c>
      <x:c r="B1061" s="69" t="n">
        <x:v>11.1</x:v>
      </x:c>
      <x:c r="C1061" s="69" t="n">
        <x:v>11.39</x:v>
      </x:c>
      <x:c r="D1061" s="69" t="n">
        <x:v>10.61</x:v>
      </x:c>
      <x:c r="E1061" s="69" t="n">
        <x:v>10.74</x:v>
      </x:c>
      <x:c r="F1061" s="63"/>
      <x:c r="G1061" s="63"/>
      <x:c r="H1061" s="70" t="n">
        <x:f>A1061</x:f>
        <x:v>44706</x:v>
      </x:c>
      <x:c r="I1061" s="71" t="n">
        <x:f>(C1061-B1061)/B1061</x:f>
        <x:v>0.02612612612612621</x:v>
      </x:c>
      <x:c r="J1061" s="71" t="n">
        <x:f>(C1062-B1061)/B1061</x:f>
        <x:v>-0.017117117117117074</x:v>
      </x:c>
      <x:c r="K1061" s="71" t="n">
        <x:f>(C1063-B1061)/B1061</x:f>
        <x:v>-0.10720720720720717</x:v>
      </x:c>
      <x:c r="L1061" s="71" t="n">
        <x:f>(C1064-B1061)/B1061</x:f>
        <x:v>-0.12702702702702703</x:v>
      </x:c>
    </x:row>
    <x:row r="1062">
      <x:c r="A1062" s="68" t="n">
        <x:v>44707</x:v>
      </x:c>
      <x:c r="B1062" s="69" t="n">
        <x:v>10.75</x:v>
      </x:c>
      <x:c r="C1062" s="69" t="n">
        <x:v>10.91</x:v>
      </x:c>
      <x:c r="D1062" s="69" t="n">
        <x:v>9.2</x:v>
      </x:c>
      <x:c r="E1062" s="69" t="n">
        <x:v>9.61</x:v>
      </x:c>
      <x:c r="F1062" s="63"/>
      <x:c r="G1062" s="63"/>
      <x:c r="H1062" s="70" t="n">
        <x:f>A1062</x:f>
        <x:v>44707</x:v>
      </x:c>
      <x:c r="I1062" s="71" t="n">
        <x:f>(C1062-B1062)/B1062</x:f>
        <x:v>0.014883720930232571</x:v>
      </x:c>
      <x:c r="J1062" s="71" t="n">
        <x:f>(C1063-B1062)/B1062</x:f>
        <x:v>-0.07813953488372091</x:v>
      </x:c>
      <x:c r="K1062" s="71" t="n">
        <x:f>(C1064-B1062)/B1062</x:f>
        <x:v>-0.09860465116279074</x:v>
      </x:c>
      <x:c r="L1062" s="71" t="n">
        <x:f>(C1065-B1062)/B1062</x:f>
        <x:v>-0.09953488372093026</x:v>
      </x:c>
    </x:row>
    <x:row r="1063">
      <x:c r="A1063" s="68" t="n">
        <x:v>44708</x:v>
      </x:c>
      <x:c r="B1063" s="69" t="n">
        <x:v>9.61</x:v>
      </x:c>
      <x:c r="C1063" s="69" t="n">
        <x:v>9.91</x:v>
      </x:c>
      <x:c r="D1063" s="69" t="n">
        <x:v>9.05</x:v>
      </x:c>
      <x:c r="E1063" s="69" t="n">
        <x:v>9.27</x:v>
      </x:c>
      <x:c r="F1063" s="63"/>
      <x:c r="G1063" s="63"/>
      <x:c r="H1063" s="70" t="n">
        <x:f>A1063</x:f>
        <x:v>44708</x:v>
      </x:c>
      <x:c r="I1063" s="71" t="n">
        <x:f>(C1063-B1063)/B1063</x:f>
        <x:v>0.031217481789802364</x:v>
      </x:c>
      <x:c r="J1063" s="71" t="n">
        <x:f>(C1064-B1063)/B1063</x:f>
        <x:v>0.008324661810613952</x:v>
      </x:c>
      <x:c r="K1063" s="71" t="n">
        <x:f>(C1065-B1063)/B1063</x:f>
        <x:v>0.007284079084287231</x:v>
      </x:c>
      <x:c r="L1063" s="71" t="n">
        <x:f>(C1066-B1063)/B1063</x:f>
        <x:v>0.10405827263267431</x:v>
      </x:c>
    </x:row>
    <x:row r="1064">
      <x:c r="A1064" s="68" t="n">
        <x:v>44709</x:v>
      </x:c>
      <x:c r="B1064" s="69" t="n">
        <x:v>9.28</x:v>
      </x:c>
      <x:c r="C1064" s="69" t="n">
        <x:v>9.69</x:v>
      </x:c>
      <x:c r="D1064" s="69" t="n">
        <x:v>9.17</x:v>
      </x:c>
      <x:c r="E1064" s="69" t="n">
        <x:v>9.42</x:v>
      </x:c>
      <x:c r="F1064" s="63"/>
      <x:c r="G1064" s="63"/>
      <x:c r="H1064" s="70" t="n">
        <x:f>A1064</x:f>
        <x:v>44709</x:v>
      </x:c>
      <x:c r="I1064" s="71" t="n">
        <x:f>(C1064-B1064)/B1064</x:f>
        <x:v>0.04418103448275864</x:v>
      </x:c>
      <x:c r="J1064" s="71" t="n">
        <x:f>(C1065-B1064)/B1064</x:f>
        <x:v>0.043103448275862113</x:v>
      </x:c>
      <x:c r="K1064" s="71" t="n">
        <x:f>(C1066-B1064)/B1064</x:f>
        <x:v>0.1433189655172414</x:v>
      </x:c>
      <x:c r="L1064" s="71" t="n">
        <x:f>(C1067-B1064)/B1064</x:f>
        <x:v>0.16810344827586213</x:v>
      </x:c>
    </x:row>
    <x:row r="1065">
      <x:c r="A1065" s="68" t="n">
        <x:v>44710</x:v>
      </x:c>
      <x:c r="B1065" s="69" t="n">
        <x:v>9.42</x:v>
      </x:c>
      <x:c r="C1065" s="69" t="n">
        <x:v>9.68</x:v>
      </x:c>
      <x:c r="D1065" s="69" t="n">
        <x:v>9.15</x:v>
      </x:c>
      <x:c r="E1065" s="69" t="n">
        <x:v>9.59</x:v>
      </x:c>
      <x:c r="F1065" s="63"/>
      <x:c r="G1065" s="63"/>
      <x:c r="H1065" s="70" t="n">
        <x:f>A1065</x:f>
        <x:v>44710</x:v>
      </x:c>
      <x:c r="I1065" s="71" t="n">
        <x:f>(C1065-B1065)/B1065</x:f>
        <x:v>0.02760084925690019</x:v>
      </x:c>
      <x:c r="J1065" s="71" t="n">
        <x:f>(C1066-B1065)/B1065</x:f>
        <x:v>0.12632696390658169</x:v>
      </x:c>
      <x:c r="K1065" s="71" t="n">
        <x:f>(C1067-B1065)/B1065</x:f>
        <x:v>0.15074309978768577</x:v>
      </x:c>
      <x:c r="L1065" s="71" t="n">
        <x:f>(C1068-B1065)/B1065</x:f>
        <x:v>0.11464968152866242</x:v>
      </x:c>
    </x:row>
    <x:row r="1066">
      <x:c r="A1066" s="68" t="n">
        <x:v>44711</x:v>
      </x:c>
      <x:c r="B1066" s="69" t="n">
        <x:v>9.6</x:v>
      </x:c>
      <x:c r="C1066" s="69" t="n">
        <x:v>10.61</x:v>
      </x:c>
      <x:c r="D1066" s="69" t="n">
        <x:v>9.5</x:v>
      </x:c>
      <x:c r="E1066" s="69" t="n">
        <x:v>10.5</x:v>
      </x:c>
      <x:c r="F1066" s="63"/>
      <x:c r="G1066" s="63"/>
      <x:c r="H1066" s="70" t="n">
        <x:f>A1066</x:f>
        <x:v>44711</x:v>
      </x:c>
      <x:c r="I1066" s="71" t="n">
        <x:f>(C1066-B1066)/B1066</x:f>
        <x:v>0.10520833333333332</x:v>
      </x:c>
      <x:c r="J1066" s="71" t="n">
        <x:f>(C1067-B1066)/B1066</x:f>
        <x:v>0.1291666666666667</x:v>
      </x:c>
      <x:c r="K1066" s="71" t="n">
        <x:f>(C1068-B1066)/B1066</x:f>
        <x:v>0.09375000000000004</x:v>
      </x:c>
      <x:c r="L1066" s="71" t="n">
        <x:f>(C1069-B1066)/B1066</x:f>
        <x:v>0.01041666666666663</x:v>
      </x:c>
    </x:row>
    <x:row r="1067">
      <x:c r="A1067" s="68" t="n">
        <x:v>44712</x:v>
      </x:c>
      <x:c r="B1067" s="69" t="n">
        <x:v>10.5</x:v>
      </x:c>
      <x:c r="C1067" s="69" t="n">
        <x:v>10.84</x:v>
      </x:c>
      <x:c r="D1067" s="69" t="n">
        <x:v>10.06</x:v>
      </x:c>
      <x:c r="E1067" s="69" t="n">
        <x:v>10.33</x:v>
      </x:c>
      <x:c r="F1067" s="63"/>
      <x:c r="G1067" s="63"/>
      <x:c r="H1067" s="70" t="n">
        <x:f>A1067</x:f>
        <x:v>44712</x:v>
      </x:c>
      <x:c r="I1067" s="71" t="n">
        <x:f>(C1067-B1067)/B1067</x:f>
        <x:v>0.032380952380952364</x:v>
      </x:c>
      <x:c r="J1067" s="71" t="n">
        <x:f>(C1068-B1067)/B1067</x:f>
        <x:v>0</x:v>
      </x:c>
      <x:c r="K1067" s="71" t="n">
        <x:f>(C1069-B1067)/B1067</x:f>
        <x:v>-0.07619047619047625</x:v>
      </x:c>
      <x:c r="L1067" s="71" t="n">
        <x:f>(C1070-B1067)/B1067</x:f>
        <x:v>-0.0771428571428572</x:v>
      </x:c>
    </x:row>
    <x:row r="1068">
      <x:c r="A1068" s="68" t="n">
        <x:v>44713</x:v>
      </x:c>
      <x:c r="B1068" s="69" t="n">
        <x:v>10.34</x:v>
      </x:c>
      <x:c r="C1068" s="69" t="n">
        <x:v>10.5</x:v>
      </x:c>
      <x:c r="D1068" s="69" t="n">
        <x:v>9.12</x:v>
      </x:c>
      <x:c r="E1068" s="69" t="n">
        <x:v>9.34</x:v>
      </x:c>
      <x:c r="F1068" s="63"/>
      <x:c r="G1068" s="63"/>
      <x:c r="H1068" s="70" t="n">
        <x:f>A1068</x:f>
        <x:v>44713</x:v>
      </x:c>
      <x:c r="I1068" s="71" t="n">
        <x:f>(C1068-B1068)/B1068</x:f>
        <x:v>0.01547388781431336</x:v>
      </x:c>
      <x:c r="J1068" s="71" t="n">
        <x:f>(C1069-B1068)/B1068</x:f>
        <x:v>-0.06189555125725344</x:v>
      </x:c>
      <x:c r="K1068" s="71" t="n">
        <x:f>(C1070-B1068)/B1068</x:f>
        <x:v>-0.062862669245648</x:v>
      </x:c>
      <x:c r="L1068" s="71" t="n">
        <x:f>(C1071-B1068)/B1068</x:f>
        <x:v>-0.10251450676982597</x:v>
      </x:c>
    </x:row>
    <x:row r="1069">
      <x:c r="A1069" s="68" t="n">
        <x:v>44714</x:v>
      </x:c>
      <x:c r="B1069" s="69" t="n">
        <x:v>9.34</x:v>
      </x:c>
      <x:c r="C1069" s="69" t="n">
        <x:v>9.7</x:v>
      </x:c>
      <x:c r="D1069" s="69" t="n">
        <x:v>9.18</x:v>
      </x:c>
      <x:c r="E1069" s="69" t="n">
        <x:v>9.63</x:v>
      </x:c>
      <x:c r="F1069" s="63"/>
      <x:c r="G1069" s="63"/>
      <x:c r="H1069" s="70" t="n">
        <x:f>A1069</x:f>
        <x:v>44714</x:v>
      </x:c>
      <x:c r="I1069" s="71" t="n">
        <x:f>(C1069-B1069)/B1069</x:f>
        <x:v>0.03854389721627403</x:v>
      </x:c>
      <x:c r="J1069" s="71" t="n">
        <x:f>(C1070-B1069)/B1069</x:f>
        <x:v>0.037473233404710884</x:v>
      </x:c>
      <x:c r="K1069" s="71" t="n">
        <x:f>(C1071-B1069)/B1069</x:f>
        <x:v>-0.006423982869379069</x:v>
      </x:c>
      <x:c r="L1069" s="71" t="n">
        <x:f>(C1072-B1069)/B1069</x:f>
        <x:v>0.006423982869379069</x:v>
      </x:c>
    </x:row>
    <x:row r="1070">
      <x:c r="A1070" s="68" t="n">
        <x:v>44715</x:v>
      </x:c>
      <x:c r="B1070" s="69" t="n">
        <x:v>9.63</x:v>
      </x:c>
      <x:c r="C1070" s="69" t="n">
        <x:v>9.69</x:v>
      </x:c>
      <x:c r="D1070" s="69" t="n">
        <x:v>8.94</x:v>
      </x:c>
      <x:c r="E1070" s="69" t="n">
        <x:v>9.19</x:v>
      </x:c>
      <x:c r="F1070" s="63"/>
      <x:c r="G1070" s="63"/>
      <x:c r="H1070" s="70" t="n">
        <x:f>A1070</x:f>
        <x:v>44715</x:v>
      </x:c>
      <x:c r="I1070" s="71" t="n">
        <x:f>(C1070-B1070)/B1070</x:f>
        <x:v>0.006230529595015443</x:v>
      </x:c>
      <x:c r="J1070" s="71" t="n">
        <x:f>(C1071-B1070)/B1070</x:f>
        <x:v>-0.03634475597092434</x:v>
      </x:c>
      <x:c r="K1070" s="71" t="n">
        <x:f>(C1072-B1070)/B1070</x:f>
        <x:v>-0.023883696780893086</x:v>
      </x:c>
      <x:c r="L1070" s="71" t="n">
        <x:f>(C1073-B1070)/B1070</x:f>
        <x:v>0.01349948078920031</x:v>
      </x:c>
    </x:row>
    <x:row r="1071">
      <x:c r="A1071" s="68" t="n">
        <x:v>44716</x:v>
      </x:c>
      <x:c r="B1071" s="69" t="n">
        <x:v>9.19</x:v>
      </x:c>
      <x:c r="C1071" s="69" t="n">
        <x:v>9.28</x:v>
      </x:c>
      <x:c r="D1071" s="69" t="n">
        <x:v>8.9</x:v>
      </x:c>
      <x:c r="E1071" s="69" t="n">
        <x:v>9.24</x:v>
      </x:c>
      <x:c r="F1071" s="63"/>
      <x:c r="G1071" s="63"/>
      <x:c r="H1071" s="70" t="n">
        <x:f>A1071</x:f>
        <x:v>44716</x:v>
      </x:c>
      <x:c r="I1071" s="71" t="n">
        <x:f>(C1071-B1071)/B1071</x:f>
        <x:v>0.009793253536452651</x:v>
      </x:c>
      <x:c r="J1071" s="71" t="n">
        <x:f>(C1072-B1071)/B1071</x:f>
        <x:v>0.022850924918389647</x:v>
      </x:c>
      <x:c r="K1071" s="71" t="n">
        <x:f>(C1073-B1071)/B1071</x:f>
        <x:v>0.06202393906420025</x:v>
      </x:c>
      <x:c r="L1071" s="71" t="n">
        <x:f>(C1074-B1071)/B1071</x:f>
        <x:v>0.03155603917301425</x:v>
      </x:c>
    </x:row>
    <x:row r="1072">
      <x:c r="A1072" s="68" t="n">
        <x:v>44717</x:v>
      </x:c>
      <x:c r="B1072" s="69" t="n">
        <x:v>9.25</x:v>
      </x:c>
      <x:c r="C1072" s="69" t="n">
        <x:v>9.4</x:v>
      </x:c>
      <x:c r="D1072" s="69" t="n">
        <x:v>9.04</x:v>
      </x:c>
      <x:c r="E1072" s="69" t="n">
        <x:v>9.17</x:v>
      </x:c>
      <x:c r="F1072" s="63"/>
      <x:c r="G1072" s="63"/>
      <x:c r="H1072" s="70" t="n">
        <x:f>A1072</x:f>
        <x:v>44717</x:v>
      </x:c>
      <x:c r="I1072" s="71" t="n">
        <x:f>(C1072-B1072)/B1072</x:f>
        <x:v>0.016216216216216255</x:v>
      </x:c>
      <x:c r="J1072" s="71" t="n">
        <x:f>(C1073-B1072)/B1072</x:f>
        <x:v>0.05513513513513511</x:v>
      </x:c>
      <x:c r="K1072" s="71" t="n">
        <x:f>(C1074-B1072)/B1072</x:f>
        <x:v>0.02486486486486491</x:v>
      </x:c>
      <x:c r="L1072" s="71" t="n">
        <x:f>(C1075-B1072)/B1072</x:f>
        <x:v>0.020540540540540487</x:v>
      </x:c>
    </x:row>
    <x:row r="1073">
      <x:c r="A1073" s="68" t="n">
        <x:v>44718</x:v>
      </x:c>
      <x:c r="B1073" s="69" t="n">
        <x:v>9.18</x:v>
      </x:c>
      <x:c r="C1073" s="69" t="n">
        <x:v>9.76</x:v>
      </x:c>
      <x:c r="D1073" s="69" t="n">
        <x:v>9.15</x:v>
      </x:c>
      <x:c r="E1073" s="69" t="n">
        <x:v>9.46</x:v>
      </x:c>
      <x:c r="F1073" s="63"/>
      <x:c r="G1073" s="63"/>
      <x:c r="H1073" s="70" t="n">
        <x:f>A1073</x:f>
        <x:v>44718</x:v>
      </x:c>
      <x:c r="I1073" s="71" t="n">
        <x:f>(C1073-B1073)/B1073</x:f>
        <x:v>0.06318082788671026</x:v>
      </x:c>
      <x:c r="J1073" s="71" t="n">
        <x:f>(C1074-B1073)/B1073</x:f>
        <x:v>0.03267973856209158</x:v>
      </x:c>
      <x:c r="K1073" s="71" t="n">
        <x:f>(C1075-B1073)/B1073</x:f>
        <x:v>0.028322440087145948</x:v>
      </x:c>
      <x:c r="L1073" s="71" t="n">
        <x:f>(C1076-B1073)/B1073</x:f>
        <x:v>0.0021786492374727207</x:v>
      </x:c>
    </x:row>
    <x:row r="1074">
      <x:c r="A1074" s="68" t="n">
        <x:v>44719</x:v>
      </x:c>
      <x:c r="B1074" s="69" t="n">
        <x:v>9.47</x:v>
      </x:c>
      <x:c r="C1074" s="69" t="n">
        <x:v>9.48</x:v>
      </x:c>
      <x:c r="D1074" s="69" t="n">
        <x:v>8.56</x:v>
      </x:c>
      <x:c r="E1074" s="69" t="n">
        <x:v>9.2</x:v>
      </x:c>
      <x:c r="F1074" s="63"/>
      <x:c r="G1074" s="63"/>
      <x:c r="H1074" s="70" t="n">
        <x:f>A1074</x:f>
        <x:v>44719</x:v>
      </x:c>
      <x:c r="I1074" s="71" t="n">
        <x:f>(C1074-B1074)/B1074</x:f>
        <x:v>0.0010559662090812868</x:v>
      </x:c>
      <x:c r="J1074" s="71" t="n">
        <x:f>(C1075-B1074)/B1074</x:f>
        <x:v>-0.003167898627244048</x:v>
      </x:c>
      <x:c r="K1074" s="71" t="n">
        <x:f>(C1076-B1074)/B1074</x:f>
        <x:v>-0.028511087645195495</x:v>
      </x:c>
      <x:c r="L1074" s="71" t="n">
        <x:f>(C1077-B1074)/B1074</x:f>
        <x:v>-0.049630411826821604</x:v>
      </x:c>
    </x:row>
    <x:row r="1075">
      <x:c r="A1075" s="68" t="n">
        <x:v>44720</x:v>
      </x:c>
      <x:c r="B1075" s="69" t="n">
        <x:v>9.2</x:v>
      </x:c>
      <x:c r="C1075" s="69" t="n">
        <x:v>9.44</x:v>
      </x:c>
      <x:c r="D1075" s="69" t="n">
        <x:v>8.68</x:v>
      </x:c>
      <x:c r="E1075" s="69" t="n">
        <x:v>8.76</x:v>
      </x:c>
      <x:c r="F1075" s="63"/>
      <x:c r="G1075" s="63"/>
      <x:c r="H1075" s="70" t="n">
        <x:f>A1075</x:f>
        <x:v>44720</x:v>
      </x:c>
      <x:c r="I1075" s="71" t="n">
        <x:f>(C1075-B1075)/B1075</x:f>
        <x:v>0.026086956521739157</x:v>
      </x:c>
      <x:c r="J1075" s="71" t="n">
        <x:f>(C1076-B1075)/B1075</x:f>
        <x:v>0</x:v>
      </x:c>
      <x:c r="K1075" s="71" t="n">
        <x:f>(C1077-B1075)/B1075</x:f>
        <x:v>-0.021739130434782532</x:v>
      </x:c>
      <x:c r="L1075" s="71" t="n">
        <x:f>(C1078-B1075)/B1075</x:f>
        <x:v>-0.09239130434782605</x:v>
      </x:c>
    </x:row>
    <x:row r="1076">
      <x:c r="A1076" s="68" t="n">
        <x:v>44721</x:v>
      </x:c>
      <x:c r="B1076" s="69" t="n">
        <x:v>8.76</x:v>
      </x:c>
      <x:c r="C1076" s="69" t="n">
        <x:v>9.2</x:v>
      </x:c>
      <x:c r="D1076" s="69" t="n">
        <x:v>8.65</x:v>
      </x:c>
      <x:c r="E1076" s="69" t="n">
        <x:v>8.79</x:v>
      </x:c>
      <x:c r="F1076" s="63"/>
      <x:c r="G1076" s="63"/>
      <x:c r="H1076" s="70" t="n">
        <x:f>A1076</x:f>
        <x:v>44721</x:v>
      </x:c>
      <x:c r="I1076" s="71" t="n">
        <x:f>(C1076-B1076)/B1076</x:f>
        <x:v>0.05022831050228305</x:v>
      </x:c>
      <x:c r="J1076" s="71" t="n">
        <x:f>(C1077-B1076)/B1076</x:f>
        <x:v>0.02739726027397263</x:v>
      </x:c>
      <x:c r="K1076" s="71" t="n">
        <x:f>(C1078-B1076)/B1076</x:f>
        <x:v>-0.04680365296803655</x:v>
      </x:c>
      <x:c r="L1076" s="71" t="n">
        <x:f>(C1079-B1076)/B1076</x:f>
        <x:v>-0.11643835616438351</x:v>
      </x:c>
    </x:row>
    <x:row r="1077">
      <x:c r="A1077" s="68" t="n">
        <x:v>44722</x:v>
      </x:c>
      <x:c r="B1077" s="69" t="n">
        <x:v>8.79</x:v>
      </x:c>
      <x:c r="C1077" s="69" t="n">
        <x:v>9</x:v>
      </x:c>
      <x:c r="D1077" s="69" t="n">
        <x:v>8.01</x:v>
      </x:c>
      <x:c r="E1077" s="69" t="n">
        <x:v>8.11</x:v>
      </x:c>
      <x:c r="F1077" s="63"/>
      <x:c r="G1077" s="63"/>
      <x:c r="H1077" s="70" t="n">
        <x:f>A1077</x:f>
        <x:v>44722</x:v>
      </x:c>
      <x:c r="I1077" s="71" t="n">
        <x:f>(C1077-B1077)/B1077</x:f>
        <x:v>0.023890784982935252</x:v>
      </x:c>
      <x:c r="J1077" s="71" t="n">
        <x:f>(C1078-B1077)/B1077</x:f>
        <x:v>-0.05005688282138789</x:v>
      </x:c>
      <x:c r="K1077" s="71" t="n">
        <x:f>(C1079-B1077)/B1077</x:f>
        <x:v>-0.11945392491467566</x:v>
      </x:c>
      <x:c r="L1077" s="71" t="n">
        <x:f>(C1080-B1077)/B1077</x:f>
        <x:v>-0.17974971558589298</x:v>
      </x:c>
    </x:row>
    <x:row r="1078">
      <x:c r="A1078" s="68" t="n">
        <x:v>44723</x:v>
      </x:c>
      <x:c r="B1078" s="69" t="n">
        <x:v>8.11</x:v>
      </x:c>
      <x:c r="C1078" s="69" t="n">
        <x:v>8.35</x:v>
      </x:c>
      <x:c r="D1078" s="69" t="n">
        <x:v>7.36</x:v>
      </x:c>
      <x:c r="E1078" s="69" t="n">
        <x:v>7.55</x:v>
      </x:c>
      <x:c r="F1078" s="63"/>
      <x:c r="G1078" s="63"/>
      <x:c r="H1078" s="70" t="n">
        <x:f>A1078</x:f>
        <x:v>44723</x:v>
      </x:c>
      <x:c r="I1078" s="71" t="n">
        <x:f>(C1078-B1078)/B1078</x:f>
        <x:v>0.029593094944512975</x:v>
      </x:c>
      <x:c r="J1078" s="71" t="n">
        <x:f>(C1079-B1078)/B1078</x:f>
        <x:v>-0.04562268803945737</x:v>
      </x:c>
      <x:c r="K1078" s="71" t="n">
        <x:f>(C1080-B1078)/B1078</x:f>
        <x:v>-0.1109741060419235</x:v>
      </x:c>
      <x:c r="L1078" s="71" t="n">
        <x:f>(C1081-B1078)/B1078</x:f>
        <x:v>-0.16152897657213314</x:v>
      </x:c>
    </x:row>
    <x:row r="1079">
      <x:c r="A1079" s="68" t="n">
        <x:v>44724</x:v>
      </x:c>
      <x:c r="B1079" s="69" t="n">
        <x:v>7.55</x:v>
      </x:c>
      <x:c r="C1079" s="69" t="n">
        <x:v>7.74</x:v>
      </x:c>
      <x:c r="D1079" s="69" t="n">
        <x:v>6.92</x:v>
      </x:c>
      <x:c r="E1079" s="69" t="n">
        <x:v>7.07</x:v>
      </x:c>
      <x:c r="F1079" s="63"/>
      <x:c r="G1079" s="63"/>
      <x:c r="H1079" s="70" t="n">
        <x:f>A1079</x:f>
        <x:v>44724</x:v>
      </x:c>
      <x:c r="I1079" s="71" t="n">
        <x:f>(C1079-B1079)/B1079</x:f>
        <x:v>0.025165562913907338</x:v>
      </x:c>
      <x:c r="J1079" s="71" t="n">
        <x:f>(C1080-B1079)/B1079</x:f>
        <x:v>-0.04503311258278144</x:v>
      </x:c>
      <x:c r="K1079" s="71" t="n">
        <x:f>(C1081-B1079)/B1079</x:f>
        <x:v>-0.09933774834437087</x:v>
      </x:c>
      <x:c r="L1079" s="71" t="n">
        <x:f>(C1082-B1079)/B1079</x:f>
        <x:v>-0.026490066225165587</x:v>
      </x:c>
    </x:row>
    <x:row r="1080">
      <x:c r="A1080" s="68" t="n">
        <x:v>44725</x:v>
      </x:c>
      <x:c r="B1080" s="69" t="n">
        <x:v>7.07</x:v>
      </x:c>
      <x:c r="C1080" s="69" t="n">
        <x:v>7.21</x:v>
      </x:c>
      <x:c r="D1080" s="69" t="n">
        <x:v>5.87</x:v>
      </x:c>
      <x:c r="E1080" s="69" t="n">
        <x:v>6.51</x:v>
      </x:c>
      <x:c r="F1080" s="63"/>
      <x:c r="G1080" s="63"/>
      <x:c r="H1080" s="70" t="n">
        <x:f>A1080</x:f>
        <x:v>44725</x:v>
      </x:c>
      <x:c r="I1080" s="71" t="n">
        <x:f>(C1080-B1080)/B1080</x:f>
        <x:v>0.019801980198019757</x:v>
      </x:c>
      <x:c r="J1080" s="71" t="n">
        <x:f>(C1081-B1080)/B1080</x:f>
        <x:v>-0.03818953323903825</x:v>
      </x:c>
      <x:c r="K1080" s="71" t="n">
        <x:f>(C1082-B1080)/B1080</x:f>
        <x:v>0.039603960396039514</x:v>
      </x:c>
      <x:c r="L1080" s="71" t="n">
        <x:f>(C1083-B1080)/B1080</x:f>
        <x:v>0.060820367751060776</x:v>
      </x:c>
    </x:row>
    <x:row r="1081">
      <x:c r="A1081" s="68" t="n">
        <x:v>44726</x:v>
      </x:c>
      <x:c r="B1081" s="69" t="n">
        <x:v>6.5</x:v>
      </x:c>
      <x:c r="C1081" s="69" t="n">
        <x:v>6.8</x:v>
      </x:c>
      <x:c r="D1081" s="69" t="n">
        <x:v>5.94</x:v>
      </x:c>
      <x:c r="E1081" s="69" t="n">
        <x:v>6.36</x:v>
      </x:c>
      <x:c r="F1081" s="63"/>
      <x:c r="G1081" s="63"/>
      <x:c r="H1081" s="70" t="n">
        <x:f>A1081</x:f>
        <x:v>44726</x:v>
      </x:c>
      <x:c r="I1081" s="71" t="n">
        <x:f>(C1081-B1081)/B1081</x:f>
        <x:v>0.04615384615384613</x:v>
      </x:c>
      <x:c r="J1081" s="71" t="n">
        <x:f>(C1082-B1081)/B1081</x:f>
        <x:v>0.13076923076923072</x:v>
      </x:c>
      <x:c r="K1081" s="71" t="n">
        <x:f>(C1083-B1081)/B1081</x:f>
        <x:v>0.15384615384615385</x:v>
      </x:c>
      <x:c r="L1081" s="71" t="n">
        <x:f>(C1084-B1081)/B1081</x:f>
        <x:v>0.01692307692307697</x:v>
      </x:c>
    </x:row>
    <x:row r="1082">
      <x:c r="A1082" s="68" t="n">
        <x:v>44727</x:v>
      </x:c>
      <x:c r="B1082" s="69" t="n">
        <x:v>6.36</x:v>
      </x:c>
      <x:c r="C1082" s="69" t="n">
        <x:v>7.35</x:v>
      </x:c>
      <x:c r="D1082" s="69" t="n">
        <x:v>5.93</x:v>
      </x:c>
      <x:c r="E1082" s="69" t="n">
        <x:v>7.33</x:v>
      </x:c>
      <x:c r="F1082" s="63"/>
      <x:c r="G1082" s="63"/>
      <x:c r="H1082" s="70" t="n">
        <x:f>A1082</x:f>
        <x:v>44727</x:v>
      </x:c>
      <x:c r="I1082" s="71" t="n">
        <x:f>(C1082-B1082)/B1082</x:f>
        <x:v>0.15566037735849045</x:v>
      </x:c>
      <x:c r="J1082" s="71" t="n">
        <x:f>(C1083-B1082)/B1082</x:f>
        <x:v>0.17924528301886786</x:v>
      </x:c>
      <x:c r="K1082" s="71" t="n">
        <x:f>(C1084-B1082)/B1082</x:f>
        <x:v>0.03930817610062893</x:v>
      </x:c>
      <x:c r="L1082" s="71" t="n">
        <x:f>(C1085-B1082)/B1082</x:f>
        <x:v>0.025157232704402396</x:v>
      </x:c>
    </x:row>
    <x:row r="1083">
      <x:c r="A1083" s="68" t="n">
        <x:v>44728</x:v>
      </x:c>
      <x:c r="B1083" s="69" t="n">
        <x:v>7.32</x:v>
      </x:c>
      <x:c r="C1083" s="69" t="n">
        <x:v>7.5</x:v>
      </x:c>
      <x:c r="D1083" s="69" t="n">
        <x:v>6.18</x:v>
      </x:c>
      <x:c r="E1083" s="69" t="n">
        <x:v>6.35</x:v>
      </x:c>
      <x:c r="F1083" s="63"/>
      <x:c r="G1083" s="63"/>
      <x:c r="H1083" s="70" t="n">
        <x:f>A1083</x:f>
        <x:v>44728</x:v>
      </x:c>
      <x:c r="I1083" s="71" t="n">
        <x:f>(C1083-B1083)/B1083</x:f>
        <x:v>0.02459016393442619</x:v>
      </x:c>
      <x:c r="J1083" s="71" t="n">
        <x:f>(C1084-B1083)/B1083</x:f>
        <x:v>-0.09699453551912568</x:v>
      </x:c>
      <x:c r="K1083" s="71" t="n">
        <x:f>(C1085-B1083)/B1083</x:f>
        <x:v>-0.10928961748633889</x:v>
      </x:c>
      <x:c r="L1083" s="71" t="n">
        <x:f>(C1086-B1083)/B1083</x:f>
        <x:v>-0.06147540983606559</x:v>
      </x:c>
    </x:row>
    <x:row r="1084">
      <x:c r="A1084" s="68" t="n">
        <x:v>44729</x:v>
      </x:c>
      <x:c r="B1084" s="69" t="n">
        <x:v>6.34</x:v>
      </x:c>
      <x:c r="C1084" s="69" t="n">
        <x:v>6.61</x:v>
      </x:c>
      <x:c r="D1084" s="69" t="n">
        <x:v>6.25</x:v>
      </x:c>
      <x:c r="E1084" s="69" t="n">
        <x:v>6.39</x:v>
      </x:c>
      <x:c r="F1084" s="63"/>
      <x:c r="G1084" s="63"/>
      <x:c r="H1084" s="70" t="n">
        <x:f>A1084</x:f>
        <x:v>44729</x:v>
      </x:c>
      <x:c r="I1084" s="71" t="n">
        <x:f>(C1084-B1084)/B1084</x:f>
        <x:v>0.04258675078864361</x:v>
      </x:c>
      <x:c r="J1084" s="71" t="n">
        <x:f>(C1085-B1084)/B1084</x:f>
        <x:v>0.028391167192428977</x:v>
      </x:c>
      <x:c r="K1084" s="71" t="n">
        <x:f>(C1086-B1084)/B1084</x:f>
        <x:v>0.08359621451104104</x:v>
      </x:c>
      <x:c r="L1084" s="71" t="n">
        <x:f>(C1087-B1084)/B1084</x:f>
        <x:v>0.09936908517350156</x:v>
      </x:c>
    </x:row>
    <x:row r="1085">
      <x:c r="A1085" s="68" t="n">
        <x:v>44730</x:v>
      </x:c>
      <x:c r="B1085" s="69" t="n">
        <x:v>6.39</x:v>
      </x:c>
      <x:c r="C1085" s="69" t="n">
        <x:v>6.52</x:v>
      </x:c>
      <x:c r="D1085" s="69" t="n">
        <x:v>5.55</x:v>
      </x:c>
      <x:c r="E1085" s="69" t="n">
        <x:v>6.08</x:v>
      </x:c>
      <x:c r="F1085" s="63"/>
      <x:c r="G1085" s="63"/>
      <x:c r="H1085" s="70" t="n">
        <x:f>A1085</x:f>
        <x:v>44730</x:v>
      </x:c>
      <x:c r="I1085" s="71" t="n">
        <x:f>(C1085-B1085)/B1085</x:f>
        <x:v>0.020344287949921738</x:v>
      </x:c>
      <x:c r="J1085" s="71" t="n">
        <x:f>(C1086-B1085)/B1085</x:f>
        <x:v>0.07511737089201885</x:v>
      </x:c>
      <x:c r="K1085" s="71" t="n">
        <x:f>(C1087-B1085)/B1085</x:f>
        <x:v>0.09076682316118938</x:v>
      </x:c>
      <x:c r="L1085" s="71" t="n">
        <x:f>(C1088-B1085)/B1085</x:f>
        <x:v>0.12676056338028177</x:v>
      </x:c>
    </x:row>
    <x:row r="1086">
      <x:c r="A1086" s="68" t="n">
        <x:v>44731</x:v>
      </x:c>
      <x:c r="B1086" s="69" t="n">
        <x:v>6.07</x:v>
      </x:c>
      <x:c r="C1086" s="69" t="n">
        <x:v>6.87</x:v>
      </x:c>
      <x:c r="D1086" s="69" t="n">
        <x:v>5.85</x:v>
      </x:c>
      <x:c r="E1086" s="69" t="n">
        <x:v>6.77</x:v>
      </x:c>
      <x:c r="F1086" s="63"/>
      <x:c r="G1086" s="63"/>
      <x:c r="H1086" s="70" t="n">
        <x:f>A1086</x:f>
        <x:v>44731</x:v>
      </x:c>
      <x:c r="I1086" s="71" t="n">
        <x:f>(C1086-B1086)/B1086</x:f>
        <x:v>0.1317957166392092</x:v>
      </x:c>
      <x:c r="J1086" s="71" t="n">
        <x:f>(C1087-B1086)/B1086</x:f>
        <x:v>0.1482701812191103</x:v>
      </x:c>
      <x:c r="K1086" s="71" t="n">
        <x:f>(C1088-B1086)/B1086</x:f>
        <x:v>0.186161449752883</x:v>
      </x:c>
      <x:c r="L1086" s="71" t="n">
        <x:f>(C1089-B1086)/B1086</x:f>
        <x:v>0.25535420098846784</x:v>
      </x:c>
    </x:row>
    <x:row r="1087">
      <x:c r="A1087" s="68" t="n">
        <x:v>44732</x:v>
      </x:c>
      <x:c r="B1087" s="69" t="n">
        <x:v>6.78</x:v>
      </x:c>
      <x:c r="C1087" s="69" t="n">
        <x:v>6.97</x:v>
      </x:c>
      <x:c r="D1087" s="69" t="n">
        <x:v>6.48</x:v>
      </x:c>
      <x:c r="E1087" s="69" t="n">
        <x:v>6.82</x:v>
      </x:c>
      <x:c r="F1087" s="63"/>
      <x:c r="G1087" s="63"/>
      <x:c r="H1087" s="70" t="n">
        <x:f>A1087</x:f>
        <x:v>44732</x:v>
      </x:c>
      <x:c r="I1087" s="71" t="n">
        <x:f>(C1087-B1087)/B1087</x:f>
        <x:v>0.028023598820058924</x:v>
      </x:c>
      <x:c r="J1087" s="71" t="n">
        <x:f>(C1088-B1087)/B1087</x:f>
        <x:v>0.06194690265486724</x:v>
      </x:c>
      <x:c r="K1087" s="71" t="n">
        <x:f>(C1089-B1087)/B1087</x:f>
        <x:v>0.12389380530973448</x:v>
      </x:c>
      <x:c r="L1087" s="71" t="n">
        <x:f>(C1090-B1087)/B1087</x:f>
        <x:v>0.20796460176991138</x:v>
      </x:c>
    </x:row>
    <x:row r="1088">
      <x:c r="A1088" s="68" t="n">
        <x:v>44733</x:v>
      </x:c>
      <x:c r="B1088" s="69" t="n">
        <x:v>6.81</x:v>
      </x:c>
      <x:c r="C1088" s="69" t="n">
        <x:v>7.2</x:v>
      </x:c>
      <x:c r="D1088" s="69" t="n">
        <x:v>6.66</x:v>
      </x:c>
      <x:c r="E1088" s="69" t="n">
        <x:v>6.95</x:v>
      </x:c>
      <x:c r="F1088" s="63"/>
      <x:c r="G1088" s="63"/>
      <x:c r="H1088" s="70" t="n">
        <x:f>A1088</x:f>
        <x:v>44733</x:v>
      </x:c>
      <x:c r="I1088" s="71" t="n">
        <x:f>(C1088-B1088)/B1088</x:f>
        <x:v>0.05726872246696044</x:v>
      </x:c>
      <x:c r="J1088" s="71" t="n">
        <x:f>(C1089-B1088)/B1088</x:f>
        <x:v>0.11894273127753312</x:v>
      </x:c>
      <x:c r="K1088" s="71" t="n">
        <x:f>(C1090-B1088)/B1088</x:f>
        <x:v>0.2026431718061674</x:v>
      </x:c>
      <x:c r="L1088" s="71" t="n">
        <x:f>(C1091-B1088)/B1088</x:f>
        <x:v>0.2613803230543319</x:v>
      </x:c>
    </x:row>
    <x:row r="1089">
      <x:c r="A1089" s="68" t="n">
        <x:v>44734</x:v>
      </x:c>
      <x:c r="B1089" s="69" t="n">
        <x:v>6.96</x:v>
      </x:c>
      <x:c r="C1089" s="69" t="n">
        <x:v>7.62</x:v>
      </x:c>
      <x:c r="D1089" s="69" t="n">
        <x:v>6.57</x:v>
      </x:c>
      <x:c r="E1089" s="69" t="n">
        <x:v>7.05</x:v>
      </x:c>
      <x:c r="F1089" s="63"/>
      <x:c r="G1089" s="63"/>
      <x:c r="H1089" s="70" t="n">
        <x:f>A1089</x:f>
        <x:v>44734</x:v>
      </x:c>
      <x:c r="I1089" s="71" t="n">
        <x:f>(C1089-B1089)/B1089</x:f>
        <x:v>0.09482758620689657</x:v>
      </x:c>
      <x:c r="J1089" s="71" t="n">
        <x:f>(C1090-B1089)/B1089</x:f>
        <x:v>0.17672413793103442</x:v>
      </x:c>
      <x:c r="K1089" s="71" t="n">
        <x:f>(C1091-B1089)/B1089</x:f>
        <x:v>0.23419540229885055</x:v>
      </x:c>
      <x:c r="L1089" s="71" t="n">
        <x:f>(C1092-B1089)/B1089</x:f>
        <x:v>0.2528735632183909</x:v>
      </x:c>
    </x:row>
    <x:row r="1090">
      <x:c r="A1090" s="68" t="n">
        <x:v>44735</x:v>
      </x:c>
      <x:c r="B1090" s="69" t="n">
        <x:v>7.06</x:v>
      </x:c>
      <x:c r="C1090" s="69" t="n">
        <x:v>8.19</x:v>
      </x:c>
      <x:c r="D1090" s="69" t="n">
        <x:v>7.06</x:v>
      </x:c>
      <x:c r="E1090" s="69" t="n">
        <x:v>8.13</x:v>
      </x:c>
      <x:c r="F1090" s="63"/>
      <x:c r="G1090" s="63"/>
      <x:c r="H1090" s="70" t="n">
        <x:f>A1090</x:f>
        <x:v>44735</x:v>
      </x:c>
      <x:c r="I1090" s="71" t="n">
        <x:f>(C1090-B1090)/B1090</x:f>
        <x:v>0.16005665722379603</x:v>
      </x:c>
      <x:c r="J1090" s="71" t="n">
        <x:f>(C1091-B1090)/B1090</x:f>
        <x:v>0.21671388101983008</x:v>
      </x:c>
      <x:c r="K1090" s="71" t="n">
        <x:f>(C1092-B1090)/B1090</x:f>
        <x:v>0.23512747875354123</x:v>
      </x:c>
      <x:c r="L1090" s="71" t="n">
        <x:f>(C1093-B1090)/B1090</x:f>
        <x:v>0.2393767705382437</x:v>
      </x:c>
    </x:row>
    <x:row r="1091">
      <x:c r="A1091" s="68" t="n">
        <x:v>44736</x:v>
      </x:c>
      <x:c r="B1091" s="69" t="n">
        <x:v>8.14</x:v>
      </x:c>
      <x:c r="C1091" s="69" t="n">
        <x:v>8.59</x:v>
      </x:c>
      <x:c r="D1091" s="69" t="n">
        <x:v>7.95</x:v>
      </x:c>
      <x:c r="E1091" s="69" t="n">
        <x:v>8.26</x:v>
      </x:c>
      <x:c r="F1091" s="63"/>
      <x:c r="G1091" s="63"/>
      <x:c r="H1091" s="70" t="n">
        <x:f>A1091</x:f>
        <x:v>44736</x:v>
      </x:c>
      <x:c r="I1091" s="71" t="n">
        <x:f>(C1091-B1091)/B1091</x:f>
        <x:v>0.05528255528255519</x:v>
      </x:c>
      <x:c r="J1091" s="71" t="n">
        <x:f>(C1092-B1091)/B1091</x:f>
        <x:v>0.07125307125307126</x:v>
      </x:c>
      <x:c r="K1091" s="71" t="n">
        <x:f>(C1093-B1091)/B1091</x:f>
        <x:v>0.07493857493857486</x:v>
      </x:c>
      <x:c r="L1091" s="71" t="n">
        <x:f>(C1094-B1091)/B1091</x:f>
        <x:v>0.05773955773955759</x:v>
      </x:c>
    </x:row>
    <x:row r="1092">
      <x:c r="A1092" s="68" t="n">
        <x:v>44737</x:v>
      </x:c>
      <x:c r="B1092" s="69" t="n">
        <x:v>8.25</x:v>
      </x:c>
      <x:c r="C1092" s="69" t="n">
        <x:v>8.72</x:v>
      </x:c>
      <x:c r="D1092" s="69" t="n">
        <x:v>7.98</x:v>
      </x:c>
      <x:c r="E1092" s="69" t="n">
        <x:v>8.67</x:v>
      </x:c>
      <x:c r="F1092" s="63"/>
      <x:c r="G1092" s="63"/>
      <x:c r="H1092" s="70" t="n">
        <x:f>A1092</x:f>
        <x:v>44737</x:v>
      </x:c>
      <x:c r="I1092" s="71" t="n">
        <x:f>(C1092-B1092)/B1092</x:f>
        <x:v>0.056969696969697045</x:v>
      </x:c>
      <x:c r="J1092" s="71" t="n">
        <x:f>(C1093-B1092)/B1092</x:f>
        <x:v>0.06060606060606061</x:v>
      </x:c>
      <x:c r="K1092" s="71" t="n">
        <x:f>(C1094-B1092)/B1092</x:f>
        <x:v>0.04363636363636357</x:v>
      </x:c>
      <x:c r="L1092" s="71" t="n">
        <x:f>(C1095-B1092)/B1092</x:f>
        <x:v>-0.026666666666666745</x:v>
      </x:c>
    </x:row>
    <x:row r="1093">
      <x:c r="A1093" s="68" t="n">
        <x:v>44738</x:v>
      </x:c>
      <x:c r="B1093" s="69" t="n">
        <x:v>8.67</x:v>
      </x:c>
      <x:c r="C1093" s="69" t="n">
        <x:v>8.75</x:v>
      </x:c>
      <x:c r="D1093" s="69" t="n">
        <x:v>8.01</x:v>
      </x:c>
      <x:c r="E1093" s="69" t="n">
        <x:v>8.06</x:v>
      </x:c>
      <x:c r="F1093" s="63"/>
      <x:c r="G1093" s="63"/>
      <x:c r="H1093" s="70" t="n">
        <x:f>A1093</x:f>
        <x:v>44738</x:v>
      </x:c>
      <x:c r="I1093" s="71" t="n">
        <x:f>(C1093-B1093)/B1093</x:f>
        <x:v>0.009227220299884669</x:v>
      </x:c>
      <x:c r="J1093" s="71" t="n">
        <x:f>(C1094-B1093)/B1093</x:f>
        <x:v>-0.006920415224913552</x:v>
      </x:c>
      <x:c r="K1093" s="71" t="n">
        <x:f>(C1095-B1093)/B1093</x:f>
        <x:v>-0.07381776239907735</x:v>
      </x:c>
      <x:c r="L1093" s="71" t="n">
        <x:f>(C1096-B1093)/B1093</x:f>
        <x:v>-0.13379469434832758</x:v>
      </x:c>
    </x:row>
    <x:row r="1094">
      <x:c r="A1094" s="68" t="n">
        <x:v>44739</x:v>
      </x:c>
      <x:c r="B1094" s="69" t="n">
        <x:v>8.06</x:v>
      </x:c>
      <x:c r="C1094" s="69" t="n">
        <x:v>8.61</x:v>
      </x:c>
      <x:c r="D1094" s="69" t="n">
        <x:v>7.75</x:v>
      </x:c>
      <x:c r="E1094" s="69" t="n">
        <x:v>7.78</x:v>
      </x:c>
      <x:c r="F1094" s="63"/>
      <x:c r="G1094" s="63"/>
      <x:c r="H1094" s="70" t="n">
        <x:f>A1094</x:f>
        <x:v>44739</x:v>
      </x:c>
      <x:c r="I1094" s="71" t="n">
        <x:f>(C1094-B1094)/B1094</x:f>
        <x:v>0.06823821339950359</x:v>
      </x:c>
      <x:c r="J1094" s="71" t="n">
        <x:f>(C1095-B1094)/B1094</x:f>
        <x:v>-0.0037220843672457985</x:v>
      </x:c>
      <x:c r="K1094" s="71" t="n">
        <x:f>(C1096-B1094)/B1094</x:f>
        <x:v>-0.06823821339950381</x:v>
      </x:c>
      <x:c r="L1094" s="71" t="n">
        <x:f>(C1097-B1094)/B1094</x:f>
        <x:v>-0.050868486352357335</x:v>
      </x:c>
    </x:row>
    <x:row r="1095">
      <x:c r="A1095" s="68" t="n">
        <x:v>44740</x:v>
      </x:c>
      <x:c r="B1095" s="69" t="n">
        <x:v>7.79</x:v>
      </x:c>
      <x:c r="C1095" s="69" t="n">
        <x:v>8.03</x:v>
      </x:c>
      <x:c r="D1095" s="69" t="n">
        <x:v>7.27</x:v>
      </x:c>
      <x:c r="E1095" s="69" t="n">
        <x:v>7.34</x:v>
      </x:c>
      <x:c r="F1095" s="63"/>
      <x:c r="G1095" s="63"/>
      <x:c r="H1095" s="70" t="n">
        <x:f>A1095</x:f>
        <x:v>44740</x:v>
      </x:c>
      <x:c r="I1095" s="71" t="n">
        <x:f>(C1095-B1095)/B1095</x:f>
        <x:v>0.030808729139922893</x:v>
      </x:c>
      <x:c r="J1095" s="71" t="n">
        <x:f>(C1096-B1095)/B1095</x:f>
        <x:v>-0.03594351732991017</x:v>
      </x:c>
      <x:c r="K1095" s="71" t="n">
        <x:f>(C1097-B1095)/B1095</x:f>
        <x:v>-0.01797175866495503</x:v>
      </x:c>
      <x:c r="L1095" s="71" t="n">
        <x:f>(C1098-B1095)/B1095</x:f>
        <x:v>0.07573812580231075</x:v>
      </x:c>
    </x:row>
    <x:row r="1096">
      <x:c r="A1096" s="68" t="n">
        <x:v>44741</x:v>
      </x:c>
      <x:c r="B1096" s="69" t="n">
        <x:v>7.34</x:v>
      </x:c>
      <x:c r="C1096" s="69" t="n">
        <x:v>7.51</x:v>
      </x:c>
      <x:c r="D1096" s="69" t="n">
        <x:v>7.02</x:v>
      </x:c>
      <x:c r="E1096" s="69" t="n">
        <x:v>7.4</x:v>
      </x:c>
      <x:c r="F1096" s="63"/>
      <x:c r="G1096" s="63"/>
      <x:c r="H1096" s="70" t="n">
        <x:f>A1096</x:f>
        <x:v>44741</x:v>
      </x:c>
      <x:c r="I1096" s="71" t="n">
        <x:f>(C1096-B1096)/B1096</x:f>
        <x:v>0.023160762942779283</x:v>
      </x:c>
      <x:c r="J1096" s="71" t="n">
        <x:f>(C1097-B1096)/B1096</x:f>
        <x:v>0.04223433242506819</x:v>
      </x:c>
      <x:c r="K1096" s="71" t="n">
        <x:f>(C1098-B1096)/B1096</x:f>
        <x:v>0.14168937329700285</x:v>
      </x:c>
      <x:c r="L1096" s="71" t="n">
        <x:f>(C1099-B1096)/B1096</x:f>
        <x:v>0.1389645776566757</x:v>
      </x:c>
    </x:row>
    <x:row r="1097">
      <x:c r="A1097" s="68" t="n">
        <x:v>44742</x:v>
      </x:c>
      <x:c r="B1097" s="69" t="n">
        <x:v>7.4</x:v>
      </x:c>
      <x:c r="C1097" s="69" t="n">
        <x:v>7.65</x:v>
      </x:c>
      <x:c r="D1097" s="69" t="n">
        <x:v>6.89</x:v>
      </x:c>
      <x:c r="E1097" s="69" t="n">
        <x:v>7.57</x:v>
      </x:c>
      <x:c r="F1097" s="63"/>
      <x:c r="G1097" s="63"/>
      <x:c r="H1097" s="70" t="n">
        <x:f>A1097</x:f>
        <x:v>44742</x:v>
      </x:c>
      <x:c r="I1097" s="71" t="n">
        <x:f>(C1097-B1097)/B1097</x:f>
        <x:v>0.03378378378378378</x:v>
      </x:c>
      <x:c r="J1097" s="71" t="n">
        <x:f>(C1098-B1097)/B1097</x:f>
        <x:v>0.1324324324324325</x:v>
      </x:c>
      <x:c r="K1097" s="71" t="n">
        <x:f>(C1099-B1097)/B1097</x:f>
        <x:v>0.1297297297297296</x:v>
      </x:c>
      <x:c r="L1097" s="71" t="n">
        <x:f>(C1100-B1097)/B1097</x:f>
        <x:v>0.12297297297297298</x:v>
      </x:c>
    </x:row>
    <x:row r="1098">
      <x:c r="A1098" s="68" t="n">
        <x:v>44743</x:v>
      </x:c>
      <x:c r="B1098" s="69" t="n">
        <x:v>7.57</x:v>
      </x:c>
      <x:c r="C1098" s="69" t="n">
        <x:v>8.38</x:v>
      </x:c>
      <x:c r="D1098" s="69" t="n">
        <x:v>7.18</x:v>
      </x:c>
      <x:c r="E1098" s="69" t="n">
        <x:v>8.09</x:v>
      </x:c>
      <x:c r="F1098" s="63"/>
      <x:c r="G1098" s="63"/>
      <x:c r="H1098" s="70" t="n">
        <x:f>A1098</x:f>
        <x:v>44743</x:v>
      </x:c>
      <x:c r="I1098" s="71" t="n">
        <x:f>(C1098-B1098)/B1098</x:f>
        <x:v>0.10700132100396308</x:v>
      </x:c>
      <x:c r="J1098" s="71" t="n">
        <x:f>(C1099-B1098)/B1098</x:f>
        <x:v>0.10435931307793912</x:v>
      </x:c>
      <x:c r="K1098" s="71" t="n">
        <x:f>(C1100-B1098)/B1098</x:f>
        <x:v>0.09775429326287981</x:v>
      </x:c>
      <x:c r="L1098" s="71" t="n">
        <x:f>(C1101-B1098)/B1098</x:f>
        <x:v>0.1809775429326287</x:v>
      </x:c>
    </x:row>
    <x:row r="1099">
      <x:c r="A1099" s="68" t="n">
        <x:v>44744</x:v>
      </x:c>
      <x:c r="B1099" s="69" t="n">
        <x:v>8.1</x:v>
      </x:c>
      <x:c r="C1099" s="69" t="n">
        <x:v>8.36</x:v>
      </x:c>
      <x:c r="D1099" s="69" t="n">
        <x:v>7.93</x:v>
      </x:c>
      <x:c r="E1099" s="69" t="n">
        <x:v>8.07</x:v>
      </x:c>
      <x:c r="F1099" s="63"/>
      <x:c r="G1099" s="63"/>
      <x:c r="H1099" s="70" t="n">
        <x:f>A1099</x:f>
        <x:v>44744</x:v>
      </x:c>
      <x:c r="I1099" s="71" t="n">
        <x:f>(C1099-B1099)/B1099</x:f>
        <x:v>0.03209876543209874</x:v>
      </x:c>
      <x:c r="J1099" s="71" t="n">
        <x:f>(C1100-B1099)/B1099</x:f>
        <x:v>0.025925925925926033</x:v>
      </x:c>
      <x:c r="K1099" s="71" t="n">
        <x:f>(C1101-B1099)/B1099</x:f>
        <x:v>0.10370370370370369</x:v>
      </x:c>
      <x:c r="L1099" s="71" t="n">
        <x:f>(C1102-B1099)/B1099</x:f>
        <x:v>0.15061728395061738</x:v>
      </x:c>
    </x:row>
    <x:row r="1100">
      <x:c r="A1100" s="68" t="n">
        <x:v>44745</x:v>
      </x:c>
      <x:c r="B1100" s="69" t="n">
        <x:v>8.07</x:v>
      </x:c>
      <x:c r="C1100" s="69" t="n">
        <x:v>8.31</x:v>
      </x:c>
      <x:c r="D1100" s="69" t="n">
        <x:v>7.78</x:v>
      </x:c>
      <x:c r="E1100" s="69" t="n">
        <x:v>8.09</x:v>
      </x:c>
      <x:c r="F1100" s="63"/>
      <x:c r="G1100" s="63"/>
      <x:c r="H1100" s="70" t="n">
        <x:f>A1100</x:f>
        <x:v>44745</x:v>
      </x:c>
      <x:c r="I1100" s="71" t="n">
        <x:f>(C1100-B1100)/B1100</x:f>
        <x:v>0.02973977695167289</x:v>
      </x:c>
      <x:c r="J1100" s="71" t="n">
        <x:f>(C1101-B1100)/B1100</x:f>
        <x:v>0.10780669144981403</x:v>
      </x:c>
      <x:c r="K1100" s="71" t="n">
        <x:f>(C1102-B1100)/B1100</x:f>
        <x:v>0.15489467162329615</x:v>
      </x:c>
      <x:c r="L1100" s="71" t="n">
        <x:f>(C1103-B1100)/B1100</x:f>
        <x:v>0.17100371747211884</x:v>
      </x:c>
    </x:row>
    <x:row r="1101">
      <x:c r="A1101" s="68" t="n">
        <x:v>44746</x:v>
      </x:c>
      <x:c r="B1101" s="69" t="n">
        <x:v>8.08</x:v>
      </x:c>
      <x:c r="C1101" s="69" t="n">
        <x:v>8.94</x:v>
      </x:c>
      <x:c r="D1101" s="69" t="n">
        <x:v>7.86</x:v>
      </x:c>
      <x:c r="E1101" s="69" t="n">
        <x:v>8.75</x:v>
      </x:c>
      <x:c r="F1101" s="63"/>
      <x:c r="G1101" s="63"/>
      <x:c r="H1101" s="70" t="n">
        <x:f>A1101</x:f>
        <x:v>44746</x:v>
      </x:c>
      <x:c r="I1101" s="71" t="n">
        <x:f>(C1101-B1101)/B1101</x:f>
        <x:v>0.10643564356435636</x:v>
      </x:c>
      <x:c r="J1101" s="71" t="n">
        <x:f>(C1102-B1101)/B1101</x:f>
        <x:v>0.1534653465346535</x:v>
      </x:c>
      <x:c r="K1101" s="71" t="n">
        <x:f>(C1103-B1101)/B1101</x:f>
        <x:v>0.16955445544554446</x:v>
      </x:c>
      <x:c r="L1101" s="71" t="n">
        <x:f>(C1104-B1101)/B1101</x:f>
        <x:v>0.18440594059405943</x:v>
      </x:c>
    </x:row>
    <x:row r="1102">
      <x:c r="A1102" s="68" t="n">
        <x:v>44747</x:v>
      </x:c>
      <x:c r="B1102" s="69" t="n">
        <x:v>8.75</x:v>
      </x:c>
      <x:c r="C1102" s="69" t="n">
        <x:v>9.32</x:v>
      </x:c>
      <x:c r="D1102" s="69" t="n">
        <x:v>8.38</x:v>
      </x:c>
      <x:c r="E1102" s="69" t="n">
        <x:v>8.92</x:v>
      </x:c>
      <x:c r="F1102" s="63"/>
      <x:c r="G1102" s="63"/>
      <x:c r="H1102" s="70" t="n">
        <x:f>A1102</x:f>
        <x:v>44747</x:v>
      </x:c>
      <x:c r="I1102" s="71" t="n">
        <x:f>(C1102-B1102)/B1102</x:f>
        <x:v>0.06514285714285717</x:v>
      </x:c>
      <x:c r="J1102" s="71" t="n">
        <x:f>(C1103-B1102)/B1102</x:f>
        <x:v>0.07999999999999992</x:v>
      </x:c>
      <x:c r="K1102" s="71" t="n">
        <x:f>(C1104-B1102)/B1102</x:f>
        <x:v>0.09371428571428575</x:v>
      </x:c>
      <x:c r="L1102" s="71" t="n">
        <x:f>(C1105-B1102)/B1102</x:f>
        <x:v>0.11085714285714293</x:v>
      </x:c>
    </x:row>
    <x:row r="1103">
      <x:c r="A1103" s="68" t="n">
        <x:v>44748</x:v>
      </x:c>
      <x:c r="B1103" s="69" t="n">
        <x:v>8.91</x:v>
      </x:c>
      <x:c r="C1103" s="69" t="n">
        <x:v>9.45</x:v>
      </x:c>
      <x:c r="D1103" s="69" t="n">
        <x:v>8.77</x:v>
      </x:c>
      <x:c r="E1103" s="69" t="n">
        <x:v>8.9</x:v>
      </x:c>
      <x:c r="F1103" s="63"/>
      <x:c r="G1103" s="63"/>
      <x:c r="H1103" s="70" t="n">
        <x:f>A1103</x:f>
        <x:v>44748</x:v>
      </x:c>
      <x:c r="I1103" s="71" t="n">
        <x:f>(C1103-B1103)/B1103</x:f>
        <x:v>0.06060606060606051</x:v>
      </x:c>
      <x:c r="J1103" s="71" t="n">
        <x:f>(C1104-B1103)/B1103</x:f>
        <x:v>0.07407407407407408</x:v>
      </x:c>
      <x:c r="K1103" s="71" t="n">
        <x:f>(C1105-B1103)/B1103</x:f>
        <x:v>0.09090909090909097</x:v>
      </x:c>
      <x:c r="L1103" s="71" t="n">
        <x:f>(C1106-B1103)/B1103</x:f>
        <x:v>0.05162738496071819</x:v>
      </x:c>
    </x:row>
    <x:row r="1104">
      <x:c r="A1104" s="68" t="n">
        <x:v>44749</x:v>
      </x:c>
      <x:c r="B1104" s="69" t="n">
        <x:v>8.89</x:v>
      </x:c>
      <x:c r="C1104" s="69" t="n">
        <x:v>9.57</x:v>
      </x:c>
      <x:c r="D1104" s="69" t="n">
        <x:v>8.69</x:v>
      </x:c>
      <x:c r="E1104" s="69" t="n">
        <x:v>9.36</x:v>
      </x:c>
      <x:c r="F1104" s="63"/>
      <x:c r="G1104" s="63"/>
      <x:c r="H1104" s="70" t="n">
        <x:f>A1104</x:f>
        <x:v>44749</x:v>
      </x:c>
      <x:c r="I1104" s="71" t="n">
        <x:f>(C1104-B1104)/B1104</x:f>
        <x:v>0.07649043869516307</x:v>
      </x:c>
      <x:c r="J1104" s="71" t="n">
        <x:f>(C1105-B1104)/B1104</x:f>
        <x:v>0.09336332958380203</x:v>
      </x:c>
      <x:c r="K1104" s="71" t="n">
        <x:f>(C1106-B1104)/B1104</x:f>
        <x:v>0.05399325084364439</x:v>
      </x:c>
      <x:c r="L1104" s="71" t="n">
        <x:f>(C1107-B1104)/B1104</x:f>
        <x:v>0.013498312710911047</x:v>
      </x:c>
    </x:row>
    <x:row r="1105">
      <x:c r="A1105" s="68" t="n">
        <x:v>44750</x:v>
      </x:c>
      <x:c r="B1105" s="69" t="n">
        <x:v>9.37</x:v>
      </x:c>
      <x:c r="C1105" s="69" t="n">
        <x:v>9.72</x:v>
      </x:c>
      <x:c r="D1105" s="69" t="n">
        <x:v>8.9</x:v>
      </x:c>
      <x:c r="E1105" s="69" t="n">
        <x:v>8.98</x:v>
      </x:c>
      <x:c r="F1105" s="63"/>
      <x:c r="G1105" s="63"/>
      <x:c r="H1105" s="70" t="n">
        <x:f>A1105</x:f>
        <x:v>44750</x:v>
      </x:c>
      <x:c r="I1105" s="71" t="n">
        <x:f>(C1105-B1105)/B1105</x:f>
        <x:v>0.03735325506937048</x:v>
      </x:c>
      <x:c r="J1105" s="71" t="n">
        <x:f>(C1106-B1105)/B1105</x:f>
        <x:v>0</x:v>
      </x:c>
      <x:c r="K1105" s="71" t="n">
        <x:f>(C1107-B1105)/B1105</x:f>
        <x:v>-0.038420490928495137</x:v>
      </x:c>
      <x:c r="L1105" s="71" t="n">
        <x:f>(C1108-B1105)/B1105</x:f>
        <x:v>-0.02774813233724651</x:v>
      </x:c>
    </x:row>
    <x:row r="1106">
      <x:c r="A1106" s="68" t="n">
        <x:v>44751</x:v>
      </x:c>
      <x:c r="B1106" s="69" t="n">
        <x:v>8.98</x:v>
      </x:c>
      <x:c r="C1106" s="69" t="n">
        <x:v>9.37</x:v>
      </x:c>
      <x:c r="D1106" s="69" t="n">
        <x:v>8.95</x:v>
      </x:c>
      <x:c r="E1106" s="69" t="n">
        <x:v>8.98</x:v>
      </x:c>
      <x:c r="F1106" s="63"/>
      <x:c r="G1106" s="63"/>
      <x:c r="H1106" s="70" t="n">
        <x:f>A1106</x:f>
        <x:v>44751</x:v>
      </x:c>
      <x:c r="I1106" s="71" t="n">
        <x:f>(C1106-B1106)/B1106</x:f>
        <x:v>0.043429844097995406</x:v>
      </x:c>
      <x:c r="J1106" s="71" t="n">
        <x:f>(C1107-B1106)/B1106</x:f>
        <x:v>0.003340757238307278</x:v>
      </x:c>
      <x:c r="K1106" s="71" t="n">
        <x:f>(C1108-B1106)/B1106</x:f>
        <x:v>0.014476614699331737</x:v>
      </x:c>
      <x:c r="L1106" s="71" t="n">
        <x:f>(C1109-B1106)/B1106</x:f>
        <x:v>-0.062360801781737245</x:v>
      </x:c>
    </x:row>
    <x:row r="1107">
      <x:c r="A1107" s="68" t="n">
        <x:v>44752</x:v>
      </x:c>
      <x:c r="B1107" s="69" t="n">
        <x:v>8.98</x:v>
      </x:c>
      <x:c r="C1107" s="69" t="n">
        <x:v>9.01</x:v>
      </x:c>
      <x:c r="D1107" s="69" t="n">
        <x:v>8.5</x:v>
      </x:c>
      <x:c r="E1107" s="69" t="n">
        <x:v>8.79</x:v>
      </x:c>
      <x:c r="F1107" s="63"/>
      <x:c r="G1107" s="63"/>
      <x:c r="H1107" s="70" t="n">
        <x:f>A1107</x:f>
        <x:v>44752</x:v>
      </x:c>
      <x:c r="I1107" s="71" t="n">
        <x:f>(C1107-B1107)/B1107</x:f>
        <x:v>0.003340757238307278</x:v>
      </x:c>
      <x:c r="J1107" s="71" t="n">
        <x:f>(C1108-B1107)/B1107</x:f>
        <x:v>0.014476614699331737</x:v>
      </x:c>
      <x:c r="K1107" s="71" t="n">
        <x:f>(C1109-B1107)/B1107</x:f>
        <x:v>-0.062360801781737245</x:v>
      </x:c>
      <x:c r="L1107" s="71" t="n">
        <x:f>(C1110-B1107)/B1107</x:f>
        <x:v>-0.08173719376391982</x:v>
      </x:c>
    </x:row>
    <x:row r="1108">
      <x:c r="A1108" s="68" t="n">
        <x:v>44753</x:v>
      </x:c>
      <x:c r="B1108" s="69" t="n">
        <x:v>8.78</x:v>
      </x:c>
      <x:c r="C1108" s="69" t="n">
        <x:v>9.11</x:v>
      </x:c>
      <x:c r="D1108" s="69" t="n">
        <x:v>8.16</x:v>
      </x:c>
      <x:c r="E1108" s="69" t="n">
        <x:v>8.18</x:v>
      </x:c>
      <x:c r="F1108" s="63"/>
      <x:c r="G1108" s="63"/>
      <x:c r="H1108" s="70" t="n">
        <x:f>A1108</x:f>
        <x:v>44753</x:v>
      </x:c>
      <x:c r="I1108" s="71" t="n">
        <x:f>(C1108-B1108)/B1108</x:f>
        <x:v>0.037585421412300694</x:v>
      </x:c>
      <x:c r="J1108" s="71" t="n">
        <x:f>(C1109-B1108)/B1108</x:f>
        <x:v>-0.041002277904327956</x:v>
      </x:c>
      <x:c r="K1108" s="71" t="n">
        <x:f>(C1110-B1108)/B1108</x:f>
        <x:v>-0.06082004555808644</x:v>
      </x:c>
      <x:c r="L1108" s="71" t="n">
        <x:f>(C1111-B1108)/B1108</x:f>
        <x:v>0.032232346241458</x:v>
      </x:c>
    </x:row>
    <x:row r="1109">
      <x:c r="A1109" s="68" t="n">
        <x:v>44754</x:v>
      </x:c>
      <x:c r="B1109" s="69" t="n">
        <x:v>8.18</x:v>
      </x:c>
      <x:c r="C1109" s="69" t="n">
        <x:v>8.42</x:v>
      </x:c>
      <x:c r="D1109" s="69" t="n">
        <x:v>7.72</x:v>
      </x:c>
      <x:c r="E1109" s="69" t="n">
        <x:v>7.81</x:v>
      </x:c>
      <x:c r="F1109" s="63"/>
      <x:c r="G1109" s="63"/>
      <x:c r="H1109" s="70" t="n">
        <x:f>A1109</x:f>
        <x:v>44754</x:v>
      </x:c>
      <x:c r="I1109" s="71" t="n">
        <x:f>(C1109-B1109)/B1109</x:f>
        <x:v>0.029339853300733524</x:v>
      </x:c>
      <x:c r="J1109" s="71" t="n">
        <x:f>(C1110-B1109)/B1109</x:f>
        <x:v>0.008068459657701801</x:v>
      </x:c>
      <x:c r="K1109" s="71" t="n">
        <x:f>(C1111-B1109)/B1109</x:f>
        <x:v>0.10794621026894877</x:v>
      </x:c>
      <x:c r="L1109" s="71" t="n">
        <x:f>(C1112-B1109)/B1109</x:f>
        <x:v>0.16112469437652807</x:v>
      </x:c>
    </x:row>
    <x:row r="1110">
      <x:c r="A1110" s="68" t="n">
        <x:v>44755</x:v>
      </x:c>
      <x:c r="B1110" s="69" t="n">
        <x:v>7.82</x:v>
      </x:c>
      <x:c r="C1110" s="69" t="n">
        <x:v>8.246</x:v>
      </x:c>
      <x:c r="D1110" s="69" t="n">
        <x:v>7.42</x:v>
      </x:c>
      <x:c r="E1110" s="69" t="n">
        <x:v>8.211</x:v>
      </x:c>
      <x:c r="F1110" s="63"/>
      <x:c r="G1110" s="63"/>
      <x:c r="H1110" s="70" t="n">
        <x:f>A1110</x:f>
        <x:v>44755</x:v>
      </x:c>
      <x:c r="I1110" s="71" t="n">
        <x:f>(C1110-B1110)/B1110</x:f>
        <x:v>0.0544757033248082</x:v>
      </x:c>
      <x:c r="J1110" s="71" t="n">
        <x:f>(C1111-B1110)/B1110</x:f>
        <x:v>0.1589514066496164</x:v>
      </x:c>
      <x:c r="K1110" s="71" t="n">
        <x:f>(C1112-B1110)/B1110</x:f>
        <x:v>0.21457800511508937</x:v>
      </x:c>
      <x:c r="L1110" s="71" t="n">
        <x:f>(C1113-B1110)/B1110</x:f>
        <x:v>0.2014066496163682</x:v>
      </x:c>
    </x:row>
    <x:row r="1111">
      <x:c r="A1111" s="68" t="n">
        <x:v>44756</x:v>
      </x:c>
      <x:c r="B1111" s="69" t="n">
        <x:v>8.212</x:v>
      </x:c>
      <x:c r="C1111" s="69" t="n">
        <x:v>9.063</x:v>
      </x:c>
      <x:c r="D1111" s="69" t="n">
        <x:v>8.089</x:v>
      </x:c>
      <x:c r="E1111" s="69" t="n">
        <x:v>8.99</x:v>
      </x:c>
      <x:c r="F1111" s="63"/>
      <x:c r="G1111" s="63"/>
      <x:c r="H1111" s="70" t="n">
        <x:f>A1111</x:f>
        <x:v>44756</x:v>
      </x:c>
      <x:c r="I1111" s="71" t="n">
        <x:f>(C1111-B1111)/B1111</x:f>
        <x:v>0.10362883584997576</x:v>
      </x:c>
      <x:c r="J1111" s="71" t="n">
        <x:f>(C1112-B1111)/B1111</x:f>
        <x:v>0.15660009741841202</x:v>
      </x:c>
      <x:c r="K1111" s="71" t="n">
        <x:f>(C1113-B1111)/B1111</x:f>
        <x:v>0.14405747686312712</x:v>
      </x:c>
      <x:c r="L1111" s="71" t="n">
        <x:f>(C1114-B1111)/B1111</x:f>
        <x:v>0.14028251339503178</x:v>
      </x:c>
    </x:row>
    <x:row r="1112">
      <x:c r="A1112" s="68" t="n">
        <x:v>44757</x:v>
      </x:c>
      <x:c r="B1112" s="69" t="n">
        <x:v>8.987</x:v>
      </x:c>
      <x:c r="C1112" s="69" t="n">
        <x:v>9.498</x:v>
      </x:c>
      <x:c r="D1112" s="69" t="n">
        <x:v>8.876</x:v>
      </x:c>
      <x:c r="E1112" s="69" t="n">
        <x:v>9.058</x:v>
      </x:c>
      <x:c r="F1112" s="63"/>
      <x:c r="G1112" s="63"/>
      <x:c r="H1112" s="70" t="n">
        <x:f>A1112</x:f>
        <x:v>44757</x:v>
      </x:c>
      <x:c r="I1112" s="71" t="n">
        <x:f>(C1112-B1112)/B1112</x:f>
        <x:v>0.05685990875709349</x:v>
      </x:c>
      <x:c r="J1112" s="71" t="n">
        <x:f>(C1113-B1112)/B1112</x:f>
        <x:v>0.04539890953599638</x:v>
      </x:c>
      <x:c r="K1112" s="71" t="n">
        <x:f>(C1114-B1112)/B1112</x:f>
        <x:v>0.04194948258595757</x:v>
      </x:c>
      <x:c r="L1112" s="71" t="n">
        <x:f>(C1115-B1112)/B1112</x:f>
        <x:v>0.09903193501724719</x:v>
      </x:c>
    </x:row>
    <x:row r="1113">
      <x:c r="A1113" s="68" t="n">
        <x:v>44758</x:v>
      </x:c>
      <x:c r="B1113" s="69" t="n">
        <x:v>9.06</x:v>
      </x:c>
      <x:c r="C1113" s="69" t="n">
        <x:v>9.395</x:v>
      </x:c>
      <x:c r="D1113" s="69" t="n">
        <x:v>8.796</x:v>
      </x:c>
      <x:c r="E1113" s="69" t="n">
        <x:v>9.237</x:v>
      </x:c>
      <x:c r="F1113" s="63"/>
      <x:c r="G1113" s="63"/>
      <x:c r="H1113" s="70" t="n">
        <x:f>A1113</x:f>
        <x:v>44758</x:v>
      </x:c>
      <x:c r="I1113" s="71" t="n">
        <x:f>(C1113-B1113)/B1113</x:f>
        <x:v>0.036975717439293496</x:v>
      </x:c>
      <x:c r="J1113" s="71" t="n">
        <x:f>(C1114-B1113)/B1113</x:f>
        <x:v>0.033554083885209744</x:v>
      </x:c>
      <x:c r="K1113" s="71" t="n">
        <x:f>(C1115-B1113)/B1113</x:f>
        <x:v>0.09017660044150112</x:v>
      </x:c>
      <x:c r="L1113" s="71" t="n">
        <x:f>(C1116-B1113)/B1113</x:f>
        <x:v>0.1898454746136864</x:v>
      </x:c>
    </x:row>
    <x:row r="1114">
      <x:c r="A1114" s="68" t="n">
        <x:v>44759</x:v>
      </x:c>
      <x:c r="B1114" s="69" t="n">
        <x:v>9.237</x:v>
      </x:c>
      <x:c r="C1114" s="69" t="n">
        <x:v>9.364</x:v>
      </x:c>
      <x:c r="D1114" s="69" t="n">
        <x:v>8.86</x:v>
      </x:c>
      <x:c r="E1114" s="69" t="n">
        <x:v>8.921</x:v>
      </x:c>
      <x:c r="F1114" s="63"/>
      <x:c r="G1114" s="63"/>
      <x:c r="H1114" s="70" t="n">
        <x:f>A1114</x:f>
        <x:v>44759</x:v>
      </x:c>
      <x:c r="I1114" s="71" t="n">
        <x:f>(C1114-B1114)/B1114</x:f>
        <x:v>0.013749052722745552</x:v>
      </x:c>
      <x:c r="J1114" s="71" t="n">
        <x:f>(C1115-B1114)/B1114</x:f>
        <x:v>0.06928656490202453</x:v>
      </x:c>
      <x:c r="K1114" s="71" t="n">
        <x:f>(C1116-B1114)/B1114</x:f>
        <x:v>0.16704557756847452</x:v>
      </x:c>
      <x:c r="L1114" s="71" t="n">
        <x:f>(C1117-B1114)/B1114</x:f>
        <x:v>0.15145610046551902</x:v>
      </x:c>
    </x:row>
    <x:row r="1115">
      <x:c r="A1115" s="68" t="n">
        <x:v>44760</x:v>
      </x:c>
      <x:c r="B1115" s="69" t="n">
        <x:v>8.92</x:v>
      </x:c>
      <x:c r="C1115" s="69" t="n">
        <x:v>9.877</x:v>
      </x:c>
      <x:c r="D1115" s="69" t="n">
        <x:v>8.871</x:v>
      </x:c>
      <x:c r="E1115" s="69" t="n">
        <x:v>9.577</x:v>
      </x:c>
      <x:c r="F1115" s="63"/>
      <x:c r="G1115" s="63"/>
      <x:c r="H1115" s="70" t="n">
        <x:f>A1115</x:f>
        <x:v>44760</x:v>
      </x:c>
      <x:c r="I1115" s="71" t="n">
        <x:f>(C1115-B1115)/B1115</x:f>
        <x:v>0.10728699551569515</x:v>
      </x:c>
      <x:c r="J1115" s="71" t="n">
        <x:f>(C1116-B1115)/B1115</x:f>
        <x:v>0.20852017937219725</x:v>
      </x:c>
      <x:c r="K1115" s="71" t="n">
        <x:f>(C1117-B1115)/B1115</x:f>
        <x:v>0.1923766816143497</x:v>
      </x:c>
      <x:c r="L1115" s="71" t="n">
        <x:f>(C1118-B1115)/B1115</x:f>
        <x:v>0.2623318385650224</x:v>
      </x:c>
    </x:row>
    <x:row r="1116">
      <x:c r="A1116" s="68" t="n">
        <x:v>44761</x:v>
      </x:c>
      <x:c r="B1116" s="69" t="n">
        <x:v>9.576</x:v>
      </x:c>
      <x:c r="C1116" s="69" t="n">
        <x:v>10.78</x:v>
      </x:c>
      <x:c r="D1116" s="69" t="n">
        <x:v>9.236</x:v>
      </x:c>
      <x:c r="E1116" s="69" t="n">
        <x:v>10.519</x:v>
      </x:c>
      <x:c r="F1116" s="63"/>
      <x:c r="G1116" s="63"/>
      <x:c r="H1116" s="70" t="n">
        <x:f>A1116</x:f>
        <x:v>44761</x:v>
      </x:c>
      <x:c r="I1116" s="71" t="n">
        <x:f>(C1116-B1116)/B1116</x:f>
        <x:v>0.12573099415204667</x:v>
      </x:c>
      <x:c r="J1116" s="71" t="n">
        <x:f>(C1117-B1116)/B1116</x:f>
        <x:v>0.11069340016708423</x:v>
      </x:c>
      <x:c r="K1116" s="71" t="n">
        <x:f>(C1118-B1116)/B1116</x:f>
        <x:v>0.1758563074352547</x:v>
      </x:c>
      <x:c r="L1116" s="71" t="n">
        <x:f>(C1119-B1116)/B1116</x:f>
        <x:v>0.1852548036758562</x:v>
      </x:c>
    </x:row>
    <x:row r="1117">
      <x:c r="A1117" s="68" t="n">
        <x:v>44762</x:v>
      </x:c>
      <x:c r="B1117" s="69" t="n">
        <x:v>10.521</x:v>
      </x:c>
      <x:c r="C1117" s="69" t="n">
        <x:v>10.636</x:v>
      </x:c>
      <x:c r="D1117" s="69" t="n">
        <x:v>9.582</x:v>
      </x:c>
      <x:c r="E1117" s="69" t="n">
        <x:v>9.68</x:v>
      </x:c>
      <x:c r="F1117" s="63"/>
      <x:c r="G1117" s="63"/>
      <x:c r="H1117" s="70" t="n">
        <x:f>A1117</x:f>
        <x:v>44762</x:v>
      </x:c>
      <x:c r="I1117" s="71" t="n">
        <x:f>(C1117-B1117)/B1117</x:f>
        <x:v>0.010930519912555692</x:v>
      </x:c>
      <x:c r="J1117" s="71" t="n">
        <x:f>(C1118-B1117)/B1117</x:f>
        <x:v>0.07024047143807613</x:v>
      </x:c>
      <x:c r="K1117" s="71" t="n">
        <x:f>(C1119-B1117)/B1117</x:f>
        <x:v>0.07879479136964156</x:v>
      </x:c>
      <x:c r="L1117" s="71" t="n">
        <x:f>(C1120-B1117)/B1117</x:f>
        <x:v>0.06548807147609542</x:v>
      </x:c>
    </x:row>
    <x:row r="1118">
      <x:c r="A1118" s="68" t="n">
        <x:v>44763</x:v>
      </x:c>
      <x:c r="B1118" s="69" t="n">
        <x:v>9.678</x:v>
      </x:c>
      <x:c r="C1118" s="69" t="n">
        <x:v>11.26</x:v>
      </x:c>
      <x:c r="D1118" s="69" t="n">
        <x:v>9.611</x:v>
      </x:c>
      <x:c r="E1118" s="69" t="n">
        <x:v>11.051</x:v>
      </x:c>
      <x:c r="F1118" s="63"/>
      <x:c r="G1118" s="63"/>
      <x:c r="H1118" s="70" t="n">
        <x:f>A1118</x:f>
        <x:v>44763</x:v>
      </x:c>
      <x:c r="I1118" s="71" t="n">
        <x:f>(C1118-B1118)/B1118</x:f>
        <x:v>0.1634635255218019</x:v>
      </x:c>
      <x:c r="J1118" s="71" t="n">
        <x:f>(C1119-B1118)/B1118</x:f>
        <x:v>0.17276296755527987</x:v>
      </x:c>
      <x:c r="K1118" s="71" t="n">
        <x:f>(C1120-B1118)/B1118</x:f>
        <x:v>0.15829716883653647</x:v>
      </x:c>
      <x:c r="L1118" s="71" t="n">
        <x:f>(C1121-B1118)/B1118</x:f>
        <x:v>0.06426947716470344</x:v>
      </x:c>
    </x:row>
    <x:row r="1119">
      <x:c r="A1119" s="68" t="n">
        <x:v>44764</x:v>
      </x:c>
      <x:c r="B1119" s="69" t="n">
        <x:v>11.051</x:v>
      </x:c>
      <x:c r="C1119" s="69" t="n">
        <x:v>11.35</x:v>
      </x:c>
      <x:c r="D1119" s="69" t="n">
        <x:v>10.321</x:v>
      </x:c>
      <x:c r="E1119" s="69" t="n">
        <x:v>10.642</x:v>
      </x:c>
      <x:c r="F1119" s="63"/>
      <x:c r="G1119" s="63"/>
      <x:c r="H1119" s="70" t="n">
        <x:f>A1119</x:f>
        <x:v>44764</x:v>
      </x:c>
      <x:c r="I1119" s="71" t="n">
        <x:f>(C1119-B1119)/B1119</x:f>
        <x:v>0.02705637498868876</x:v>
      </x:c>
      <x:c r="J1119" s="71" t="n">
        <x:f>(C1120-B1119)/B1119</x:f>
        <x:v>0.014387838204687422</x:v>
      </x:c>
      <x:c r="K1119" s="71" t="n">
        <x:f>(C1121-B1119)/B1119</x:f>
        <x:v>-0.067957650891322</x:v>
      </x:c>
      <x:c r="L1119" s="71" t="n">
        <x:f>(C1122-B1119)/B1119</x:f>
        <x:v>-0.09510451542846803</x:v>
      </x:c>
    </x:row>
    <x:row r="1120">
      <x:c r="A1120" s="68" t="n">
        <x:v>44765</x:v>
      </x:c>
      <x:c r="B1120" s="69" t="n">
        <x:v>10.635</x:v>
      </x:c>
      <x:c r="C1120" s="69" t="n">
        <x:v>11.21</x:v>
      </x:c>
      <x:c r="D1120" s="69" t="n">
        <x:v>9.752</x:v>
      </x:c>
      <x:c r="E1120" s="69" t="n">
        <x:v>10.118</x:v>
      </x:c>
      <x:c r="F1120" s="63"/>
      <x:c r="G1120" s="63"/>
      <x:c r="H1120" s="70" t="n">
        <x:f>A1120</x:f>
        <x:v>44765</x:v>
      </x:c>
      <x:c r="I1120" s="71" t="n">
        <x:f>(C1120-B1120)/B1120</x:f>
        <x:v>0.054066760695815806</x:v>
      </x:c>
      <x:c r="J1120" s="71" t="n">
        <x:f>(C1121-B1120)/B1120</x:f>
        <x:v>-0.031499764927127326</x:v>
      </x:c>
      <x:c r="K1120" s="71" t="n">
        <x:f>(C1122-B1120)/B1120</x:f>
        <x:v>-0.05970850963798776</x:v>
      </x:c>
      <x:c r="L1120" s="71" t="n">
        <x:f>(C1123-B1120)/B1120</x:f>
        <x:v>-0.08754113775270327</x:v>
      </x:c>
    </x:row>
    <x:row r="1121">
      <x:c r="A1121" s="68" t="n">
        <x:v>44766</x:v>
      </x:c>
      <x:c r="B1121" s="69" t="n">
        <x:v>10.121</x:v>
      </x:c>
      <x:c r="C1121" s="69" t="n">
        <x:v>10.3</x:v>
      </x:c>
      <x:c r="D1121" s="69" t="n">
        <x:v>9.889</x:v>
      </x:c>
      <x:c r="E1121" s="69" t="n">
        <x:v>9.976</x:v>
      </x:c>
      <x:c r="F1121" s="63"/>
      <x:c r="G1121" s="63"/>
      <x:c r="H1121" s="70" t="n">
        <x:f>A1121</x:f>
        <x:v>44766</x:v>
      </x:c>
      <x:c r="I1121" s="71" t="n">
        <x:f>(C1121-B1121)/B1121</x:f>
        <x:v>0.01768599940717323</x:v>
      </x:c>
      <x:c r="J1121" s="71" t="n">
        <x:f>(C1122-B1121)/B1121</x:f>
        <x:v>-0.011955340381385281</x:v>
      </x:c>
      <x:c r="K1121" s="71" t="n">
        <x:f>(C1123-B1121)/B1121</x:f>
        <x:v>-0.04120146230609621</x:v>
      </x:c>
      <x:c r="L1121" s="71" t="n">
        <x:f>(C1124-B1121)/B1121</x:f>
        <x:v>0.01936567532852482</x:v>
      </x:c>
    </x:row>
    <x:row r="1122">
      <x:c r="A1122" s="68" t="n">
        <x:v>44767</x:v>
      </x:c>
      <x:c r="B1122" s="69" t="n">
        <x:v>9.976</x:v>
      </x:c>
      <x:c r="C1122" s="69" t="n">
        <x:v>10</x:v>
      </x:c>
      <x:c r="D1122" s="69" t="n">
        <x:v>8.964</x:v>
      </x:c>
      <x:c r="E1122" s="69" t="n">
        <x:v>8.98</x:v>
      </x:c>
      <x:c r="F1122" s="63"/>
      <x:c r="G1122" s="63"/>
      <x:c r="H1122" s="70" t="n">
        <x:f>A1122</x:f>
        <x:v>44767</x:v>
      </x:c>
      <x:c r="I1122" s="71" t="n">
        <x:f>(C1122-B1122)/B1122</x:f>
        <x:v>0.0024057738572573306</x:v>
      </x:c>
      <x:c r="J1122" s="71" t="n">
        <x:f>(C1123-B1122)/B1122</x:f>
        <x:v>-0.027265437048917422</x:v>
      </x:c>
      <x:c r="K1122" s="71" t="n">
        <x:f>(C1124-B1122)/B1122</x:f>
        <x:v>0.034182036888532406</x:v>
      </x:c>
      <x:c r="L1122" s="71" t="n">
        <x:f>(C1125-B1122)/B1122</x:f>
        <x:v>0.11918604651162773</x:v>
      </x:c>
    </x:row>
    <x:row r="1123">
      <x:c r="A1123" s="68" t="n">
        <x:v>44768</x:v>
      </x:c>
      <x:c r="B1123" s="69" t="n">
        <x:v>8.982</x:v>
      </x:c>
      <x:c r="C1123" s="69" t="n">
        <x:v>9.704</x:v>
      </x:c>
      <x:c r="D1123" s="69" t="n">
        <x:v>8.587</x:v>
      </x:c>
      <x:c r="E1123" s="69" t="n">
        <x:v>9.222</x:v>
      </x:c>
      <x:c r="F1123" s="63"/>
      <x:c r="G1123" s="63"/>
      <x:c r="H1123" s="70" t="n">
        <x:f>A1123</x:f>
        <x:v>44768</x:v>
      </x:c>
      <x:c r="I1123" s="71" t="n">
        <x:f>(C1123-B1123)/B1123</x:f>
        <x:v>0.08038298819861961</x:v>
      </x:c>
      <x:c r="J1123" s="71" t="n">
        <x:f>(C1124-B1123)/B1123</x:f>
        <x:v>0.1486305945223782</x:v>
      </x:c>
      <x:c r="K1123" s="71" t="n">
        <x:f>(C1125-B1123)/B1123</x:f>
        <x:v>0.243041638833222</x:v>
      </x:c>
      <x:c r="L1123" s="71" t="n">
        <x:f>(C1126-B1123)/B1123</x:f>
        <x:v>0.27978178579380986</x:v>
      </x:c>
    </x:row>
    <x:row r="1124">
      <x:c r="A1124" s="68" t="n">
        <x:v>44769</x:v>
      </x:c>
      <x:c r="B1124" s="69" t="n">
        <x:v>9.223</x:v>
      </x:c>
      <x:c r="C1124" s="69" t="n">
        <x:v>10.317</x:v>
      </x:c>
      <x:c r="D1124" s="69" t="n">
        <x:v>9.028</x:v>
      </x:c>
      <x:c r="E1124" s="69" t="n">
        <x:v>10.31</x:v>
      </x:c>
      <x:c r="F1124" s="63"/>
      <x:c r="G1124" s="63"/>
      <x:c r="H1124" s="70" t="n">
        <x:f>A1124</x:f>
        <x:v>44769</x:v>
      </x:c>
      <x:c r="I1124" s="71" t="n">
        <x:f>(C1124-B1124)/B1124</x:f>
        <x:v>0.11861650222270403</x:v>
      </x:c>
      <x:c r="J1124" s="71" t="n">
        <x:f>(C1125-B1124)/B1124</x:f>
        <x:v>0.21056055513390418</x:v>
      </x:c>
      <x:c r="K1124" s="71" t="n">
        <x:f>(C1126-B1124)/B1124</x:f>
        <x:v>0.2463406700639703</x:v>
      </x:c>
      <x:c r="L1124" s="71" t="n">
        <x:f>(C1127-B1124)/B1124</x:f>
        <x:v>0.2321370486826412</x:v>
      </x:c>
    </x:row>
    <x:row r="1125">
      <x:c r="A1125" s="68" t="n">
        <x:v>44770</x:v>
      </x:c>
      <x:c r="B1125" s="69" t="n">
        <x:v>10.31</x:v>
      </x:c>
      <x:c r="C1125" s="69" t="n">
        <x:v>11.165</x:v>
      </x:c>
      <x:c r="D1125" s="69" t="n">
        <x:v>10.08</x:v>
      </x:c>
      <x:c r="E1125" s="69" t="n">
        <x:v>10.865</x:v>
      </x:c>
      <x:c r="F1125" s="63"/>
      <x:c r="G1125" s="63"/>
      <x:c r="H1125" s="70" t="n">
        <x:f>A1125</x:f>
        <x:v>44770</x:v>
      </x:c>
      <x:c r="I1125" s="71" t="n">
        <x:f>(C1125-B1125)/B1125</x:f>
        <x:v>0.08292919495635293</x:v>
      </x:c>
      <x:c r="J1125" s="71" t="n">
        <x:f>(C1126-B1125)/B1125</x:f>
        <x:v>0.11493695441319095</x:v>
      </x:c>
      <x:c r="K1125" s="71" t="n">
        <x:f>(C1127-B1125)/B1125</x:f>
        <x:v>0.10223084384093116</x:v>
      </x:c>
      <x:c r="L1125" s="71" t="n">
        <x:f>(C1128-B1125)/B1125</x:f>
        <x:v>0.07429679922405431</x:v>
      </x:c>
    </x:row>
    <x:row r="1126">
      <x:c r="A1126" s="68" t="n">
        <x:v>44771</x:v>
      </x:c>
      <x:c r="B1126" s="69" t="n">
        <x:v>10.865</x:v>
      </x:c>
      <x:c r="C1126" s="69" t="n">
        <x:v>11.495</x:v>
      </x:c>
      <x:c r="D1126" s="69" t="n">
        <x:v>10.35</x:v>
      </x:c>
      <x:c r="E1126" s="69" t="n">
        <x:v>11.169</x:v>
      </x:c>
      <x:c r="F1126" s="63"/>
      <x:c r="G1126" s="63"/>
      <x:c r="H1126" s="70" t="n">
        <x:f>A1126</x:f>
        <x:v>44771</x:v>
      </x:c>
      <x:c r="I1126" s="71" t="n">
        <x:f>(C1126-B1126)/B1126</x:f>
        <x:v>0.057984353428439855</x:v>
      </x:c>
      <x:c r="J1126" s="71" t="n">
        <x:f>(C1127-B1126)/B1126</x:f>
        <x:v>0.045927289461573914</x:v>
      </x:c>
      <x:c r="K1126" s="71" t="n">
        <x:f>(C1128-B1126)/B1126</x:f>
        <x:v>0.019420156465715627</x:v>
      </x:c>
      <x:c r="L1126" s="71" t="n">
        <x:f>(C1129-B1126)/B1126</x:f>
        <x:v>-0.00671882190520022</x:v>
      </x:c>
    </x:row>
    <x:row r="1127">
      <x:c r="A1127" s="68" t="n">
        <x:v>44772</x:v>
      </x:c>
      <x:c r="B1127" s="69" t="n">
        <x:v>11.168</x:v>
      </x:c>
      <x:c r="C1127" s="69" t="n">
        <x:v>11.364</x:v>
      </x:c>
      <x:c r="D1127" s="69" t="n">
        <x:v>10.514</x:v>
      </x:c>
      <x:c r="E1127" s="69" t="n">
        <x:v>10.705</x:v>
      </x:c>
      <x:c r="F1127" s="63"/>
      <x:c r="G1127" s="63"/>
      <x:c r="H1127" s="70" t="n">
        <x:f>A1127</x:f>
        <x:v>44772</x:v>
      </x:c>
      <x:c r="I1127" s="71" t="n">
        <x:f>(C1127-B1127)/B1127</x:f>
        <x:v>0.01755014326647578</x:v>
      </x:c>
      <x:c r="J1127" s="71" t="n">
        <x:f>(C1128-B1127)/B1127</x:f>
        <x:v>-0.008237822349570089</x:v>
      </x:c>
      <x:c r="K1127" s="71" t="n">
        <x:f>(C1129-B1127)/B1127</x:f>
        <x:v>-0.03366762177650425</x:v>
      </x:c>
      <x:c r="L1127" s="71" t="n">
        <x:f>(C1130-B1127)/B1127</x:f>
        <x:v>-0.062410458452721994</x:v>
      </x:c>
    </x:row>
    <x:row r="1128">
      <x:c r="A1128" s="68" t="n">
        <x:v>44773</x:v>
      </x:c>
      <x:c r="B1128" s="69" t="n">
        <x:v>10.705</x:v>
      </x:c>
      <x:c r="C1128" s="69" t="n">
        <x:v>11.076</x:v>
      </x:c>
      <x:c r="D1128" s="69" t="n">
        <x:v>10.282</x:v>
      </x:c>
      <x:c r="E1128" s="69" t="n">
        <x:v>10.351</x:v>
      </x:c>
      <x:c r="F1128" s="63"/>
      <x:c r="G1128" s="63"/>
      <x:c r="H1128" s="70" t="n">
        <x:f>A1128</x:f>
        <x:v>44773</x:v>
      </x:c>
      <x:c r="I1128" s="71" t="n">
        <x:f>(C1128-B1128)/B1128</x:f>
        <x:v>0.034656702475478786</x:v>
      </x:c>
      <x:c r="J1128" s="71" t="n">
        <x:f>(C1129-B1128)/B1128</x:f>
        <x:v>0.008127043437645936</x:v>
      </x:c>
      <x:c r="K1128" s="71" t="n">
        <x:f>(C1130-B1128)/B1128</x:f>
        <x:v>-0.021858944418496028</x:v>
      </x:c>
      <x:c r="L1128" s="71" t="n">
        <x:f>(C1131-B1128)/B1128</x:f>
        <x:v>-0.01578701541335829</x:v>
      </x:c>
    </x:row>
    <x:row r="1129">
      <x:c r="A1129" s="68" t="n">
        <x:v>44774</x:v>
      </x:c>
      <x:c r="B1129" s="69" t="n">
        <x:v>10.351</x:v>
      </x:c>
      <x:c r="C1129" s="69" t="n">
        <x:v>10.792</x:v>
      </x:c>
      <x:c r="D1129" s="69" t="n">
        <x:v>10.045</x:v>
      </x:c>
      <x:c r="E1129" s="69" t="n">
        <x:v>10.396</x:v>
      </x:c>
      <x:c r="F1129" s="63"/>
      <x:c r="G1129" s="63"/>
      <x:c r="H1129" s="70" t="n">
        <x:f>A1129</x:f>
        <x:v>44774</x:v>
      </x:c>
      <x:c r="I1129" s="71" t="n">
        <x:f>(C1129-B1129)/B1129</x:f>
        <x:v>0.0426045792677035</x:v>
      </x:c>
      <x:c r="J1129" s="71" t="n">
        <x:f>(C1130-B1129)/B1129</x:f>
        <x:v>0.011593082793932877</x:v>
      </x:c>
      <x:c r="K1129" s="71" t="n">
        <x:f>(C1131-B1129)/B1129</x:f>
        <x:v>0.01787266930731318</x:v>
      </x:c>
      <x:c r="L1129" s="71" t="n">
        <x:f>(C1132-B1129)/B1129</x:f>
        <x:v>0.02579460921650077</x:v>
      </x:c>
    </x:row>
    <x:row r="1130">
      <x:c r="A1130" s="68" t="n">
        <x:v>44775</x:v>
      </x:c>
      <x:c r="B1130" s="69" t="n">
        <x:v>10.397</x:v>
      </x:c>
      <x:c r="C1130" s="69" t="n">
        <x:v>10.471</x:v>
      </x:c>
      <x:c r="D1130" s="69" t="n">
        <x:v>9.761</x:v>
      </x:c>
      <x:c r="E1130" s="69" t="n">
        <x:v>9.914</x:v>
      </x:c>
      <x:c r="F1130" s="63"/>
      <x:c r="G1130" s="63"/>
      <x:c r="H1130" s="70" t="n">
        <x:f>A1130</x:f>
        <x:v>44775</x:v>
      </x:c>
      <x:c r="I1130" s="71" t="n">
        <x:f>(C1130-B1130)/B1130</x:f>
        <x:v>0.007117437722419914</x:v>
      </x:c>
      <x:c r="J1130" s="71" t="n">
        <x:f>(C1131-B1130)/B1130</x:f>
        <x:v>0.013369241127248181</x:v>
      </x:c>
      <x:c r="K1130" s="71" t="n">
        <x:f>(C1132-B1130)/B1130</x:f>
        <x:v>0.02125613157641628</x:v>
      </x:c>
      <x:c r="L1130" s="71" t="n">
        <x:f>(C1133-B1130)/B1130</x:f>
        <x:v>0.05732422814273349</x:v>
      </x:c>
    </x:row>
    <x:row r="1131">
      <x:c r="A1131" s="68" t="n">
        <x:v>44776</x:v>
      </x:c>
      <x:c r="B1131" s="69" t="n">
        <x:v>9.915</x:v>
      </x:c>
      <x:c r="C1131" s="69" t="n">
        <x:v>10.536</x:v>
      </x:c>
      <x:c r="D1131" s="69" t="n">
        <x:v>9.642</x:v>
      </x:c>
      <x:c r="E1131" s="69" t="n">
        <x:v>10.159</x:v>
      </x:c>
      <x:c r="F1131" s="63"/>
      <x:c r="G1131" s="63"/>
      <x:c r="H1131" s="70" t="n">
        <x:f>A1131</x:f>
        <x:v>44776</x:v>
      </x:c>
      <x:c r="I1131" s="71" t="n">
        <x:f>(C1131-B1131)/B1131</x:f>
        <x:v>0.06263237518910746</x:v>
      </x:c>
      <x:c r="J1131" s="71" t="n">
        <x:f>(C1132-B1131)/B1131</x:f>
        <x:v>0.070902672718104</x:v>
      </x:c>
      <x:c r="K1131" s="71" t="n">
        <x:f>(C1133-B1131)/B1131</x:f>
        <x:v>0.10872415532022202</x:v>
      </x:c>
      <x:c r="L1131" s="71" t="n">
        <x:f>(C1134-B1131)/B1131</x:f>
        <x:v>0.1107413010590016</x:v>
      </x:c>
    </x:row>
    <x:row r="1132">
      <x:c r="A1132" s="68" t="n">
        <x:v>44777</x:v>
      </x:c>
      <x:c r="B1132" s="69" t="n">
        <x:v>10.159</x:v>
      </x:c>
      <x:c r="C1132" s="69" t="n">
        <x:v>10.618</x:v>
      </x:c>
      <x:c r="D1132" s="69" t="n">
        <x:v>10.12</x:v>
      </x:c>
      <x:c r="E1132" s="69" t="n">
        <x:v>10.356</x:v>
      </x:c>
      <x:c r="F1132" s="63"/>
      <x:c r="G1132" s="63"/>
      <x:c r="H1132" s="70" t="n">
        <x:f>A1132</x:f>
        <x:v>44777</x:v>
      </x:c>
      <x:c r="I1132" s="71" t="n">
        <x:f>(C1132-B1132)/B1132</x:f>
        <x:v>0.04518161236342156</x:v>
      </x:c>
      <x:c r="J1132" s="71" t="n">
        <x:f>(C1133-B1132)/B1132</x:f>
        <x:v>0.08209469435968103</x:v>
      </x:c>
      <x:c r="K1132" s="71" t="n">
        <x:f>(C1134-B1132)/B1132</x:f>
        <x:v>0.08406339206614816</x:v>
      </x:c>
      <x:c r="L1132" s="71" t="n">
        <x:f>(C1135-B1132)/B1132</x:f>
        <x:v>0.1428290186041932</x:v>
      </x:c>
    </x:row>
    <x:row r="1133">
      <x:c r="A1133" s="68" t="n">
        <x:v>44778</x:v>
      </x:c>
      <x:c r="B1133" s="69" t="n">
        <x:v>10.36</x:v>
      </x:c>
      <x:c r="C1133" s="69" t="n">
        <x:v>10.993</x:v>
      </x:c>
      <x:c r="D1133" s="69" t="n">
        <x:v>10.297</x:v>
      </x:c>
      <x:c r="E1133" s="69" t="n">
        <x:v>10.967</x:v>
      </x:c>
      <x:c r="F1133" s="63"/>
      <x:c r="G1133" s="63"/>
      <x:c r="H1133" s="70" t="n">
        <x:f>A1133</x:f>
        <x:v>44778</x:v>
      </x:c>
      <x:c r="I1133" s="71" t="n">
        <x:f>(C1133-B1133)/B1133</x:f>
        <x:v>0.06110038610038619</x:v>
      </x:c>
      <x:c r="J1133" s="71" t="n">
        <x:f>(C1134-B1133)/B1133</x:f>
        <x:v>0.06303088803088808</x:v>
      </x:c>
      <x:c r="K1133" s="71" t="n">
        <x:f>(C1135-B1133)/B1133</x:f>
        <x:v>0.12065637065637067</x:v>
      </x:c>
      <x:c r="L1133" s="71" t="n">
        <x:f>(C1136-B1133)/B1133</x:f>
        <x:v>0.17413127413127416</x:v>
      </x:c>
    </x:row>
    <x:row r="1134">
      <x:c r="A1134" s="68" t="n">
        <x:v>44779</x:v>
      </x:c>
      <x:c r="B1134" s="69" t="n">
        <x:v>10.968</x:v>
      </x:c>
      <x:c r="C1134" s="69" t="n">
        <x:v>11.013</x:v>
      </x:c>
      <x:c r="D1134" s="69" t="n">
        <x:v>10.566</x:v>
      </x:c>
      <x:c r="E1134" s="69" t="n">
        <x:v>10.631</x:v>
      </x:c>
      <x:c r="F1134" s="63"/>
      <x:c r="G1134" s="63"/>
      <x:c r="H1134" s="70" t="n">
        <x:f>A1134</x:f>
        <x:v>44779</x:v>
      </x:c>
      <x:c r="I1134" s="71" t="n">
        <x:f>(C1134-B1134)/B1134</x:f>
        <x:v>0.004102844638949665</x:v>
      </x:c>
      <x:c r="J1134" s="71" t="n">
        <x:f>(C1135-B1134)/B1134</x:f>
        <x:v>0.058533916849015266</x:v>
      </x:c>
      <x:c r="K1134" s="71" t="n">
        <x:f>(C1136-B1134)/B1134</x:f>
        <x:v>0.10904449307075126</x:v>
      </x:c>
      <x:c r="L1134" s="71" t="n">
        <x:f>(C1137-B1134)/B1134</x:f>
        <x:v>0.1167031363967906</x:v>
      </x:c>
    </x:row>
    <x:row r="1135">
      <x:c r="A1135" s="68" t="n">
        <x:v>44780</x:v>
      </x:c>
      <x:c r="B1135" s="69" t="n">
        <x:v>10.631</x:v>
      </x:c>
      <x:c r="C1135" s="69" t="n">
        <x:v>11.61</x:v>
      </x:c>
      <x:c r="D1135" s="69" t="n">
        <x:v>10.461</x:v>
      </x:c>
      <x:c r="E1135" s="69" t="n">
        <x:v>11.36</x:v>
      </x:c>
      <x:c r="F1135" s="63"/>
      <x:c r="G1135" s="63"/>
      <x:c r="H1135" s="70" t="n">
        <x:f>A1135</x:f>
        <x:v>44780</x:v>
      </x:c>
      <x:c r="I1135" s="71" t="n">
        <x:f>(C1135-B1135)/B1135</x:f>
        <x:v>0.09208917317279647</x:v>
      </x:c>
      <x:c r="J1135" s="71" t="n">
        <x:f>(C1136-B1135)/B1135</x:f>
        <x:v>0.14420092183237695</x:v>
      </x:c>
      <x:c r="K1135" s="71" t="n">
        <x:f>(C1137-B1135)/B1135</x:f>
        <x:v>0.15210234220675375</x:v>
      </x:c>
      <x:c r="L1135" s="71" t="n">
        <x:f>(C1138-B1135)/B1135</x:f>
        <x:v>0.13281911391214363</x:v>
      </x:c>
    </x:row>
    <x:row r="1136">
      <x:c r="A1136" s="68" t="n">
        <x:v>44781</x:v>
      </x:c>
      <x:c r="B1136" s="69" t="n">
        <x:v>11.358</x:v>
      </x:c>
      <x:c r="C1136" s="69" t="n">
        <x:v>12.164</x:v>
      </x:c>
      <x:c r="D1136" s="69" t="n">
        <x:v>11.214</x:v>
      </x:c>
      <x:c r="E1136" s="69" t="n">
        <x:v>11.813</x:v>
      </x:c>
      <x:c r="F1136" s="63"/>
      <x:c r="G1136" s="63"/>
      <x:c r="H1136" s="70" t="n">
        <x:f>A1136</x:f>
        <x:v>44781</x:v>
      </x:c>
      <x:c r="I1136" s="71" t="n">
        <x:f>(C1136-B1136)/B1136</x:f>
        <x:v>0.07096319774608198</x:v>
      </x:c>
      <x:c r="J1136" s="71" t="n">
        <x:f>(C1137-B1136)/B1136</x:f>
        <x:v>0.07835886599753467</x:v>
      </x:c>
      <x:c r="K1136" s="71" t="n">
        <x:f>(C1138-B1136)/B1136</x:f>
        <x:v>0.060309913717203616</x:v>
      </x:c>
      <x:c r="L1136" s="71" t="n">
        <x:f>(C1139-B1136)/B1136</x:f>
        <x:v>0.08416974819510473</x:v>
      </x:c>
    </x:row>
    <x:row r="1137">
      <x:c r="A1137" s="68" t="n">
        <x:v>44782</x:v>
      </x:c>
      <x:c r="B1137" s="69" t="n">
        <x:v>11.812</x:v>
      </x:c>
      <x:c r="C1137" s="69" t="n">
        <x:v>12.248</x:v>
      </x:c>
      <x:c r="D1137" s="69" t="n">
        <x:v>11.074</x:v>
      </x:c>
      <x:c r="E1137" s="69" t="n">
        <x:v>11.386</x:v>
      </x:c>
      <x:c r="F1137" s="63"/>
      <x:c r="G1137" s="63"/>
      <x:c r="H1137" s="70" t="n">
        <x:f>A1137</x:f>
        <x:v>44782</x:v>
      </x:c>
      <x:c r="I1137" s="71" t="n">
        <x:f>(C1137-B1137)/B1137</x:f>
        <x:v>0.036911615306468</x:v>
      </x:c>
      <x:c r="J1137" s="71" t="n">
        <x:f>(C1138-B1137)/B1137</x:f>
        <x:v>0.0195563833389773</x:v>
      </x:c>
      <x:c r="K1137" s="71" t="n">
        <x:f>(C1139-B1137)/B1137</x:f>
        <x:v>0.04249915340331872</x:v>
      </x:c>
      <x:c r="L1137" s="71" t="n">
        <x:f>(C1140-B1137)/B1137</x:f>
        <x:v>0.02362004740941415</x:v>
      </x:c>
    </x:row>
    <x:row r="1138">
      <x:c r="A1138" s="68" t="n">
        <x:v>44783</x:v>
      </x:c>
      <x:c r="B1138" s="69" t="n">
        <x:v>11.381</x:v>
      </x:c>
      <x:c r="C1138" s="69" t="n">
        <x:v>12.043</x:v>
      </x:c>
      <x:c r="D1138" s="69" t="n">
        <x:v>10.49</x:v>
      </x:c>
      <x:c r="E1138" s="69" t="n">
        <x:v>11.973</x:v>
      </x:c>
      <x:c r="F1138" s="63"/>
      <x:c r="G1138" s="63"/>
      <x:c r="H1138" s="70" t="n">
        <x:f>A1138</x:f>
        <x:v>44783</x:v>
      </x:c>
      <x:c r="I1138" s="71" t="n">
        <x:f>(C1138-B1138)/B1138</x:f>
        <x:v>0.058167120639662506</x:v>
      </x:c>
      <x:c r="J1138" s="71" t="n">
        <x:f>(C1139-B1138)/B1138</x:f>
        <x:v>0.08197873649064229</x:v>
      </x:c>
      <x:c r="K1138" s="71" t="n">
        <x:f>(C1140-B1138)/B1138</x:f>
        <x:v>0.06238467621474379</x:v>
      </x:c>
      <x:c r="L1138" s="71" t="n">
        <x:f>(C1141-B1138)/B1138</x:f>
        <x:v>0.09041384764080485</x:v>
      </x:c>
    </x:row>
    <x:row r="1139">
      <x:c r="A1139" s="68" t="n">
        <x:v>44784</x:v>
      </x:c>
      <x:c r="B1139" s="69" t="n">
        <x:v>11.974</x:v>
      </x:c>
      <x:c r="C1139" s="69" t="n">
        <x:v>12.314</x:v>
      </x:c>
      <x:c r="D1139" s="69" t="n">
        <x:v>11.677</x:v>
      </x:c>
      <x:c r="E1139" s="69" t="n">
        <x:v>11.754</x:v>
      </x:c>
      <x:c r="F1139" s="63"/>
      <x:c r="G1139" s="63"/>
      <x:c r="H1139" s="70" t="n">
        <x:f>A1139</x:f>
        <x:v>44784</x:v>
      </x:c>
      <x:c r="I1139" s="71" t="n">
        <x:f>(C1139-B1139)/B1139</x:f>
        <x:v>0.028394855520293957</x:v>
      </x:c>
      <x:c r="J1139" s="71" t="n">
        <x:f>(C1140-B1139)/B1139</x:f>
        <x:v>0.009771170870218733</x:v>
      </x:c>
      <x:c r="K1139" s="71" t="n">
        <x:f>(C1141-B1139)/B1139</x:f>
        <x:v>0.03641222649072991</x:v>
      </x:c>
      <x:c r="L1139" s="71" t="n">
        <x:f>(C1142-B1139)/B1139</x:f>
        <x:v>0.017621513278770696</x:v>
      </x:c>
    </x:row>
    <x:row r="1140">
      <x:c r="A1140" s="68" t="n">
        <x:v>44785</x:v>
      </x:c>
      <x:c r="B1140" s="69" t="n">
        <x:v>11.755</x:v>
      </x:c>
      <x:c r="C1140" s="69" t="n">
        <x:v>12.091</x:v>
      </x:c>
      <x:c r="D1140" s="69" t="n">
        <x:v>11.42</x:v>
      </x:c>
      <x:c r="E1140" s="69" t="n">
        <x:v>12.05</x:v>
      </x:c>
      <x:c r="F1140" s="63"/>
      <x:c r="G1140" s="63"/>
      <x:c r="H1140" s="70" t="n">
        <x:f>A1140</x:f>
        <x:v>44785</x:v>
      </x:c>
      <x:c r="I1140" s="71" t="n">
        <x:f>(C1140-B1140)/B1140</x:f>
        <x:v>0.0285835814547</x:v>
      </x:c>
      <x:c r="J1140" s="71" t="n">
        <x:f>(C1141-B1140)/B1140</x:f>
        <x:v>0.055720969800085014</x:v>
      </x:c>
      <x:c r="K1140" s="71" t="n">
        <x:f>(C1142-B1140)/B1140</x:f>
        <x:v>0.03658017864738407</x:v>
      </x:c>
      <x:c r="L1140" s="71" t="n">
        <x:f>(C1143-B1140)/B1140</x:f>
        <x:v>0.016588685665674053</x:v>
      </x:c>
    </x:row>
    <x:row r="1141">
      <x:c r="A1141" s="68" t="n">
        <x:v>44786</x:v>
      </x:c>
      <x:c r="B1141" s="69" t="n">
        <x:v>12.049</x:v>
      </x:c>
      <x:c r="C1141" s="69" t="n">
        <x:v>12.41</x:v>
      </x:c>
      <x:c r="D1141" s="69" t="n">
        <x:v>11.837</x:v>
      </x:c>
      <x:c r="E1141" s="69" t="n">
        <x:v>11.902</x:v>
      </x:c>
      <x:c r="F1141" s="63"/>
      <x:c r="G1141" s="63"/>
      <x:c r="H1141" s="70" t="n">
        <x:f>A1141</x:f>
        <x:v>44786</x:v>
      </x:c>
      <x:c r="I1141" s="71" t="n">
        <x:f>(C1141-B1141)/B1141</x:f>
        <x:v>0.02996099261349495</x:v>
      </x:c>
      <x:c r="J1141" s="71" t="n">
        <x:f>(C1142-B1141)/B1141</x:f>
        <x:v>0.011287243754668521</x:v>
      </x:c>
      <x:c r="K1141" s="71" t="n">
        <x:f>(C1143-B1141)/B1141</x:f>
        <x:v>-0.008216449497883659</x:v>
      </x:c>
      <x:c r="L1141" s="71" t="n">
        <x:f>(C1144-B1141)/B1141</x:f>
        <x:v>-0.03178687027969119</x:v>
      </x:c>
    </x:row>
    <x:row r="1142">
      <x:c r="A1142" s="68" t="n">
        <x:v>44787</x:v>
      </x:c>
      <x:c r="B1142" s="69" t="n">
        <x:v>11.905</x:v>
      </x:c>
      <x:c r="C1142" s="69" t="n">
        <x:v>12.185</x:v>
      </x:c>
      <x:c r="D1142" s="69" t="n">
        <x:v>11.45</x:v>
      </x:c>
      <x:c r="E1142" s="69" t="n">
        <x:v>11.583</x:v>
      </x:c>
      <x:c r="F1142" s="63"/>
      <x:c r="G1142" s="63"/>
      <x:c r="H1142" s="70" t="n">
        <x:f>A1142</x:f>
        <x:v>44787</x:v>
      </x:c>
      <x:c r="I1142" s="71" t="n">
        <x:f>(C1142-B1142)/B1142</x:f>
        <x:v>0.023519529609407907</x:v>
      </x:c>
      <x:c r="J1142" s="71" t="n">
        <x:f>(C1143-B1142)/B1142</x:f>
        <x:v>0.003779924401511964</x:v>
      </x:c>
      <x:c r="K1142" s="71" t="n">
        <x:f>(C1144-B1142)/B1142</x:f>
        <x:v>-0.020075598488030155</x:v>
      </x:c>
      <x:c r="L1142" s="71" t="n">
        <x:f>(C1145-B1142)/B1142</x:f>
        <x:v>0.0018479630407392056</x:v>
      </x:c>
    </x:row>
    <x:row r="1143">
      <x:c r="A1143" s="68" t="n">
        <x:v>44788</x:v>
      </x:c>
      <x:c r="B1143" s="69" t="n">
        <x:v>11.584</x:v>
      </x:c>
      <x:c r="C1143" s="69" t="n">
        <x:v>11.95</x:v>
      </x:c>
      <x:c r="D1143" s="69" t="n">
        <x:v>11.172</x:v>
      </x:c>
      <x:c r="E1143" s="69" t="n">
        <x:v>11.4</x:v>
      </x:c>
      <x:c r="F1143" s="63"/>
      <x:c r="G1143" s="63"/>
      <x:c r="H1143" s="70" t="n">
        <x:f>A1143</x:f>
        <x:v>44788</x:v>
      </x:c>
      <x:c r="I1143" s="71" t="n">
        <x:f>(C1143-B1143)/B1143</x:f>
        <x:v>0.031595303867403286</x:v>
      </x:c>
      <x:c r="J1143" s="71" t="n">
        <x:f>(C1144-B1143)/B1143</x:f>
        <x:v>0.00707872928176802</x:v>
      </x:c>
      <x:c r="K1143" s="71" t="n">
        <x:f>(C1145-B1143)/B1143</x:f>
        <x:v>0.029609806629834253</x:v>
      </x:c>
      <x:c r="L1143" s="71" t="n">
        <x:f>(C1146-B1143)/B1143</x:f>
        <x:v>0.060428176795580206</x:v>
      </x:c>
    </x:row>
    <x:row r="1144">
      <x:c r="A1144" s="68" t="n">
        <x:v>44789</x:v>
      </x:c>
      <x:c r="B1144" s="69" t="n">
        <x:v>11.397</x:v>
      </x:c>
      <x:c r="C1144" s="69" t="n">
        <x:v>11.666</x:v>
      </x:c>
      <x:c r="D1144" s="69" t="n">
        <x:v>11.174</x:v>
      </x:c>
      <x:c r="E1144" s="69" t="n">
        <x:v>11.399</x:v>
      </x:c>
      <x:c r="F1144" s="63"/>
      <x:c r="G1144" s="63"/>
      <x:c r="H1144" s="70" t="n">
        <x:f>A1144</x:f>
        <x:v>44789</x:v>
      </x:c>
      <x:c r="I1144" s="71" t="n">
        <x:f>(C1144-B1144)/B1144</x:f>
        <x:v>0.023602702465561124</x:v>
      </x:c>
      <x:c r="J1144" s="71" t="n">
        <x:f>(C1145-B1144)/B1144</x:f>
        <x:v>0.04650346582433968</x:v>
      </x:c>
      <x:c r="K1144" s="71" t="n">
        <x:f>(C1146-B1144)/B1144</x:f>
        <x:v>0.07782749846450825</x:v>
      </x:c>
      <x:c r="L1144" s="71" t="n">
        <x:f>(C1147-B1144)/B1144</x:f>
        <x:v>0.004562604194086128</x:v>
      </x:c>
    </x:row>
    <x:row r="1145">
      <x:c r="A1145" s="68" t="n">
        <x:v>44790</x:v>
      </x:c>
      <x:c r="B1145" s="69" t="n">
        <x:v>11.397</x:v>
      </x:c>
      <x:c r="C1145" s="69" t="n">
        <x:v>11.927</x:v>
      </x:c>
      <x:c r="D1145" s="69" t="n">
        <x:v>11.184</x:v>
      </x:c>
      <x:c r="E1145" s="69" t="n">
        <x:v>11.745</x:v>
      </x:c>
      <x:c r="F1145" s="63"/>
      <x:c r="G1145" s="63"/>
      <x:c r="H1145" s="70" t="n">
        <x:f>A1145</x:f>
        <x:v>44790</x:v>
      </x:c>
      <x:c r="I1145" s="71" t="n">
        <x:f>(C1145-B1145)/B1145</x:f>
        <x:v>0.04650346582433968</x:v>
      </x:c>
      <x:c r="J1145" s="71" t="n">
        <x:f>(C1146-B1145)/B1145</x:f>
        <x:v>0.07782749846450825</x:v>
      </x:c>
      <x:c r="K1145" s="71" t="n">
        <x:f>(C1147-B1145)/B1145</x:f>
        <x:v>0.004562604194086128</x:v>
      </x:c>
      <x:c r="L1145" s="71" t="n">
        <x:f>(C1148-B1145)/B1145</x:f>
        <x:v>-0.03720277265947174</x:v>
      </x:c>
    </x:row>
    <x:row r="1146">
      <x:c r="A1146" s="68" t="n">
        <x:v>44791</x:v>
      </x:c>
      <x:c r="B1146" s="69" t="n">
        <x:v>11.749</x:v>
      </x:c>
      <x:c r="C1146" s="69" t="n">
        <x:v>12.284</x:v>
      </x:c>
      <x:c r="D1146" s="69" t="n">
        <x:v>11.398</x:v>
      </x:c>
      <x:c r="E1146" s="69" t="n">
        <x:v>11.442</x:v>
      </x:c>
      <x:c r="F1146" s="63"/>
      <x:c r="G1146" s="63"/>
      <x:c r="H1146" s="70" t="n">
        <x:f>A1146</x:f>
        <x:v>44791</x:v>
      </x:c>
      <x:c r="I1146" s="71" t="n">
        <x:f>(C1146-B1146)/B1146</x:f>
        <x:v>0.045535790280023844</x:v>
      </x:c>
      <x:c r="J1146" s="71" t="n">
        <x:f>(C1147-B1146)/B1146</x:f>
        <x:v>-0.025534088007490057</x:v>
      </x:c>
      <x:c r="K1146" s="71" t="n">
        <x:f>(C1148-B1146)/B1146</x:f>
        <x:v>-0.06604817431270744</x:v>
      </x:c>
      <x:c r="L1146" s="71" t="n">
        <x:f>(C1149-B1146)/B1146</x:f>
        <x:v>-0.08187930887735125</x:v>
      </x:c>
    </x:row>
    <x:row r="1147">
      <x:c r="A1147" s="68" t="n">
        <x:v>44792</x:v>
      </x:c>
      <x:c r="B1147" s="69" t="n">
        <x:v>11.443</x:v>
      </x:c>
      <x:c r="C1147" s="69" t="n">
        <x:v>11.449</x:v>
      </x:c>
      <x:c r="D1147" s="69" t="n">
        <x:v>10.157</x:v>
      </x:c>
      <x:c r="E1147" s="69" t="n">
        <x:v>10.753</x:v>
      </x:c>
      <x:c r="F1147" s="63"/>
      <x:c r="G1147" s="63"/>
      <x:c r="H1147" s="70" t="n">
        <x:f>A1147</x:f>
        <x:v>44792</x:v>
      </x:c>
      <x:c r="I1147" s="71" t="n">
        <x:f>(C1147-B1147)/B1147</x:f>
        <x:v>0.0005243380232456723</x:v>
      </x:c>
      <x:c r="J1147" s="71" t="n">
        <x:f>(C1148-B1147)/B1147</x:f>
        <x:v>-0.04107314515424267</x:v>
      </x:c>
      <x:c r="K1147" s="71" t="n">
        <x:f>(C1149-B1147)/B1147</x:f>
        <x:v>-0.05732762387485789</x:v>
      </x:c>
      <x:c r="L1147" s="71" t="n">
        <x:f>(C1150-B1147)/B1147</x:f>
        <x:v>-0.02560517346849596</x:v>
      </x:c>
    </x:row>
    <x:row r="1148">
      <x:c r="A1148" s="68" t="n">
        <x:v>44793</x:v>
      </x:c>
      <x:c r="B1148" s="69" t="n">
        <x:v>10.753</x:v>
      </x:c>
      <x:c r="C1148" s="69" t="n">
        <x:v>10.973</x:v>
      </x:c>
      <x:c r="D1148" s="69" t="n">
        <x:v>9.969</x:v>
      </x:c>
      <x:c r="E1148" s="69" t="n">
        <x:v>10.233</x:v>
      </x:c>
      <x:c r="F1148" s="63"/>
      <x:c r="G1148" s="63"/>
      <x:c r="H1148" s="70" t="n">
        <x:f>A1148</x:f>
        <x:v>44793</x:v>
      </x:c>
      <x:c r="I1148" s="71" t="n">
        <x:f>(C1148-B1148)/B1148</x:f>
        <x:v>0.02045940667720642</x:v>
      </x:c>
      <x:c r="J1148" s="71" t="n">
        <x:f>(C1149-B1148)/B1148</x:f>
        <x:v>0.0031619083046592294</x:v>
      </x:c>
      <x:c r="K1148" s="71" t="n">
        <x:f>(C1150-B1148)/B1148</x:f>
        <x:v>0.03691992932204968</x:v>
      </x:c>
      <x:c r="L1148" s="71" t="n">
        <x:f>(C1151-B1148)/B1148</x:f>
        <x:v>0.15223658513903102</x:v>
      </x:c>
    </x:row>
    <x:row r="1149">
      <x:c r="A1149" s="68" t="n">
        <x:v>44794</x:v>
      </x:c>
      <x:c r="B1149" s="69" t="n">
        <x:v>10.233</x:v>
      </x:c>
      <x:c r="C1149" s="69" t="n">
        <x:v>10.787</x:v>
      </x:c>
      <x:c r="D1149" s="69" t="n">
        <x:v>10.213</x:v>
      </x:c>
      <x:c r="E1149" s="69" t="n">
        <x:v>10.642</x:v>
      </x:c>
      <x:c r="F1149" s="63"/>
      <x:c r="G1149" s="63"/>
      <x:c r="H1149" s="70" t="n">
        <x:f>A1149</x:f>
        <x:v>44794</x:v>
      </x:c>
      <x:c r="I1149" s="71" t="n">
        <x:f>(C1149-B1149)/B1149</x:f>
        <x:v>0.05413857128896709</x:v>
      </x:c>
      <x:c r="J1149" s="71" t="n">
        <x:f>(C1150-B1149)/B1149</x:f>
        <x:v>0.08961203948011334</x:v>
      </x:c>
      <x:c r="K1149" s="71" t="n">
        <x:f>(C1151-B1149)/B1149</x:f>
        <x:v>0.21078862503664614</x:v>
      </x:c>
      <x:c r="L1149" s="71" t="n">
        <x:f>(C1152-B1149)/B1149</x:f>
        <x:v>0.3143750610769079</x:v>
      </x:c>
    </x:row>
    <x:row r="1150">
      <x:c r="A1150" s="68" t="n">
        <x:v>44795</x:v>
      </x:c>
      <x:c r="B1150" s="69" t="n">
        <x:v>10.647</x:v>
      </x:c>
      <x:c r="C1150" s="69" t="n">
        <x:v>11.15</x:v>
      </x:c>
      <x:c r="D1150" s="69" t="n">
        <x:v>10.043</x:v>
      </x:c>
      <x:c r="E1150" s="69" t="n">
        <x:v>11.09</x:v>
      </x:c>
      <x:c r="F1150" s="63"/>
      <x:c r="G1150" s="63"/>
      <x:c r="H1150" s="70" t="n">
        <x:f>A1150</x:f>
        <x:v>44795</x:v>
      </x:c>
      <x:c r="I1150" s="71" t="n">
        <x:f>(C1150-B1150)/B1150</x:f>
        <x:v>0.04724335493566264</x:v>
      </x:c>
      <x:c r="J1150" s="71" t="n">
        <x:f>(C1151-B1150)/B1150</x:f>
        <x:v>0.1637080867850099</x:v>
      </x:c>
      <x:c r="K1150" s="71" t="n">
        <x:f>(C1152-B1150)/B1150</x:f>
        <x:v>0.2632666478820324</x:v>
      </x:c>
      <x:c r="L1150" s="71" t="n">
        <x:f>(C1153-B1150)/B1150</x:f>
        <x:v>0.26157603080680003</x:v>
      </x:c>
    </x:row>
    <x:row r="1151">
      <x:c r="A1151" s="68" t="n">
        <x:v>44796</x:v>
      </x:c>
      <x:c r="B1151" s="69" t="n">
        <x:v>11.089</x:v>
      </x:c>
      <x:c r="C1151" s="69" t="n">
        <x:v>12.39</x:v>
      </x:c>
      <x:c r="D1151" s="69" t="n">
        <x:v>10.967</x:v>
      </x:c>
      <x:c r="E1151" s="69" t="n">
        <x:v>12.122</x:v>
      </x:c>
      <x:c r="F1151" s="63"/>
      <x:c r="G1151" s="63"/>
      <x:c r="H1151" s="70" t="n">
        <x:f>A1151</x:f>
        <x:v>44796</x:v>
      </x:c>
      <x:c r="I1151" s="71" t="n">
        <x:f>(C1151-B1151)/B1151</x:f>
        <x:v>0.11732347371268825</x:v>
      </x:c>
      <x:c r="J1151" s="71" t="n">
        <x:f>(C1152-B1151)/B1151</x:f>
        <x:v>0.21291369825953638</x:v>
      </x:c>
      <x:c r="K1151" s="71" t="n">
        <x:f>(C1153-B1151)/B1151</x:f>
        <x:v>0.21129046803138243</x:v>
      </x:c>
      <x:c r="L1151" s="71" t="n">
        <x:f>(C1154-B1151)/B1151</x:f>
        <x:v>0.1839660925241229</x:v>
      </x:c>
    </x:row>
    <x:row r="1152">
      <x:c r="A1152" s="68" t="n">
        <x:v>44797</x:v>
      </x:c>
      <x:c r="B1152" s="69" t="n">
        <x:v>12.13</x:v>
      </x:c>
      <x:c r="C1152" s="69" t="n">
        <x:v>13.45</x:v>
      </x:c>
      <x:c r="D1152" s="69" t="n">
        <x:v>11.595</x:v>
      </x:c>
      <x:c r="E1152" s="69" t="n">
        <x:v>13.019</x:v>
      </x:c>
      <x:c r="F1152" s="63"/>
      <x:c r="G1152" s="63"/>
      <x:c r="H1152" s="70" t="n">
        <x:f>A1152</x:f>
        <x:v>44797</x:v>
      </x:c>
      <x:c r="I1152" s="71" t="n">
        <x:f>(C1152-B1152)/B1152</x:f>
        <x:v>0.10882110469909302</x:v>
      </x:c>
      <x:c r="J1152" s="71" t="n">
        <x:f>(C1153-B1152)/B1152</x:f>
        <x:v>0.10733718054410549</x:v>
      </x:c>
      <x:c r="K1152" s="71" t="n">
        <x:f>(C1154-B1152)/B1152</x:f>
        <x:v>0.08235779060181359</x:v>
      </x:c>
      <x:c r="L1152" s="71" t="n">
        <x:f>(C1155-B1152)/B1152</x:f>
        <x:v>-0.047897774113767624</x:v>
      </x:c>
    </x:row>
    <x:row r="1153">
      <x:c r="A1153" s="68" t="n">
        <x:v>44798</x:v>
      </x:c>
      <x:c r="B1153" s="69" t="n">
        <x:v>13.021</x:v>
      </x:c>
      <x:c r="C1153" s="69" t="n">
        <x:v>13.432</x:v>
      </x:c>
      <x:c r="D1153" s="69" t="n">
        <x:v>12.56</x:v>
      </x:c>
      <x:c r="E1153" s="69" t="n">
        <x:v>12.859</x:v>
      </x:c>
      <x:c r="F1153" s="63"/>
      <x:c r="G1153" s="63"/>
      <x:c r="H1153" s="70" t="n">
        <x:f>A1153</x:f>
        <x:v>44798</x:v>
      </x:c>
      <x:c r="I1153" s="71" t="n">
        <x:f>(C1153-B1153)/B1153</x:f>
        <x:v>0.03156439597573148</x:v>
      </x:c>
      <x:c r="J1153" s="71" t="n">
        <x:f>(C1154-B1153)/B1153</x:f>
        <x:v>0.008294293833038842</x:v>
      </x:c>
      <x:c r="K1153" s="71" t="n">
        <x:f>(C1155-B1153)/B1153</x:f>
        <x:v>-0.1130481529836419</x:v>
      </x:c>
      <x:c r="L1153" s="71" t="n">
        <x:f>(C1156-B1153)/B1153</x:f>
        <x:v>-0.1263343829198987</x:v>
      </x:c>
    </x:row>
    <x:row r="1154">
      <x:c r="A1154" s="68" t="n">
        <x:v>44799</x:v>
      </x:c>
      <x:c r="B1154" s="69" t="n">
        <x:v>12.853</x:v>
      </x:c>
      <x:c r="C1154" s="69" t="n">
        <x:v>13.129</x:v>
      </x:c>
      <x:c r="D1154" s="69" t="n">
        <x:v>11.339</x:v>
      </x:c>
      <x:c r="E1154" s="69" t="n">
        <x:v>11.549</x:v>
      </x:c>
      <x:c r="F1154" s="63"/>
      <x:c r="G1154" s="63"/>
      <x:c r="H1154" s="70" t="n">
        <x:f>A1154</x:f>
        <x:v>44799</x:v>
      </x:c>
      <x:c r="I1154" s="71" t="n">
        <x:f>(C1154-B1154)/B1154</x:f>
        <x:v>0.02147358593324514</x:v>
      </x:c>
      <x:c r="J1154" s="71" t="n">
        <x:f>(C1155-B1154)/B1154</x:f>
        <x:v>-0.10145491324982496</x:v>
      </x:c>
      <x:c r="K1154" s="71" t="n">
        <x:f>(C1156-B1154)/B1154</x:f>
        <x:v>-0.1149148058818953</x:v>
      </x:c>
      <x:c r="L1154" s="71" t="n">
        <x:f>(C1157-B1154)/B1154</x:f>
        <x:v>-0.0874504006846651</x:v>
      </x:c>
    </x:row>
    <x:row r="1155">
      <x:c r="A1155" s="68" t="n">
        <x:v>44800</x:v>
      </x:c>
      <x:c r="B1155" s="69" t="n">
        <x:v>11.549</x:v>
      </x:c>
      <x:c r="C1155" s="69" t="n">
        <x:v>11.549</x:v>
      </x:c>
      <x:c r="D1155" s="69" t="n">
        <x:v>10.687</x:v>
      </x:c>
      <x:c r="E1155" s="69" t="n">
        <x:v>11.171</x:v>
      </x:c>
      <x:c r="F1155" s="63"/>
      <x:c r="G1155" s="63"/>
      <x:c r="H1155" s="70" t="n">
        <x:f>A1155</x:f>
        <x:v>44800</x:v>
      </x:c>
      <x:c r="I1155" s="71" t="n">
        <x:f>(C1155-B1155)/B1155</x:f>
        <x:v>0</x:v>
      </x:c>
      <x:c r="J1155" s="71" t="n">
        <x:f>(C1156-B1155)/B1155</x:f>
        <x:v>-0.014979651917914975</x:v>
      </x:c>
      <x:c r="K1155" s="71" t="n">
        <x:f>(C1157-B1155)/B1155</x:f>
        <x:v>0.01558576500129879</x:v>
      </x:c>
      <x:c r="L1155" s="71" t="n">
        <x:f>(C1158-B1155)/B1155</x:f>
        <x:v>0.053770889254480946</x:v>
      </x:c>
    </x:row>
    <x:row r="1156">
      <x:c r="A1156" s="68" t="n">
        <x:v>44801</x:v>
      </x:c>
      <x:c r="B1156" s="69" t="n">
        <x:v>11.17</x:v>
      </x:c>
      <x:c r="C1156" s="69" t="n">
        <x:v>11.376</x:v>
      </x:c>
      <x:c r="D1156" s="69" t="n">
        <x:v>10.452</x:v>
      </x:c>
      <x:c r="E1156" s="69" t="n">
        <x:v>10.567</x:v>
      </x:c>
      <x:c r="F1156" s="63"/>
      <x:c r="G1156" s="63"/>
      <x:c r="H1156" s="70" t="n">
        <x:f>A1156</x:f>
        <x:v>44801</x:v>
      </x:c>
      <x:c r="I1156" s="71" t="n">
        <x:f>(C1156-B1156)/B1156</x:f>
        <x:v>0.018442256042972203</x:v>
      </x:c>
      <x:c r="J1156" s="71" t="n">
        <x:f>(C1157-B1156)/B1156</x:f>
        <x:v>0.05004476275738579</x:v>
      </x:c>
      <x:c r="K1156" s="71" t="n">
        <x:f>(C1158-B1156)/B1156</x:f>
        <x:v>0.08952551477170993</x:v>
      </x:c>
      <x:c r="L1156" s="71" t="n">
        <x:f>(C1159-B1156)/B1156</x:f>
        <x:v>0.10555058191584604</x:v>
      </x:c>
    </x:row>
    <x:row r="1157">
      <x:c r="A1157" s="68" t="n">
        <x:v>44802</x:v>
      </x:c>
      <x:c r="B1157" s="69" t="n">
        <x:v>10.565</x:v>
      </x:c>
      <x:c r="C1157" s="69" t="n">
        <x:v>11.729</x:v>
      </x:c>
      <x:c r="D1157" s="69" t="n">
        <x:v>10.173</x:v>
      </x:c>
      <x:c r="E1157" s="69" t="n">
        <x:v>11.435</x:v>
      </x:c>
      <x:c r="F1157" s="63"/>
      <x:c r="G1157" s="63"/>
      <x:c r="H1157" s="70" t="n">
        <x:f>A1157</x:f>
        <x:v>44802</x:v>
      </x:c>
      <x:c r="I1157" s="71" t="n">
        <x:f>(C1157-B1157)/B1157</x:f>
        <x:v>0.11017510648367249</x:v>
      </x:c>
      <x:c r="J1157" s="71" t="n">
        <x:f>(C1158-B1157)/B1157</x:f>
        <x:v>0.15191670610506394</x:v>
      </x:c>
      <x:c r="K1157" s="71" t="n">
        <x:f>(C1159-B1157)/B1157</x:f>
        <x:v>0.16885944155229538</x:v>
      </x:c>
      <x:c r="L1157" s="71" t="n">
        <x:f>(C1160-B1157)/B1157</x:f>
        <x:v>0.21646947468054906</x:v>
      </x:c>
    </x:row>
    <x:row r="1158">
      <x:c r="A1158" s="68" t="n">
        <x:v>44803</x:v>
      </x:c>
      <x:c r="B1158" s="69" t="n">
        <x:v>11.434</x:v>
      </x:c>
      <x:c r="C1158" s="69" t="n">
        <x:v>12.17</x:v>
      </x:c>
      <x:c r="D1158" s="69" t="n">
        <x:v>11.115</x:v>
      </x:c>
      <x:c r="E1158" s="69" t="n">
        <x:v>11.927</x:v>
      </x:c>
      <x:c r="F1158" s="63"/>
      <x:c r="G1158" s="63"/>
      <x:c r="H1158" s="70" t="n">
        <x:f>A1158</x:f>
        <x:v>44803</x:v>
      </x:c>
      <x:c r="I1158" s="71" t="n">
        <x:f>(C1158-B1158)/B1158</x:f>
        <x:v>0.06436942452335147</x:v>
      </x:c>
      <x:c r="J1158" s="71" t="n">
        <x:f>(C1159-B1158)/B1158</x:f>
        <x:v>0.08002448836802527</x:v>
      </x:c>
      <x:c r="K1158" s="71" t="n">
        <x:f>(C1160-B1158)/B1158</x:f>
        <x:v>0.12401609235613094</x:v>
      </x:c>
      <x:c r="L1158" s="71" t="n">
        <x:f>(C1161-B1158)/B1158</x:f>
        <x:v>0.14378170369074691</x:v>
      </x:c>
    </x:row>
    <x:row r="1159">
      <x:c r="A1159" s="68" t="n">
        <x:v>44804</x:v>
      </x:c>
      <x:c r="B1159" s="69" t="n">
        <x:v>11.93</x:v>
      </x:c>
      <x:c r="C1159" s="69" t="n">
        <x:v>12.349</x:v>
      </x:c>
      <x:c r="D1159" s="69" t="n">
        <x:v>11.546</x:v>
      </x:c>
      <x:c r="E1159" s="69" t="n">
        <x:v>11.816</x:v>
      </x:c>
      <x:c r="F1159" s="63"/>
      <x:c r="G1159" s="63"/>
      <x:c r="H1159" s="70" t="n">
        <x:f>A1159</x:f>
        <x:v>44804</x:v>
      </x:c>
      <x:c r="I1159" s="71" t="n">
        <x:f>(C1159-B1159)/B1159</x:f>
        <x:v>0.03512154233025989</x:v>
      </x:c>
      <x:c r="J1159" s="71" t="n">
        <x:f>(C1160-B1159)/B1159</x:f>
        <x:v>0.0772841575859179</x:v>
      </x:c>
      <x:c r="K1159" s="71" t="n">
        <x:f>(C1161-B1159)/B1159</x:f>
        <x:v>0.09622799664710811</x:v>
      </x:c>
      <x:c r="L1159" s="71" t="n">
        <x:f>(C1162-B1159)/B1159</x:f>
        <x:v>0.07963118189438399</x:v>
      </x:c>
    </x:row>
    <x:row r="1160">
      <x:c r="A1160" s="68" t="n">
        <x:v>44805</x:v>
      </x:c>
      <x:c r="B1160" s="69" t="n">
        <x:v>11.816</x:v>
      </x:c>
      <x:c r="C1160" s="69" t="n">
        <x:v>12.852</x:v>
      </x:c>
      <x:c r="D1160" s="69" t="n">
        <x:v>11.456</x:v>
      </x:c>
      <x:c r="E1160" s="69" t="n">
        <x:v>12.733</x:v>
      </x:c>
      <x:c r="F1160" s="63"/>
      <x:c r="G1160" s="63"/>
      <x:c r="H1160" s="70" t="n">
        <x:f>A1160</x:f>
        <x:v>44805</x:v>
      </x:c>
      <x:c r="I1160" s="71" t="n">
        <x:f>(C1160-B1160)/B1160</x:f>
        <x:v>0.08767772511848337</x:v>
      </x:c>
      <x:c r="J1160" s="71" t="n">
        <x:f>(C1161-B1160)/B1160</x:f>
        <x:v>0.10680433310765053</x:v>
      </x:c>
      <x:c r="K1160" s="71" t="n">
        <x:f>(C1162-B1160)/B1160</x:f>
        <x:v>0.09004739336492891</x:v>
      </x:c>
      <x:c r="L1160" s="71" t="n">
        <x:f>(C1163-B1160)/B1160</x:f>
        <x:v>0.10443466486120513</x:v>
      </x:c>
    </x:row>
    <x:row r="1161">
      <x:c r="A1161" s="68" t="n">
        <x:v>44806</x:v>
      </x:c>
      <x:c r="B1161" s="69" t="n">
        <x:v>12.734</x:v>
      </x:c>
      <x:c r="C1161" s="69" t="n">
        <x:v>13.078</x:v>
      </x:c>
      <x:c r="D1161" s="69" t="n">
        <x:v>12.327</x:v>
      </x:c>
      <x:c r="E1161" s="69" t="n">
        <x:v>12.611</x:v>
      </x:c>
      <x:c r="F1161" s="63"/>
      <x:c r="G1161" s="63"/>
      <x:c r="H1161" s="70" t="n">
        <x:f>A1161</x:f>
        <x:v>44806</x:v>
      </x:c>
      <x:c r="I1161" s="71" t="n">
        <x:f>(C1161-B1161)/B1161</x:f>
        <x:v>0.02701429244542166</x:v>
      </x:c>
      <x:c r="J1161" s="71" t="n">
        <x:f>(C1162-B1161)/B1161</x:f>
        <x:v>0.01146536830532439</x:v>
      </x:c>
      <x:c r="K1161" s="71" t="n">
        <x:f>(C1163-B1161)/B1161</x:f>
        <x:v>0.024815454688236274</x:v>
      </x:c>
      <x:c r="L1161" s="71" t="n">
        <x:f>(C1164-B1161)/B1161</x:f>
        <x:v>0.049081199937176065</x:v>
      </x:c>
    </x:row>
    <x:row r="1162">
      <x:c r="A1162" s="68" t="n">
        <x:v>44807</x:v>
      </x:c>
      <x:c r="B1162" s="69" t="n">
        <x:v>12.609</x:v>
      </x:c>
      <x:c r="C1162" s="69" t="n">
        <x:v>12.88</x:v>
      </x:c>
      <x:c r="D1162" s="69" t="n">
        <x:v>12.126</x:v>
      </x:c>
      <x:c r="E1162" s="69" t="n">
        <x:v>12.623</x:v>
      </x:c>
      <x:c r="F1162" s="63"/>
      <x:c r="G1162" s="63"/>
      <x:c r="H1162" s="70" t="n">
        <x:f>A1162</x:f>
        <x:v>44807</x:v>
      </x:c>
      <x:c r="I1162" s="71" t="n">
        <x:f>(C1162-B1162)/B1162</x:f>
        <x:v>0.02149258466174961</x:v>
      </x:c>
      <x:c r="J1162" s="71" t="n">
        <x:f>(C1163-B1162)/B1162</x:f>
        <x:v>0.03497501784439692</x:v>
      </x:c>
      <x:c r="K1162" s="71" t="n">
        <x:f>(C1164-B1162)/B1162</x:f>
        <x:v>0.05948132286462051</x:v>
      </x:c>
      <x:c r="L1162" s="71" t="n">
        <x:f>(C1165-B1162)/B1162</x:f>
        <x:v>0.03013720358474112</x:v>
      </x:c>
    </x:row>
    <x:row r="1163">
      <x:c r="A1163" s="68" t="n">
        <x:v>44808</x:v>
      </x:c>
      <x:c r="B1163" s="69" t="n">
        <x:v>12.622</x:v>
      </x:c>
      <x:c r="C1163" s="69" t="n">
        <x:v>13.05</x:v>
      </x:c>
      <x:c r="D1163" s="69" t="n">
        <x:v>12.401</x:v>
      </x:c>
      <x:c r="E1163" s="69" t="n">
        <x:v>13.045</x:v>
      </x:c>
      <x:c r="F1163" s="63"/>
      <x:c r="G1163" s="63"/>
      <x:c r="H1163" s="70" t="n">
        <x:f>A1163</x:f>
        <x:v>44808</x:v>
      </x:c>
      <x:c r="I1163" s="71" t="n">
        <x:f>(C1163-B1163)/B1163</x:f>
        <x:v>0.03390904769450173</x:v>
      </x:c>
      <x:c r="J1163" s="71" t="n">
        <x:f>(C1164-B1163)/B1163</x:f>
        <x:v>0.05839011250198068</x:v>
      </x:c>
      <x:c r="K1163" s="71" t="n">
        <x:f>(C1165-B1163)/B1163</x:f>
        <x:v>0.029076216130565748</x:v>
      </x:c>
      <x:c r="L1163" s="71" t="n">
        <x:f>(C1166-B1163)/B1163</x:f>
        <x:v>0.04967517033750599</x:v>
      </x:c>
    </x:row>
    <x:row r="1164">
      <x:c r="A1164" s="68" t="n">
        <x:v>44809</x:v>
      </x:c>
      <x:c r="B1164" s="69" t="n">
        <x:v>13.046</x:v>
      </x:c>
      <x:c r="C1164" s="69" t="n">
        <x:v>13.359</x:v>
      </x:c>
      <x:c r="D1164" s="69" t="n">
        <x:v>12.474</x:v>
      </x:c>
      <x:c r="E1164" s="69" t="n">
        <x:v>12.633</x:v>
      </x:c>
      <x:c r="F1164" s="63"/>
      <x:c r="G1164" s="63"/>
      <x:c r="H1164" s="70" t="n">
        <x:f>A1164</x:f>
        <x:v>44809</x:v>
      </x:c>
      <x:c r="I1164" s="71" t="n">
        <x:f>(C1164-B1164)/B1164</x:f>
        <x:v>0.023992028207879858</x:v>
      </x:c>
      <x:c r="J1164" s="71" t="n">
        <x:f>(C1165-B1164)/B1164</x:f>
        <x:v>-0.0043691552966425426</x:v>
      </x:c>
      <x:c r="K1164" s="71" t="n">
        <x:f>(C1166-B1164)/B1164</x:f>
        <x:v>0.015560325003832684</x:v>
      </x:c>
      <x:c r="L1164" s="71" t="n">
        <x:f>(C1167-B1164)/B1164</x:f>
        <x:v>0.08454698758240071</x:v>
      </x:c>
    </x:row>
    <x:row r="1165">
      <x:c r="A1165" s="68" t="n">
        <x:v>44810</x:v>
      </x:c>
      <x:c r="B1165" s="69" t="n">
        <x:v>12.63</x:v>
      </x:c>
      <x:c r="C1165" s="69" t="n">
        <x:v>12.989</x:v>
      </x:c>
      <x:c r="D1165" s="69" t="n">
        <x:v>11.75</x:v>
      </x:c>
      <x:c r="E1165" s="69" t="n">
        <x:v>11.779</x:v>
      </x:c>
      <x:c r="F1165" s="63"/>
      <x:c r="G1165" s="63"/>
      <x:c r="H1165" s="70" t="n">
        <x:f>A1165</x:f>
        <x:v>44810</x:v>
      </x:c>
      <x:c r="I1165" s="71" t="n">
        <x:f>(C1165-B1165)/B1165</x:f>
        <x:v>0.028424386381631035</x:v>
      </x:c>
      <x:c r="J1165" s="71" t="n">
        <x:f>(C1166-B1165)/B1165</x:f>
        <x:v>0.04901029295328581</x:v>
      </x:c>
      <x:c r="K1165" s="71" t="n">
        <x:f>(C1167-B1165)/B1165</x:f>
        <x:v>0.12026920031670611</x:v>
      </x:c>
      <x:c r="L1165" s="71" t="n">
        <x:f>(C1168-B1165)/B1165</x:f>
        <x:v>0.36167854315122716</x:v>
      </x:c>
    </x:row>
    <x:row r="1166">
      <x:c r="A1166" s="68" t="n">
        <x:v>44811</x:v>
      </x:c>
      <x:c r="B1166" s="69" t="n">
        <x:v>11.775</x:v>
      </x:c>
      <x:c r="C1166" s="69" t="n">
        <x:v>13.249</x:v>
      </x:c>
      <x:c r="D1166" s="69" t="n">
        <x:v>11.536</x:v>
      </x:c>
      <x:c r="E1166" s="69" t="n">
        <x:v>12.929</x:v>
      </x:c>
      <x:c r="F1166" s="63"/>
      <x:c r="G1166" s="63"/>
      <x:c r="H1166" s="70" t="n">
        <x:f>A1166</x:f>
        <x:v>44811</x:v>
      </x:c>
      <x:c r="I1166" s="71" t="n">
        <x:f>(C1166-B1166)/B1166</x:f>
        <x:v>0.12518046709129513</x:v>
      </x:c>
      <x:c r="J1166" s="71" t="n">
        <x:f>(C1167-B1166)/B1166</x:f>
        <x:v>0.20161358811040328</x:v>
      </x:c>
      <x:c r="K1166" s="71" t="n">
        <x:f>(C1168-B1166)/B1166</x:f>
        <x:v>0.460552016985138</x:v>
      </x:c>
      <x:c r="L1166" s="71" t="n">
        <x:f>(C1169-B1166)/B1166</x:f>
        <x:v>0.39397027600849266</x:v>
      </x:c>
    </x:row>
    <x:row r="1167">
      <x:c r="A1167" s="68" t="n">
        <x:v>44812</x:v>
      </x:c>
      <x:c r="B1167" s="69" t="n">
        <x:v>12.93</x:v>
      </x:c>
      <x:c r="C1167" s="69" t="n">
        <x:v>14.149</x:v>
      </x:c>
      <x:c r="D1167" s="69" t="n">
        <x:v>12.626</x:v>
      </x:c>
      <x:c r="E1167" s="69" t="n">
        <x:v>13.883</x:v>
      </x:c>
      <x:c r="F1167" s="63"/>
      <x:c r="G1167" s="63"/>
      <x:c r="H1167" s="70" t="n">
        <x:f>A1167</x:f>
        <x:v>44812</x:v>
      </x:c>
      <x:c r="I1167" s="71" t="n">
        <x:f>(C1167-B1167)/B1167</x:f>
        <x:v>0.09427687548337196</x:v>
      </x:c>
      <x:c r="J1167" s="71" t="n">
        <x:f>(C1168-B1167)/B1167</x:f>
        <x:v>0.3300850734725445</x:v>
      </x:c>
      <x:c r="K1167" s="71" t="n">
        <x:f>(C1169-B1167)/B1167</x:f>
        <x:v>0.26945088940448586</x:v>
      </x:c>
      <x:c r="L1167" s="71" t="n">
        <x:f>(C1170-B1167)/B1167</x:f>
        <x:v>0.26163959783449336</x:v>
      </x:c>
    </x:row>
    <x:row r="1168">
      <x:c r="A1168" s="68" t="n">
        <x:v>44813</x:v>
      </x:c>
      <x:c r="B1168" s="69" t="n">
        <x:v>13.887</x:v>
      </x:c>
      <x:c r="C1168" s="69" t="n">
        <x:v>17.198</x:v>
      </x:c>
      <x:c r="D1168" s="69" t="n">
        <x:v>13.753</x:v>
      </x:c>
      <x:c r="E1168" s="69" t="n">
        <x:v>16.128</x:v>
      </x:c>
      <x:c r="F1168" s="63"/>
      <x:c r="G1168" s="63"/>
      <x:c r="H1168" s="70" t="n">
        <x:f>A1168</x:f>
        <x:v>44813</x:v>
      </x:c>
      <x:c r="I1168" s="71" t="n">
        <x:f>(C1168-B1168)/B1168</x:f>
        <x:v>0.23842442572189818</x:v>
      </x:c>
      <x:c r="J1168" s="71" t="n">
        <x:f>(C1169-B1168)/B1168</x:f>
        <x:v>0.18196874774969402</x:v>
      </x:c>
      <x:c r="K1168" s="71" t="n">
        <x:f>(C1170-B1168)/B1168</x:f>
        <x:v>0.17469575862317263</x:v>
      </x:c>
      <x:c r="L1168" s="71" t="n">
        <x:f>(C1171-B1168)/B1168</x:f>
        <x:v>0.18988982501620222</x:v>
      </x:c>
    </x:row>
    <x:row r="1169">
      <x:c r="A1169" s="68" t="n">
        <x:v>44814</x:v>
      </x:c>
      <x:c r="B1169" s="69" t="n">
        <x:v>16.131</x:v>
      </x:c>
      <x:c r="C1169" s="69" t="n">
        <x:v>16.414</x:v>
      </x:c>
      <x:c r="D1169" s="69" t="n">
        <x:v>15.457</x:v>
      </x:c>
      <x:c r="E1169" s="69" t="n">
        <x:v>15.992</x:v>
      </x:c>
      <x:c r="F1169" s="63"/>
      <x:c r="G1169" s="63"/>
      <x:c r="H1169" s="70" t="n">
        <x:f>A1169</x:f>
        <x:v>44814</x:v>
      </x:c>
      <x:c r="I1169" s="71" t="n">
        <x:f>(C1169-B1169)/B1169</x:f>
        <x:v>0.017543859649122886</x:v>
      </x:c>
      <x:c r="J1169" s="71" t="n">
        <x:f>(C1170-B1169)/B1169</x:f>
        <x:v>0.011282623519930483</x:v>
      </x:c>
      <x:c r="K1169" s="71" t="n">
        <x:f>(C1171-B1169)/B1169</x:f>
        <x:v>0.024363027710619347</x:v>
      </x:c>
      <x:c r="L1169" s="71" t="n">
        <x:f>(C1172-B1169)/B1169</x:f>
        <x:v>0.0050833798276610715</x:v>
      </x:c>
    </x:row>
    <x:row r="1170">
      <x:c r="A1170" s="68" t="n">
        <x:v>44815</x:v>
      </x:c>
      <x:c r="B1170" s="69" t="n">
        <x:v>15.991</x:v>
      </x:c>
      <x:c r="C1170" s="69" t="n">
        <x:v>16.313</x:v>
      </x:c>
      <x:c r="D1170" s="69" t="n">
        <x:v>15.228</x:v>
      </x:c>
      <x:c r="E1170" s="69" t="n">
        <x:v>15.693</x:v>
      </x:c>
      <x:c r="F1170" s="63"/>
      <x:c r="G1170" s="63"/>
      <x:c r="H1170" s="70" t="n">
        <x:f>A1170</x:f>
        <x:v>44815</x:v>
      </x:c>
      <x:c r="I1170" s="71" t="n">
        <x:f>(C1170-B1170)/B1170</x:f>
        <x:v>0.020136326683759562</x:v>
      </x:c>
      <x:c r="J1170" s="71" t="n">
        <x:f>(C1171-B1170)/B1170</x:f>
        <x:v>0.03333124882746553</x:v>
      </x:c>
      <x:c r="K1170" s="71" t="n">
        <x:f>(C1172-B1170)/B1170</x:f>
        <x:v>0.013882809080107642</x:v>
      </x:c>
      <x:c r="L1170" s="71" t="n">
        <x:f>(C1173-B1170)/B1170</x:f>
        <x:v>-0.09667938215246072</x:v>
      </x:c>
    </x:row>
    <x:row r="1171">
      <x:c r="A1171" s="68" t="n">
        <x:v>44816</x:v>
      </x:c>
      <x:c r="B1171" s="69" t="n">
        <x:v>15.693</x:v>
      </x:c>
      <x:c r="C1171" s="69" t="n">
        <x:v>16.524</x:v>
      </x:c>
      <x:c r="D1171" s="69" t="n">
        <x:v>14.969</x:v>
      </x:c>
      <x:c r="E1171" s="69" t="n">
        <x:v>15.528</x:v>
      </x:c>
      <x:c r="F1171" s="63"/>
      <x:c r="G1171" s="63"/>
      <x:c r="H1171" s="70" t="n">
        <x:f>A1171</x:f>
        <x:v>44816</x:v>
      </x:c>
      <x:c r="I1171" s="71" t="n">
        <x:f>(C1171-B1171)/B1171</x:f>
        <x:v>0.05295354616708095</x:v>
      </x:c>
      <x:c r="J1171" s="71" t="n">
        <x:f>(C1172-B1171)/B1171</x:f>
        <x:v>0.033135793028739015</x:v>
      </x:c>
      <x:c r="K1171" s="71" t="n">
        <x:f>(C1173-B1171)/B1171</x:f>
        <x:v>-0.07952590326897338</x:v>
      </x:c>
      <x:c r="L1171" s="71" t="n">
        <x:f>(C1174-B1171)/B1171</x:f>
        <x:v>-0.007965334862677627</x:v>
      </x:c>
    </x:row>
    <x:row r="1172">
      <x:c r="A1172" s="68" t="n">
        <x:v>44817</x:v>
      </x:c>
      <x:c r="B1172" s="69" t="n">
        <x:v>15.528</x:v>
      </x:c>
      <x:c r="C1172" s="69" t="n">
        <x:v>16.213</x:v>
      </x:c>
      <x:c r="D1172" s="69" t="n">
        <x:v>13.708</x:v>
      </x:c>
      <x:c r="E1172" s="69" t="n">
        <x:v>13.9</x:v>
      </x:c>
      <x:c r="F1172" s="63"/>
      <x:c r="G1172" s="63"/>
      <x:c r="H1172" s="70" t="n">
        <x:f>A1172</x:f>
        <x:v>44817</x:v>
      </x:c>
      <x:c r="I1172" s="71" t="n">
        <x:f>(C1172-B1172)/B1172</x:f>
        <x:v>0.044113858835651755</x:v>
      </x:c>
      <x:c r="J1172" s="71" t="n">
        <x:f>(C1173-B1172)/B1172</x:f>
        <x:v>-0.0697449768160742</x:v>
      </x:c>
      <x:c r="K1172" s="71" t="n">
        <x:f>(C1174-B1172)/B1172</x:f>
        <x:v>0.002575991756826323</x:v>
      </x:c>
      <x:c r="L1172" s="71" t="n">
        <x:f>(C1175-B1172)/B1172</x:f>
        <x:v>0.08191653786707884</x:v>
      </x:c>
    </x:row>
    <x:row r="1173">
      <x:c r="A1173" s="68" t="n">
        <x:v>44818</x:v>
      </x:c>
      <x:c r="B1173" s="69" t="n">
        <x:v>13.898</x:v>
      </x:c>
      <x:c r="C1173" s="69" t="n">
        <x:v>14.445</x:v>
      </x:c>
      <x:c r="D1173" s="69" t="n">
        <x:v>13.38</x:v>
      </x:c>
      <x:c r="E1173" s="69" t="n">
        <x:v>13.969</x:v>
      </x:c>
      <x:c r="F1173" s="63"/>
      <x:c r="G1173" s="63"/>
      <x:c r="H1173" s="70" t="n">
        <x:f>A1173</x:f>
        <x:v>44818</x:v>
      </x:c>
      <x:c r="I1173" s="71" t="n">
        <x:f>(C1173-B1173)/B1173</x:f>
        <x:v>0.039358181033242234</x:v>
      </x:c>
      <x:c r="J1173" s="71" t="n">
        <x:f>(C1174-B1173)/B1173</x:f>
        <x:v>0.1201611742696791</x:v>
      </x:c>
      <x:c r="K1173" s="71" t="n">
        <x:f>(C1175-B1173)/B1173</x:f>
        <x:v>0.20880702259317896</x:v>
      </x:c>
      <x:c r="L1173" s="71" t="n">
        <x:f>(C1176-B1173)/B1173</x:f>
        <x:v>0.22060728162325507</x:v>
      </x:c>
    </x:row>
    <x:row r="1174">
      <x:c r="A1174" s="68" t="n">
        <x:v>44819</x:v>
      </x:c>
      <x:c r="B1174" s="69" t="n">
        <x:v>13.973</x:v>
      </x:c>
      <x:c r="C1174" s="69" t="n">
        <x:v>15.568</x:v>
      </x:c>
      <x:c r="D1174" s="69" t="n">
        <x:v>13.224</x:v>
      </x:c>
      <x:c r="E1174" s="69" t="n">
        <x:v>14.897</x:v>
      </x:c>
      <x:c r="F1174" s="63"/>
      <x:c r="G1174" s="63"/>
      <x:c r="H1174" s="70" t="n">
        <x:f>A1174</x:f>
        <x:v>44819</x:v>
      </x:c>
      <x:c r="I1174" s="71" t="n">
        <x:f>(C1174-B1174)/B1174</x:f>
        <x:v>0.11414871537966069</x:v>
      </x:c>
      <x:c r="J1174" s="71" t="n">
        <x:f>(C1175-B1174)/B1174</x:f>
        <x:v>0.20231875760395046</x:v>
      </x:c>
      <x:c r="K1174" s="71" t="n">
        <x:f>(C1176-B1174)/B1174</x:f>
        <x:v>0.21405567880913173</x:v>
      </x:c>
      <x:c r="L1174" s="71" t="n">
        <x:f>(C1177-B1174)/B1174</x:f>
        <x:v>0.17455091963071626</x:v>
      </x:c>
    </x:row>
    <x:row r="1175">
      <x:c r="A1175" s="68" t="n">
        <x:v>44820</x:v>
      </x:c>
      <x:c r="B1175" s="69" t="n">
        <x:v>14.899</x:v>
      </x:c>
      <x:c r="C1175" s="69" t="n">
        <x:v>16.8</x:v>
      </x:c>
      <x:c r="D1175" s="69" t="n">
        <x:v>14.6</x:v>
      </x:c>
      <x:c r="E1175" s="69" t="n">
        <x:v>16.605</x:v>
      </x:c>
      <x:c r="F1175" s="63"/>
      <x:c r="G1175" s="63"/>
      <x:c r="H1175" s="70" t="n">
        <x:f>A1175</x:f>
        <x:v>44820</x:v>
      </x:c>
      <x:c r="I1175" s="71" t="n">
        <x:f>(C1175-B1175)/B1175</x:f>
        <x:v>0.12759245586952156</x:v>
      </x:c>
      <x:c r="J1175" s="71" t="n">
        <x:f>(C1176-B1175)/B1175</x:f>
        <x:v>0.138599906033962</x:v>
      </x:c>
      <x:c r="K1175" s="71" t="n">
        <x:f>(C1177-B1175)/B1175</x:f>
        <x:v>0.10155043962682059</x:v>
      </x:c>
      <x:c r="L1175" s="71" t="n">
        <x:f>(C1178-B1175)/B1175</x:f>
        <x:v>0.07799181153097529</x:v>
      </x:c>
    </x:row>
    <x:row r="1176">
      <x:c r="A1176" s="68" t="n">
        <x:v>44821</x:v>
      </x:c>
      <x:c r="B1176" s="69" t="n">
        <x:v>16.6</x:v>
      </x:c>
      <x:c r="C1176" s="69" t="n">
        <x:v>16.964</x:v>
      </x:c>
      <x:c r="D1176" s="69" t="n">
        <x:v>16.038</x:v>
      </x:c>
      <x:c r="E1176" s="69" t="n">
        <x:v>16.405</x:v>
      </x:c>
      <x:c r="F1176" s="63"/>
      <x:c r="G1176" s="63"/>
      <x:c r="H1176" s="70" t="n">
        <x:f>A1176</x:f>
        <x:v>44821</x:v>
      </x:c>
      <x:c r="I1176" s="71" t="n">
        <x:f>(C1176-B1176)/B1176</x:f>
        <x:v>0.021927710843373326</x:v>
      </x:c>
      <x:c r="J1176" s="71" t="n">
        <x:f>(C1177-B1176)/B1176</x:f>
        <x:v>-0.01132530120481942</x:v>
      </x:c>
      <x:c r="K1176" s="71" t="n">
        <x:f>(C1178-B1176)/B1176</x:f>
        <x:v>-0.03246987951807238</x:v>
      </x:c>
      <x:c r="L1176" s="71" t="n">
        <x:f>(C1179-B1176)/B1176</x:f>
        <x:v>-0.04283132530120494</x:v>
      </x:c>
    </x:row>
    <x:row r="1177">
      <x:c r="A1177" s="68" t="n">
        <x:v>44822</x:v>
      </x:c>
      <x:c r="B1177" s="69" t="n">
        <x:v>16.406</x:v>
      </x:c>
      <x:c r="C1177" s="69" t="n">
        <x:v>16.412</x:v>
      </x:c>
      <x:c r="D1177" s="69" t="n">
        <x:v>14.57</x:v>
      </x:c>
      <x:c r="E1177" s="69" t="n">
        <x:v>14.693</x:v>
      </x:c>
      <x:c r="F1177" s="63"/>
      <x:c r="G1177" s="63"/>
      <x:c r="H1177" s="70" t="n">
        <x:f>A1177</x:f>
        <x:v>44822</x:v>
      </x:c>
      <x:c r="I1177" s="71" t="n">
        <x:f>(C1177-B1177)/B1177</x:f>
        <x:v>0.0003657198585883352</x:v>
      </x:c>
      <x:c r="J1177" s="71" t="n">
        <x:f>(C1178-B1177)/B1177</x:f>
        <x:v>-0.02102889186882841</x:v>
      </x:c>
      <x:c r="K1177" s="71" t="n">
        <x:f>(C1179-B1177)/B1177</x:f>
        <x:v>-0.03151286114836033</x:v>
      </x:c>
      <x:c r="L1177" s="71" t="n">
        <x:f>(C1180-B1177)/B1177</x:f>
        <x:v>-0.07960502255272457</x:v>
      </x:c>
    </x:row>
    <x:row r="1178">
      <x:c r="A1178" s="68" t="n">
        <x:v>44823</x:v>
      </x:c>
      <x:c r="B1178" s="69" t="n">
        <x:v>14.701</x:v>
      </x:c>
      <x:c r="C1178" s="69" t="n">
        <x:v>16.061</x:v>
      </x:c>
      <x:c r="D1178" s="69" t="n">
        <x:v>14.604</x:v>
      </x:c>
      <x:c r="E1178" s="69" t="n">
        <x:v>15.62</x:v>
      </x:c>
      <x:c r="F1178" s="63"/>
      <x:c r="G1178" s="63"/>
      <x:c r="H1178" s="70" t="n">
        <x:f>A1178</x:f>
        <x:v>44823</x:v>
      </x:c>
      <x:c r="I1178" s="71" t="n">
        <x:f>(C1178-B1178)/B1178</x:f>
        <x:v>0.09251071355690085</x:v>
      </x:c>
      <x:c r="J1178" s="71" t="n">
        <x:f>(C1179-B1178)/B1178</x:f>
        <x:v>0.08081082919529275</x:v>
      </x:c>
      <x:c r="K1178" s="71" t="n">
        <x:f>(C1180-B1178)/B1178</x:f>
        <x:v>0.027141010815590717</x:v>
      </x:c>
      <x:c r="L1178" s="71" t="n">
        <x:f>(C1181-B1178)/B1178</x:f>
        <x:v>0.020066662131827763</x:v>
      </x:c>
    </x:row>
    <x:row r="1179">
      <x:c r="A1179" s="68" t="n">
        <x:v>44824</x:v>
      </x:c>
      <x:c r="B1179" s="69" t="n">
        <x:v>15.618</x:v>
      </x:c>
      <x:c r="C1179" s="69" t="n">
        <x:v>15.889</x:v>
      </x:c>
      <x:c r="D1179" s="69" t="n">
        <x:v>13.817</x:v>
      </x:c>
      <x:c r="E1179" s="69" t="n">
        <x:v>13.919</x:v>
      </x:c>
      <x:c r="F1179" s="63"/>
      <x:c r="G1179" s="63"/>
      <x:c r="H1179" s="70" t="n">
        <x:f>A1179</x:f>
        <x:v>44824</x:v>
      </x:c>
      <x:c r="I1179" s="71" t="n">
        <x:f>(C1179-B1179)/B1179</x:f>
        <x:v>0.017351773594570304</x:v>
      </x:c>
      <x:c r="J1179" s="71" t="n">
        <x:f>(C1180-B1179)/B1179</x:f>
        <x:v>-0.03316685875272126</x:v>
      </x:c>
      <x:c r="K1179" s="71" t="n">
        <x:f>(C1181-B1179)/B1179</x:f>
        <x:v>-0.03982584197720578</x:v>
      </x:c>
      <x:c r="L1179" s="71" t="n">
        <x:f>(C1182-B1179)/B1179</x:f>
        <x:v>-0.022346011012933806</x:v>
      </x:c>
    </x:row>
    <x:row r="1180">
      <x:c r="A1180" s="68" t="n">
        <x:v>44825</x:v>
      </x:c>
      <x:c r="B1180" s="69" t="n">
        <x:v>13.917</x:v>
      </x:c>
      <x:c r="C1180" s="69" t="n">
        <x:v>15.1</x:v>
      </x:c>
      <x:c r="D1180" s="69" t="n">
        <x:v>12.955</x:v>
      </x:c>
      <x:c r="E1180" s="69" t="n">
        <x:v>13.39</x:v>
      </x:c>
      <x:c r="F1180" s="63"/>
      <x:c r="G1180" s="63"/>
      <x:c r="H1180" s="70" t="n">
        <x:f>A1180</x:f>
        <x:v>44825</x:v>
      </x:c>
      <x:c r="I1180" s="71" t="n">
        <x:f>(C1180-B1180)/B1180</x:f>
        <x:v>0.08500395200114966</x:v>
      </x:c>
      <x:c r="J1180" s="71" t="n">
        <x:f>(C1181-B1180)/B1180</x:f>
        <x:v>0.07753107709994975</x:v>
      </x:c>
      <x:c r="K1180" s="71" t="n">
        <x:f>(C1182-B1180)/B1180</x:f>
        <x:v>0.09714737371559964</x:v>
      </x:c>
      <x:c r="L1180" s="71" t="n">
        <x:f>(C1183-B1180)/B1180</x:f>
        <x:v>0.026945462384134512</x:v>
      </x:c>
    </x:row>
    <x:row r="1181">
      <x:c r="A1181" s="68" t="n">
        <x:v>44826</x:v>
      </x:c>
      <x:c r="B1181" s="69" t="n">
        <x:v>13.386</x:v>
      </x:c>
      <x:c r="C1181" s="69" t="n">
        <x:v>14.996</x:v>
      </x:c>
      <x:c r="D1181" s="69" t="n">
        <x:v>13.263</x:v>
      </x:c>
      <x:c r="E1181" s="69" t="n">
        <x:v>14.633</x:v>
      </x:c>
      <x:c r="F1181" s="63"/>
      <x:c r="G1181" s="63"/>
      <x:c r="H1181" s="70" t="n">
        <x:f>A1181</x:f>
        <x:v>44826</x:v>
      </x:c>
      <x:c r="I1181" s="71" t="n">
        <x:f>(C1181-B1181)/B1181</x:f>
        <x:v>0.12027491408934718</x:v>
      </x:c>
      <x:c r="J1181" s="71" t="n">
        <x:f>(C1182-B1181)/B1181</x:f>
        <x:v>0.14066935604362774</x:v>
      </x:c>
      <x:c r="K1181" s="71" t="n">
        <x:f>(C1183-B1181)/B1181</x:f>
        <x:v>0.06768265351860157</x:v>
      </x:c>
      <x:c r="L1181" s="71" t="n">
        <x:f>(C1184-B1181)/B1181</x:f>
        <x:v>0.1082474226804125</x:v>
      </x:c>
    </x:row>
    <x:row r="1182">
      <x:c r="A1182" s="68" t="n">
        <x:v>44827</x:v>
      </x:c>
      <x:c r="B1182" s="69" t="n">
        <x:v>14.629</x:v>
      </x:c>
      <x:c r="C1182" s="69" t="n">
        <x:v>15.269</x:v>
      </x:c>
      <x:c r="D1182" s="69" t="n">
        <x:v>13.441</x:v>
      </x:c>
      <x:c r="E1182" s="69" t="n">
        <x:v>14.223</x:v>
      </x:c>
      <x:c r="F1182" s="63"/>
      <x:c r="G1182" s="63"/>
      <x:c r="H1182" s="70" t="n">
        <x:f>A1182</x:f>
        <x:v>44827</x:v>
      </x:c>
      <x:c r="I1182" s="71" t="n">
        <x:f>(C1182-B1182)/B1182</x:f>
        <x:v>0.043748718299268616</x:v>
      </x:c>
      <x:c r="J1182" s="71" t="n">
        <x:f>(C1183-B1182)/B1182</x:f>
        <x:v>-0.023036434479458592</x:v>
      </x:c>
      <x:c r="K1182" s="71" t="n">
        <x:f>(C1184-B1182)/B1182</x:f>
        <x:v>0.014081618702577162</x:v>
      </x:c>
      <x:c r="L1182" s="71" t="n">
        <x:f>(C1185-B1182)/B1182</x:f>
        <x:v>0.0184564905325039</x:v>
      </x:c>
    </x:row>
    <x:row r="1183">
      <x:c r="A1183" s="68" t="n">
        <x:v>44828</x:v>
      </x:c>
      <x:c r="B1183" s="69" t="n">
        <x:v>14.222</x:v>
      </x:c>
      <x:c r="C1183" s="69" t="n">
        <x:v>14.292</x:v>
      </x:c>
      <x:c r="D1183" s="69" t="n">
        <x:v>13.556</x:v>
      </x:c>
      <x:c r="E1183" s="69" t="n">
        <x:v>13.635</x:v>
      </x:c>
      <x:c r="F1183" s="63"/>
      <x:c r="G1183" s="63"/>
      <x:c r="H1183" s="70" t="n">
        <x:f>A1183</x:f>
        <x:v>44828</x:v>
      </x:c>
      <x:c r="I1183" s="71" t="n">
        <x:f>(C1183-B1183)/B1183</x:f>
        <x:v>0.004921951905498543</x:v>
      </x:c>
      <x:c r="J1183" s="71" t="n">
        <x:f>(C1184-B1183)/B1183</x:f>
        <x:v>0.04310223597243716</x:v>
      </x:c>
      <x:c r="K1183" s="71" t="n">
        <x:f>(C1185-B1183)/B1183</x:f>
        <x:v>0.04760230628603569</x:v>
      </x:c>
      <x:c r="L1183" s="71" t="n">
        <x:f>(C1186-B1183)/B1183</x:f>
        <x:v>0.03642244410068912</x:v>
      </x:c>
    </x:row>
    <x:row r="1184">
      <x:c r="A1184" s="68" t="n">
        <x:v>44829</x:v>
      </x:c>
      <x:c r="B1184" s="69" t="n">
        <x:v>13.635</x:v>
      </x:c>
      <x:c r="C1184" s="69" t="n">
        <x:v>14.835</x:v>
      </x:c>
      <x:c r="D1184" s="69" t="n">
        <x:v>13.593</x:v>
      </x:c>
      <x:c r="E1184" s="69" t="n">
        <x:v>13.976</x:v>
      </x:c>
      <x:c r="F1184" s="63"/>
      <x:c r="G1184" s="63"/>
      <x:c r="H1184" s="70" t="n">
        <x:f>A1184</x:f>
        <x:v>44829</x:v>
      </x:c>
      <x:c r="I1184" s="71" t="n">
        <x:f>(C1184-B1184)/B1184</x:f>
        <x:v>0.08800880088008808</x:v>
      </x:c>
      <x:c r="J1184" s="71" t="n">
        <x:f>(C1185-B1184)/B1184</x:f>
        <x:v>0.09270260359369266</x:v>
      </x:c>
      <x:c r="K1184" s="71" t="n">
        <x:f>(C1186-B1184)/B1184</x:f>
        <x:v>0.08104143747708108</x:v>
      </x:c>
      <x:c r="L1184" s="71" t="n">
        <x:f>(C1187-B1184)/B1184</x:f>
        <x:v>-0.003740374037403752</x:v>
      </x:c>
    </x:row>
    <x:row r="1185">
      <x:c r="A1185" s="68" t="n">
        <x:v>44830</x:v>
      </x:c>
      <x:c r="B1185" s="69" t="n">
        <x:v>13.972</x:v>
      </x:c>
      <x:c r="C1185" s="69" t="n">
        <x:v>14.899</x:v>
      </x:c>
      <x:c r="D1185" s="69" t="n">
        <x:v>13.748</x:v>
      </x:c>
      <x:c r="E1185" s="69" t="n">
        <x:v>13.913</x:v>
      </x:c>
      <x:c r="F1185" s="63"/>
      <x:c r="G1185" s="63"/>
      <x:c r="H1185" s="70" t="n">
        <x:f>A1185</x:f>
        <x:v>44830</x:v>
      </x:c>
      <x:c r="I1185" s="71" t="n">
        <x:f>(C1185-B1185)/B1185</x:f>
        <x:v>0.06634697967363296</x:v>
      </x:c>
      <x:c r="J1185" s="71" t="n">
        <x:f>(C1186-B1185)/B1185</x:f>
        <x:v>0.05496707701116524</x:v>
      </x:c>
      <x:c r="K1185" s="71" t="n">
        <x:f>(C1187-B1185)/B1185</x:f>
        <x:v>-0.02776982536501574</x:v>
      </x:c>
      <x:c r="L1185" s="71" t="n">
        <x:f>(C1188-B1185)/B1185</x:f>
        <x:v>-0.06412825651302598</x:v>
      </x:c>
    </x:row>
    <x:row r="1186">
      <x:c r="A1186" s="68" t="n">
        <x:v>44831</x:v>
      </x:c>
      <x:c r="B1186" s="69" t="n">
        <x:v>13.909</x:v>
      </x:c>
      <x:c r="C1186" s="69" t="n">
        <x:v>14.74</x:v>
      </x:c>
      <x:c r="D1186" s="69" t="n">
        <x:v>13.159</x:v>
      </x:c>
      <x:c r="E1186" s="69" t="n">
        <x:v>13.491</x:v>
      </x:c>
      <x:c r="F1186" s="63"/>
      <x:c r="G1186" s="63"/>
      <x:c r="H1186" s="70" t="n">
        <x:f>A1186</x:f>
        <x:v>44831</x:v>
      </x:c>
      <x:c r="I1186" s="71" t="n">
        <x:f>(C1186-B1186)/B1186</x:f>
        <x:v>0.05974548853260475</x:v>
      </x:c>
      <x:c r="J1186" s="71" t="n">
        <x:f>(C1187-B1186)/B1186</x:f>
        <x:v>-0.023366165791933357</x:v>
      </x:c>
      <x:c r="K1186" s="71" t="n">
        <x:f>(C1188-B1186)/B1186</x:f>
        <x:v>-0.05988928032209362</x:v>
      </x:c>
      <x:c r="L1186" s="71" t="n">
        <x:f>(C1189-B1186)/B1186</x:f>
        <x:v>-0.04759508232079954</x:v>
      </x:c>
    </x:row>
    <x:row r="1187">
      <x:c r="A1187" s="68" t="n">
        <x:v>44832</x:v>
      </x:c>
      <x:c r="B1187" s="69" t="n">
        <x:v>13.489</x:v>
      </x:c>
      <x:c r="C1187" s="69" t="n">
        <x:v>13.584</x:v>
      </x:c>
      <x:c r="D1187" s="69" t="n">
        <x:v>12.626</x:v>
      </x:c>
      <x:c r="E1187" s="69" t="n">
        <x:v>12.997</x:v>
      </x:c>
      <x:c r="F1187" s="63"/>
      <x:c r="G1187" s="63"/>
      <x:c r="H1187" s="70" t="n">
        <x:f>A1187</x:f>
        <x:v>44832</x:v>
      </x:c>
      <x:c r="I1187" s="71" t="n">
        <x:f>(C1187-B1187)/B1187</x:f>
        <x:v>0.007042775594929117</x:v>
      </x:c>
      <x:c r="J1187" s="71" t="n">
        <x:f>(C1188-B1187)/B1187</x:f>
        <x:v>-0.03061754021795539</x:v>
      </x:c>
      <x:c r="K1187" s="71" t="n">
        <x:f>(C1189-B1187)/B1187</x:f>
        <x:v>-0.017940544147082873</x:v>
      </x:c>
      <x:c r="L1187" s="71" t="n">
        <x:f>(C1190-B1187)/B1187</x:f>
        <x:v>-0.02891244717918308</x:v>
      </x:c>
    </x:row>
    <x:row r="1188">
      <x:c r="A1188" s="68" t="n">
        <x:v>44833</x:v>
      </x:c>
      <x:c r="B1188" s="69" t="n">
        <x:v>12.997</x:v>
      </x:c>
      <x:c r="C1188" s="69" t="n">
        <x:v>13.076</x:v>
      </x:c>
      <x:c r="D1188" s="69" t="n">
        <x:v>12.421</x:v>
      </x:c>
      <x:c r="E1188" s="69" t="n">
        <x:v>12.771</x:v>
      </x:c>
      <x:c r="F1188" s="63"/>
      <x:c r="G1188" s="63"/>
      <x:c r="H1188" s="70" t="n">
        <x:f>A1188</x:f>
        <x:v>44833</x:v>
      </x:c>
      <x:c r="I1188" s="71" t="n">
        <x:f>(C1188-B1188)/B1188</x:f>
        <x:v>0.0060783257674848525</x:v>
      </x:c>
      <x:c r="J1188" s="71" t="n">
        <x:f>(C1189-B1188)/B1188</x:f>
        <x:v>0.019235208124951914</x:v>
      </x:c>
      <x:c r="K1188" s="71" t="n">
        <x:f>(C1190-B1188)/B1188</x:f>
        <x:v>0.007847964914980405</x:v>
      </x:c>
      <x:c r="L1188" s="71" t="n">
        <x:f>(C1191-B1188)/B1188</x:f>
        <x:v>-0.007771024082480502</x:v>
      </x:c>
    </x:row>
    <x:row r="1189">
      <x:c r="A1189" s="68" t="n">
        <x:v>44834</x:v>
      </x:c>
      <x:c r="B1189" s="69" t="n">
        <x:v>12.773</x:v>
      </x:c>
      <x:c r="C1189" s="69" t="n">
        <x:v>13.247</x:v>
      </x:c>
      <x:c r="D1189" s="69" t="n">
        <x:v>12.61</x:v>
      </x:c>
      <x:c r="E1189" s="69" t="n">
        <x:v>13.024</x:v>
      </x:c>
      <x:c r="F1189" s="63"/>
      <x:c r="G1189" s="63"/>
      <x:c r="H1189" s="70" t="n">
        <x:f>A1189</x:f>
        <x:v>44834</x:v>
      </x:c>
      <x:c r="I1189" s="71" t="n">
        <x:f>(C1189-B1189)/B1189</x:f>
        <x:v>0.03710952791043609</x:v>
      </x:c>
      <x:c r="J1189" s="71" t="n">
        <x:f>(C1190-B1189)/B1189</x:f>
        <x:v>0.025522586706333714</x:v>
      </x:c>
      <x:c r="K1189" s="71" t="n">
        <x:f>(C1191-B1189)/B1189</x:f>
        <x:v>0.009629687622328437</x:v>
      </x:c>
      <x:c r="L1189" s="71" t="n">
        <x:f>(C1192-B1189)/B1189</x:f>
        <x:v>0.014405386361857125</x:v>
      </x:c>
    </x:row>
    <x:row r="1190">
      <x:c r="A1190" s="68" t="n">
        <x:v>44835</x:v>
      </x:c>
      <x:c r="B1190" s="69" t="n">
        <x:v>13.023</x:v>
      </x:c>
      <x:c r="C1190" s="69" t="n">
        <x:v>13.099</x:v>
      </x:c>
      <x:c r="D1190" s="69" t="n">
        <x:v>12.49</x:v>
      </x:c>
      <x:c r="E1190" s="69" t="n">
        <x:v>12.682</x:v>
      </x:c>
      <x:c r="F1190" s="63"/>
      <x:c r="G1190" s="63"/>
      <x:c r="H1190" s="70" t="n">
        <x:f>A1190</x:f>
        <x:v>44835</x:v>
      </x:c>
      <x:c r="I1190" s="71" t="n">
        <x:f>(C1190-B1190)/B1190</x:f>
        <x:v>0.005835828918068073</x:v>
      </x:c>
      <x:c r="J1190" s="71" t="n">
        <x:f>(C1191-B1190)/B1190</x:f>
        <x:v>-0.009751977270982023</x:v>
      </x:c>
      <x:c r="K1190" s="71" t="n">
        <x:f>(C1192-B1190)/B1190</x:f>
        <x:v>-0.005067956692006369</x:v>
      </x:c>
      <x:c r="L1190" s="71" t="n">
        <x:f>(C1193-B1190)/B1190</x:f>
        <x:v>0.020195039545419635</x:v>
      </x:c>
    </x:row>
    <x:row r="1191">
      <x:c r="A1191" s="68" t="n">
        <x:v>44836</x:v>
      </x:c>
      <x:c r="B1191" s="69" t="n">
        <x:v>12.683</x:v>
      </x:c>
      <x:c r="C1191" s="69" t="n">
        <x:v>12.896</x:v>
      </x:c>
      <x:c r="D1191" s="69" t="n">
        <x:v>11.954</x:v>
      </x:c>
      <x:c r="E1191" s="69" t="n">
        <x:v>11.992</x:v>
      </x:c>
      <x:c r="F1191" s="63"/>
      <x:c r="G1191" s="63"/>
      <x:c r="H1191" s="70" t="n">
        <x:f>A1191</x:f>
        <x:v>44836</x:v>
      </x:c>
      <x:c r="I1191" s="71" t="n">
        <x:f>(C1191-B1191)/B1191</x:f>
        <x:v>0.016794133879996922</x:v>
      </x:c>
      <x:c r="J1191" s="71" t="n">
        <x:f>(C1192-B1191)/B1191</x:f>
        <x:v>0.02160372151699132</x:v>
      </x:c>
      <x:c r="K1191" s="71" t="n">
        <x:f>(C1193-B1191)/B1191</x:f>
        <x:v>0.04754395647717415</x:v>
      </x:c>
      <x:c r="L1191" s="71" t="n">
        <x:f>(C1194-B1191)/B1191</x:f>
        <x:v>0.035717101632105924</x:v>
      </x:c>
    </x:row>
    <x:row r="1192">
      <x:c r="A1192" s="68" t="n">
        <x:v>44837</x:v>
      </x:c>
      <x:c r="B1192" s="69" t="n">
        <x:v>11.991</x:v>
      </x:c>
      <x:c r="C1192" s="69" t="n">
        <x:v>12.957</x:v>
      </x:c>
      <x:c r="D1192" s="69" t="n">
        <x:v>11.825</x:v>
      </x:c>
      <x:c r="E1192" s="69" t="n">
        <x:v>12.855</x:v>
      </x:c>
      <x:c r="F1192" s="63"/>
      <x:c r="G1192" s="63"/>
      <x:c r="H1192" s="70" t="n">
        <x:f>A1192</x:f>
        <x:v>44837</x:v>
      </x:c>
      <x:c r="I1192" s="71" t="n">
        <x:f>(C1192-B1192)/B1192</x:f>
        <x:v>0.08056042031523653</x:v>
      </x:c>
      <x:c r="J1192" s="71" t="n">
        <x:f>(C1193-B1192)/B1192</x:f>
        <x:v>0.10799766491535318</x:v>
      </x:c>
      <x:c r="K1192" s="71" t="n">
        <x:f>(C1194-B1192)/B1192</x:f>
        <x:v>0.09548828287882576</x:v>
      </x:c>
      <x:c r="L1192" s="71" t="n">
        <x:f>(C1195-B1192)/B1192</x:f>
        <x:v>0.12259194395796853</x:v>
      </x:c>
    </x:row>
    <x:row r="1193">
      <x:c r="A1193" s="68" t="n">
        <x:v>44838</x:v>
      </x:c>
      <x:c r="B1193" s="69" t="n">
        <x:v>12.856</x:v>
      </x:c>
      <x:c r="C1193" s="69" t="n">
        <x:v>13.286</x:v>
      </x:c>
      <x:c r="D1193" s="69" t="n">
        <x:v>12.746</x:v>
      </x:c>
      <x:c r="E1193" s="69" t="n">
        <x:v>13.019</x:v>
      </x:c>
      <x:c r="F1193" s="63"/>
      <x:c r="G1193" s="63"/>
      <x:c r="H1193" s="70" t="n">
        <x:f>A1193</x:f>
        <x:v>44838</x:v>
      </x:c>
      <x:c r="I1193" s="71" t="n">
        <x:f>(C1193-B1193)/B1193</x:f>
        <x:v>0.033447417548226485</x:v>
      </x:c>
      <x:c r="J1193" s="71" t="n">
        <x:f>(C1194-B1193)/B1193</x:f>
        <x:v>0.02177971375233349</x:v>
      </x:c>
      <x:c r="K1193" s="71" t="n">
        <x:f>(C1195-B1193)/B1193</x:f>
        <x:v>0.047059738643435</x:v>
      </x:c>
      <x:c r="L1193" s="71" t="n">
        <x:f>(C1196-B1193)/B1193</x:f>
        <x:v>0.018279402613565605</x:v>
      </x:c>
    </x:row>
    <x:row r="1194">
      <x:c r="A1194" s="68" t="n">
        <x:v>44839</x:v>
      </x:c>
      <x:c r="B1194" s="69" t="n">
        <x:v>13.02</x:v>
      </x:c>
      <x:c r="C1194" s="69" t="n">
        <x:v>13.136</x:v>
      </x:c>
      <x:c r="D1194" s="69" t="n">
        <x:v>12.615</x:v>
      </x:c>
      <x:c r="E1194" s="69" t="n">
        <x:v>13.005</x:v>
      </x:c>
      <x:c r="F1194" s="63"/>
      <x:c r="G1194" s="63"/>
      <x:c r="H1194" s="70" t="n">
        <x:f>A1194</x:f>
        <x:v>44839</x:v>
      </x:c>
      <x:c r="I1194" s="71" t="n">
        <x:f>(C1194-B1194)/B1194</x:f>
        <x:v>0.008909370199692755</x:v>
      </x:c>
      <x:c r="J1194" s="71" t="n">
        <x:f>(C1195-B1194)/B1194</x:f>
        <x:v>0.03387096774193554</x:v>
      </x:c>
      <x:c r="K1194" s="71" t="n">
        <x:f>(C1196-B1194)/B1194</x:f>
        <x:v>0.005453149001536078</x:v>
      </x:c>
      <x:c r="L1194" s="71" t="n">
        <x:f>(C1197-B1194)/B1194</x:f>
        <x:v>0.025345622119815673</x:v>
      </x:c>
    </x:row>
    <x:row r="1195">
      <x:c r="A1195" s="68" t="n">
        <x:v>44840</x:v>
      </x:c>
      <x:c r="B1195" s="69" t="n">
        <x:v>13.005</x:v>
      </x:c>
      <x:c r="C1195" s="69" t="n">
        <x:v>13.461</x:v>
      </x:c>
      <x:c r="D1195" s="69" t="n">
        <x:v>12.871</x:v>
      </x:c>
      <x:c r="E1195" s="69" t="n">
        <x:v>13.016</x:v>
      </x:c>
      <x:c r="F1195" s="63"/>
      <x:c r="G1195" s="63"/>
      <x:c r="H1195" s="70" t="n">
        <x:f>A1195</x:f>
        <x:v>44840</x:v>
      </x:c>
      <x:c r="I1195" s="71" t="n">
        <x:f>(C1195-B1195)/B1195</x:f>
        <x:v>0.03506343713956167</x:v>
      </x:c>
      <x:c r="J1195" s="71" t="n">
        <x:f>(C1196-B1195)/B1195</x:f>
        <x:v>0.006612841214917225</x:v>
      </x:c>
      <x:c r="K1195" s="71" t="n">
        <x:f>(C1197-B1195)/B1195</x:f>
        <x:v>0.026528258362168308</x:v>
      </x:c>
      <x:c r="L1195" s="71" t="n">
        <x:f>(C1198-B1195)/B1195</x:f>
        <x:v>0.020761245674740452</x:v>
      </x:c>
    </x:row>
    <x:row r="1196">
      <x:c r="A1196" s="68" t="n">
        <x:v>44841</x:v>
      </x:c>
      <x:c r="B1196" s="69" t="n">
        <x:v>13.016</x:v>
      </x:c>
      <x:c r="C1196" s="69" t="n">
        <x:v>13.091</x:v>
      </x:c>
      <x:c r="D1196" s="69" t="n">
        <x:v>12.648</x:v>
      </x:c>
      <x:c r="E1196" s="69" t="n">
        <x:v>13.056</x:v>
      </x:c>
      <x:c r="F1196" s="63"/>
      <x:c r="G1196" s="63"/>
      <x:c r="H1196" s="70" t="n">
        <x:f>A1196</x:f>
        <x:v>44841</x:v>
      </x:c>
      <x:c r="I1196" s="71" t="n">
        <x:f>(C1196-B1196)/B1196</x:f>
        <x:v>0.0057621389059618385</x:v>
      </x:c>
      <x:c r="J1196" s="71" t="n">
        <x:f>(C1197-B1196)/B1196</x:f>
        <x:v>0.025660725261216936</x:v>
      </x:c>
      <x:c r="K1196" s="71" t="n">
        <x:f>(C1198-B1196)/B1196</x:f>
        <x:v>0.019898586355255096</x:v>
      </x:c>
      <x:c r="L1196" s="71" t="n">
        <x:f>(C1199-B1196)/B1196</x:f>
        <x:v>0.019514443761524242</x:v>
      </x:c>
    </x:row>
    <x:row r="1197">
      <x:c r="A1197" s="68" t="n">
        <x:v>44842</x:v>
      </x:c>
      <x:c r="B1197" s="69" t="n">
        <x:v>13.056</x:v>
      </x:c>
      <x:c r="C1197" s="69" t="n">
        <x:v>13.35</x:v>
      </x:c>
      <x:c r="D1197" s="69" t="n">
        <x:v>12.944</x:v>
      </x:c>
      <x:c r="E1197" s="69" t="n">
        <x:v>13.148</x:v>
      </x:c>
      <x:c r="F1197" s="63"/>
      <x:c r="G1197" s="63"/>
      <x:c r="H1197" s="70" t="n">
        <x:f>A1197</x:f>
        <x:v>44842</x:v>
      </x:c>
      <x:c r="I1197" s="71" t="n">
        <x:f>(C1197-B1197)/B1197</x:f>
        <x:v>0.022518382352941214</x:v>
      </x:c>
      <x:c r="J1197" s="71" t="n">
        <x:f>(C1198-B1197)/B1197</x:f>
        <x:v>0.016773897058823622</x:v>
      </x:c>
      <x:c r="K1197" s="71" t="n">
        <x:f>(C1199-B1197)/B1197</x:f>
        <x:v>0.01639093137254905</x:v>
      </x:c>
      <x:c r="L1197" s="71" t="n">
        <x:f>(C1200-B1197)/B1197</x:f>
        <x:v>-0.03967524509803914</x:v>
      </x:c>
    </x:row>
    <x:row r="1198">
      <x:c r="A1198" s="68" t="n">
        <x:v>44843</x:v>
      </x:c>
      <x:c r="B1198" s="69" t="n">
        <x:v>13.147</x:v>
      </x:c>
      <x:c r="C1198" s="69" t="n">
        <x:v>13.275</x:v>
      </x:c>
      <x:c r="D1198" s="69" t="n">
        <x:v>13.033</x:v>
      </x:c>
      <x:c r="E1198" s="69" t="n">
        <x:v>13.194</x:v>
      </x:c>
      <x:c r="F1198" s="63"/>
      <x:c r="G1198" s="63"/>
      <x:c r="H1198" s="70" t="n">
        <x:f>A1198</x:f>
        <x:v>44843</x:v>
      </x:c>
      <x:c r="I1198" s="71" t="n">
        <x:f>(C1198-B1198)/B1198</x:f>
        <x:v>0.009736061458887968</x:v>
      </x:c>
      <x:c r="J1198" s="71" t="n">
        <x:f>(C1199-B1198)/B1198</x:f>
        <x:v>0.009355746558150097</x:v>
      </x:c>
      <x:c r="K1198" s="71" t="n">
        <x:f>(C1200-B1198)/B1198</x:f>
        <x:v>-0.04632235490986537</x:v>
      </x:c>
      <x:c r="L1198" s="71" t="n">
        <x:f>(C1201-B1198)/B1198</x:f>
        <x:v>-0.07089069749752798</x:v>
      </x:c>
    </x:row>
    <x:row r="1199">
      <x:c r="A1199" s="68" t="n">
        <x:v>44844</x:v>
      </x:c>
      <x:c r="B1199" s="69" t="n">
        <x:v>13.191</x:v>
      </x:c>
      <x:c r="C1199" s="69" t="n">
        <x:v>13.27</x:v>
      </x:c>
      <x:c r="D1199" s="69" t="n">
        <x:v>12.34</x:v>
      </x:c>
      <x:c r="E1199" s="69" t="n">
        <x:v>12.436</x:v>
      </x:c>
      <x:c r="F1199" s="63"/>
      <x:c r="G1199" s="63"/>
      <x:c r="H1199" s="70" t="n">
        <x:f>A1199</x:f>
        <x:v>44844</x:v>
      </x:c>
      <x:c r="I1199" s="71" t="n">
        <x:f>(C1199-B1199)/B1199</x:f>
        <x:v>0.005988931847471674</x:v>
      </x:c>
      <x:c r="J1199" s="71" t="n">
        <x:f>(C1200-B1199)/B1199</x:f>
        <x:v>-0.049503449321507124</x:v>
      </x:c>
      <x:c r="K1199" s="71" t="n">
        <x:f>(C1201-B1199)/B1199</x:f>
        <x:v>-0.07398984155863852</x:v>
      </x:c>
      <x:c r="L1199" s="71" t="n">
        <x:f>(C1202-B1199)/B1199</x:f>
        <x:v>-0.10454097490713375</x:v>
      </x:c>
    </x:row>
    <x:row r="1200">
      <x:c r="A1200" s="68" t="n">
        <x:v>44845</x:v>
      </x:c>
      <x:c r="B1200" s="69" t="n">
        <x:v>12.435</x:v>
      </x:c>
      <x:c r="C1200" s="69" t="n">
        <x:v>12.538</x:v>
      </x:c>
      <x:c r="D1200" s="69" t="n">
        <x:v>12.097</x:v>
      </x:c>
      <x:c r="E1200" s="69" t="n">
        <x:v>12.173</x:v>
      </x:c>
      <x:c r="F1200" s="63"/>
      <x:c r="G1200" s="63"/>
      <x:c r="H1200" s="70" t="n">
        <x:f>A1200</x:f>
        <x:v>44845</x:v>
      </x:c>
      <x:c r="I1200" s="71" t="n">
        <x:f>(C1200-B1200)/B1200</x:f>
        <x:v>0.008283071974266164</x:v>
      </x:c>
      <x:c r="J1200" s="71" t="n">
        <x:f>(C1201-B1200)/B1200</x:f>
        <x:v>-0.01769199839163656</x:v>
      </x:c>
      <x:c r="K1200" s="71" t="n">
        <x:f>(C1202-B1200)/B1200</x:f>
        <x:v>-0.05010052271813439</x:v>
      </x:c>
      <x:c r="L1200" s="71" t="n">
        <x:f>(C1203-B1200)/B1200</x:f>
        <x:v>-0.012947326095697737</x:v>
      </x:c>
    </x:row>
    <x:row r="1201">
      <x:c r="A1201" s="68" t="n">
        <x:v>44846</x:v>
      </x:c>
      <x:c r="B1201" s="69" t="n">
        <x:v>12.173</x:v>
      </x:c>
      <x:c r="C1201" s="69" t="n">
        <x:v>12.215</x:v>
      </x:c>
      <x:c r="D1201" s="69" t="n">
        <x:v>11.655</x:v>
      </x:c>
      <x:c r="E1201" s="69" t="n">
        <x:v>11.742</x:v>
      </x:c>
      <x:c r="F1201" s="63"/>
      <x:c r="G1201" s="63"/>
      <x:c r="H1201" s="70" t="n">
        <x:f>A1201</x:f>
        <x:v>44846</x:v>
      </x:c>
      <x:c r="I1201" s="71" t="n">
        <x:f>(C1201-B1201)/B1201</x:f>
        <x:v>0.0034502587694076902</x:v>
      </x:c>
      <x:c r="J1201" s="71" t="n">
        <x:f>(C1202-B1201)/B1201</x:f>
        <x:v>-0.029655795613242476</x:v>
      </x:c>
      <x:c r="K1201" s="71" t="n">
        <x:f>(C1203-B1201)/B1201</x:f>
        <x:v>0.008297050850242264</x:v>
      </x:c>
      <x:c r="L1201" s="71" t="n">
        <x:f>(C1204-B1201)/B1201</x:f>
        <x:v>-0.033352501437607866</x:v>
      </x:c>
    </x:row>
    <x:row r="1202">
      <x:c r="A1202" s="68" t="n">
        <x:v>44847</x:v>
      </x:c>
      <x:c r="B1202" s="69" t="n">
        <x:v>11.739</x:v>
      </x:c>
      <x:c r="C1202" s="69" t="n">
        <x:v>11.812</x:v>
      </x:c>
      <x:c r="D1202" s="69" t="n">
        <x:v>10.552</x:v>
      </x:c>
      <x:c r="E1202" s="69" t="n">
        <x:v>11.339</x:v>
      </x:c>
      <x:c r="F1202" s="63"/>
      <x:c r="G1202" s="63"/>
      <x:c r="H1202" s="70" t="n">
        <x:f>A1202</x:f>
        <x:v>44847</x:v>
      </x:c>
      <x:c r="I1202" s="71" t="n">
        <x:f>(C1202-B1202)/B1202</x:f>
        <x:v>0.0062185876139363334</x:v>
      </x:c>
      <x:c r="J1202" s="71" t="n">
        <x:f>(C1203-B1202)/B1202</x:f>
        <x:v>0.04557458045830125</x:v>
      </x:c>
      <x:c r="K1202" s="71" t="n">
        <x:f>(C1204-B1202)/B1202</x:f>
        <x:v>0.0023852116875371573</x:v>
      </x:c>
      <x:c r="L1202" s="71" t="n">
        <x:f>(C1205-B1202)/B1202</x:f>
        <x:v>0.009540846750149084</x:v>
      </x:c>
    </x:row>
    <x:row r="1203">
      <x:c r="A1203" s="68" t="n">
        <x:v>44848</x:v>
      </x:c>
      <x:c r="B1203" s="69" t="n">
        <x:v>11.337</x:v>
      </x:c>
      <x:c r="C1203" s="69" t="n">
        <x:v>12.274</x:v>
      </x:c>
      <x:c r="D1203" s="69" t="n">
        <x:v>11.297</x:v>
      </x:c>
      <x:c r="E1203" s="69" t="n">
        <x:v>11.643</x:v>
      </x:c>
      <x:c r="F1203" s="63"/>
      <x:c r="G1203" s="63"/>
      <x:c r="H1203" s="70" t="n">
        <x:f>A1203</x:f>
        <x:v>44848</x:v>
      </x:c>
      <x:c r="I1203" s="71" t="n">
        <x:f>(C1203-B1203)/B1203</x:f>
        <x:v>0.08264973096939221</x:v>
      </x:c>
      <x:c r="J1203" s="71" t="n">
        <x:f>(C1204-B1203)/B1203</x:f>
        <x:v>0.037928905354150104</x:v>
      </x:c>
      <x:c r="K1203" s="71" t="n">
        <x:f>(C1205-B1203)/B1203</x:f>
        <x:v>0.045338272911705134</x:v>
      </x:c>
      <x:c r="L1203" s="71" t="n">
        <x:f>(C1206-B1203)/B1203</x:f>
        <x:v>0.10249625121284298</x:v>
      </x:c>
    </x:row>
    <x:row r="1204">
      <x:c r="A1204" s="68" t="n">
        <x:v>44849</x:v>
      </x:c>
      <x:c r="B1204" s="69" t="n">
        <x:v>11.645</x:v>
      </x:c>
      <x:c r="C1204" s="69" t="n">
        <x:v>11.767</x:v>
      </x:c>
      <x:c r="D1204" s="69" t="n">
        <x:v>11.436</x:v>
      </x:c>
      <x:c r="E1204" s="69" t="n">
        <x:v>11.515</x:v>
      </x:c>
      <x:c r="F1204" s="63"/>
      <x:c r="G1204" s="63"/>
      <x:c r="H1204" s="70" t="n">
        <x:f>A1204</x:f>
        <x:v>44849</x:v>
      </x:c>
      <x:c r="I1204" s="71" t="n">
        <x:f>(C1204-B1204)/B1204</x:f>
        <x:v>0.010476599398883632</x:v>
      </x:c>
      <x:c r="J1204" s="71" t="n">
        <x:f>(C1205-B1204)/B1204</x:f>
        <x:v>0.017689995706311832</x:v>
      </x:c>
      <x:c r="K1204" s="71" t="n">
        <x:f>(C1206-B1204)/B1204</x:f>
        <x:v>0.07333619579218557</x:v>
      </x:c>
      <x:c r="L1204" s="71" t="n">
        <x:f>(C1207-B1204)/B1204</x:f>
        <x:v>0.09703735508802068</x:v>
      </x:c>
    </x:row>
    <x:row r="1205">
      <x:c r="A1205" s="68" t="n">
        <x:v>44850</x:v>
      </x:c>
      <x:c r="B1205" s="69" t="n">
        <x:v>11.514</x:v>
      </x:c>
      <x:c r="C1205" s="69" t="n">
        <x:v>11.851</x:v>
      </x:c>
      <x:c r="D1205" s="69" t="n">
        <x:v>11.502</x:v>
      </x:c>
      <x:c r="E1205" s="69" t="n">
        <x:v>11.699</x:v>
      </x:c>
      <x:c r="F1205" s="63"/>
      <x:c r="G1205" s="63"/>
      <x:c r="H1205" s="70" t="n">
        <x:f>A1205</x:f>
        <x:v>44850</x:v>
      </x:c>
      <x:c r="I1205" s="71" t="n">
        <x:f>(C1205-B1205)/B1205</x:f>
        <x:v>0.029268716345318878</x:v>
      </x:c>
      <x:c r="J1205" s="71" t="n">
        <x:f>(C1206-B1205)/B1205</x:f>
        <x:v>0.08554802848705934</x:v>
      </x:c>
      <x:c r="K1205" s="71" t="n">
        <x:f>(C1207-B1205)/B1205</x:f>
        <x:v>0.10951884662150435</x:v>
      </x:c>
      <x:c r="L1205" s="71" t="n">
        <x:f>(C1208-B1205)/B1205</x:f>
        <x:v>0.09805454229633502</x:v>
      </x:c>
    </x:row>
    <x:row r="1206">
      <x:c r="A1206" s="68" t="n">
        <x:v>44851</x:v>
      </x:c>
      <x:c r="B1206" s="69" t="n">
        <x:v>11.698</x:v>
      </x:c>
      <x:c r="C1206" s="69" t="n">
        <x:v>12.499</x:v>
      </x:c>
      <x:c r="D1206" s="69" t="n">
        <x:v>11.635</x:v>
      </x:c>
      <x:c r="E1206" s="69" t="n">
        <x:v>12.43</x:v>
      </x:c>
      <x:c r="F1206" s="63"/>
      <x:c r="G1206" s="63"/>
      <x:c r="H1206" s="70" t="n">
        <x:f>A1206</x:f>
        <x:v>44851</x:v>
      </x:c>
      <x:c r="I1206" s="71" t="n">
        <x:f>(C1206-B1206)/B1206</x:f>
        <x:v>0.0684732432894512</x:v>
      </x:c>
      <x:c r="J1206" s="71" t="n">
        <x:f>(C1207-B1206)/B1206</x:f>
        <x:v>0.09206702000341938</x:v>
      </x:c>
      <x:c r="K1206" s="71" t="n">
        <x:f>(C1208-B1206)/B1206</x:f>
        <x:v>0.0807830398358694</x:v>
      </x:c>
      <x:c r="L1206" s="71" t="n">
        <x:f>(C1209-B1206)/B1206</x:f>
        <x:v>0.02581637886818256</x:v>
      </x:c>
    </x:row>
    <x:row r="1207">
      <x:c r="A1207" s="68" t="n">
        <x:v>44852</x:v>
      </x:c>
      <x:c r="B1207" s="69" t="n">
        <x:v>12.43</x:v>
      </x:c>
      <x:c r="C1207" s="69" t="n">
        <x:v>12.775</x:v>
      </x:c>
      <x:c r="D1207" s="69" t="n">
        <x:v>12.11</x:v>
      </x:c>
      <x:c r="E1207" s="69" t="n">
        <x:v>12.522</x:v>
      </x:c>
      <x:c r="F1207" s="63"/>
      <x:c r="G1207" s="63"/>
      <x:c r="H1207" s="70" t="n">
        <x:f>A1207</x:f>
        <x:v>44852</x:v>
      </x:c>
      <x:c r="I1207" s="71" t="n">
        <x:f>(C1207-B1207)/B1207</x:f>
        <x:v>0.02775543041029772</x:v>
      </x:c>
      <x:c r="J1207" s="71" t="n">
        <x:f>(C1208-B1207)/B1207</x:f>
        <x:v>0.017135961383749072</x:v>
      </x:c>
      <x:c r="K1207" s="71" t="n">
        <x:f>(C1209-B1207)/B1207</x:f>
        <x:v>-0.03459372485921156</x:v>
      </x:c>
      <x:c r="L1207" s="71" t="n">
        <x:f>(C1210-B1207)/B1207</x:f>
        <x:v>-0.051971037811745696</x:v>
      </x:c>
    </x:row>
    <x:row r="1208">
      <x:c r="A1208" s="68" t="n">
        <x:v>44853</x:v>
      </x:c>
      <x:c r="B1208" s="69" t="n">
        <x:v>12.522</x:v>
      </x:c>
      <x:c r="C1208" s="69" t="n">
        <x:v>12.643</x:v>
      </x:c>
      <x:c r="D1208" s="69" t="n">
        <x:v>11.692</x:v>
      </x:c>
      <x:c r="E1208" s="69" t="n">
        <x:v>11.753</x:v>
      </x:c>
      <x:c r="F1208" s="63"/>
      <x:c r="G1208" s="63"/>
      <x:c r="H1208" s="70" t="n">
        <x:f>A1208</x:f>
        <x:v>44853</x:v>
      </x:c>
      <x:c r="I1208" s="71" t="n">
        <x:f>(C1208-B1208)/B1208</x:f>
        <x:v>0.009662993132087561</x:v>
      </x:c>
      <x:c r="J1208" s="71" t="n">
        <x:f>(C1209-B1208)/B1208</x:f>
        <x:v>-0.04168663152850984</x:v>
      </x:c>
      <x:c r="K1208" s="71" t="n">
        <x:f>(C1210-B1208)/B1208</x:f>
        <x:v>-0.05893627216099661</x:v>
      </x:c>
      <x:c r="L1208" s="71" t="n">
        <x:f>(C1211-B1208)/B1208</x:f>
        <x:v>-0.050311451844753295</x:v>
      </x:c>
    </x:row>
    <x:row r="1209">
      <x:c r="A1209" s="68" t="n">
        <x:v>44854</x:v>
      </x:c>
      <x:c r="B1209" s="69" t="n">
        <x:v>11.753</x:v>
      </x:c>
      <x:c r="C1209" s="69" t="n">
        <x:v>12</x:v>
      </x:c>
      <x:c r="D1209" s="69" t="n">
        <x:v>11.232</x:v>
      </x:c>
      <x:c r="E1209" s="69" t="n">
        <x:v>11.378</x:v>
      </x:c>
      <x:c r="F1209" s="63"/>
      <x:c r="G1209" s="63"/>
      <x:c r="H1209" s="70" t="n">
        <x:f>A1209</x:f>
        <x:v>44854</x:v>
      </x:c>
      <x:c r="I1209" s="71" t="n">
        <x:f>(C1209-B1209)/B1209</x:f>
        <x:v>0.021015910831277112</x:v>
      </x:c>
      <x:c r="J1209" s="71" t="n">
        <x:f>(C1210-B1209)/B1209</x:f>
        <x:v>0.002637624436314182</x:v>
      </x:c>
      <x:c r="K1209" s="71" t="n">
        <x:f>(C1211-B1209)/B1209</x:f>
        <x:v>0.011826767633795572</x:v>
      </x:c>
      <x:c r="L1209" s="71" t="n">
        <x:f>(C1212-B1209)/B1209</x:f>
        <x:v>0.03275759380583679</x:v>
      </x:c>
    </x:row>
    <x:row r="1210">
      <x:c r="A1210" s="68" t="n">
        <x:v>44855</x:v>
      </x:c>
      <x:c r="B1210" s="69" t="n">
        <x:v>11.378</x:v>
      </x:c>
      <x:c r="C1210" s="69" t="n">
        <x:v>11.784</x:v>
      </x:c>
      <x:c r="D1210" s="69" t="n">
        <x:v>10.917</x:v>
      </x:c>
      <x:c r="E1210" s="69" t="n">
        <x:v>11.736</x:v>
      </x:c>
      <x:c r="F1210" s="63"/>
      <x:c r="G1210" s="63"/>
      <x:c r="H1210" s="70" t="n">
        <x:f>A1210</x:f>
        <x:v>44855</x:v>
      </x:c>
      <x:c r="I1210" s="71" t="n">
        <x:f>(C1210-B1210)/B1210</x:f>
        <x:v>0.035682896818421565</x:v>
      </x:c>
      <x:c r="J1210" s="71" t="n">
        <x:f>(C1211-B1210)/B1210</x:f>
        <x:v>0.04517489892775526</x:v>
      </x:c>
      <x:c r="K1210" s="71" t="n">
        <x:f>(C1212-B1210)/B1210</x:f>
        <x:v>0.06679557039901562</x:v>
      </x:c>
      <x:c r="L1210" s="71" t="n">
        <x:f>(C1213-B1210)/B1210</x:f>
        <x:v>0.06995957110212686</x:v>
      </x:c>
    </x:row>
    <x:row r="1211">
      <x:c r="A1211" s="68" t="n">
        <x:v>44856</x:v>
      </x:c>
      <x:c r="B1211" s="69" t="n">
        <x:v>11.737</x:v>
      </x:c>
      <x:c r="C1211" s="69" t="n">
        <x:v>11.892</x:v>
      </x:c>
      <x:c r="D1211" s="69" t="n">
        <x:v>11.463</x:v>
      </x:c>
      <x:c r="E1211" s="69" t="n">
        <x:v>11.715</x:v>
      </x:c>
      <x:c r="F1211" s="63"/>
      <x:c r="G1211" s="63"/>
      <x:c r="H1211" s="70" t="n">
        <x:f>A1211</x:f>
        <x:v>44856</x:v>
      </x:c>
      <x:c r="I1211" s="71" t="n">
        <x:f>(C1211-B1211)/B1211</x:f>
        <x:v>0.01320610036636273</x:v>
      </x:c>
      <x:c r="J1211" s="71" t="n">
        <x:f>(C1212-B1211)/B1211</x:f>
        <x:v>0.03416545965749338</x:v>
      </x:c>
      <x:c r="K1211" s="71" t="n">
        <x:f>(C1213-B1211)/B1211</x:f>
        <x:v>0.03723268296839051</x:v>
      </x:c>
      <x:c r="L1211" s="71" t="n">
        <x:f>(C1214-B1211)/B1211</x:f>
        <x:v>0.05376160858822529</x:v>
      </x:c>
    </x:row>
    <x:row r="1212">
      <x:c r="A1212" s="68" t="n">
        <x:v>44857</x:v>
      </x:c>
      <x:c r="B1212" s="69" t="n">
        <x:v>11.714</x:v>
      </x:c>
      <x:c r="C1212" s="69" t="n">
        <x:v>12.138</x:v>
      </x:c>
      <x:c r="D1212" s="69" t="n">
        <x:v>11.434</x:v>
      </x:c>
      <x:c r="E1212" s="69" t="n">
        <x:v>12.114</x:v>
      </x:c>
      <x:c r="F1212" s="63"/>
      <x:c r="G1212" s="63"/>
      <x:c r="H1212" s="70" t="n">
        <x:f>A1212</x:f>
        <x:v>44857</x:v>
      </x:c>
      <x:c r="I1212" s="71" t="n">
        <x:f>(C1212-B1212)/B1212</x:f>
        <x:v>0.03619600478060436</x:v>
      </x:c>
      <x:c r="J1212" s="71" t="n">
        <x:f>(C1213-B1212)/B1212</x:f>
        <x:v>0.039269250469523564</x:v>
      </x:c>
      <x:c r="K1212" s="71" t="n">
        <x:f>(C1214-B1212)/B1212</x:f>
        <x:v>0.05583063001536622</x:v>
      </x:c>
      <x:c r="L1212" s="71" t="n">
        <x:f>(C1215-B1212)/B1212</x:f>
        <x:v>0.07077001878094577</x:v>
      </x:c>
    </x:row>
    <x:row r="1213">
      <x:c r="A1213" s="68" t="n">
        <x:v>44858</x:v>
      </x:c>
      <x:c r="B1213" s="69" t="n">
        <x:v>12.114</x:v>
      </x:c>
      <x:c r="C1213" s="69" t="n">
        <x:v>12.174</x:v>
      </x:c>
      <x:c r="D1213" s="69" t="n">
        <x:v>11.582</x:v>
      </x:c>
      <x:c r="E1213" s="69" t="n">
        <x:v>11.65</x:v>
      </x:c>
      <x:c r="F1213" s="63"/>
      <x:c r="G1213" s="63"/>
      <x:c r="H1213" s="70" t="n">
        <x:f>A1213</x:f>
        <x:v>44858</x:v>
      </x:c>
      <x:c r="I1213" s="71" t="n">
        <x:f>(C1213-B1213)/B1213</x:f>
        <x:v>0.004952947003466957</x:v>
      </x:c>
      <x:c r="J1213" s="71" t="n">
        <x:f>(C1214-B1213)/B1213</x:f>
        <x:v>0.02096747564801053</x:v>
      </x:c>
      <x:c r="K1213" s="71" t="n">
        <x:f>(C1215-B1213)/B1213</x:f>
        <x:v>0.035413571074789374</x:v>
      </x:c>
      <x:c r="L1213" s="71" t="n">
        <x:f>(C1216-B1213)/B1213</x:f>
        <x:v>0.09278520719828287</x:v>
      </x:c>
    </x:row>
    <x:row r="1214">
      <x:c r="A1214" s="68" t="n">
        <x:v>44859</x:v>
      </x:c>
      <x:c r="B1214" s="69" t="n">
        <x:v>11.65</x:v>
      </x:c>
      <x:c r="C1214" s="69" t="n">
        <x:v>12.368</x:v>
      </x:c>
      <x:c r="D1214" s="69" t="n">
        <x:v>11.543</x:v>
      </x:c>
      <x:c r="E1214" s="69" t="n">
        <x:v>11.999</x:v>
      </x:c>
      <x:c r="F1214" s="63"/>
      <x:c r="G1214" s="63"/>
      <x:c r="H1214" s="70" t="n">
        <x:f>A1214</x:f>
        <x:v>44859</x:v>
      </x:c>
      <x:c r="I1214" s="71" t="n">
        <x:f>(C1214-B1214)/B1214</x:f>
        <x:v>0.06163090128755364</x:v>
      </x:c>
      <x:c r="J1214" s="71" t="n">
        <x:f>(C1215-B1214)/B1214</x:f>
        <x:v>0.07665236051502136</x:v>
      </x:c>
      <x:c r="K1214" s="71" t="n">
        <x:f>(C1216-B1214)/B1214</x:f>
        <x:v>0.1363090128755364</x:v>
      </x:c>
      <x:c r="L1214" s="71" t="n">
        <x:f>(C1217-B1214)/B1214</x:f>
        <x:v>0.1879828326180257</x:v>
      </x:c>
    </x:row>
    <x:row r="1215">
      <x:c r="A1215" s="68" t="n">
        <x:v>44860</x:v>
      </x:c>
      <x:c r="B1215" s="69" t="n">
        <x:v>12</x:v>
      </x:c>
      <x:c r="C1215" s="69" t="n">
        <x:v>12.543</x:v>
      </x:c>
      <x:c r="D1215" s="69" t="n">
        <x:v>11.917</x:v>
      </x:c>
      <x:c r="E1215" s="69" t="n">
        <x:v>12.278</x:v>
      </x:c>
      <x:c r="F1215" s="63"/>
      <x:c r="G1215" s="63"/>
      <x:c r="H1215" s="70" t="n">
        <x:f>A1215</x:f>
        <x:v>44860</x:v>
      </x:c>
      <x:c r="I1215" s="71" t="n">
        <x:f>(C1215-B1215)/B1215</x:f>
        <x:v>0.045249999999999936</x:v>
      </x:c>
      <x:c r="J1215" s="71" t="n">
        <x:f>(C1216-B1215)/B1215</x:f>
        <x:v>0.10316666666666663</x:v>
      </x:c>
      <x:c r="K1215" s="71" t="n">
        <x:f>(C1217-B1215)/B1215</x:f>
        <x:v>0.15333333333333332</x:v>
      </x:c>
      <x:c r="L1215" s="71" t="n">
        <x:f>(C1218-B1215)/B1215</x:f>
        <x:v>0.1641666666666667</x:v>
      </x:c>
    </x:row>
    <x:row r="1216">
      <x:c r="A1216" s="68" t="n">
        <x:v>44861</x:v>
      </x:c>
      <x:c r="B1216" s="69" t="n">
        <x:v>12.279</x:v>
      </x:c>
      <x:c r="C1216" s="69" t="n">
        <x:v>13.238</x:v>
      </x:c>
      <x:c r="D1216" s="69" t="n">
        <x:v>12.261</x:v>
      </x:c>
      <x:c r="E1216" s="69" t="n">
        <x:v>12.655</x:v>
      </x:c>
      <x:c r="F1216" s="63"/>
      <x:c r="G1216" s="63"/>
      <x:c r="H1216" s="70" t="n">
        <x:f>A1216</x:f>
        <x:v>44861</x:v>
      </x:c>
      <x:c r="I1216" s="71" t="n">
        <x:f>(C1216-B1216)/B1216</x:f>
        <x:v>0.0781008225425523</x:v>
      </x:c>
      <x:c r="J1216" s="71" t="n">
        <x:f>(C1217-B1216)/B1216</x:f>
        <x:v>0.1271276162553954</x:v>
      </x:c>
      <x:c r="K1216" s="71" t="n">
        <x:f>(C1218-B1216)/B1216</x:f>
        <x:v>0.13771479762195624</x:v>
      </x:c>
      <x:c r="L1216" s="71" t="n">
        <x:f>(C1219-B1216)/B1216</x:f>
        <x:v>0.15074517468849263</x:v>
      </x:c>
    </x:row>
    <x:row r="1217">
      <x:c r="A1217" s="68" t="n">
        <x:v>44862</x:v>
      </x:c>
      <x:c r="B1217" s="69" t="n">
        <x:v>12.658</x:v>
      </x:c>
      <x:c r="C1217" s="69" t="n">
        <x:v>13.84</x:v>
      </x:c>
      <x:c r="D1217" s="69" t="n">
        <x:v>12.595</x:v>
      </x:c>
      <x:c r="E1217" s="69" t="n">
        <x:v>13.53</x:v>
      </x:c>
      <x:c r="F1217" s="63"/>
      <x:c r="G1217" s="63"/>
      <x:c r="H1217" s="70" t="n">
        <x:f>A1217</x:f>
        <x:v>44862</x:v>
      </x:c>
      <x:c r="I1217" s="71" t="n">
        <x:f>(C1217-B1217)/B1217</x:f>
        <x:v>0.09337968083425505</x:v>
      </x:c>
      <x:c r="J1217" s="71" t="n">
        <x:f>(C1218-B1217)/B1217</x:f>
        <x:v>0.10364986569758265</x:v>
      </x:c>
      <x:c r="K1217" s="71" t="n">
        <x:f>(C1219-B1217)/B1217</x:f>
        <x:v>0.1162900932216781</x:v>
      </x:c>
      <x:c r="L1217" s="71" t="n">
        <x:f>(C1220-B1217)/B1217</x:f>
        <x:v>0.14552061937114874</x:v>
      </x:c>
    </x:row>
    <x:row r="1218">
      <x:c r="A1218" s="68" t="n">
        <x:v>44863</x:v>
      </x:c>
      <x:c r="B1218" s="69" t="n">
        <x:v>13.537</x:v>
      </x:c>
      <x:c r="C1218" s="69" t="n">
        <x:v>13.97</x:v>
      </x:c>
      <x:c r="D1218" s="69" t="n">
        <x:v>13.34</x:v>
      </x:c>
      <x:c r="E1218" s="69" t="n">
        <x:v>13.472</x:v>
      </x:c>
      <x:c r="F1218" s="63"/>
      <x:c r="G1218" s="63"/>
      <x:c r="H1218" s="70" t="n">
        <x:f>A1218</x:f>
        <x:v>44863</x:v>
      </x:c>
      <x:c r="I1218" s="71" t="n">
        <x:f>(C1218-B1218)/B1218</x:f>
        <x:v>0.031986407623550255</x:v>
      </x:c>
      <x:c r="J1218" s="71" t="n">
        <x:f>(C1219-B1218)/B1218</x:f>
        <x:v>0.0438058654059245</x:v>
      </x:c>
      <x:c r="K1218" s="71" t="n">
        <x:f>(C1220-B1218)/B1218</x:f>
        <x:v>0.07113836152766485</x:v>
      </x:c>
      <x:c r="L1218" s="71" t="n">
        <x:f>(C1221-B1218)/B1218</x:f>
        <x:v>0.06833124030435095</x:v>
      </x:c>
    </x:row>
    <x:row r="1219">
      <x:c r="A1219" s="68" t="n">
        <x:v>44864</x:v>
      </x:c>
      <x:c r="B1219" s="69" t="n">
        <x:v>13.473</x:v>
      </x:c>
      <x:c r="C1219" s="69" t="n">
        <x:v>14.13</x:v>
      </x:c>
      <x:c r="D1219" s="69" t="n">
        <x:v>13.304</x:v>
      </x:c>
      <x:c r="E1219" s="69" t="n">
        <x:v>13.92</x:v>
      </x:c>
      <x:c r="F1219" s="63"/>
      <x:c r="G1219" s="63"/>
      <x:c r="H1219" s="70" t="n">
        <x:f>A1219</x:f>
        <x:v>44864</x:v>
      </x:c>
      <x:c r="I1219" s="71" t="n">
        <x:f>(C1219-B1219)/B1219</x:f>
        <x:v>0.04876419505678023</x:v>
      </x:c>
      <x:c r="J1219" s="71" t="n">
        <x:f>(C1220-B1219)/B1219</x:f>
        <x:v>0.07622652712833068</x:v>
      </x:c>
      <x:c r="K1219" s="71" t="n">
        <x:f>(C1221-B1219)/B1219</x:f>
        <x:v>0.0734060714020633</x:v>
      </x:c>
      <x:c r="L1219" s="71" t="n">
        <x:f>(C1222-B1219)/B1219</x:f>
        <x:v>0.05633489200623458</x:v>
      </x:c>
    </x:row>
    <x:row r="1220">
      <x:c r="A1220" s="68" t="n">
        <x:v>44865</x:v>
      </x:c>
      <x:c r="B1220" s="69" t="n">
        <x:v>13.92</x:v>
      </x:c>
      <x:c r="C1220" s="69" t="n">
        <x:v>14.5</x:v>
      </x:c>
      <x:c r="D1220" s="69" t="n">
        <x:v>13.783</x:v>
      </x:c>
      <x:c r="E1220" s="69" t="n">
        <x:v>14.319</x:v>
      </x:c>
      <x:c r="F1220" s="63"/>
      <x:c r="G1220" s="63"/>
      <x:c r="H1220" s="70" t="n">
        <x:f>A1220</x:f>
        <x:v>44865</x:v>
      </x:c>
      <x:c r="I1220" s="71" t="n">
        <x:f>(C1220-B1220)/B1220</x:f>
        <x:v>0.04166666666666667</x:v>
      </x:c>
      <x:c r="J1220" s="71" t="n">
        <x:f>(C1221-B1220)/B1220</x:f>
        <x:v>0.03893678160919539</x:v>
      </x:c>
      <x:c r="K1220" s="71" t="n">
        <x:f>(C1222-B1220)/B1220</x:f>
        <x:v>0.02241379310344823</x:v>
      </x:c>
      <x:c r="L1220" s="71" t="n">
        <x:f>(C1223-B1220)/B1220</x:f>
        <x:v>-0.0014367816091953717</x:v>
      </x:c>
    </x:row>
    <x:row r="1221">
      <x:c r="A1221" s="68" t="n">
        <x:v>44866</x:v>
      </x:c>
      <x:c r="B1221" s="69" t="n">
        <x:v>14.321</x:v>
      </x:c>
      <x:c r="C1221" s="69" t="n">
        <x:v>14.462</x:v>
      </x:c>
      <x:c r="D1221" s="69" t="n">
        <x:v>13.85</x:v>
      </x:c>
      <x:c r="E1221" s="69" t="n">
        <x:v>14.074</x:v>
      </x:c>
      <x:c r="F1221" s="63"/>
      <x:c r="G1221" s="63"/>
      <x:c r="H1221" s="70" t="n">
        <x:f>A1221</x:f>
        <x:v>44866</x:v>
      </x:c>
      <x:c r="I1221" s="71" t="n">
        <x:f>(C1221-B1221)/B1221</x:f>
        <x:v>0.009845681167516235</x:v>
      </x:c>
      <x:c r="J1221" s="71" t="n">
        <x:f>(C1222-B1221)/B1221</x:f>
        <x:v>-0.006214649814957085</x:v>
      </x:c>
      <x:c r="K1221" s="71" t="n">
        <x:f>(C1223-B1221)/B1221</x:f>
        <x:v>-0.029397388450527154</x:v>
      </x:c>
      <x:c r="L1221" s="71" t="n">
        <x:f>(C1224-B1221)/B1221</x:f>
        <x:v>0.06123874031143081</x:v>
      </x:c>
    </x:row>
    <x:row r="1222">
      <x:c r="A1222" s="68" t="n">
        <x:v>44867</x:v>
      </x:c>
      <x:c r="B1222" s="69" t="n">
        <x:v>14.08</x:v>
      </x:c>
      <x:c r="C1222" s="69" t="n">
        <x:v>14.232</x:v>
      </x:c>
      <x:c r="D1222" s="69" t="n">
        <x:v>13.016</x:v>
      </x:c>
      <x:c r="E1222" s="69" t="n">
        <x:v>13.295</x:v>
      </x:c>
      <x:c r="F1222" s="63"/>
      <x:c r="G1222" s="63"/>
      <x:c r="H1222" s="70" t="n">
        <x:f>A1222</x:f>
        <x:v>44867</x:v>
      </x:c>
      <x:c r="I1222" s="71" t="n">
        <x:f>(C1222-B1222)/B1222</x:f>
        <x:v>0.010795454545454492</x:v>
      </x:c>
      <x:c r="J1222" s="71" t="n">
        <x:f>(C1223-B1222)/B1222</x:f>
        <x:v>-0.012784090909090889</x:v>
      </x:c>
      <x:c r="K1222" s="71" t="n">
        <x:f>(C1224-B1222)/B1222</x:f>
        <x:v>0.07940340909090911</x:v>
      </x:c>
      <x:c r="L1222" s="71" t="n">
        <x:f>(C1225-B1222)/B1222</x:f>
        <x:v>0.12315340909090909</x:v>
      </x:c>
    </x:row>
    <x:row r="1223">
      <x:c r="A1223" s="68" t="n">
        <x:v>44868</x:v>
      </x:c>
      <x:c r="B1223" s="69" t="n">
        <x:v>13.295</x:v>
      </x:c>
      <x:c r="C1223" s="69" t="n">
        <x:v>13.9</x:v>
      </x:c>
      <x:c r="D1223" s="69" t="n">
        <x:v>13.252</x:v>
      </x:c>
      <x:c r="E1223" s="69" t="n">
        <x:v>13.51</x:v>
      </x:c>
      <x:c r="F1223" s="63"/>
      <x:c r="G1223" s="63"/>
      <x:c r="H1223" s="70" t="n">
        <x:f>A1223</x:f>
        <x:v>44868</x:v>
      </x:c>
      <x:c r="I1223" s="71" t="n">
        <x:f>(C1223-B1223)/B1223</x:f>
        <x:v>0.04550582925912</x:v>
      </x:c>
      <x:c r="J1223" s="71" t="n">
        <x:f>(C1224-B1223)/B1223</x:f>
        <x:v>0.1431365174877774</x:v>
      </x:c>
      <x:c r="K1223" s="71" t="n">
        <x:f>(C1225-B1223)/B1223</x:f>
        <x:v>0.1894697254606995</x:v>
      </x:c>
      <x:c r="L1223" s="71" t="n">
        <x:f>(C1226-B1223)/B1223</x:f>
        <x:v>0.15908236179014668</x:v>
      </x:c>
    </x:row>
    <x:row r="1224">
      <x:c r="A1224" s="68" t="n">
        <x:v>44869</x:v>
      </x:c>
      <x:c r="B1224" s="69" t="n">
        <x:v>13.51</x:v>
      </x:c>
      <x:c r="C1224" s="69" t="n">
        <x:v>15.198</x:v>
      </x:c>
      <x:c r="D1224" s="69" t="n">
        <x:v>13.409</x:v>
      </x:c>
      <x:c r="E1224" s="69" t="n">
        <x:v>15.035</x:v>
      </x:c>
      <x:c r="F1224" s="63"/>
      <x:c r="G1224" s="63"/>
      <x:c r="H1224" s="70" t="n">
        <x:f>A1224</x:f>
        <x:v>44869</x:v>
      </x:c>
      <x:c r="I1224" s="71" t="n">
        <x:f>(C1224-B1224)/B1224</x:f>
        <x:v>0.12494448556624727</x:v>
      </x:c>
      <x:c r="J1224" s="71" t="n">
        <x:f>(C1225-B1224)/B1224</x:f>
        <x:v>0.17054034048852704</x:v>
      </x:c>
      <x:c r="K1224" s="71" t="n">
        <x:f>(C1226-B1224)/B1224</x:f>
        <x:v>0.14063656550703185</x:v>
      </x:c>
      <x:c r="L1224" s="71" t="n">
        <x:f>(C1227-B1224)/B1224</x:f>
        <x:v>0.09585492227979274</x:v>
      </x:c>
    </x:row>
    <x:row r="1225">
      <x:c r="A1225" s="68" t="n">
        <x:v>44870</x:v>
      </x:c>
      <x:c r="B1225" s="69" t="n">
        <x:v>15.029</x:v>
      </x:c>
      <x:c r="C1225" s="69" t="n">
        <x:v>15.814</x:v>
      </x:c>
      <x:c r="D1225" s="69" t="n">
        <x:v>14.955</x:v>
      </x:c>
      <x:c r="E1225" s="69" t="n">
        <x:v>15.38</x:v>
      </x:c>
      <x:c r="F1225" s="63"/>
      <x:c r="G1225" s="63"/>
      <x:c r="H1225" s="70" t="n">
        <x:f>A1225</x:f>
        <x:v>44870</x:v>
      </x:c>
      <x:c r="I1225" s="71" t="n">
        <x:f>(C1225-B1225)/B1225</x:f>
        <x:v>0.05223235078847562</x:v>
      </x:c>
      <x:c r="J1225" s="71" t="n">
        <x:f>(C1226-B1225)/B1225</x:f>
        <x:v>0.025350988089693275</x:v>
      </x:c>
      <x:c r="K1225" s="71" t="n">
        <x:f>(C1227-B1225)/B1225</x:f>
        <x:v>-0.01490451793199815</x:v>
      </x:c>
      <x:c r="L1225" s="71" t="n">
        <x:f>(C1228-B1225)/B1225</x:f>
        <x:v>-0.03892474549204864</x:v>
      </x:c>
    </x:row>
    <x:row r="1226">
      <x:c r="A1226" s="68" t="n">
        <x:v>44871</x:v>
      </x:c>
      <x:c r="B1226" s="69" t="n">
        <x:v>15.384</x:v>
      </x:c>
      <x:c r="C1226" s="69" t="n">
        <x:v>15.41</x:v>
      </x:c>
      <x:c r="D1226" s="69" t="n">
        <x:v>14.431</x:v>
      </x:c>
      <x:c r="E1226" s="69" t="n">
        <x:v>14.443</x:v>
      </x:c>
      <x:c r="F1226" s="63"/>
      <x:c r="G1226" s="63"/>
      <x:c r="H1226" s="70" t="n">
        <x:f>A1226</x:f>
        <x:v>44871</x:v>
      </x:c>
      <x:c r="I1226" s="71" t="n">
        <x:f>(C1226-B1226)/B1226</x:f>
        <x:v>0.0016900676027040951</x:v>
      </x:c>
      <x:c r="J1226" s="71" t="n">
        <x:f>(C1227-B1226)/B1226</x:f>
        <x:v>-0.03763650546021845</x:v>
      </x:c>
      <x:c r="K1226" s="71" t="n">
        <x:f>(C1228-B1226)/B1226</x:f>
        <x:v>-0.06110244409776388</x:v>
      </x:c>
      <x:c r="L1226" s="71" t="n">
        <x:f>(C1229-B1226)/B1226</x:f>
        <x:v>-0.1987779511180447</x:v>
      </x:c>
    </x:row>
    <x:row r="1227">
      <x:c r="A1227" s="68" t="n">
        <x:v>44872</x:v>
      </x:c>
      <x:c r="B1227" s="69" t="n">
        <x:v>14.444</x:v>
      </x:c>
      <x:c r="C1227" s="69" t="n">
        <x:v>14.805</x:v>
      </x:c>
      <x:c r="D1227" s="69" t="n">
        <x:v>13.86</x:v>
      </x:c>
      <x:c r="E1227" s="69" t="n">
        <x:v>14.275</x:v>
      </x:c>
      <x:c r="F1227" s="63"/>
      <x:c r="G1227" s="63"/>
      <x:c r="H1227" s="70" t="n">
        <x:f>A1227</x:f>
        <x:v>44872</x:v>
      </x:c>
      <x:c r="I1227" s="71" t="n">
        <x:f>(C1227-B1227)/B1227</x:f>
        <x:v>0.024993076710052537</x:v>
      </x:c>
      <x:c r="J1227" s="71" t="n">
        <x:f>(C1228-B1227)/B1227</x:f>
        <x:v>0</x:v>
      </x:c>
      <x:c r="K1227" s="71" t="n">
        <x:f>(C1229-B1227)/B1227</x:f>
        <x:v>-0.1466352810855719</x:v>
      </x:c>
      <x:c r="L1227" s="71" t="n">
        <x:f>(C1230-B1227)/B1227</x:f>
        <x:v>-0.13382719468291343</x:v>
      </x:c>
    </x:row>
    <x:row r="1228">
      <x:c r="A1228" s="68" t="n">
        <x:v>44873</x:v>
      </x:c>
      <x:c r="B1228" s="69" t="n">
        <x:v>14.276</x:v>
      </x:c>
      <x:c r="C1228" s="69" t="n">
        <x:v>14.444</x:v>
      </x:c>
      <x:c r="D1228" s="69" t="n">
        <x:v>11.232</x:v>
      </x:c>
      <x:c r="E1228" s="69" t="n">
        <x:v>12.146</x:v>
      </x:c>
      <x:c r="F1228" s="63"/>
      <x:c r="G1228" s="63"/>
      <x:c r="H1228" s="70" t="n">
        <x:f>A1228</x:f>
        <x:v>44873</x:v>
      </x:c>
      <x:c r="I1228" s="71" t="n">
        <x:f>(C1228-B1228)/B1228</x:f>
        <x:v>0.011768002241524309</x:v>
      </x:c>
      <x:c r="J1228" s="71" t="n">
        <x:f>(C1229-B1228)/B1228</x:f>
        <x:v>-0.13659288316054913</x:v>
      </x:c>
      <x:c r="K1228" s="71" t="n">
        <x:f>(C1230-B1228)/B1228</x:f>
        <x:v>-0.12363407116839455</x:v>
      </x:c>
      <x:c r="L1228" s="71" t="n">
        <x:f>(C1231-B1228)/B1228</x:f>
        <x:v>-0.1300084057158868</x:v>
      </x:c>
    </x:row>
    <x:row r="1229">
      <x:c r="A1229" s="68" t="n">
        <x:v>44874</x:v>
      </x:c>
      <x:c r="B1229" s="69" t="n">
        <x:v>12.152</x:v>
      </x:c>
      <x:c r="C1229" s="69" t="n">
        <x:v>12.326</x:v>
      </x:c>
      <x:c r="D1229" s="69" t="n">
        <x:v>9.37</x:v>
      </x:c>
      <x:c r="E1229" s="69" t="n">
        <x:v>9.791</x:v>
      </x:c>
      <x:c r="F1229" s="63"/>
      <x:c r="G1229" s="63"/>
      <x:c r="H1229" s="70" t="n">
        <x:f>A1229</x:f>
        <x:v>44874</x:v>
      </x:c>
      <x:c r="I1229" s="71" t="n">
        <x:f>(C1229-B1229)/B1229</x:f>
        <x:v>0.014318630678077787</x:v>
      </x:c>
      <x:c r="J1229" s="71" t="n">
        <x:f>(C1230-B1229)/B1229</x:f>
        <x:v>0.029542462146148783</x:v>
      </x:c>
      <x:c r="K1229" s="71" t="n">
        <x:f>(C1231-B1229)/B1229</x:f>
        <x:v>0.022053982883476028</x:v>
      </x:c>
      <x:c r="L1229" s="71" t="n">
        <x:f>(C1232-B1229)/B1229</x:f>
        <x:v>-0.03694865042791309</x:v>
      </x:c>
    </x:row>
    <x:row r="1230">
      <x:c r="A1230" s="68" t="n">
        <x:v>44875</x:v>
      </x:c>
      <x:c r="B1230" s="69" t="n">
        <x:v>9.786</x:v>
      </x:c>
      <x:c r="C1230" s="69" t="n">
        <x:v>12.511</x:v>
      </x:c>
      <x:c r="D1230" s="69" t="n">
        <x:v>9.567</x:v>
      </x:c>
      <x:c r="E1230" s="69" t="n">
        <x:v>12.17</x:v>
      </x:c>
      <x:c r="F1230" s="63"/>
      <x:c r="G1230" s="63"/>
      <x:c r="H1230" s="70" t="n">
        <x:f>A1230</x:f>
        <x:v>44875</x:v>
      </x:c>
      <x:c r="I1230" s="71" t="n">
        <x:f>(C1230-B1230)/B1230</x:f>
        <x:v>0.2784590230942162</x:v>
      </x:c>
      <x:c r="J1230" s="71" t="n">
        <x:f>(C1231-B1230)/B1230</x:f>
        <x:v>0.26916002452483145</x:v>
      </x:c>
      <x:c r="K1230" s="71" t="n">
        <x:f>(C1232-B1230)/B1230</x:f>
        <x:v>0.19589209074187613</x:v>
      </x:c>
      <x:c r="L1230" s="71" t="n">
        <x:f>(C1233-B1230)/B1230</x:f>
        <x:v>0.13498875945227876</x:v>
      </x:c>
    </x:row>
    <x:row r="1231">
      <x:c r="A1231" s="68" t="n">
        <x:v>44876</x:v>
      </x:c>
      <x:c r="B1231" s="69" t="n">
        <x:v>12.162</x:v>
      </x:c>
      <x:c r="C1231" s="69" t="n">
        <x:v>12.42</x:v>
      </x:c>
      <x:c r="D1231" s="69" t="n">
        <x:v>11.177</x:v>
      </x:c>
      <x:c r="E1231" s="69" t="n">
        <x:v>11.672</x:v>
      </x:c>
      <x:c r="F1231" s="63"/>
      <x:c r="G1231" s="63"/>
      <x:c r="H1231" s="70" t="n">
        <x:f>A1231</x:f>
        <x:v>44876</x:v>
      </x:c>
      <x:c r="I1231" s="71" t="n">
        <x:f>(C1231-B1231)/B1231</x:f>
        <x:v>0.021213616181549013</x:v>
      </x:c>
      <x:c r="J1231" s="71" t="n">
        <x:f>(C1232-B1231)/B1231</x:f>
        <x:v>-0.03774050320670953</x:v>
      </x:c>
      <x:c r="K1231" s="71" t="n">
        <x:f>(C1233-B1231)/B1231</x:f>
        <x:v>-0.0867456010524586</x:v>
      </x:c>
      <x:c r="L1231" s="71" t="n">
        <x:f>(C1234-B1231)/B1231</x:f>
        <x:v>-0.1197993751027792</x:v>
      </x:c>
    </x:row>
    <x:row r="1232">
      <x:c r="A1232" s="68" t="n">
        <x:v>44877</x:v>
      </x:c>
      <x:c r="B1232" s="69" t="n">
        <x:v>11.676</x:v>
      </x:c>
      <x:c r="C1232" s="69" t="n">
        <x:v>11.703</x:v>
      </x:c>
      <x:c r="D1232" s="69" t="n">
        <x:v>10.84</x:v>
      </x:c>
      <x:c r="E1232" s="69" t="n">
        <x:v>10.951</x:v>
      </x:c>
      <x:c r="F1232" s="63"/>
      <x:c r="G1232" s="63"/>
      <x:c r="H1232" s="70" t="n">
        <x:f>A1232</x:f>
        <x:v>44877</x:v>
      </x:c>
      <x:c r="I1232" s="71" t="n">
        <x:f>(C1232-B1232)/B1232</x:f>
        <x:v>0.002312435765673111</x:v>
      </x:c>
      <x:c r="J1232" s="71" t="n">
        <x:f>(C1233-B1232)/B1232</x:f>
        <x:v>-0.048732442617334774</x:v>
      </x:c>
      <x:c r="K1232" s="71" t="n">
        <x:f>(C1234-B1232)/B1232</x:f>
        <x:v>-0.08316204179513532</x:v>
      </x:c>
      <x:c r="L1232" s="71" t="n">
        <x:f>(C1235-B1232)/B1232</x:f>
        <x:v>-0.06731757451181908</x:v>
      </x:c>
    </x:row>
    <x:row r="1233">
      <x:c r="A1233" s="68" t="n">
        <x:v>44878</x:v>
      </x:c>
      <x:c r="B1233" s="69" t="n">
        <x:v>10.953</x:v>
      </x:c>
      <x:c r="C1233" s="69" t="n">
        <x:v>11.107</x:v>
      </x:c>
      <x:c r="D1233" s="69" t="n">
        <x:v>10.05</x:v>
      </x:c>
      <x:c r="E1233" s="69" t="n">
        <x:v>10.19</x:v>
      </x:c>
      <x:c r="F1233" s="63"/>
      <x:c r="G1233" s="63"/>
      <x:c r="H1233" s="70" t="n">
        <x:f>A1233</x:f>
        <x:v>44878</x:v>
      </x:c>
      <x:c r="I1233" s="71" t="n">
        <x:f>(C1233-B1233)/B1233</x:f>
        <x:v>0.01406007486533369</x:v>
      </x:c>
      <x:c r="J1233" s="71" t="n">
        <x:f>(C1234-B1233)/B1233</x:f>
        <x:v>-0.02264219848443343</x:v>
      </x:c>
      <x:c r="K1233" s="71" t="n">
        <x:f>(C1235-B1233)/B1233</x:f>
        <x:v>-0.005751848808545498</x:v>
      </x:c>
      <x:c r="L1233" s="71" t="n">
        <x:f>(C1236-B1233)/B1233</x:f>
        <x:v>-0.028850543230165157</x:v>
      </x:c>
    </x:row>
    <x:row r="1234">
      <x:c r="A1234" s="68" t="n">
        <x:v>44879</x:v>
      </x:c>
      <x:c r="B1234" s="69" t="n">
        <x:v>10.186</x:v>
      </x:c>
      <x:c r="C1234" s="69" t="n">
        <x:v>10.705</x:v>
      </x:c>
      <x:c r="D1234" s="69" t="n">
        <x:v>9.616</x:v>
      </x:c>
      <x:c r="E1234" s="69" t="n">
        <x:v>10.329</x:v>
      </x:c>
      <x:c r="F1234" s="63"/>
      <x:c r="G1234" s="63"/>
      <x:c r="H1234" s="70" t="n">
        <x:f>A1234</x:f>
        <x:v>44879</x:v>
      </x:c>
      <x:c r="I1234" s="71" t="n">
        <x:f>(C1234-B1234)/B1234</x:f>
        <x:v>0.05095228745336738</x:v>
      </x:c>
      <x:c r="J1234" s="71" t="n">
        <x:f>(C1235-B1234)/B1234</x:f>
        <x:v>0.06911447084233267</x:v>
      </x:c>
      <x:c r="K1234" s="71" t="n">
        <x:f>(C1236-B1234)/B1234</x:f>
        <x:v>0.04427645788336938</x:v>
      </x:c>
      <x:c r="L1234" s="71" t="n">
        <x:f>(C1237-B1234)/B1234</x:f>
        <x:v>0.001472609463970211</x:v>
      </x:c>
    </x:row>
    <x:row r="1235">
      <x:c r="A1235" s="68" t="n">
        <x:v>44880</x:v>
      </x:c>
      <x:c r="B1235" s="69" t="n">
        <x:v>10.329</x:v>
      </x:c>
      <x:c r="C1235" s="69" t="n">
        <x:v>10.89</x:v>
      </x:c>
      <x:c r="D1235" s="69" t="n">
        <x:v>10.186</x:v>
      </x:c>
      <x:c r="E1235" s="69" t="n">
        <x:v>10.556</x:v>
      </x:c>
      <x:c r="F1235" s="63"/>
      <x:c r="G1235" s="63"/>
      <x:c r="H1235" s="70" t="n">
        <x:f>A1235</x:f>
        <x:v>44880</x:v>
      </x:c>
      <x:c r="I1235" s="71" t="n">
        <x:f>(C1235-B1235)/B1235</x:f>
        <x:v>0.05431309904153354</x:v>
      </x:c>
      <x:c r="J1235" s="71" t="n">
        <x:f>(C1236-B1235)/B1235</x:f>
        <x:v>0.029818956336528202</x:v>
      </x:c>
      <x:c r="K1235" s="71" t="n">
        <x:f>(C1237-B1235)/B1235</x:f>
        <x:v>-0.012392293542453298</x:v>
      </x:c>
      <x:c r="L1235" s="71" t="n">
        <x:f>(C1238-B1235)/B1235</x:f>
        <x:v>-0.00803562784393457</x:v>
      </x:c>
    </x:row>
    <x:row r="1236">
      <x:c r="A1236" s="68" t="n">
        <x:v>44881</x:v>
      </x:c>
      <x:c r="B1236" s="69" t="n">
        <x:v>10.557</x:v>
      </x:c>
      <x:c r="C1236" s="69" t="n">
        <x:v>10.637</x:v>
      </x:c>
      <x:c r="D1236" s="69" t="n">
        <x:v>9.962</x:v>
      </x:c>
      <x:c r="E1236" s="69" t="n">
        <x:v>10.152</x:v>
      </x:c>
      <x:c r="F1236" s="63"/>
      <x:c r="G1236" s="63"/>
      <x:c r="H1236" s="70" t="n">
        <x:f>A1236</x:f>
        <x:v>44881</x:v>
      </x:c>
      <x:c r="I1236" s="71" t="n">
        <x:f>(C1236-B1236)/B1236</x:f>
        <x:v>0.00757791039120963</x:v>
      </x:c>
      <x:c r="J1236" s="71" t="n">
        <x:f>(C1237-B1236)/B1236</x:f>
        <x:v>-0.03372170124088281</x:v>
      </x:c>
      <x:c r="K1236" s="71" t="n">
        <x:f>(C1238-B1236)/B1236</x:f>
        <x:v>-0.029459126645827408</x:v>
      </x:c>
      <x:c r="L1236" s="71" t="n">
        <x:f>(C1239-B1236)/B1236</x:f>
        <x:v>-0.04726721606517008</x:v>
      </x:c>
    </x:row>
    <x:row r="1237">
      <x:c r="A1237" s="68" t="n">
        <x:v>44882</x:v>
      </x:c>
      <x:c r="B1237" s="69" t="n">
        <x:v>10.152</x:v>
      </x:c>
      <x:c r="C1237" s="69" t="n">
        <x:v>10.201</x:v>
      </x:c>
      <x:c r="D1237" s="69" t="n">
        <x:v>9.853</x:v>
      </x:c>
      <x:c r="E1237" s="69" t="n">
        <x:v>9.918</x:v>
      </x:c>
      <x:c r="F1237" s="63"/>
      <x:c r="G1237" s="63"/>
      <x:c r="H1237" s="70" t="n">
        <x:f>A1237</x:f>
        <x:v>44882</x:v>
      </x:c>
      <x:c r="I1237" s="71" t="n">
        <x:f>(C1237-B1237)/B1237</x:f>
        <x:v>0.004826635145784207</x:v>
      </x:c>
      <x:c r="J1237" s="71" t="n">
        <x:f>(C1238-B1237)/B1237</x:f>
        <x:v>0.009259259259259377</x:v>
      </x:c>
      <x:c r="K1237" s="71" t="n">
        <x:f>(C1239-B1237)/B1237</x:f>
        <x:v>-0.009259259259259203</x:v>
      </x:c>
      <x:c r="L1237" s="71" t="n">
        <x:f>(C1240-B1237)/B1237</x:f>
        <x:v>-0.010342789598108615</x:v>
      </x:c>
    </x:row>
    <x:row r="1238">
      <x:c r="A1238" s="68" t="n">
        <x:v>44883</x:v>
      </x:c>
      <x:c r="B1238" s="69" t="n">
        <x:v>9.92</x:v>
      </x:c>
      <x:c r="C1238" s="69" t="n">
        <x:v>10.246</x:v>
      </x:c>
      <x:c r="D1238" s="69" t="n">
        <x:v>9.786</x:v>
      </x:c>
      <x:c r="E1238" s="69" t="n">
        <x:v>9.972</x:v>
      </x:c>
      <x:c r="F1238" s="63"/>
      <x:c r="G1238" s="63"/>
      <x:c r="H1238" s="70" t="n">
        <x:f>A1238</x:f>
        <x:v>44883</x:v>
      </x:c>
      <x:c r="I1238" s="71" t="n">
        <x:f>(C1238-B1238)/B1238</x:f>
        <x:v>0.032862903225806504</x:v>
      </x:c>
      <x:c r="J1238" s="71" t="n">
        <x:f>(C1239-B1238)/B1238</x:f>
        <x:v>0.013911290322580636</x:v>
      </x:c>
      <x:c r="K1238" s="71" t="n">
        <x:f>(C1240-B1238)/B1238</x:f>
        <x:v>0.012802419354838777</x:v>
      </x:c>
      <x:c r="L1238" s="71" t="n">
        <x:f>(C1241-B1238)/B1238</x:f>
        <x:v>-0.05645161290322586</x:v>
      </x:c>
    </x:row>
    <x:row r="1239">
      <x:c r="A1239" s="68" t="n">
        <x:v>44884</x:v>
      </x:c>
      <x:c r="B1239" s="69" t="n">
        <x:v>9.972</x:v>
      </x:c>
      <x:c r="C1239" s="69" t="n">
        <x:v>10.058</x:v>
      </x:c>
      <x:c r="D1239" s="69" t="n">
        <x:v>9.737</x:v>
      </x:c>
      <x:c r="E1239" s="69" t="n">
        <x:v>9.995</x:v>
      </x:c>
      <x:c r="F1239" s="63"/>
      <x:c r="G1239" s="63"/>
      <x:c r="H1239" s="70" t="n">
        <x:f>A1239</x:f>
        <x:v>44884</x:v>
      </x:c>
      <x:c r="I1239" s="71" t="n">
        <x:f>(C1239-B1239)/B1239</x:f>
        <x:v>0.00862414761331732</x:v>
      </x:c>
      <x:c r="J1239" s="71" t="n">
        <x:f>(C1240-B1239)/B1239</x:f>
        <x:v>0.007521058965102394</x:v>
      </x:c>
      <x:c r="K1239" s="71" t="n">
        <x:f>(C1241-B1239)/B1239</x:f>
        <x:v>-0.06137184115523467</x:v>
      </x:c>
      <x:c r="L1239" s="71" t="n">
        <x:f>(C1242-B1239)/B1239</x:f>
        <x:v>-0.04081427998395508</x:v>
      </x:c>
    </x:row>
    <x:row r="1240">
      <x:c r="A1240" s="68" t="n">
        <x:v>44885</x:v>
      </x:c>
      <x:c r="B1240" s="69" t="n">
        <x:v>9.996</x:v>
      </x:c>
      <x:c r="C1240" s="69" t="n">
        <x:v>10.047</x:v>
      </x:c>
      <x:c r="D1240" s="69" t="n">
        <x:v>9.306</x:v>
      </x:c>
      <x:c r="E1240" s="69" t="n">
        <x:v>9.354</x:v>
      </x:c>
      <x:c r="F1240" s="63"/>
      <x:c r="G1240" s="63"/>
      <x:c r="H1240" s="70" t="n">
        <x:f>A1240</x:f>
        <x:v>44885</x:v>
      </x:c>
      <x:c r="I1240" s="71" t="n">
        <x:f>(C1240-B1240)/B1240</x:f>
        <x:v>0.005102040816326546</x:v>
      </x:c>
      <x:c r="J1240" s="71" t="n">
        <x:f>(C1241-B1240)/B1240</x:f>
        <x:v>-0.06362545018007212</x:v>
      </x:c>
      <x:c r="K1240" s="71" t="n">
        <x:f>(C1242-B1240)/B1240</x:f>
        <x:v>-0.04311724689875959</x:v>
      </x:c>
      <x:c r="L1240" s="71" t="n">
        <x:f>(C1243-B1240)/B1240</x:f>
        <x:v>-0.001700680272108967</x:v>
      </x:c>
    </x:row>
    <x:row r="1241">
      <x:c r="A1241" s="68" t="n">
        <x:v>44886</x:v>
      </x:c>
      <x:c r="B1241" s="69" t="n">
        <x:v>9.353</x:v>
      </x:c>
      <x:c r="C1241" s="69" t="n">
        <x:v>9.36</x:v>
      </x:c>
      <x:c r="D1241" s="69" t="n">
        <x:v>8.777</x:v>
      </x:c>
      <x:c r="E1241" s="69" t="n">
        <x:v>9.011</x:v>
      </x:c>
      <x:c r="F1241" s="63"/>
      <x:c r="G1241" s="63"/>
      <x:c r="H1241" s="70" t="n">
        <x:f>A1241</x:f>
        <x:v>44886</x:v>
      </x:c>
      <x:c r="I1241" s="71" t="n">
        <x:f>(C1241-B1241)/B1241</x:f>
        <x:v>0.0007484229658932613</x:v>
      </x:c>
      <x:c r="J1241" s="71" t="n">
        <x:f>(C1242-B1241)/B1241</x:f>
        <x:v>0.022666524109911233</x:v>
      </x:c>
      <x:c r="K1241" s="71" t="n">
        <x:f>(C1243-B1241)/B1241</x:f>
        <x:v>0.06693039666417186</x:v>
      </x:c>
      <x:c r="L1241" s="71" t="n">
        <x:f>(C1244-B1241)/B1241</x:f>
        <x:v>0.09355287073666203</x:v>
      </x:c>
    </x:row>
    <x:row r="1242">
      <x:c r="A1242" s="68" t="n">
        <x:v>44887</x:v>
      </x:c>
      <x:c r="B1242" s="69" t="n">
        <x:v>9.012</x:v>
      </x:c>
      <x:c r="C1242" s="69" t="n">
        <x:v>9.565</x:v>
      </x:c>
      <x:c r="D1242" s="69" t="n">
        <x:v>8.728</x:v>
      </x:c>
      <x:c r="E1242" s="69" t="n">
        <x:v>9.547</x:v>
      </x:c>
      <x:c r="F1242" s="63"/>
      <x:c r="G1242" s="63"/>
      <x:c r="H1242" s="70" t="n">
        <x:f>A1242</x:f>
        <x:v>44887</x:v>
      </x:c>
      <x:c r="I1242" s="71" t="n">
        <x:f>(C1242-B1242)/B1242</x:f>
        <x:v>0.061362627607634154</x:v>
      </x:c>
      <x:c r="J1242" s="71" t="n">
        <x:f>(C1243-B1242)/B1242</x:f>
        <x:v>0.10730137594318671</x:v>
      </x:c>
      <x:c r="K1242" s="71" t="n">
        <x:f>(C1244-B1242)/B1242</x:f>
        <x:v>0.13493120284065682</x:v>
      </x:c>
      <x:c r="L1242" s="71" t="n">
        <x:f>(C1245-B1242)/B1242</x:f>
        <x:v>0.129715934309809</x:v>
      </x:c>
    </x:row>
    <x:row r="1243">
      <x:c r="A1243" s="68" t="n">
        <x:v>44888</x:v>
      </x:c>
      <x:c r="B1243" s="69" t="n">
        <x:v>9.548</x:v>
      </x:c>
      <x:c r="C1243" s="69" t="n">
        <x:v>9.979</x:v>
      </x:c>
      <x:c r="D1243" s="69" t="n">
        <x:v>9.535</x:v>
      </x:c>
      <x:c r="E1243" s="69" t="n">
        <x:v>9.933</x:v>
      </x:c>
      <x:c r="F1243" s="63"/>
      <x:c r="G1243" s="63"/>
      <x:c r="H1243" s="70" t="n">
        <x:f>A1243</x:f>
        <x:v>44888</x:v>
      </x:c>
      <x:c r="I1243" s="71" t="n">
        <x:f>(C1243-B1243)/B1243</x:f>
        <x:v>0.045140343527440216</x:v>
      </x:c>
      <x:c r="J1243" s="71" t="n">
        <x:f>(C1244-B1243)/B1243</x:f>
        <x:v>0.07121910347716796</x:v>
      </x:c>
      <x:c r="K1243" s="71" t="n">
        <x:f>(C1245-B1243)/B1243</x:f>
        <x:v>0.06629660661918717</x:v>
      </x:c>
      <x:c r="L1243" s="71" t="n">
        <x:f>(C1246-B1243)/B1243</x:f>
        <x:v>0.09436531210724756</x:v>
      </x:c>
    </x:row>
    <x:row r="1244">
      <x:c r="A1244" s="68" t="n">
        <x:v>44889</x:v>
      </x:c>
      <x:c r="B1244" s="69" t="n">
        <x:v>9.933</x:v>
      </x:c>
      <x:c r="C1244" s="69" t="n">
        <x:v>10.228</x:v>
      </x:c>
      <x:c r="D1244" s="69" t="n">
        <x:v>9.783</x:v>
      </x:c>
      <x:c r="E1244" s="69" t="n">
        <x:v>10.153</x:v>
      </x:c>
      <x:c r="F1244" s="63"/>
      <x:c r="G1244" s="63"/>
      <x:c r="H1244" s="70" t="n">
        <x:f>A1244</x:f>
        <x:v>44889</x:v>
      </x:c>
      <x:c r="I1244" s="71" t="n">
        <x:f>(C1244-B1244)/B1244</x:f>
        <x:v>0.029698983187355275</x:v>
      </x:c>
      <x:c r="J1244" s="71" t="n">
        <x:f>(C1245-B1244)/B1244</x:f>
        <x:v>0.024967280781234204</x:v>
      </x:c>
      <x:c r="K1244" s="71" t="n">
        <x:f>(C1246-B1244)/B1244</x:f>
        <x:v>0.05194805194805195</x:v>
      </x:c>
      <x:c r="L1244" s="71" t="n">
        <x:f>(C1247-B1244)/B1244</x:f>
        <x:v>0.04047115675022662</x:v>
      </x:c>
    </x:row>
    <x:row r="1245">
      <x:c r="A1245" s="68" t="n">
        <x:v>44890</x:v>
      </x:c>
      <x:c r="B1245" s="69" t="n">
        <x:v>10.153</x:v>
      </x:c>
      <x:c r="C1245" s="69" t="n">
        <x:v>10.181</x:v>
      </x:c>
      <x:c r="D1245" s="69" t="n">
        <x:v>9.762</x:v>
      </x:c>
      <x:c r="E1245" s="69" t="n">
        <x:v>10.025</x:v>
      </x:c>
      <x:c r="F1245" s="63"/>
      <x:c r="G1245" s="63"/>
      <x:c r="H1245" s="70" t="n">
        <x:f>A1245</x:f>
        <x:v>44890</x:v>
      </x:c>
      <x:c r="I1245" s="71" t="n">
        <x:f>(C1245-B1245)/B1245</x:f>
        <x:v>0.002757805574706854</x:v>
      </x:c>
      <x:c r="J1245" s="71" t="n">
        <x:f>(C1246-B1245)/B1245</x:f>
        <x:v>0.02915394464690233</x:v>
      </x:c>
      <x:c r="K1245" s="71" t="n">
        <x:f>(C1247-B1245)/B1245</x:f>
        <x:v>0.017925736235595426</x:v>
      </x:c>
      <x:c r="L1245" s="71" t="n">
        <x:f>(C1248-B1245)/B1245</x:f>
        <x:v>-0.017925736235595426</x:v>
      </x:c>
    </x:row>
    <x:row r="1246">
      <x:c r="A1246" s="68" t="n">
        <x:v>44891</x:v>
      </x:c>
      <x:c r="B1246" s="69" t="n">
        <x:v>10.026</x:v>
      </x:c>
      <x:c r="C1246" s="69" t="n">
        <x:v>10.449</x:v>
      </x:c>
      <x:c r="D1246" s="69" t="n">
        <x:v>9.998</x:v>
      </x:c>
      <x:c r="E1246" s="69" t="n">
        <x:v>10.111</x:v>
      </x:c>
      <x:c r="F1246" s="63"/>
      <x:c r="G1246" s="63"/>
      <x:c r="H1246" s="70" t="n">
        <x:f>A1246</x:f>
        <x:v>44891</x:v>
      </x:c>
      <x:c r="I1246" s="71" t="n">
        <x:f>(C1246-B1246)/B1246</x:f>
        <x:v>0.0421903052064632</x:v>
      </x:c>
      <x:c r="J1246" s="71" t="n">
        <x:f>(C1247-B1246)/B1246</x:f>
        <x:v>0.0308198683423101</x:v>
      </x:c>
      <x:c r="K1246" s="71" t="n">
        <x:f>(C1248-B1246)/B1246</x:f>
        <x:v>-0.0054857370835826565</x:v>
      </x:c>
      <x:c r="L1246" s="71" t="n">
        <x:f>(C1249-B1246)/B1246</x:f>
        <x:v>0.02732894474366656</x:v>
      </x:c>
    </x:row>
    <x:row r="1247">
      <x:c r="A1247" s="68" t="n">
        <x:v>44892</x:v>
      </x:c>
      <x:c r="B1247" s="69" t="n">
        <x:v>10.109</x:v>
      </x:c>
      <x:c r="C1247" s="69" t="n">
        <x:v>10.335</x:v>
      </x:c>
      <x:c r="D1247" s="69" t="n">
        <x:v>9.895</x:v>
      </x:c>
      <x:c r="E1247" s="69" t="n">
        <x:v>9.925</x:v>
      </x:c>
      <x:c r="F1247" s="63"/>
      <x:c r="G1247" s="63"/>
      <x:c r="H1247" s="70" t="n">
        <x:f>A1247</x:f>
        <x:v>44892</x:v>
      </x:c>
      <x:c r="I1247" s="71" t="n">
        <x:f>(C1247-B1247)/B1247</x:f>
        <x:v>0.022356316153922334</x:v>
      </x:c>
      <x:c r="J1247" s="71" t="n">
        <x:f>(C1248-B1247)/B1247</x:f>
        <x:v>-0.013651201899297645</x:v>
      </x:c>
      <x:c r="K1247" s="71" t="n">
        <x:f>(C1249-B1247)/B1247</x:f>
        <x:v>0.018894054802651175</x:v>
      </x:c>
      <x:c r="L1247" s="71" t="n">
        <x:f>(C1250-B1247)/B1247</x:f>
        <x:v>0.052527450786427995</x:v>
      </x:c>
    </x:row>
    <x:row r="1248">
      <x:c r="A1248" s="68" t="n">
        <x:v>44893</x:v>
      </x:c>
      <x:c r="B1248" s="69" t="n">
        <x:v>9.927</x:v>
      </x:c>
      <x:c r="C1248" s="69" t="n">
        <x:v>9.971</x:v>
      </x:c>
      <x:c r="D1248" s="69" t="n">
        <x:v>9.44</x:v>
      </x:c>
      <x:c r="E1248" s="69" t="n">
        <x:v>9.862</x:v>
      </x:c>
      <x:c r="F1248" s="63"/>
      <x:c r="G1248" s="63"/>
      <x:c r="H1248" s="70" t="n">
        <x:f>A1248</x:f>
        <x:v>44893</x:v>
      </x:c>
      <x:c r="I1248" s="71" t="n">
        <x:f>(C1248-B1248)/B1248</x:f>
        <x:v>0.004432356200261961</x:v>
      </x:c>
      <x:c r="J1248" s="71" t="n">
        <x:f>(C1249-B1248)/B1248</x:f>
        <x:v>0.03757429233403859</x:v>
      </x:c>
      <x:c r="K1248" s="71" t="n">
        <x:f>(C1250-B1248)/B1248</x:f>
        <x:v>0.07182431751788063</x:v>
      </x:c>
      <x:c r="L1248" s="71" t="n">
        <x:f>(C1251-B1248)/B1248</x:f>
        <x:v>0.06578019542661434</x:v>
      </x:c>
    </x:row>
    <x:row r="1249">
      <x:c r="A1249" s="68" t="n">
        <x:v>44894</x:v>
      </x:c>
      <x:c r="B1249" s="69" t="n">
        <x:v>9.861</x:v>
      </x:c>
      <x:c r="C1249" s="69" t="n">
        <x:v>10.3</x:v>
      </x:c>
      <x:c r="D1249" s="69" t="n">
        <x:v>9.833</x:v>
      </x:c>
      <x:c r="E1249" s="69" t="n">
        <x:v>10.181</x:v>
      </x:c>
      <x:c r="F1249" s="63"/>
      <x:c r="G1249" s="63"/>
      <x:c r="H1249" s="70" t="n">
        <x:f>A1249</x:f>
        <x:v>44894</x:v>
      </x:c>
      <x:c r="I1249" s="71" t="n">
        <x:f>(C1249-B1249)/B1249</x:f>
        <x:v>0.04451881147956597</x:v>
      </x:c>
      <x:c r="J1249" s="71" t="n">
        <x:f>(C1250-B1249)/B1249</x:f>
        <x:v>0.07899807321772638</x:v>
      </x:c>
      <x:c r="K1249" s="71" t="n">
        <x:f>(C1251-B1249)/B1249</x:f>
        <x:v>0.07291349761687449</x:v>
      </x:c>
      <x:c r="L1249" s="71" t="n">
        <x:f>(C1252-B1249)/B1249</x:f>
        <x:v>0.054659770814319</x:v>
      </x:c>
    </x:row>
    <x:row r="1250">
      <x:c r="A1250" s="68" t="n">
        <x:v>44895</x:v>
      </x:c>
      <x:c r="B1250" s="69" t="n">
        <x:v>10.184</x:v>
      </x:c>
      <x:c r="C1250" s="69" t="n">
        <x:v>10.64</x:v>
      </x:c>
      <x:c r="D1250" s="69" t="n">
        <x:v>10.183</x:v>
      </x:c>
      <x:c r="E1250" s="69" t="n">
        <x:v>10.494</x:v>
      </x:c>
      <x:c r="F1250" s="63"/>
      <x:c r="G1250" s="63"/>
      <x:c r="H1250" s="70" t="n">
        <x:f>A1250</x:f>
        <x:v>44895</x:v>
      </x:c>
      <x:c r="I1250" s="71" t="n">
        <x:f>(C1250-B1250)/B1250</x:f>
        <x:v>0.044776119402985204</x:v>
      </x:c>
      <x:c r="J1250" s="71" t="n">
        <x:f>(C1251-B1250)/B1250</x:f>
        <x:v>0.03888452474469765</x:v>
      </x:c>
      <x:c r="K1250" s="71" t="n">
        <x:f>(C1252-B1250)/B1250</x:f>
        <x:v>0.02120974076983514</x:v>
      </x:c>
      <x:c r="L1250" s="71" t="n">
        <x:f>(C1253-B1250)/B1250</x:f>
        <x:v>0.022584446190102164</x:v>
      </x:c>
    </x:row>
    <x:row r="1251">
      <x:c r="A1251" s="68" t="n">
        <x:v>44896</x:v>
      </x:c>
      <x:c r="B1251" s="69" t="n">
        <x:v>10.494</x:v>
      </x:c>
      <x:c r="C1251" s="69" t="n">
        <x:v>10.58</x:v>
      </x:c>
      <x:c r="D1251" s="69" t="n">
        <x:v>10.131</x:v>
      </x:c>
      <x:c r="E1251" s="69" t="n">
        <x:v>10.268</x:v>
      </x:c>
      <x:c r="F1251" s="63"/>
      <x:c r="G1251" s="63"/>
      <x:c r="H1251" s="70" t="n">
        <x:f>A1251</x:f>
        <x:v>44896</x:v>
      </x:c>
      <x:c r="I1251" s="71" t="n">
        <x:f>(C1251-B1251)/B1251</x:f>
        <x:v>0.008195159138555393</x:v>
      </x:c>
      <x:c r="J1251" s="71" t="n">
        <x:f>(C1252-B1251)/B1251</x:f>
        <x:v>-0.008957499523537204</x:v>
      </x:c>
      <x:c r="K1251" s="71" t="n">
        <x:f>(C1253-B1251)/B1251</x:f>
        <x:v>-0.007623403849818951</x:v>
      </x:c>
      <x:c r="L1251" s="71" t="n">
        <x:f>(C1254-B1251)/B1251</x:f>
        <x:v>-0.01972555746140642</x:v>
      </x:c>
    </x:row>
    <x:row r="1252">
      <x:c r="A1252" s="68" t="n">
        <x:v>44897</x:v>
      </x:c>
      <x:c r="B1252" s="69" t="n">
        <x:v>10.269</x:v>
      </x:c>
      <x:c r="C1252" s="69" t="n">
        <x:v>10.4</x:v>
      </x:c>
      <x:c r="D1252" s="69" t="n">
        <x:v>10.118</x:v>
      </x:c>
      <x:c r="E1252" s="69" t="n">
        <x:v>10.366</x:v>
      </x:c>
      <x:c r="F1252" s="63"/>
      <x:c r="G1252" s="63"/>
      <x:c r="H1252" s="70" t="n">
        <x:f>A1252</x:f>
        <x:v>44897</x:v>
      </x:c>
      <x:c r="I1252" s="71" t="n">
        <x:f>(C1252-B1252)/B1252</x:f>
        <x:v>0.012756840977699895</x:v>
      </x:c>
      <x:c r="J1252" s="71" t="n">
        <x:f>(C1253-B1252)/B1252</x:f>
        <x:v>0.01412016749440058</x:v>
      </x:c>
      <x:c r="K1252" s="71" t="n">
        <x:f>(C1254-B1252)/B1252</x:f>
        <x:v>0.0017528483786153162</x:v>
      </x:c>
      <x:c r="L1252" s="71" t="n">
        <x:f>(C1255-B1252)/B1252</x:f>
        <x:v>0.029701041970980592</x:v>
      </x:c>
    </x:row>
    <x:row r="1253">
      <x:c r="A1253" s="68" t="n">
        <x:v>44898</x:v>
      </x:c>
      <x:c r="B1253" s="69" t="n">
        <x:v>10.367</x:v>
      </x:c>
      <x:c r="C1253" s="69" t="n">
        <x:v>10.414</x:v>
      </x:c>
      <x:c r="D1253" s="69" t="n">
        <x:v>9.978</x:v>
      </x:c>
      <x:c r="E1253" s="69" t="n">
        <x:v>10.021</x:v>
      </x:c>
      <x:c r="F1253" s="63"/>
      <x:c r="G1253" s="63"/>
      <x:c r="H1253" s="70" t="n">
        <x:f>A1253</x:f>
        <x:v>44898</x:v>
      </x:c>
      <x:c r="I1253" s="71" t="n">
        <x:f>(C1253-B1253)/B1253</x:f>
        <x:v>0.004533616282434534</x:v>
      </x:c>
      <x:c r="J1253" s="71" t="n">
        <x:f>(C1254-B1253)/B1253</x:f>
        <x:v>-0.007716793672229195</x:v>
      </x:c>
      <x:c r="K1253" s="71" t="n">
        <x:f>(C1255-B1253)/B1253</x:f>
        <x:v>0.019967203626892926</x:v>
      </x:c>
      <x:c r="L1253" s="71" t="n">
        <x:f>(C1256-B1253)/B1253</x:f>
        <x:v>0.0013504388926400448</x:v>
      </x:c>
    </x:row>
    <x:row r="1254">
      <x:c r="A1254" s="68" t="n">
        <x:v>44899</x:v>
      </x:c>
      <x:c r="B1254" s="69" t="n">
        <x:v>10.022</x:v>
      </x:c>
      <x:c r="C1254" s="69" t="n">
        <x:v>10.287</x:v>
      </x:c>
      <x:c r="D1254" s="69" t="n">
        <x:v>10.018</x:v>
      </x:c>
      <x:c r="E1254" s="69" t="n">
        <x:v>10.255</x:v>
      </x:c>
      <x:c r="F1254" s="63"/>
      <x:c r="G1254" s="63"/>
      <x:c r="H1254" s="70" t="n">
        <x:f>A1254</x:f>
        <x:v>44899</x:v>
      </x:c>
      <x:c r="I1254" s="71" t="n">
        <x:f>(C1254-B1254)/B1254</x:f>
        <x:v>0.026441827978447473</x:v>
      </x:c>
      <x:c r="J1254" s="71" t="n">
        <x:f>(C1255-B1254)/B1254</x:f>
        <x:v>0.055078826581520614</x:v>
      </x:c>
      <x:c r="K1254" s="71" t="n">
        <x:f>(C1256-B1254)/B1254</x:f>
        <x:v>0.035821193374575934</x:v>
      </x:c>
      <x:c r="L1254" s="71" t="n">
        <x:f>(C1257-B1254)/B1254</x:f>
        <x:v>0.016563560167631247</x:v>
      </x:c>
    </x:row>
    <x:row r="1255">
      <x:c r="A1255" s="68" t="n">
        <x:v>44900</x:v>
      </x:c>
      <x:c r="B1255" s="69" t="n">
        <x:v>10.256</x:v>
      </x:c>
      <x:c r="C1255" s="69" t="n">
        <x:v>10.574</x:v>
      </x:c>
      <x:c r="D1255" s="69" t="n">
        <x:v>10.145</x:v>
      </x:c>
      <x:c r="E1255" s="69" t="n">
        <x:v>10.264</x:v>
      </x:c>
      <x:c r="F1255" s="63"/>
      <x:c r="G1255" s="63"/>
      <x:c r="H1255" s="70" t="n">
        <x:f>A1255</x:f>
        <x:v>44900</x:v>
      </x:c>
      <x:c r="I1255" s="71" t="n">
        <x:f>(C1255-B1255)/B1255</x:f>
        <x:v>0.031006240249609945</x:v>
      </x:c>
      <x:c r="J1255" s="71" t="n">
        <x:f>(C1256-B1255)/B1255</x:f>
        <x:v>0.01218798751950078</x:v>
      </x:c>
      <x:c r="K1255" s="71" t="n">
        <x:f>(C1257-B1255)/B1255</x:f>
        <x:v>-0.006630265210608386</x:v>
      </x:c>
      <x:c r="L1255" s="71" t="n">
        <x:f>(C1258-B1255)/B1255</x:f>
        <x:v>-0.0387090483619345</x:v>
      </x:c>
    </x:row>
    <x:row r="1256">
      <x:c r="A1256" s="68" t="n">
        <x:v>44901</x:v>
      </x:c>
      <x:c r="B1256" s="69" t="n">
        <x:v>10.266</x:v>
      </x:c>
      <x:c r="C1256" s="69" t="n">
        <x:v>10.381</x:v>
      </x:c>
      <x:c r="D1256" s="69" t="n">
        <x:v>9.994</x:v>
      </x:c>
      <x:c r="E1256" s="69" t="n">
        <x:v>10.166</x:v>
      </x:c>
      <x:c r="F1256" s="63"/>
      <x:c r="G1256" s="63"/>
      <x:c r="H1256" s="70" t="n">
        <x:f>A1256</x:f>
        <x:v>44901</x:v>
      </x:c>
      <x:c r="I1256" s="71" t="n">
        <x:f>(C1256-B1256)/B1256</x:f>
        <x:v>0.011202026105591293</x:v>
      </x:c>
      <x:c r="J1256" s="71" t="n">
        <x:f>(C1257-B1256)/B1256</x:f>
        <x:v>-0.0075978959672705435</x:v>
      </x:c>
      <x:c r="K1256" s="71" t="n">
        <x:f>(C1258-B1256)/B1256</x:f>
        <x:v>-0.03964543152152737</x:v>
      </x:c>
      <x:c r="L1256" s="71" t="n">
        <x:f>(C1259-B1256)/B1256</x:f>
        <x:v>-0.03535943892460545</x:v>
      </x:c>
    </x:row>
    <x:row r="1257">
      <x:c r="A1257" s="68" t="n">
        <x:v>44902</x:v>
      </x:c>
      <x:c r="B1257" s="69" t="n">
        <x:v>10.166</x:v>
      </x:c>
      <x:c r="C1257" s="69" t="n">
        <x:v>10.188</x:v>
      </x:c>
      <x:c r="D1257" s="69" t="n">
        <x:v>9.492</x:v>
      </x:c>
      <x:c r="E1257" s="69" t="n">
        <x:v>9.617</x:v>
      </x:c>
      <x:c r="F1257" s="63"/>
      <x:c r="G1257" s="63"/>
      <x:c r="H1257" s="70" t="n">
        <x:f>A1257</x:f>
        <x:v>44902</x:v>
      </x:c>
      <x:c r="I1257" s="71" t="n">
        <x:f>(C1257-B1257)/B1257</x:f>
        <x:v>0.0021640763328743106</x:v>
      </x:c>
      <x:c r="J1257" s="71" t="n">
        <x:f>(C1258-B1257)/B1257</x:f>
        <x:v>-0.030198701554200312</x:v>
      </x:c>
      <x:c r="K1257" s="71" t="n">
        <x:f>(C1259-B1257)/B1257</x:f>
        <x:v>-0.02587054888845169</x:v>
      </x:c>
      <x:c r="L1257" s="71" t="n">
        <x:f>(C1260-B1257)/B1257</x:f>
        <x:v>0.02793625811528614</x:v>
      </x:c>
    </x:row>
    <x:row r="1258">
      <x:c r="A1258" s="68" t="n">
        <x:v>44903</x:v>
      </x:c>
      <x:c r="B1258" s="69" t="n">
        <x:v>9.618</x:v>
      </x:c>
      <x:c r="C1258" s="69" t="n">
        <x:v>9.859</x:v>
      </x:c>
      <x:c r="D1258" s="69" t="n">
        <x:v>9.468</x:v>
      </x:c>
      <x:c r="E1258" s="69" t="n">
        <x:v>9.833</x:v>
      </x:c>
      <x:c r="F1258" s="63"/>
      <x:c r="G1258" s="63"/>
      <x:c r="H1258" s="70" t="n">
        <x:f>A1258</x:f>
        <x:v>44903</x:v>
      </x:c>
      <x:c r="I1258" s="71" t="n">
        <x:f>(C1258-B1258)/B1258</x:f>
        <x:v>0.0250571844458307</x:v>
      </x:c>
      <x:c r="J1258" s="71" t="n">
        <x:f>(C1259-B1258)/B1258</x:f>
        <x:v>0.029631940112289472</x:v>
      </x:c>
      <x:c r="K1258" s="71" t="n">
        <x:f>(C1260-B1258)/B1258</x:f>
        <x:v>0.08650447078394666</x:v>
      </x:c>
      <x:c r="L1258" s="71" t="n">
        <x:f>(C1261-B1258)/B1258</x:f>
        <x:v>0.03826159284674572</x:v>
      </x:c>
    </x:row>
    <x:row r="1259">
      <x:c r="A1259" s="68" t="n">
        <x:v>44904</x:v>
      </x:c>
      <x:c r="B1259" s="69" t="n">
        <x:v>9.835</x:v>
      </x:c>
      <x:c r="C1259" s="69" t="n">
        <x:v>9.903</x:v>
      </x:c>
      <x:c r="D1259" s="69" t="n">
        <x:v>9.627</x:v>
      </x:c>
      <x:c r="E1259" s="69" t="n">
        <x:v>9.758</x:v>
      </x:c>
      <x:c r="F1259" s="63"/>
      <x:c r="G1259" s="63"/>
      <x:c r="H1259" s="70" t="n">
        <x:f>A1259</x:f>
        <x:v>44904</x:v>
      </x:c>
      <x:c r="I1259" s="71" t="n">
        <x:f>(C1259-B1259)/B1259</x:f>
        <x:v>0.006914082358922177</x:v>
      </x:c>
      <x:c r="J1259" s="71" t="n">
        <x:f>(C1260-B1259)/B1259</x:f>
        <x:v>0.06253177427554635</x:v>
      </x:c>
      <x:c r="K1259" s="71" t="n">
        <x:f>(C1261-B1259)/B1259</x:f>
        <x:v>0.015353329944077253</x:v>
      </x:c>
      <x:c r="L1259" s="71" t="n">
        <x:f>(C1262-B1259)/B1259</x:f>
        <x:v>-0.016573462125063575</x:v>
      </x:c>
    </x:row>
    <x:row r="1260">
      <x:c r="A1260" s="68" t="n">
        <x:v>44905</x:v>
      </x:c>
      <x:c r="B1260" s="69" t="n">
        <x:v>9.76</x:v>
      </x:c>
      <x:c r="C1260" s="69" t="n">
        <x:v>10.45</x:v>
      </x:c>
      <x:c r="D1260" s="69" t="n">
        <x:v>9.637</x:v>
      </x:c>
      <x:c r="E1260" s="69" t="n">
        <x:v>9.945</x:v>
      </x:c>
      <x:c r="F1260" s="63"/>
      <x:c r="G1260" s="63"/>
      <x:c r="H1260" s="70" t="n">
        <x:f>A1260</x:f>
        <x:v>44905</x:v>
      </x:c>
      <x:c r="I1260" s="71" t="n">
        <x:f>(C1260-B1260)/B1260</x:f>
        <x:v>0.07069672131147536</x:v>
      </x:c>
      <x:c r="J1260" s="71" t="n">
        <x:f>(C1261-B1260)/B1260</x:f>
        <x:v>0.023155737704918123</x:v>
      </x:c>
      <x:c r="K1260" s="71" t="n">
        <x:f>(C1262-B1260)/B1260</x:f>
        <x:v>-0.009016393442622868</x:v>
      </x:c>
      <x:c r="L1260" s="71" t="n">
        <x:f>(C1263-B1260)/B1260</x:f>
        <x:v>0.013114754098360668</x:v>
      </x:c>
    </x:row>
    <x:row r="1261">
      <x:c r="A1261" s="68" t="n">
        <x:v>44906</x:v>
      </x:c>
      <x:c r="B1261" s="69" t="n">
        <x:v>9.945</x:v>
      </x:c>
      <x:c r="C1261" s="69" t="n">
        <x:v>9.986</x:v>
      </x:c>
      <x:c r="D1261" s="69" t="n">
        <x:v>9.509</x:v>
      </x:c>
      <x:c r="E1261" s="69" t="n">
        <x:v>9.534</x:v>
      </x:c>
      <x:c r="F1261" s="63"/>
      <x:c r="G1261" s="63"/>
      <x:c r="H1261" s="70" t="n">
        <x:f>A1261</x:f>
        <x:v>44906</x:v>
      </x:c>
      <x:c r="I1261" s="71" t="n">
        <x:f>(C1261-B1261)/B1261</x:f>
        <x:v>0.004122674710910042</x:v>
      </x:c>
      <x:c r="J1261" s="71" t="n">
        <x:f>(C1262-B1261)/B1261</x:f>
        <x:v>-0.02745098039215683</x:v>
      </x:c>
      <x:c r="K1261" s="71" t="n">
        <x:f>(C1263-B1261)/B1261</x:f>
        <x:v>-0.005731523378582241</x:v>
      </x:c>
      <x:c r="L1261" s="71" t="n">
        <x:f>(C1264-B1261)/B1261</x:f>
        <x:v>0.007340372046254439</x:v>
      </x:c>
    </x:row>
    <x:row r="1262">
      <x:c r="A1262" s="68" t="n">
        <x:v>44907</x:v>
      </x:c>
      <x:c r="B1262" s="69" t="n">
        <x:v>9.535</x:v>
      </x:c>
      <x:c r="C1262" s="69" t="n">
        <x:v>9.672</x:v>
      </x:c>
      <x:c r="D1262" s="69" t="n">
        <x:v>9.414</x:v>
      </x:c>
      <x:c r="E1262" s="69" t="n">
        <x:v>9.622</x:v>
      </x:c>
      <x:c r="F1262" s="63"/>
      <x:c r="G1262" s="63"/>
      <x:c r="H1262" s="70" t="n">
        <x:f>A1262</x:f>
        <x:v>44907</x:v>
      </x:c>
      <x:c r="I1262" s="71" t="n">
        <x:f>(C1262-B1262)/B1262</x:f>
        <x:v>0.014368117461982218</x:v>
      </x:c>
      <x:c r="J1262" s="71" t="n">
        <x:f>(C1263-B1262)/B1262</x:f>
        <x:v>0.03702149973780805</x:v>
      </x:c>
      <x:c r="K1262" s="71" t="n">
        <x:f>(C1264-B1262)/B1262</x:f>
        <x:v>0.05065547981122187</x:v>
      </x:c>
      <x:c r="L1262" s="71" t="n">
        <x:f>(C1265-B1262)/B1262</x:f>
        <x:v>0.014053487152595736</x:v>
      </x:c>
    </x:row>
    <x:row r="1263">
      <x:c r="A1263" s="68" t="n">
        <x:v>44908</x:v>
      </x:c>
      <x:c r="B1263" s="69" t="n">
        <x:v>9.623</x:v>
      </x:c>
      <x:c r="C1263" s="69" t="n">
        <x:v>9.888</x:v>
      </x:c>
      <x:c r="D1263" s="69" t="n">
        <x:v>9.13</x:v>
      </x:c>
      <x:c r="E1263" s="69" t="n">
        <x:v>9.754</x:v>
      </x:c>
      <x:c r="F1263" s="63"/>
      <x:c r="G1263" s="63"/>
      <x:c r="H1263" s="70" t="n">
        <x:f>A1263</x:f>
        <x:v>44908</x:v>
      </x:c>
      <x:c r="I1263" s="71" t="n">
        <x:f>(C1263-B1263)/B1263</x:f>
        <x:v>0.02753818975371512</x:v>
      </x:c>
      <x:c r="J1263" s="71" t="n">
        <x:f>(C1264-B1263)/B1263</x:f>
        <x:v>0.041047490387613156</x:v>
      </x:c>
      <x:c r="K1263" s="71" t="n">
        <x:f>(C1265-B1263)/B1263</x:f>
        <x:v>0.004780214070456318</x:v>
      </x:c>
      <x:c r="L1263" s="71" t="n">
        <x:f>(C1266-B1263)/B1263</x:f>
        <x:v>-0.010495687415566777</x:v>
      </x:c>
    </x:row>
    <x:row r="1264">
      <x:c r="A1264" s="68" t="n">
        <x:v>44909</x:v>
      </x:c>
      <x:c r="B1264" s="69" t="n">
        <x:v>9.755</x:v>
      </x:c>
      <x:c r="C1264" s="69" t="n">
        <x:v>10.018</x:v>
      </x:c>
      <x:c r="D1264" s="69" t="n">
        <x:v>9.51</x:v>
      </x:c>
      <x:c r="E1264" s="69" t="n">
        <x:v>9.591</x:v>
      </x:c>
      <x:c r="F1264" s="63"/>
      <x:c r="G1264" s="63"/>
      <x:c r="H1264" s="70" t="n">
        <x:f>A1264</x:f>
        <x:v>44909</x:v>
      </x:c>
      <x:c r="I1264" s="71" t="n">
        <x:f>(C1264-B1264)/B1264</x:f>
        <x:v>0.026960533059969233</x:v>
      </x:c>
      <x:c r="J1264" s="71" t="n">
        <x:f>(C1265-B1264)/B1264</x:f>
        <x:v>-0.008815991799077426</x:v>
      </x:c>
      <x:c r="K1264" s="71" t="n">
        <x:f>(C1266-B1264)/B1264</x:f>
        <x:v>-0.023885187083546953</x:v>
      </x:c>
      <x:c r="L1264" s="71" t="n">
        <x:f>(C1267-B1264)/B1264</x:f>
        <x:v>-0.09677088672475662</x:v>
      </x:c>
    </x:row>
    <x:row r="1265">
      <x:c r="A1265" s="68" t="n">
        <x:v>44910</x:v>
      </x:c>
      <x:c r="B1265" s="69" t="n">
        <x:v>9.596</x:v>
      </x:c>
      <x:c r="C1265" s="69" t="n">
        <x:v>9.669</x:v>
      </x:c>
      <x:c r="D1265" s="69" t="n">
        <x:v>9.37</x:v>
      </x:c>
      <x:c r="E1265" s="69" t="n">
        <x:v>9.426</x:v>
      </x:c>
      <x:c r="F1265" s="63"/>
      <x:c r="G1265" s="63"/>
      <x:c r="H1265" s="70" t="n">
        <x:f>A1265</x:f>
        <x:v>44910</x:v>
      </x:c>
      <x:c r="I1265" s="71" t="n">
        <x:f>(C1265-B1265)/B1265</x:f>
        <x:v>0.007607336390162609</x:v>
      </x:c>
      <x:c r="J1265" s="71" t="n">
        <x:f>(C1266-B1265)/B1265</x:f>
        <x:v>-0.007711546477699025</x:v>
      </x:c>
      <x:c r="K1265" s="71" t="n">
        <x:f>(C1267-B1265)/B1265</x:f>
        <x:v>-0.08180491871613174</x:v>
      </x:c>
      <x:c r="L1265" s="71" t="n">
        <x:f>(C1268-B1265)/B1265</x:f>
        <x:v>-0.06731971654856199</x:v>
      </x:c>
    </x:row>
    <x:row r="1266">
      <x:c r="A1266" s="68" t="n">
        <x:v>44911</x:v>
      </x:c>
      <x:c r="B1266" s="69" t="n">
        <x:v>9.43</x:v>
      </x:c>
      <x:c r="C1266" s="69" t="n">
        <x:v>9.522</x:v>
      </x:c>
      <x:c r="D1266" s="69" t="n">
        <x:v>8.437</x:v>
      </x:c>
      <x:c r="E1266" s="69" t="n">
        <x:v>8.587</x:v>
      </x:c>
      <x:c r="F1266" s="63"/>
      <x:c r="G1266" s="63"/>
      <x:c r="H1266" s="70" t="n">
        <x:f>A1266</x:f>
        <x:v>44911</x:v>
      </x:c>
      <x:c r="I1266" s="71" t="n">
        <x:f>(C1266-B1266)/B1266</x:f>
        <x:v>0.009756097560975665</x:v>
      </x:c>
      <x:c r="J1266" s="71" t="n">
        <x:f>(C1267-B1266)/B1266</x:f>
        <x:v>-0.06564156945917284</x:v>
      </x:c>
      <x:c r="K1266" s="71" t="n">
        <x:f>(C1268-B1266)/B1266</x:f>
        <x:v>-0.05090137857900323</x:v>
      </x:c>
      <x:c r="L1266" s="71" t="n">
        <x:f>(C1269-B1266)/B1266</x:f>
        <x:v>-0.051431601272534405</x:v>
      </x:c>
    </x:row>
    <x:row r="1267">
      <x:c r="A1267" s="68" t="n">
        <x:v>44912</x:v>
      </x:c>
      <x:c r="B1267" s="69" t="n">
        <x:v>8.585</x:v>
      </x:c>
      <x:c r="C1267" s="69" t="n">
        <x:v>8.811</x:v>
      </x:c>
      <x:c r="D1267" s="69" t="n">
        <x:v>8.469</x:v>
      </x:c>
      <x:c r="E1267" s="69" t="n">
        <x:v>8.803</x:v>
      </x:c>
      <x:c r="F1267" s="63"/>
      <x:c r="G1267" s="63"/>
      <x:c r="H1267" s="70" t="n">
        <x:f>A1267</x:f>
        <x:v>44912</x:v>
      </x:c>
      <x:c r="I1267" s="71" t="n">
        <x:f>(C1267-B1267)/B1267</x:f>
        <x:v>0.026324985439720335</x:v>
      </x:c>
      <x:c r="J1267" s="71" t="n">
        <x:f>(C1268-B1267)/B1267</x:f>
        <x:v>0.042516016307512915</x:v>
      </x:c>
      <x:c r="K1267" s="71" t="n">
        <x:f>(C1269-B1267)/B1267</x:f>
        <x:v>0.041933605125218334</x:v>
      </x:c>
      <x:c r="L1267" s="71" t="n">
        <x:f>(C1270-B1267)/B1267</x:f>
        <x:v>0.05393127548048913</x:v>
      </x:c>
    </x:row>
    <x:row r="1268">
      <x:c r="A1268" s="68" t="n">
        <x:v>44913</x:v>
      </x:c>
      <x:c r="B1268" s="69" t="n">
        <x:v>8.804</x:v>
      </x:c>
      <x:c r="C1268" s="69" t="n">
        <x:v>8.95</x:v>
      </x:c>
      <x:c r="D1268" s="69" t="n">
        <x:v>8.752</x:v>
      </x:c>
      <x:c r="E1268" s="69" t="n">
        <x:v>8.857</x:v>
      </x:c>
      <x:c r="F1268" s="63"/>
      <x:c r="G1268" s="63"/>
      <x:c r="H1268" s="70" t="n">
        <x:f>A1268</x:f>
        <x:v>44913</x:v>
      </x:c>
      <x:c r="I1268" s="71" t="n">
        <x:f>(C1268-B1268)/B1268</x:f>
        <x:v>0.01658337119491129</x:v>
      </x:c>
      <x:c r="J1268" s="71" t="n">
        <x:f>(C1269-B1268)/B1268</x:f>
        <x:v>0.016015447523852797</x:v>
      </x:c>
      <x:c r="K1268" s="71" t="n">
        <x:f>(C1270-B1268)/B1268</x:f>
        <x:v>0.02771467514766013</x:v>
      </x:c>
      <x:c r="L1268" s="71" t="n">
        <x:f>(C1271-B1268)/B1268</x:f>
        <x:v>0.028396183552930485</x:v>
      </x:c>
    </x:row>
    <x:row r="1269">
      <x:c r="A1269" s="68" t="n">
        <x:v>44914</x:v>
      </x:c>
      <x:c r="B1269" s="69" t="n">
        <x:v>8.858</x:v>
      </x:c>
      <x:c r="C1269" s="69" t="n">
        <x:v>8.945</x:v>
      </x:c>
      <x:c r="D1269" s="69" t="n">
        <x:v>8.563</x:v>
      </x:c>
      <x:c r="E1269" s="69" t="n">
        <x:v>8.644</x:v>
      </x:c>
      <x:c r="F1269" s="63"/>
      <x:c r="G1269" s="63"/>
      <x:c r="H1269" s="70" t="n">
        <x:f>A1269</x:f>
        <x:v>44914</x:v>
      </x:c>
      <x:c r="I1269" s="71" t="n">
        <x:f>(C1269-B1269)/B1269</x:f>
        <x:v>0.00982163016482273</x:v>
      </x:c>
      <x:c r="J1269" s="71" t="n">
        <x:f>(C1270-B1269)/B1269</x:f>
        <x:v>0.021449537141566888</x:v>
      </x:c>
      <x:c r="K1269" s="71" t="n">
        <x:f>(C1271-B1269)/B1269</x:f>
        <x:v>0.02212689094603745</x:v>
      </x:c>
      <x:c r="L1269" s="71" t="n">
        <x:f>(C1272-B1269)/B1269</x:f>
        <x:v>0.01715962971325347</x:v>
      </x:c>
    </x:row>
    <x:row r="1270">
      <x:c r="A1270" s="68" t="n">
        <x:v>44915</x:v>
      </x:c>
      <x:c r="B1270" s="69" t="n">
        <x:v>8.642</x:v>
      </x:c>
      <x:c r="C1270" s="69" t="n">
        <x:v>9.048</x:v>
      </x:c>
      <x:c r="D1270" s="69" t="n">
        <x:v>8.545</x:v>
      </x:c>
      <x:c r="E1270" s="69" t="n">
        <x:v>8.951</x:v>
      </x:c>
      <x:c r="F1270" s="63"/>
      <x:c r="G1270" s="63"/>
      <x:c r="H1270" s="70" t="n">
        <x:f>A1270</x:f>
        <x:v>44915</x:v>
      </x:c>
      <x:c r="I1270" s="71" t="n">
        <x:f>(C1270-B1270)/B1270</x:f>
        <x:v>0.04697986577181215</x:v>
      </x:c>
      <x:c r="J1270" s="71" t="n">
        <x:f>(C1271-B1270)/B1270</x:f>
        <x:v>0.04767414950243009</x:v>
      </x:c>
      <x:c r="K1270" s="71" t="n">
        <x:f>(C1272-B1270)/B1270</x:f>
        <x:v>0.042582735477898676</x:v>
      </x:c>
      <x:c r="L1270" s="71" t="n">
        <x:f>(C1273-B1270)/B1270</x:f>
        <x:v>0.0472112936820182</x:v>
      </x:c>
    </x:row>
    <x:row r="1271">
      <x:c r="A1271" s="68" t="n">
        <x:v>44916</x:v>
      </x:c>
      <x:c r="B1271" s="69" t="n">
        <x:v>8.952</x:v>
      </x:c>
      <x:c r="C1271" s="69" t="n">
        <x:v>9.054</x:v>
      </x:c>
      <x:c r="D1271" s="69" t="n">
        <x:v>8.763</x:v>
      </x:c>
      <x:c r="E1271" s="69" t="n">
        <x:v>8.864</x:v>
      </x:c>
      <x:c r="F1271" s="63"/>
      <x:c r="G1271" s="63"/>
      <x:c r="H1271" s="70" t="n">
        <x:f>A1271</x:f>
        <x:v>44916</x:v>
      </x:c>
      <x:c r="I1271" s="71" t="n">
        <x:f>(C1271-B1271)/B1271</x:f>
        <x:v>0.011394101876675639</x:v>
      </x:c>
      <x:c r="J1271" s="71" t="n">
        <x:f>(C1272-B1271)/B1271</x:f>
        <x:v>0.006478999106344932</x:v>
      </x:c>
      <x:c r="K1271" s="71" t="n">
        <x:f>(C1273-B1271)/B1271</x:f>
        <x:v>0.010947274352100174</x:v>
      </x:c>
      <x:c r="L1271" s="71" t="n">
        <x:f>(C1274-B1271)/B1271</x:f>
        <x:v>0.010947274352100174</x:v>
      </x:c>
    </x:row>
    <x:row r="1272">
      <x:c r="A1272" s="68" t="n">
        <x:v>44917</x:v>
      </x:c>
      <x:c r="B1272" s="69" t="n">
        <x:v>8.864</x:v>
      </x:c>
      <x:c r="C1272" s="69" t="n">
        <x:v>9.01</x:v>
      </x:c>
      <x:c r="D1272" s="69" t="n">
        <x:v>8.669</x:v>
      </x:c>
      <x:c r="E1272" s="69" t="n">
        <x:v>8.99</x:v>
      </x:c>
      <x:c r="F1272" s="63"/>
      <x:c r="G1272" s="63"/>
      <x:c r="H1272" s="70" t="n">
        <x:f>A1272</x:f>
        <x:v>44917</x:v>
      </x:c>
      <x:c r="I1272" s="71" t="n">
        <x:f>(C1272-B1272)/B1272</x:f>
        <x:v>0.016471119133573894</x:v>
      </x:c>
      <x:c r="J1272" s="71" t="n">
        <x:f>(C1273-B1272)/B1272</x:f>
        <x:v>0.020983754512635372</x:v>
      </x:c>
      <x:c r="K1272" s="71" t="n">
        <x:f>(C1274-B1272)/B1272</x:f>
        <x:v>0.020983754512635372</x:v>
      </x:c>
      <x:c r="L1272" s="71" t="n">
        <x:f>(C1275-B1272)/B1272</x:f>
        <x:v>0.029670577617328504</x:v>
      </x:c>
    </x:row>
    <x:row r="1273">
      <x:c r="A1273" s="68" t="n">
        <x:v>44918</x:v>
      </x:c>
      <x:c r="B1273" s="69" t="n">
        <x:v>8.99</x:v>
      </x:c>
      <x:c r="C1273" s="69" t="n">
        <x:v>9.05</x:v>
      </x:c>
      <x:c r="D1273" s="69" t="n">
        <x:v>8.883</x:v>
      </x:c>
      <x:c r="E1273" s="69" t="n">
        <x:v>8.913</x:v>
      </x:c>
      <x:c r="F1273" s="63"/>
      <x:c r="G1273" s="63"/>
      <x:c r="H1273" s="70" t="n">
        <x:f>A1273</x:f>
        <x:v>44918</x:v>
      </x:c>
      <x:c r="I1273" s="71" t="n">
        <x:f>(C1273-B1273)/B1273</x:f>
        <x:v>0.006674082313681924</x:v>
      </x:c>
      <x:c r="J1273" s="71" t="n">
        <x:f>(C1274-B1273)/B1273</x:f>
        <x:v>0.006674082313681924</x:v>
      </x:c>
      <x:c r="K1273" s="71" t="n">
        <x:f>(C1275-B1273)/B1273</x:f>
        <x:v>0.015239154616240317</x:v>
      </x:c>
      <x:c r="L1273" s="71" t="n">
        <x:f>(C1276-B1273)/B1273</x:f>
        <x:v>0.023025583982202332</x:v>
      </x:c>
    </x:row>
    <x:row r="1274">
      <x:c r="A1274" s="68" t="n">
        <x:v>44919</x:v>
      </x:c>
      <x:c r="B1274" s="69" t="n">
        <x:v>8.913</x:v>
      </x:c>
      <x:c r="C1274" s="69" t="n">
        <x:v>9.05</x:v>
      </x:c>
      <x:c r="D1274" s="69" t="n">
        <x:v>8.882</x:v>
      </x:c>
      <x:c r="E1274" s="69" t="n">
        <x:v>8.962</x:v>
      </x:c>
      <x:c r="F1274" s="63"/>
      <x:c r="G1274" s="63"/>
      <x:c r="H1274" s="70" t="n">
        <x:f>A1274</x:f>
        <x:v>44919</x:v>
      </x:c>
      <x:c r="I1274" s="71" t="n">
        <x:f>(C1274-B1274)/B1274</x:f>
        <x:v>0.015370806686861938</x:v>
      </x:c>
      <x:c r="J1274" s="71" t="n">
        <x:f>(C1275-B1274)/B1274</x:f>
        <x:v>0.024009873218893796</x:v>
      </x:c>
      <x:c r="K1274" s="71" t="n">
        <x:f>(C1276-B1274)/B1274</x:f>
        <x:v>0.03186357006619532</x:v>
      </x:c>
      <x:c r="L1274" s="71" t="n">
        <x:f>(C1277-B1274)/B1274</x:f>
        <x:v>0.05912711769325695</x:v>
      </x:c>
    </x:row>
    <x:row r="1275">
      <x:c r="A1275" s="68" t="n">
        <x:v>44920</x:v>
      </x:c>
      <x:c r="B1275" s="69" t="n">
        <x:v>8.962</x:v>
      </x:c>
      <x:c r="C1275" s="69" t="n">
        <x:v>9.127</x:v>
      </x:c>
      <x:c r="D1275" s="69" t="n">
        <x:v>8.823</x:v>
      </x:c>
      <x:c r="E1275" s="69" t="n">
        <x:v>9.01</x:v>
      </x:c>
      <x:c r="F1275" s="63"/>
      <x:c r="G1275" s="63"/>
      <x:c r="H1275" s="70" t="n">
        <x:f>A1275</x:f>
        <x:v>44920</x:v>
      </x:c>
      <x:c r="I1275" s="71" t="n">
        <x:f>(C1275-B1275)/B1275</x:f>
        <x:v>0.01841106895782202</x:v>
      </x:c>
      <x:c r="J1275" s="71" t="n">
        <x:f>(C1276-B1275)/B1275</x:f>
        <x:v>0.026221825485382665</x:v>
      </x:c>
      <x:c r="K1275" s="71" t="n">
        <x:f>(C1277-B1275)/B1275</x:f>
        <x:v>0.05333630885962952</x:v>
      </x:c>
      <x:c r="L1275" s="71" t="n">
        <x:f>(C1278-B1275)/B1275</x:f>
        <x:v>0.03548315108234765</x:v>
      </x:c>
    </x:row>
    <x:row r="1276">
      <x:c r="A1276" s="68" t="n">
        <x:v>44921</x:v>
      </x:c>
      <x:c r="B1276" s="69" t="n">
        <x:v>9.012</x:v>
      </x:c>
      <x:c r="C1276" s="69" t="n">
        <x:v>9.197</x:v>
      </x:c>
      <x:c r="D1276" s="69" t="n">
        <x:v>9.006</x:v>
      </x:c>
      <x:c r="E1276" s="69" t="n">
        <x:v>9.183</x:v>
      </x:c>
      <x:c r="F1276" s="63"/>
      <x:c r="G1276" s="63"/>
      <x:c r="H1276" s="70" t="n">
        <x:f>A1276</x:f>
        <x:v>44921</x:v>
      </x:c>
      <x:c r="I1276" s="71" t="n">
        <x:f>(C1276-B1276)/B1276</x:f>
        <x:v>0.020528184642698483</x:v>
      </x:c>
      <x:c r="J1276" s="71" t="n">
        <x:f>(C1277-B1276)/B1276</x:f>
        <x:v>0.04749223257878374</x:v>
      </x:c>
      <x:c r="K1276" s="71" t="n">
        <x:f>(C1278-B1276)/B1276</x:f>
        <x:v>0.02973812694185518</x:v>
      </x:c>
      <x:c r="L1276" s="71" t="n">
        <x:f>(C1279-B1276)/B1276</x:f>
        <x:v>0.04294274300932076</x:v>
      </x:c>
    </x:row>
    <x:row r="1277">
      <x:c r="A1277" s="68" t="n">
        <x:v>44922</x:v>
      </x:c>
      <x:c r="B1277" s="69" t="n">
        <x:v>9.186</x:v>
      </x:c>
      <x:c r="C1277" s="69" t="n">
        <x:v>9.44</x:v>
      </x:c>
      <x:c r="D1277" s="69" t="n">
        <x:v>9.133</x:v>
      </x:c>
      <x:c r="E1277" s="69" t="n">
        <x:v>9.215</x:v>
      </x:c>
      <x:c r="F1277" s="63"/>
      <x:c r="G1277" s="63"/>
      <x:c r="H1277" s="70" t="n">
        <x:f>A1277</x:f>
        <x:v>44922</x:v>
      </x:c>
      <x:c r="I1277" s="71" t="n">
        <x:f>(C1277-B1277)/B1277</x:f>
        <x:v>0.027650772915305852</x:v>
      </x:c>
      <x:c r="J1277" s="71" t="n">
        <x:f>(C1278-B1277)/B1277</x:f>
        <x:v>0.010232963204876924</x:v>
      </x:c>
      <x:c r="K1277" s="71" t="n">
        <x:f>(C1279-B1277)/B1277</x:f>
        <x:v>0.0231874591770084</x:v>
      </x:c>
      <x:c r="L1277" s="71" t="n">
        <x:f>(C1280-B1277)/B1277</x:f>
        <x:v>0.0231874591770084</x:v>
      </x:c>
    </x:row>
    <x:row r="1278">
      <x:c r="A1278" s="68" t="n">
        <x:v>44923</x:v>
      </x:c>
      <x:c r="B1278" s="69" t="n">
        <x:v>9.215</x:v>
      </x:c>
      <x:c r="C1278" s="69" t="n">
        <x:v>9.28</x:v>
      </x:c>
      <x:c r="D1278" s="69" t="n">
        <x:v>8.906</x:v>
      </x:c>
      <x:c r="E1278" s="69" t="n">
        <x:v>9.134</x:v>
      </x:c>
      <x:c r="F1278" s="63"/>
      <x:c r="G1278" s="63"/>
      <x:c r="H1278" s="70" t="n">
        <x:f>A1278</x:f>
        <x:v>44923</x:v>
      </x:c>
      <x:c r="I1278" s="71" t="n">
        <x:f>(C1278-B1278)/B1278</x:f>
        <x:v>0.007053716766142105</x:v>
      </x:c>
      <x:c r="J1278" s="71" t="n">
        <x:f>(C1279-B1278)/B1278</x:f>
        <x:v>0.019967444384156187</x:v>
      </x:c>
      <x:c r="K1278" s="71" t="n">
        <x:f>(C1280-B1278)/B1278</x:f>
        <x:v>0.019967444384156187</x:v>
      </x:c>
      <x:c r="L1278" s="71" t="n">
        <x:f>(C1281-B1278)/B1278</x:f>
        <x:v>0.028214867064568615</x:v>
      </x:c>
    </x:row>
    <x:row r="1279">
      <x:c r="A1279" s="68" t="n">
        <x:v>44924</x:v>
      </x:c>
      <x:c r="B1279" s="69" t="n">
        <x:v>9.134</x:v>
      </x:c>
      <x:c r="C1279" s="69" t="n">
        <x:v>9.399</x:v>
      </x:c>
      <x:c r="D1279" s="69" t="n">
        <x:v>9.022</x:v>
      </x:c>
      <x:c r="E1279" s="69" t="n">
        <x:v>9.33</x:v>
      </x:c>
      <x:c r="F1279" s="63"/>
      <x:c r="G1279" s="63"/>
      <x:c r="H1279" s="70" t="n">
        <x:f>A1279</x:f>
        <x:v>44924</x:v>
      </x:c>
      <x:c r="I1279" s="71" t="n">
        <x:f>(C1279-B1279)/B1279</x:f>
        <x:v>0.029012480840814404</x:v>
      </x:c>
      <x:c r="J1279" s="71" t="n">
        <x:f>(C1280-B1279)/B1279</x:f>
        <x:v>0.029012480840814404</x:v>
      </x:c>
      <x:c r="K1279" s="71" t="n">
        <x:f>(C1281-B1279)/B1279</x:f>
        <x:v>0.03733304138384052</x:v>
      </x:c>
      <x:c r="L1279" s="71" t="n">
        <x:f>(C1282-B1279)/B1279</x:f>
        <x:v>0.03777096562294711</x:v>
      </x:c>
    </x:row>
    <x:row r="1280">
      <x:c r="A1280" s="68" t="n">
        <x:v>44925</x:v>
      </x:c>
      <x:c r="B1280" s="69" t="n">
        <x:v>9.33</x:v>
      </x:c>
      <x:c r="C1280" s="69" t="n">
        <x:v>9.399</x:v>
      </x:c>
      <x:c r="D1280" s="69" t="n">
        <x:v>9.214</x:v>
      </x:c>
      <x:c r="E1280" s="69" t="n">
        <x:v>9.382</x:v>
      </x:c>
      <x:c r="F1280" s="63"/>
      <x:c r="G1280" s="63"/>
      <x:c r="H1280" s="70" t="n">
        <x:f>A1280</x:f>
        <x:v>44925</x:v>
      </x:c>
      <x:c r="I1280" s="71" t="n">
        <x:f>(C1280-B1280)/B1280</x:f>
        <x:v>0.007395498392282858</x:v>
      </x:c>
      <x:c r="J1280" s="71" t="n">
        <x:f>(C1281-B1280)/B1280</x:f>
        <x:v>0.01554126473740617</x:v>
      </x:c>
      <x:c r="K1280" s="71" t="n">
        <x:f>(C1282-B1280)/B1280</x:f>
        <x:v>0.015969989281886296</x:v>
      </x:c>
      <x:c r="L1280" s="71" t="n">
        <x:f>(C1283-B1280)/B1280</x:f>
        <x:v>0.07770632368703104</x:v>
      </x:c>
    </x:row>
    <x:row r="1281">
      <x:c r="A1281" s="68" t="n">
        <x:v>44926</x:v>
      </x:c>
      <x:c r="B1281" s="69" t="n">
        <x:v>9.382</x:v>
      </x:c>
      <x:c r="C1281" s="69" t="n">
        <x:v>9.475</x:v>
      </x:c>
      <x:c r="D1281" s="69" t="n">
        <x:v>9.264</x:v>
      </x:c>
      <x:c r="E1281" s="69" t="n">
        <x:v>9.353</x:v>
      </x:c>
      <x:c r="F1281" s="63"/>
      <x:c r="G1281" s="63"/>
      <x:c r="H1281" s="70" t="n">
        <x:f>A1281</x:f>
        <x:v>44926</x:v>
      </x:c>
      <x:c r="I1281" s="71" t="n">
        <x:f>(C1281-B1281)/B1281</x:f>
        <x:v>0.00991259859305052</x:v>
      </x:c>
      <x:c r="J1281" s="71" t="n">
        <x:f>(C1282-B1281)/B1281</x:f>
        <x:v>0.010338946919633291</x:v>
      </x:c>
      <x:c r="K1281" s="71" t="n">
        <x:f>(C1283-B1281)/B1281</x:f>
        <x:v>0.07173310594755916</x:v>
      </x:c>
      <x:c r="L1281" s="71" t="n">
        <x:f>(C1284-B1281)/B1281</x:f>
        <x:v>0.11404817736090389</x:v>
      </x:c>
    </x:row>
    <x:row r="1282">
      <x:c r="A1282" s="68" t="n">
        <x:v>44927</x:v>
      </x:c>
      <x:c r="B1282" s="69" t="n">
        <x:v>9.355</x:v>
      </x:c>
      <x:c r="C1282" s="69" t="n">
        <x:v>9.479</x:v>
      </x:c>
      <x:c r="D1282" s="69" t="n">
        <x:v>9.302</x:v>
      </x:c>
      <x:c r="E1282" s="69" t="n">
        <x:v>9.462</x:v>
      </x:c>
      <x:c r="F1282" s="63"/>
      <x:c r="G1282" s="63"/>
      <x:c r="H1282" s="70" t="n">
        <x:f>A1282</x:f>
        <x:v>44927</x:v>
      </x:c>
      <x:c r="I1282" s="71" t="n">
        <x:f>(C1282-B1282)/B1282</x:f>
        <x:v>0.013254943880277795</x:v>
      </x:c>
      <x:c r="J1282" s="71" t="n">
        <x:f>(C1283-B1282)/B1282</x:f>
        <x:v>0.07482629609834306</x:v>
      </x:c>
      <x:c r="K1282" s="71" t="n">
        <x:f>(C1284-B1282)/B1282</x:f>
        <x:v>0.11726349545697483</x:v>
      </x:c>
      <x:c r="L1282" s="71" t="n">
        <x:f>(C1285-B1282)/B1282</x:f>
        <x:v>0.121004810261892</x:v>
      </x:c>
    </x:row>
    <x:row r="1283">
      <x:c r="A1283" s="68" t="n">
        <x:v>44928</x:v>
      </x:c>
      <x:c r="B1283" s="69" t="n">
        <x:v>9.46</x:v>
      </x:c>
      <x:c r="C1283" s="69" t="n">
        <x:v>10.055</x:v>
      </x:c>
      <x:c r="D1283" s="69" t="n">
        <x:v>9.383</x:v>
      </x:c>
      <x:c r="E1283" s="69" t="n">
        <x:v>9.818</x:v>
      </x:c>
      <x:c r="F1283" s="63"/>
      <x:c r="G1283" s="63"/>
      <x:c r="H1283" s="70" t="n">
        <x:f>A1283</x:f>
        <x:v>44928</x:v>
      </x:c>
      <x:c r="I1283" s="71" t="n">
        <x:f>(C1283-B1283)/B1283</x:f>
        <x:v>0.06289640591966161</x:v>
      </x:c>
      <x:c r="J1283" s="71" t="n">
        <x:f>(C1284-B1283)/B1283</x:f>
        <x:v>0.10486257928118382</x:v>
      </x:c>
      <x:c r="K1283" s="71" t="n">
        <x:f>(C1285-B1283)/B1283</x:f>
        <x:v>0.10856236786469335</x:v>
      </x:c>
      <x:c r="L1283" s="71" t="n">
        <x:f>(C1286-B1283)/B1283</x:f>
        <x:v>0.08192389006342479</x:v>
      </x:c>
    </x:row>
    <x:row r="1284">
      <x:c r="A1284" s="68" t="n">
        <x:v>44929</x:v>
      </x:c>
      <x:c r="B1284" s="69" t="n">
        <x:v>9.818</x:v>
      </x:c>
      <x:c r="C1284" s="69" t="n">
        <x:v>10.452</x:v>
      </x:c>
      <x:c r="D1284" s="69" t="n">
        <x:v>9.755</x:v>
      </x:c>
      <x:c r="E1284" s="69" t="n">
        <x:v>10.157</x:v>
      </x:c>
      <x:c r="F1284" s="63"/>
      <x:c r="G1284" s="63"/>
      <x:c r="H1284" s="70" t="n">
        <x:f>A1284</x:f>
        <x:v>44929</x:v>
      </x:c>
      <x:c r="I1284" s="71" t="n">
        <x:f>(C1284-B1284)/B1284</x:f>
        <x:v>0.06457526991240582</x:v>
      </x:c>
      <x:c r="J1284" s="71" t="n">
        <x:f>(C1285-B1284)/B1284</x:f>
        <x:v>0.06814015074353234</x:v>
      </x:c>
      <x:c r="K1284" s="71" t="n">
        <x:f>(C1286-B1284)/B1284</x:f>
        <x:v>0.042473008759421456</x:v>
      </x:c>
      <x:c r="L1284" s="71" t="n">
        <x:f>(C1287-B1284)/B1284</x:f>
        <x:v>0.04858423304135265</x:v>
      </x:c>
    </x:row>
    <x:row r="1285">
      <x:c r="A1285" s="68" t="n">
        <x:v>44930</x:v>
      </x:c>
      <x:c r="B1285" s="69" t="n">
        <x:v>10.157</x:v>
      </x:c>
      <x:c r="C1285" s="69" t="n">
        <x:v>10.487</x:v>
      </x:c>
      <x:c r="D1285" s="69" t="n">
        <x:v>10.047</x:v>
      </x:c>
      <x:c r="E1285" s="69" t="n">
        <x:v>10.196</x:v>
      </x:c>
      <x:c r="F1285" s="63"/>
      <x:c r="G1285" s="63"/>
      <x:c r="H1285" s="70" t="n">
        <x:f>A1285</x:f>
        <x:v>44930</x:v>
      </x:c>
      <x:c r="I1285" s="71" t="n">
        <x:f>(C1285-B1285)/B1285</x:f>
        <x:v>0.03248990843753077</x:v>
      </x:c>
      <x:c r="J1285" s="71" t="n">
        <x:f>(C1286-B1285)/B1285</x:f>
        <x:v>0.007679432903416304</x:v>
      </x:c>
      <x:c r="K1285" s="71" t="n">
        <x:f>(C1287-B1285)/B1285</x:f>
        <x:v>0.013586688982967401</x:v>
      </x:c>
      <x:c r="L1285" s="71" t="n">
        <x:f>(C1288-B1285)/B1285</x:f>
        <x:v>0.02106921335039878</x:v>
      </x:c>
    </x:row>
    <x:row r="1286">
      <x:c r="A1286" s="68" t="n">
        <x:v>44931</x:v>
      </x:c>
      <x:c r="B1286" s="69" t="n">
        <x:v>10.197</x:v>
      </x:c>
      <x:c r="C1286" s="69" t="n">
        <x:v>10.235</x:v>
      </x:c>
      <x:c r="D1286" s="69" t="n">
        <x:v>9.989</x:v>
      </x:c>
      <x:c r="E1286" s="69" t="n">
        <x:v>10.085</x:v>
      </x:c>
      <x:c r="F1286" s="63"/>
      <x:c r="G1286" s="63"/>
      <x:c r="H1286" s="70" t="n">
        <x:f>A1286</x:f>
        <x:v>44931</x:v>
      </x:c>
      <x:c r="I1286" s="71" t="n">
        <x:f>(C1286-B1286)/B1286</x:f>
        <x:v>0.0037265862508581208</x:v>
      </x:c>
      <x:c r="J1286" s="71" t="n">
        <x:f>(C1287-B1286)/B1286</x:f>
        <x:v>0.009610669804844638</x:v>
      </x:c>
      <x:c r="K1286" s="71" t="n">
        <x:f>(C1288-B1286)/B1286</x:f>
        <x:v>0.01706384230656088</x:v>
      </x:c>
      <x:c r="L1286" s="71" t="n">
        <x:f>(C1289-B1286)/B1286</x:f>
        <x:v>0.0400117681671081</x:v>
      </x:c>
    </x:row>
    <x:row r="1287">
      <x:c r="A1287" s="68" t="n">
        <x:v>44932</x:v>
      </x:c>
      <x:c r="B1287" s="69" t="n">
        <x:v>10.086</x:v>
      </x:c>
      <x:c r="C1287" s="69" t="n">
        <x:v>10.295</x:v>
      </x:c>
      <x:c r="D1287" s="69" t="n">
        <x:v>9.91</x:v>
      </x:c>
      <x:c r="E1287" s="69" t="n">
        <x:v>10.251</x:v>
      </x:c>
      <x:c r="F1287" s="63"/>
      <x:c r="G1287" s="63"/>
      <x:c r="H1287" s="70" t="n">
        <x:f>A1287</x:f>
        <x:v>44932</x:v>
      </x:c>
      <x:c r="I1287" s="71" t="n">
        <x:f>(C1287-B1287)/B1287</x:f>
        <x:v>0.020721792583779458</x:v>
      </x:c>
      <x:c r="J1287" s="71" t="n">
        <x:f>(C1288-B1287)/B1287</x:f>
        <x:v>0.028256989886972055</x:v>
      </x:c>
      <x:c r="K1287" s="71" t="n">
        <x:f>(C1289-B1287)/B1287</x:f>
        <x:v>0.05145746579417015</x:v>
      </x:c>
      <x:c r="L1287" s="71" t="n">
        <x:f>(C1290-B1287)/B1287</x:f>
        <x:v>0.14098750743604985</x:v>
      </x:c>
    </x:row>
    <x:row r="1288">
      <x:c r="A1288" s="68" t="n">
        <x:v>44933</x:v>
      </x:c>
      <x:c r="B1288" s="69" t="n">
        <x:v>10.254</x:v>
      </x:c>
      <x:c r="C1288" s="69" t="n">
        <x:v>10.371</x:v>
      </x:c>
      <x:c r="D1288" s="69" t="n">
        <x:v>10.139</x:v>
      </x:c>
      <x:c r="E1288" s="69" t="n">
        <x:v>10.196</x:v>
      </x:c>
      <x:c r="F1288" s="63"/>
      <x:c r="G1288" s="63"/>
      <x:c r="H1288" s="70" t="n">
        <x:f>A1288</x:f>
        <x:v>44933</x:v>
      </x:c>
      <x:c r="I1288" s="71" t="n">
        <x:f>(C1288-B1288)/B1288</x:f>
        <x:v>0.011410181392627354</x:v>
      </x:c>
      <x:c r="J1288" s="71" t="n">
        <x:f>(C1289-B1288)/B1288</x:f>
        <x:v>0.03423054417788189</x:v>
      </x:c>
      <x:c r="K1288" s="71" t="n">
        <x:f>(C1290-B1288)/B1288</x:f>
        <x:v>0.1222937390286717</x:v>
      </x:c>
      <x:c r="L1288" s="71" t="n">
        <x:f>(C1291-B1288)/B1288</x:f>
        <x:v>0.10669007216695936</x:v>
      </x:c>
    </x:row>
    <x:row r="1289">
      <x:c r="A1289" s="68" t="n">
        <x:v>44934</x:v>
      </x:c>
      <x:c r="B1289" s="69" t="n">
        <x:v>10.196</x:v>
      </x:c>
      <x:c r="C1289" s="69" t="n">
        <x:v>10.605</x:v>
      </x:c>
      <x:c r="D1289" s="69" t="n">
        <x:v>9.988</x:v>
      </x:c>
      <x:c r="E1289" s="69" t="n">
        <x:v>10.549</x:v>
      </x:c>
      <x:c r="F1289" s="63"/>
      <x:c r="G1289" s="63"/>
      <x:c r="H1289" s="70" t="n">
        <x:f>A1289</x:f>
        <x:v>44934</x:v>
      </x:c>
      <x:c r="I1289" s="71" t="n">
        <x:f>(C1289-B1289)/B1289</x:f>
        <x:v>0.040113770105923964</x:v>
      </x:c>
      <x:c r="J1289" s="71" t="n">
        <x:f>(C1290-B1289)/B1289</x:f>
        <x:v>0.1286779129070223</x:v>
      </x:c>
      <x:c r="K1289" s="71" t="n">
        <x:f>(C1291-B1289)/B1289</x:f>
        <x:v>0.11298548450372706</x:v>
      </x:c>
      <x:c r="L1289" s="71" t="n">
        <x:f>(C1292-B1289)/B1289</x:f>
        <x:v>0.16751667320517852</x:v>
      </x:c>
    </x:row>
    <x:row r="1290">
      <x:c r="A1290" s="68" t="n">
        <x:v>44935</x:v>
      </x:c>
      <x:c r="B1290" s="69" t="n">
        <x:v>10.549</x:v>
      </x:c>
      <x:c r="C1290" s="69" t="n">
        <x:v>11.508</x:v>
      </x:c>
      <x:c r="D1290" s="69" t="n">
        <x:v>10.52</x:v>
      </x:c>
      <x:c r="E1290" s="69" t="n">
        <x:v>11.112</x:v>
      </x:c>
      <x:c r="F1290" s="63"/>
      <x:c r="G1290" s="63"/>
      <x:c r="H1290" s="70" t="n">
        <x:f>A1290</x:f>
        <x:v>44935</x:v>
      </x:c>
      <x:c r="I1290" s="71" t="n">
        <x:f>(C1290-B1290)/B1290</x:f>
        <x:v>0.09090909090909088</x:v>
      </x:c>
      <x:c r="J1290" s="71" t="n">
        <x:f>(C1291-B1290)/B1290</x:f>
        <x:v>0.0757417764717036</x:v>
      </x:c>
      <x:c r="K1290" s="71" t="n">
        <x:f>(C1292-B1290)/B1290</x:f>
        <x:v>0.12844819414162484</x:v>
      </x:c>
      <x:c r="L1290" s="71" t="n">
        <x:f>(C1293-B1290)/B1290</x:f>
        <x:v>0.17139065314247795</x:v>
      </x:c>
    </x:row>
    <x:row r="1291">
      <x:c r="A1291" s="68" t="n">
        <x:v>44936</x:v>
      </x:c>
      <x:c r="B1291" s="69" t="n">
        <x:v>11.111</x:v>
      </x:c>
      <x:c r="C1291" s="69" t="n">
        <x:v>11.348</x:v>
      </x:c>
      <x:c r="D1291" s="69" t="n">
        <x:v>10.851</x:v>
      </x:c>
      <x:c r="E1291" s="69" t="n">
        <x:v>11.327</x:v>
      </x:c>
      <x:c r="F1291" s="63"/>
      <x:c r="G1291" s="63"/>
      <x:c r="H1291" s="70" t="n">
        <x:f>A1291</x:f>
        <x:v>44936</x:v>
      </x:c>
      <x:c r="I1291" s="71" t="n">
        <x:f>(C1291-B1291)/B1291</x:f>
        <x:v>0.021330213302133028</x:v>
      </x:c>
      <x:c r="J1291" s="71" t="n">
        <x:f>(C1292-B1291)/B1291</x:f>
        <x:v>0.071370713707137</x:v>
      </x:c>
      <x:c r="K1291" s="71" t="n">
        <x:f>(C1293-B1291)/B1291</x:f>
        <x:v>0.11214112141121399</x:v>
      </x:c>
      <x:c r="L1291" s="71" t="n">
        <x:f>(C1294-B1291)/B1291</x:f>
        <x:v>0.12699126991269907</x:v>
      </x:c>
    </x:row>
    <x:row r="1292">
      <x:c r="A1292" s="68" t="n">
        <x:v>44937</x:v>
      </x:c>
      <x:c r="B1292" s="69" t="n">
        <x:v>11.327</x:v>
      </x:c>
      <x:c r="C1292" s="69" t="n">
        <x:v>11.904</x:v>
      </x:c>
      <x:c r="D1292" s="69" t="n">
        <x:v>11.053</x:v>
      </x:c>
      <x:c r="E1292" s="69" t="n">
        <x:v>11.856</x:v>
      </x:c>
      <x:c r="F1292" s="63"/>
      <x:c r="G1292" s="63"/>
      <x:c r="H1292" s="70" t="n">
        <x:f>A1292</x:f>
        <x:v>44937</x:v>
      </x:c>
      <x:c r="I1292" s="71" t="n">
        <x:f>(C1292-B1292)/B1292</x:f>
        <x:v>0.050940231305729666</x:v>
      </x:c>
      <x:c r="J1292" s="71" t="n">
        <x:f>(C1293-B1292)/B1292</x:f>
        <x:v>0.09093316853535793</x:v>
      </x:c>
      <x:c r="K1292" s="71" t="n">
        <x:f>(C1294-B1292)/B1292</x:f>
        <x:v>0.10550013242694449</x:v>
      </x:c>
      <x:c r="L1292" s="71" t="n">
        <x:f>(C1295-B1292)/B1292</x:f>
        <x:v>0.18601571466407693</x:v>
      </x:c>
    </x:row>
    <x:row r="1293">
      <x:c r="A1293" s="68" t="n">
        <x:v>44938</x:v>
      </x:c>
      <x:c r="B1293" s="69" t="n">
        <x:v>11.853</x:v>
      </x:c>
      <x:c r="C1293" s="69" t="n">
        <x:v>12.357</x:v>
      </x:c>
      <x:c r="D1293" s="69" t="n">
        <x:v>11.54</x:v>
      </x:c>
      <x:c r="E1293" s="69" t="n">
        <x:v>12.273</x:v>
      </x:c>
      <x:c r="F1293" s="63"/>
      <x:c r="G1293" s="63"/>
      <x:c r="H1293" s="70" t="n">
        <x:f>A1293</x:f>
        <x:v>44938</x:v>
      </x:c>
      <x:c r="I1293" s="71" t="n">
        <x:f>(C1293-B1293)/B1293</x:f>
        <x:v>0.04252088078967346</x:v>
      </x:c>
      <x:c r="J1293" s="71" t="n">
        <x:f>(C1294-B1293)/B1293</x:f>
        <x:v>0.056441407238673795</x:v>
      </x:c>
      <x:c r="K1293" s="71" t="n">
        <x:f>(C1295-B1293)/B1293</x:f>
        <x:v>0.13338395342951148</x:v>
      </x:c>
      <x:c r="L1293" s="71" t="n">
        <x:f>(C1296-B1293)/B1293</x:f>
        <x:v>0.12671897409938418</x:v>
      </x:c>
    </x:row>
    <x:row r="1294">
      <x:c r="A1294" s="68" t="n">
        <x:v>44939</x:v>
      </x:c>
      <x:c r="B1294" s="69" t="n">
        <x:v>12.271</x:v>
      </x:c>
      <x:c r="C1294" s="69" t="n">
        <x:v>12.522</x:v>
      </x:c>
      <x:c r="D1294" s="69" t="n">
        <x:v>11.913</x:v>
      </x:c>
      <x:c r="E1294" s="69" t="n">
        <x:v>12.406</x:v>
      </x:c>
      <x:c r="F1294" s="63"/>
      <x:c r="G1294" s="63"/>
      <x:c r="H1294" s="70" t="n">
        <x:f>A1294</x:f>
        <x:v>44939</x:v>
      </x:c>
      <x:c r="I1294" s="71" t="n">
        <x:f>(C1294-B1294)/B1294</x:f>
        <x:v>0.020454730665797363</x:v>
      </x:c>
      <x:c r="J1294" s="71" t="n">
        <x:f>(C1295-B1294)/B1294</x:f>
        <x:v>0.09477630184988986</x:v>
      </x:c>
      <x:c r="K1294" s="71" t="n">
        <x:f>(C1296-B1294)/B1294</x:f>
        <x:v>0.08833835873196964</x:v>
      </x:c>
      <x:c r="L1294" s="71" t="n">
        <x:f>(C1297-B1294)/B1294</x:f>
        <x:v>0.06527585363866012</x:v>
      </x:c>
    </x:row>
    <x:row r="1295">
      <x:c r="A1295" s="68" t="n">
        <x:v>44940</x:v>
      </x:c>
      <x:c r="B1295" s="69" t="n">
        <x:v>12.408</x:v>
      </x:c>
      <x:c r="C1295" s="69" t="n">
        <x:v>13.434</x:v>
      </x:c>
      <x:c r="D1295" s="69" t="n">
        <x:v>12.066</x:v>
      </x:c>
      <x:c r="E1295" s="69" t="n">
        <x:v>12.874</x:v>
      </x:c>
      <x:c r="F1295" s="63"/>
      <x:c r="G1295" s="63"/>
      <x:c r="H1295" s="70" t="n">
        <x:f>A1295</x:f>
        <x:v>44940</x:v>
      </x:c>
      <x:c r="I1295" s="71" t="n">
        <x:f>(C1295-B1295)/B1295</x:f>
        <x:v>0.08268858800773693</x:v>
      </x:c>
      <x:c r="J1295" s="71" t="n">
        <x:f>(C1296-B1295)/B1295</x:f>
        <x:v>0.07632172791747267</x:v>
      </x:c>
      <x:c r="K1295" s="71" t="n">
        <x:f>(C1297-B1295)/B1295</x:f>
        <x:v>0.0535138620245003</x:v>
      </x:c>
      <x:c r="L1295" s="71" t="n">
        <x:f>(C1298-B1295)/B1295</x:f>
        <x:v>0.018697614442295382</x:v>
      </x:c>
    </x:row>
    <x:row r="1296">
      <x:c r="A1296" s="68" t="n">
        <x:v>44941</x:v>
      </x:c>
      <x:c r="B1296" s="69" t="n">
        <x:v>12.874</x:v>
      </x:c>
      <x:c r="C1296" s="69" t="n">
        <x:v>13.355</x:v>
      </x:c>
      <x:c r="D1296" s="69" t="n">
        <x:v>12.37</x:v>
      </x:c>
      <x:c r="E1296" s="69" t="n">
        <x:v>12.778</x:v>
      </x:c>
      <x:c r="F1296" s="63"/>
      <x:c r="G1296" s="63"/>
      <x:c r="H1296" s="70" t="n">
        <x:f>A1296</x:f>
        <x:v>44941</x:v>
      </x:c>
      <x:c r="I1296" s="71" t="n">
        <x:f>(C1296-B1296)/B1296</x:f>
        <x:v>0.037362125213608814</x:v>
      </x:c>
      <x:c r="J1296" s="71" t="n">
        <x:f>(C1297-B1296)/B1296</x:f>
        <x:v>0.015379835327015583</x:v>
      </x:c>
      <x:c r="K1296" s="71" t="n">
        <x:f>(C1298-B1296)/B1296</x:f>
        <x:v>-0.018176169022836725</x:v>
      </x:c>
      <x:c r="L1296" s="71" t="n">
        <x:f>(C1299-B1296)/B1296</x:f>
        <x:v>-0.026176790430324663</x:v>
      </x:c>
    </x:row>
    <x:row r="1297">
      <x:c r="A1297" s="68" t="n">
        <x:v>44942</x:v>
      </x:c>
      <x:c r="B1297" s="69" t="n">
        <x:v>12.776</x:v>
      </x:c>
      <x:c r="C1297" s="69" t="n">
        <x:v>13.072</x:v>
      </x:c>
      <x:c r="D1297" s="69" t="n">
        <x:v>12.041</x:v>
      </x:c>
      <x:c r="E1297" s="69" t="n">
        <x:v>12.342</x:v>
      </x:c>
      <x:c r="F1297" s="63"/>
      <x:c r="G1297" s="63"/>
      <x:c r="H1297" s="70" t="n">
        <x:f>A1297</x:f>
        <x:v>44942</x:v>
      </x:c>
      <x:c r="I1297" s="71" t="n">
        <x:f>(C1297-B1297)/B1297</x:f>
        <x:v>0.023168440826549733</x:v>
      </x:c>
      <x:c r="J1297" s="71" t="n">
        <x:f>(C1298-B1297)/B1297</x:f>
        <x:v>-0.010644959298684975</x:v>
      </x:c>
      <x:c r="K1297" s="71" t="n">
        <x:f>(C1299-B1297)/B1297</x:f>
        <x:v>-0.018706950532247885</x:v>
      </x:c>
      <x:c r="L1297" s="71" t="n">
        <x:f>(C1300-B1297)/B1297</x:f>
        <x:v>-0.05314652473387604</x:v>
      </x:c>
    </x:row>
    <x:row r="1298">
      <x:c r="A1298" s="68" t="n">
        <x:v>44943</x:v>
      </x:c>
      <x:c r="B1298" s="69" t="n">
        <x:v>12.344</x:v>
      </x:c>
      <x:c r="C1298" s="69" t="n">
        <x:v>12.64</x:v>
      </x:c>
      <x:c r="D1298" s="69" t="n">
        <x:v>12.05</x:v>
      </x:c>
      <x:c r="E1298" s="69" t="n">
        <x:v>12.155</x:v>
      </x:c>
      <x:c r="F1298" s="63"/>
      <x:c r="G1298" s="63"/>
      <x:c r="H1298" s="70" t="n">
        <x:f>A1298</x:f>
        <x:v>44943</x:v>
      </x:c>
      <x:c r="I1298" s="71" t="n">
        <x:f>(C1298-B1298)/B1298</x:f>
        <x:v>0.023979261179520508</x:v>
      </x:c>
      <x:c r="J1298" s="71" t="n">
        <x:f>(C1299-B1298)/B1298</x:f>
        <x:v>0.015635126377187412</x:v>
      </x:c>
      <x:c r="K1298" s="71" t="n">
        <x:f>(C1300-B1298)/B1298</x:f>
        <x:v>-0.020009721322099796</x:v>
      </x:c>
      <x:c r="L1298" s="71" t="n">
        <x:f>(C1301-B1298)/B1298</x:f>
        <x:v>0.08473752430330535</x:v>
      </x:c>
    </x:row>
    <x:row r="1299">
      <x:c r="A1299" s="68" t="n">
        <x:v>44944</x:v>
      </x:c>
      <x:c r="B1299" s="69" t="n">
        <x:v>12.156</x:v>
      </x:c>
      <x:c r="C1299" s="69" t="n">
        <x:v>12.537</x:v>
      </x:c>
      <x:c r="D1299" s="69" t="n">
        <x:v>11.401</x:v>
      </x:c>
      <x:c r="E1299" s="69" t="n">
        <x:v>11.542</x:v>
      </x:c>
      <x:c r="F1299" s="63"/>
      <x:c r="G1299" s="63"/>
      <x:c r="H1299" s="70" t="n">
        <x:f>A1299</x:f>
        <x:v>44944</x:v>
      </x:c>
      <x:c r="I1299" s="71" t="n">
        <x:f>(C1299-B1299)/B1299</x:f>
        <x:v>0.0313425468904245</x:v>
      </x:c>
      <x:c r="J1299" s="71" t="n">
        <x:f>(C1300-B1299)/B1299</x:f>
        <x:v>-0.004853570253372907</x:v>
      </x:c>
      <x:c r="K1299" s="71" t="n">
        <x:f>(C1301-B1299)/B1299</x:f>
        <x:v>0.10151365580783152</x:v>
      </x:c>
      <x:c r="L1299" s="71" t="n">
        <x:f>(C1302-B1299)/B1299</x:f>
        <x:v>0.12043435340572545</x:v>
      </x:c>
    </x:row>
    <x:row r="1300">
      <x:c r="A1300" s="68" t="n">
        <x:v>44945</x:v>
      </x:c>
      <x:c r="B1300" s="69" t="n">
        <x:v>11.535</x:v>
      </x:c>
      <x:c r="C1300" s="69" t="n">
        <x:v>12.097</x:v>
      </x:c>
      <x:c r="D1300" s="69" t="n">
        <x:v>11.531</x:v>
      </x:c>
      <x:c r="E1300" s="69" t="n">
        <x:v>12.012</x:v>
      </x:c>
      <x:c r="F1300" s="63"/>
      <x:c r="G1300" s="63"/>
      <x:c r="H1300" s="70" t="n">
        <x:f>A1300</x:f>
        <x:v>44945</x:v>
      </x:c>
      <x:c r="I1300" s="71" t="n">
        <x:f>(C1300-B1300)/B1300</x:f>
        <x:v>0.04872128305158209</x:v>
      </x:c>
      <x:c r="J1300" s="71" t="n">
        <x:f>(C1301-B1300)/B1300</x:f>
        <x:v>0.1608149111400087</x:v>
      </x:c>
      <x:c r="K1300" s="71" t="n">
        <x:f>(C1302-B1300)/B1300</x:f>
        <x:v>0.1807542262678803</x:v>
      </x:c>
      <x:c r="L1300" s="71" t="n">
        <x:f>(C1303-B1300)/B1300</x:f>
        <x:v>0.19627221499783262</x:v>
      </x:c>
    </x:row>
    <x:row r="1301">
      <x:c r="A1301" s="68" t="n">
        <x:v>44946</x:v>
      </x:c>
      <x:c r="B1301" s="69" t="n">
        <x:v>12.01</x:v>
      </x:c>
      <x:c r="C1301" s="69" t="n">
        <x:v>13.39</x:v>
      </x:c>
      <x:c r="D1301" s="69" t="n">
        <x:v>11.928</x:v>
      </x:c>
      <x:c r="E1301" s="69" t="n">
        <x:v>13.144</x:v>
      </x:c>
      <x:c r="F1301" s="63"/>
      <x:c r="G1301" s="63"/>
      <x:c r="H1301" s="70" t="n">
        <x:f>A1301</x:f>
        <x:v>44946</x:v>
      </x:c>
      <x:c r="I1301" s="71" t="n">
        <x:f>(C1301-B1301)/B1301</x:f>
        <x:v>0.11490424646128233</x:v>
      </x:c>
      <x:c r="J1301" s="71" t="n">
        <x:f>(C1302-B1301)/B1301</x:f>
        <x:v>0.13405495420482927</x:v>
      </x:c>
      <x:c r="K1301" s="71" t="n">
        <x:f>(C1303-B1301)/B1301</x:f>
        <x:v>0.14895920066611154</x:v>
      </x:c>
      <x:c r="L1301" s="71" t="n">
        <x:f>(C1304-B1301)/B1301</x:f>
        <x:v>0.12989175686927565</x:v>
      </x:c>
    </x:row>
    <x:row r="1302">
      <x:c r="A1302" s="68" t="n">
        <x:v>44947</x:v>
      </x:c>
      <x:c r="B1302" s="69" t="n">
        <x:v>13.144</x:v>
      </x:c>
      <x:c r="C1302" s="69" t="n">
        <x:v>13.62</x:v>
      </x:c>
      <x:c r="D1302" s="69" t="n">
        <x:v>12.868</x:v>
      </x:c>
      <x:c r="E1302" s="69" t="n">
        <x:v>13.083</x:v>
      </x:c>
      <x:c r="F1302" s="63"/>
      <x:c r="G1302" s="63"/>
      <x:c r="H1302" s="70" t="n">
        <x:f>A1302</x:f>
        <x:v>44947</x:v>
      </x:c>
      <x:c r="I1302" s="71" t="n">
        <x:f>(C1302-B1302)/B1302</x:f>
        <x:v>0.03621424223980516</x:v>
      </x:c>
      <x:c r="J1302" s="71" t="n">
        <x:f>(C1303-B1302)/B1302</x:f>
        <x:v>0.049832623250152114</x:v>
      </x:c>
      <x:c r="K1302" s="71" t="n">
        <x:f>(C1304-B1302)/B1302</x:f>
        <x:v>0.032410225197808895</x:v>
      </x:c>
      <x:c r="L1302" s="71" t="n">
        <x:f>(C1305-B1302)/B1302</x:f>
        <x:v>0.01795496043822281</x:v>
      </x:c>
    </x:row>
    <x:row r="1303">
      <x:c r="A1303" s="68" t="n">
        <x:v>44948</x:v>
      </x:c>
      <x:c r="B1303" s="69" t="n">
        <x:v>13.087</x:v>
      </x:c>
      <x:c r="C1303" s="69" t="n">
        <x:v>13.799</x:v>
      </x:c>
      <x:c r="D1303" s="69" t="n">
        <x:v>12.801</x:v>
      </x:c>
      <x:c r="E1303" s="69" t="n">
        <x:v>13.328</x:v>
      </x:c>
      <x:c r="F1303" s="63"/>
      <x:c r="G1303" s="63"/>
      <x:c r="H1303" s="70" t="n">
        <x:f>A1303</x:f>
        <x:v>44948</x:v>
      </x:c>
      <x:c r="I1303" s="71" t="n">
        <x:f>(C1303-B1303)/B1303</x:f>
        <x:v>0.054405134866661556</x:v>
      </x:c>
      <x:c r="J1303" s="71" t="n">
        <x:f>(C1304-B1303)/B1303</x:f>
        <x:v>0.03690685413005276</x:v>
      </x:c>
      <x:c r="K1303" s="71" t="n">
        <x:f>(C1305-B1303)/B1303</x:f>
        <x:v>0.022388629938106596</x:v>
      </x:c>
      <x:c r="L1303" s="71" t="n">
        <x:f>(C1306-B1303)/B1303</x:f>
        <x:v>0.05157790173454579</x:v>
      </x:c>
    </x:row>
    <x:row r="1304">
      <x:c r="A1304" s="68" t="n">
        <x:v>44949</x:v>
      </x:c>
      <x:c r="B1304" s="69" t="n">
        <x:v>13.324</x:v>
      </x:c>
      <x:c r="C1304" s="69" t="n">
        <x:v>13.57</x:v>
      </x:c>
      <x:c r="D1304" s="69" t="n">
        <x:v>12.79</x:v>
      </x:c>
      <x:c r="E1304" s="69" t="n">
        <x:v>13.06</x:v>
      </x:c>
      <x:c r="F1304" s="63"/>
      <x:c r="G1304" s="63"/>
      <x:c r="H1304" s="70" t="n">
        <x:f>A1304</x:f>
        <x:v>44949</x:v>
      </x:c>
      <x:c r="I1304" s="71" t="n">
        <x:f>(C1304-B1304)/B1304</x:f>
        <x:v>0.018462924046832817</x:v>
      </x:c>
      <x:c r="J1304" s="71" t="n">
        <x:f>(C1305-B1304)/B1304</x:f>
        <x:v>0.004202942059441679</x:v>
      </x:c>
      <x:c r="K1304" s="71" t="n">
        <x:f>(C1306-B1304)/B1304</x:f>
        <x:v>0.03287301110777549</x:v>
      </x:c>
      <x:c r="L1304" s="71" t="n">
        <x:f>(C1307-B1304)/B1304</x:f>
        <x:v>0.029795857099969996</x:v>
      </x:c>
    </x:row>
    <x:row r="1305">
      <x:c r="A1305" s="68" t="n">
        <x:v>44950</x:v>
      </x:c>
      <x:c r="B1305" s="69" t="n">
        <x:v>13.068</x:v>
      </x:c>
      <x:c r="C1305" s="69" t="n">
        <x:v>13.38</x:v>
      </x:c>
      <x:c r="D1305" s="69" t="n">
        <x:v>12.34</x:v>
      </x:c>
      <x:c r="E1305" s="69" t="n">
        <x:v>12.445</x:v>
      </x:c>
      <x:c r="F1305" s="63"/>
      <x:c r="G1305" s="63"/>
      <x:c r="H1305" s="70" t="n">
        <x:f>A1305</x:f>
        <x:v>44950</x:v>
      </x:c>
      <x:c r="I1305" s="71" t="n">
        <x:f>(C1305-B1305)/B1305</x:f>
        <x:v>0.023875114784205783</x:v>
      </x:c>
      <x:c r="J1305" s="71" t="n">
        <x:f>(C1306-B1305)/B1305</x:f>
        <x:v>0.05310682583409863</x:v>
      </x:c>
      <x:c r="K1305" s="71" t="n">
        <x:f>(C1307-B1305)/B1305</x:f>
        <x:v>0.049969390878481824</x:v>
      </x:c>
      <x:c r="L1305" s="71" t="n">
        <x:f>(C1308-B1305)/B1305</x:f>
        <x:v>0.04323538414447502</x:v>
      </x:c>
    </x:row>
    <x:row r="1306">
      <x:c r="A1306" s="68" t="n">
        <x:v>44951</x:v>
      </x:c>
      <x:c r="B1306" s="69" t="n">
        <x:v>12.444</x:v>
      </x:c>
      <x:c r="C1306" s="69" t="n">
        <x:v>13.762</x:v>
      </x:c>
      <x:c r="D1306" s="69" t="n">
        <x:v>12.137</x:v>
      </x:c>
      <x:c r="E1306" s="69" t="n">
        <x:v>13.561</x:v>
      </x:c>
      <x:c r="F1306" s="63"/>
      <x:c r="G1306" s="63"/>
      <x:c r="H1306" s="70" t="n">
        <x:f>A1306</x:f>
        <x:v>44951</x:v>
      </x:c>
      <x:c r="I1306" s="71" t="n">
        <x:f>(C1306-B1306)/B1306</x:f>
        <x:v>0.10591449694631948</x:v>
      </x:c>
      <x:c r="J1306" s="71" t="n">
        <x:f>(C1307-B1306)/B1306</x:f>
        <x:v>0.10261973641915775</x:v>
      </x:c>
      <x:c r="K1306" s="71" t="n">
        <x:f>(C1308-B1306)/B1306</x:f>
        <x:v>0.0955480552876887</x:v>
      </x:c>
      <x:c r="L1306" s="71" t="n">
        <x:f>(C1309-B1306)/B1306</x:f>
        <x:v>0.11684345869495329</x:v>
      </x:c>
    </x:row>
    <x:row r="1307">
      <x:c r="A1307" s="68" t="n">
        <x:v>44952</x:v>
      </x:c>
      <x:c r="B1307" s="69" t="n">
        <x:v>13.562</x:v>
      </x:c>
      <x:c r="C1307" s="69" t="n">
        <x:v>13.721</x:v>
      </x:c>
      <x:c r="D1307" s="69" t="n">
        <x:v>12.8</x:v>
      </x:c>
      <x:c r="E1307" s="69" t="n">
        <x:v>13.111</x:v>
      </x:c>
      <x:c r="F1307" s="63"/>
      <x:c r="G1307" s="63"/>
      <x:c r="H1307" s="70" t="n">
        <x:f>A1307</x:f>
        <x:v>44952</x:v>
      </x:c>
      <x:c r="I1307" s="71" t="n">
        <x:f>(C1307-B1307)/B1307</x:f>
        <x:v>0.011723934522931773</x:v>
      </x:c>
      <x:c r="J1307" s="71" t="n">
        <x:f>(C1308-B1307)/B1307</x:f>
        <x:v>0.005235216044831126</x:v>
      </x:c>
      <x:c r="K1307" s="71" t="n">
        <x:f>(C1309-B1307)/B1307</x:f>
        <x:v>0.024775106916384036</x:v>
      </x:c>
      <x:c r="L1307" s="71" t="n">
        <x:f>(C1310-B1307)/B1307</x:f>
        <x:v>0.029346704025954982</x:v>
      </x:c>
    </x:row>
    <x:row r="1308">
      <x:c r="A1308" s="68" t="n">
        <x:v>44953</x:v>
      </x:c>
      <x:c r="B1308" s="69" t="n">
        <x:v>13.107</x:v>
      </x:c>
      <x:c r="C1308" s="69" t="n">
        <x:v>13.633</x:v>
      </x:c>
      <x:c r="D1308" s="69" t="n">
        <x:v>12.611</x:v>
      </x:c>
      <x:c r="E1308" s="69" t="n">
        <x:v>13.532</x:v>
      </x:c>
      <x:c r="F1308" s="63"/>
      <x:c r="G1308" s="63"/>
      <x:c r="H1308" s="70" t="n">
        <x:f>A1308</x:f>
        <x:v>44953</x:v>
      </x:c>
      <x:c r="I1308" s="71" t="n">
        <x:f>(C1308-B1308)/B1308</x:f>
        <x:v>0.04013122758831158</x:v>
      </x:c>
      <x:c r="J1308" s="71" t="n">
        <x:f>(C1309-B1308)/B1308</x:f>
        <x:v>0.060349431601434377</x:v>
      </x:c>
      <x:c r="K1308" s="71" t="n">
        <x:f>(C1310-B1308)/B1308</x:f>
        <x:v>0.06507972838941035</x:v>
      </x:c>
      <x:c r="L1308" s="71" t="n">
        <x:f>(C1311-B1308)/B1308</x:f>
        <x:v>0.06813153276874957</x:v>
      </x:c>
    </x:row>
    <x:row r="1309">
      <x:c r="A1309" s="68" t="n">
        <x:v>44954</x:v>
      </x:c>
      <x:c r="B1309" s="69" t="n">
        <x:v>13.53</x:v>
      </x:c>
      <x:c r="C1309" s="69" t="n">
        <x:v>13.898</x:v>
      </x:c>
      <x:c r="D1309" s="69" t="n">
        <x:v>13.037</x:v>
      </x:c>
      <x:c r="E1309" s="69" t="n">
        <x:v>13.22</x:v>
      </x:c>
      <x:c r="F1309" s="63"/>
      <x:c r="G1309" s="63"/>
      <x:c r="H1309" s="70" t="n">
        <x:f>A1309</x:f>
        <x:v>44954</x:v>
      </x:c>
      <x:c r="I1309" s="71" t="n">
        <x:f>(C1309-B1309)/B1309</x:f>
        <x:v>0.027198817442719906</x:v>
      </x:c>
      <x:c r="J1309" s="71" t="n">
        <x:f>(C1310-B1309)/B1309</x:f>
        <x:v>0.031781226903178236</x:v>
      </x:c>
      <x:c r="K1309" s="71" t="n">
        <x:f>(C1311-B1309)/B1309</x:f>
        <x:v>0.03473762010347381</x:v>
      </x:c>
      <x:c r="L1309" s="71" t="n">
        <x:f>(C1312-B1309)/B1309</x:f>
        <x:v>-0.0030303030303029267</x:v>
      </x:c>
    </x:row>
    <x:row r="1310">
      <x:c r="A1310" s="68" t="n">
        <x:v>44955</x:v>
      </x:c>
      <x:c r="B1310" s="69" t="n">
        <x:v>13.22</x:v>
      </x:c>
      <x:c r="C1310" s="69" t="n">
        <x:v>13.96</x:v>
      </x:c>
      <x:c r="D1310" s="69" t="n">
        <x:v>13.019</x:v>
      </x:c>
      <x:c r="E1310" s="69" t="n">
        <x:v>13.803</x:v>
      </x:c>
      <x:c r="F1310" s="63"/>
      <x:c r="G1310" s="63"/>
      <x:c r="H1310" s="70" t="n">
        <x:f>A1310</x:f>
        <x:v>44955</x:v>
      </x:c>
      <x:c r="I1310" s="71" t="n">
        <x:f>(C1310-B1310)/B1310</x:f>
        <x:v>0.05597579425113466</x:v>
      </x:c>
      <x:c r="J1310" s="71" t="n">
        <x:f>(C1311-B1310)/B1310</x:f>
        <x:v>0.05900151285930404</x:v>
      </x:c>
      <x:c r="K1310" s="71" t="n">
        <x:f>(C1312-B1310)/B1310</x:f>
        <x:v>0.020347957639939494</x:v>
      </x:c>
      <x:c r="L1310" s="71" t="n">
        <x:f>(C1313-B1310)/B1310</x:f>
        <x:v>0.13010590015128584</x:v>
      </x:c>
    </x:row>
    <x:row r="1311">
      <x:c r="A1311" s="68" t="n">
        <x:v>44956</x:v>
      </x:c>
      <x:c r="B1311" s="69" t="n">
        <x:v>13.805</x:v>
      </x:c>
      <x:c r="C1311" s="69" t="n">
        <x:v>14</x:v>
      </x:c>
      <x:c r="D1311" s="69" t="n">
        <x:v>12.75</x:v>
      </x:c>
      <x:c r="E1311" s="69" t="n">
        <x:v>13.073</x:v>
      </x:c>
      <x:c r="F1311" s="63"/>
      <x:c r="G1311" s="63"/>
      <x:c r="H1311" s="70" t="n">
        <x:f>A1311</x:f>
        <x:v>44956</x:v>
      </x:c>
      <x:c r="I1311" s="71" t="n">
        <x:f>(C1311-B1311)/B1311</x:f>
        <x:v>0.014125316914161556</x:v>
      </x:c>
      <x:c r="J1311" s="71" t="n">
        <x:f>(C1312-B1311)/B1311</x:f>
        <x:v>-0.022890257153205286</x:v>
      </x:c>
      <x:c r="K1311" s="71" t="n">
        <x:f>(C1313-B1311)/B1311</x:f>
        <x:v>0.08221658819268379</x:v>
      </x:c>
      <x:c r="L1311" s="71" t="n">
        <x:f>(C1314-B1311)/B1311</x:f>
        <x:v>0.10322346975733435</x:v>
      </x:c>
    </x:row>
    <x:row r="1312">
      <x:c r="A1312" s="68" t="n">
        <x:v>44957</x:v>
      </x:c>
      <x:c r="B1312" s="69" t="n">
        <x:v>13.068</x:v>
      </x:c>
      <x:c r="C1312" s="69" t="n">
        <x:v>13.489</x:v>
      </x:c>
      <x:c r="D1312" s="69" t="n">
        <x:v>13.022</x:v>
      </x:c>
      <x:c r="E1312" s="69" t="n">
        <x:v>13.362</x:v>
      </x:c>
      <x:c r="F1312" s="63"/>
      <x:c r="G1312" s="63"/>
      <x:c r="H1312" s="70" t="n">
        <x:f>A1312</x:f>
        <x:v>44957</x:v>
      </x:c>
      <x:c r="I1312" s="71" t="n">
        <x:f>(C1312-B1312)/B1312</x:f>
        <x:v>0.03221610039791867</x:v>
      </x:c>
      <x:c r="J1312" s="71" t="n">
        <x:f>(C1313-B1312)/B1312</x:f>
        <x:v>0.14325068870523416</x:v>
      </x:c>
      <x:c r="K1312" s="71" t="n">
        <x:f>(C1314-B1312)/B1312</x:f>
        <x:v>0.16544230180593825</x:v>
      </x:c>
      <x:c r="L1312" s="71" t="n">
        <x:f>(C1315-B1312)/B1312</x:f>
        <x:v>0.18227731864095498</x:v>
      </x:c>
    </x:row>
    <x:row r="1313">
      <x:c r="A1313" s="68" t="n">
        <x:v>44958</x:v>
      </x:c>
      <x:c r="B1313" s="69" t="n">
        <x:v>13.363</x:v>
      </x:c>
      <x:c r="C1313" s="69" t="n">
        <x:v>14.94</x:v>
      </x:c>
      <x:c r="D1313" s="69" t="n">
        <x:v>13.271</x:v>
      </x:c>
      <x:c r="E1313" s="69" t="n">
        <x:v>14.925</x:v>
      </x:c>
      <x:c r="F1313" s="63"/>
      <x:c r="G1313" s="63"/>
      <x:c r="H1313" s="70" t="n">
        <x:f>A1313</x:f>
        <x:v>44958</x:v>
      </x:c>
      <x:c r="I1313" s="71" t="n">
        <x:f>(C1313-B1313)/B1313</x:f>
        <x:v>0.11801242236024845</x:v>
      </x:c>
      <x:c r="J1313" s="71" t="n">
        <x:f>(C1314-B1313)/B1313</x:f>
        <x:v>0.13971413604729485</x:v>
      </x:c>
      <x:c r="K1313" s="71" t="n">
        <x:f>(C1315-B1313)/B1313</x:f>
        <x:v>0.15617750505126093</x:v>
      </x:c>
      <x:c r="L1313" s="71" t="n">
        <x:f>(C1316-B1313)/B1313</x:f>
        <x:v>0.12893811269924424</x:v>
      </x:c>
    </x:row>
    <x:row r="1314">
      <x:c r="A1314" s="68" t="n">
        <x:v>44959</x:v>
      </x:c>
      <x:c r="B1314" s="69" t="n">
        <x:v>14.928</x:v>
      </x:c>
      <x:c r="C1314" s="69" t="n">
        <x:v>15.23</x:v>
      </x:c>
      <x:c r="D1314" s="69" t="n">
        <x:v>14.231</x:v>
      </x:c>
      <x:c r="E1314" s="69" t="n">
        <x:v>14.407</x:v>
      </x:c>
      <x:c r="F1314" s="63"/>
      <x:c r="G1314" s="63"/>
      <x:c r="H1314" s="70" t="n">
        <x:f>A1314</x:f>
        <x:v>44959</x:v>
      </x:c>
      <x:c r="I1314" s="71" t="n">
        <x:f>(C1314-B1314)/B1314</x:f>
        <x:v>0.020230439442658066</x:v>
      </x:c>
      <x:c r="J1314" s="71" t="n">
        <x:f>(C1315-B1314)/B1314</x:f>
        <x:v>0.03496784565916388</x:v>
      </x:c>
      <x:c r="K1314" s="71" t="n">
        <x:f>(C1316-B1314)/B1314</x:f>
        <x:v>0.010584137191854198</x:v>
      </x:c>
      <x:c r="L1314" s="71" t="n">
        <x:f>(C1317-B1314)/B1314</x:f>
        <x:v>-0.00803858520900328</x:v>
      </x:c>
    </x:row>
    <x:row r="1315">
      <x:c r="A1315" s="68" t="n">
        <x:v>44960</x:v>
      </x:c>
      <x:c r="B1315" s="69" t="n">
        <x:v>14.409</x:v>
      </x:c>
      <x:c r="C1315" s="69" t="n">
        <x:v>15.45</x:v>
      </x:c>
      <x:c r="D1315" s="69" t="n">
        <x:v>14.356</x:v>
      </x:c>
      <x:c r="E1315" s="69" t="n">
        <x:v>14.992</x:v>
      </x:c>
      <x:c r="F1315" s="63"/>
      <x:c r="G1315" s="63"/>
      <x:c r="H1315" s="70" t="n">
        <x:f>A1315</x:f>
        <x:v>44960</x:v>
      </x:c>
      <x:c r="I1315" s="71" t="n">
        <x:f>(C1315-B1315)/B1315</x:f>
        <x:v>0.07224651259629389</x:v>
      </x:c>
      <x:c r="J1315" s="71" t="n">
        <x:f>(C1316-B1315)/B1315</x:f>
        <x:v>0.04698452356166282</x:v>
      </x:c>
      <x:c r="K1315" s="71" t="n">
        <x:f>(C1317-B1315)/B1315</x:f>
        <x:v>0.027691026441807143</x:v>
      </x:c>
      <x:c r="L1315" s="71" t="n">
        <x:f>(C1318-B1315)/B1315</x:f>
        <x:v>0.03372891942535907</x:v>
      </x:c>
    </x:row>
    <x:row r="1316">
      <x:c r="A1316" s="68" t="n">
        <x:v>44961</x:v>
      </x:c>
      <x:c r="B1316" s="69" t="n">
        <x:v>14.991</x:v>
      </x:c>
      <x:c r="C1316" s="69" t="n">
        <x:v>15.086</x:v>
      </x:c>
      <x:c r="D1316" s="69" t="n">
        <x:v>14.573</x:v>
      </x:c>
      <x:c r="E1316" s="69" t="n">
        <x:v>14.665</x:v>
      </x:c>
      <x:c r="F1316" s="63"/>
      <x:c r="G1316" s="63"/>
      <x:c r="H1316" s="70" t="n">
        <x:f>A1316</x:f>
        <x:v>44961</x:v>
      </x:c>
      <x:c r="I1316" s="71" t="n">
        <x:f>(C1316-B1316)/B1316</x:f>
        <x:v>0.006337135614702198</x:v>
      </x:c>
      <x:c r="J1316" s="71" t="n">
        <x:f>(C1317-B1316)/B1316</x:f>
        <x:v>-0.012207324394636771</x:v>
      </x:c>
      <x:c r="K1316" s="71" t="n">
        <x:f>(C1318-B1316)/B1316</x:f>
        <x:v>-0.006403842305383236</x:v>
      </x:c>
      <x:c r="L1316" s="71" t="n">
        <x:f>(C1319-B1316)/B1316</x:f>
        <x:v>0.00533653525448603</x:v>
      </x:c>
    </x:row>
    <x:row r="1317">
      <x:c r="A1317" s="68" t="n">
        <x:v>44962</x:v>
      </x:c>
      <x:c r="B1317" s="69" t="n">
        <x:v>14.663</x:v>
      </x:c>
      <x:c r="C1317" s="69" t="n">
        <x:v>14.808</x:v>
      </x:c>
      <x:c r="D1317" s="69" t="n">
        <x:v>14.071</x:v>
      </x:c>
      <x:c r="E1317" s="69" t="n">
        <x:v>14.736</x:v>
      </x:c>
      <x:c r="F1317" s="63"/>
      <x:c r="G1317" s="63"/>
      <x:c r="H1317" s="70" t="n">
        <x:f>A1317</x:f>
        <x:v>44962</x:v>
      </x:c>
      <x:c r="I1317" s="71" t="n">
        <x:f>(C1317-B1317)/B1317</x:f>
        <x:v>0.009888835845324939</x:v>
      </x:c>
      <x:c r="J1317" s="71" t="n">
        <x:f>(C1318-B1317)/B1317</x:f>
        <x:v>0.015822137352519902</x:v>
      </x:c>
      <x:c r="K1317" s="71" t="n">
        <x:f>(C1319-B1317)/B1317</x:f>
        <x:v>0.02782513810270746</x:v>
      </x:c>
      <x:c r="L1317" s="71" t="n">
        <x:f>(C1320-B1317)/B1317</x:f>
        <x:v>0.04862579281183927</x:v>
      </x:c>
    </x:row>
    <x:row r="1318">
      <x:c r="A1318" s="68" t="n">
        <x:v>44963</x:v>
      </x:c>
      <x:c r="B1318" s="69" t="n">
        <x:v>14.739</x:v>
      </x:c>
      <x:c r="C1318" s="69" t="n">
        <x:v>14.895</x:v>
      </x:c>
      <x:c r="D1318" s="69" t="n">
        <x:v>14</x:v>
      </x:c>
      <x:c r="E1318" s="69" t="n">
        <x:v>14.143</x:v>
      </x:c>
      <x:c r="F1318" s="63"/>
      <x:c r="G1318" s="63"/>
      <x:c r="H1318" s="70" t="n">
        <x:f>A1318</x:f>
        <x:v>44963</x:v>
      </x:c>
      <x:c r="I1318" s="71" t="n">
        <x:f>(C1318-B1318)/B1318</x:f>
        <x:v>0.010584164461632323</x:v>
      </x:c>
      <x:c r="J1318" s="71" t="n">
        <x:f>(C1319-B1318)/B1318</x:f>
        <x:v>0.02252527308501248</x:v>
      </x:c>
      <x:c r="K1318" s="71" t="n">
        <x:f>(C1320-B1318)/B1318</x:f>
        <x:v>0.043218671551665554</x:v>
      </x:c>
      <x:c r="L1318" s="71" t="n">
        <x:f>(C1321-B1318)/B1318</x:f>
        <x:v>0.04159033855756832</x:v>
      </x:c>
    </x:row>
    <x:row r="1319">
      <x:c r="A1319" s="68" t="n">
        <x:v>44964</x:v>
      </x:c>
      <x:c r="B1319" s="69" t="n">
        <x:v>14.139</x:v>
      </x:c>
      <x:c r="C1319" s="69" t="n">
        <x:v>15.071</x:v>
      </x:c>
      <x:c r="D1319" s="69" t="n">
        <x:v>14.1</x:v>
      </x:c>
      <x:c r="E1319" s="69" t="n">
        <x:v>14.957</x:v>
      </x:c>
      <x:c r="F1319" s="63"/>
      <x:c r="G1319" s="63"/>
      <x:c r="H1319" s="70" t="n">
        <x:f>A1319</x:f>
        <x:v>44964</x:v>
      </x:c>
      <x:c r="I1319" s="71" t="n">
        <x:f>(C1319-B1319)/B1319</x:f>
        <x:v>0.06591696725369549</x:v>
      </x:c>
      <x:c r="J1319" s="71" t="n">
        <x:f>(C1320-B1319)/B1319</x:f>
        <x:v>0.08748850696654645</x:v>
      </x:c>
      <x:c r="K1319" s="71" t="n">
        <x:f>(C1321-B1319)/B1319</x:f>
        <x:v>0.08579107433340413</x:v>
      </x:c>
      <x:c r="L1319" s="71" t="n">
        <x:f>(C1322-B1319)/B1319</x:f>
        <x:v>-0.00983096400028286</x:v>
      </x:c>
    </x:row>
    <x:row r="1320">
      <x:c r="A1320" s="68" t="n">
        <x:v>44965</x:v>
      </x:c>
      <x:c r="B1320" s="69" t="n">
        <x:v>14.952</x:v>
      </x:c>
      <x:c r="C1320" s="69" t="n">
        <x:v>15.376</x:v>
      </x:c>
      <x:c r="D1320" s="69" t="n">
        <x:v>14.57</x:v>
      </x:c>
      <x:c r="E1320" s="69" t="n">
        <x:v>15.151</x:v>
      </x:c>
      <x:c r="F1320" s="63"/>
      <x:c r="G1320" s="63"/>
      <x:c r="H1320" s="70" t="n">
        <x:f>A1320</x:f>
        <x:v>44965</x:v>
      </x:c>
      <x:c r="I1320" s="71" t="n">
        <x:f>(C1320-B1320)/B1320</x:f>
        <x:v>0.028357410379882257</x:v>
      </x:c>
      <x:c r="J1320" s="71" t="n">
        <x:f>(C1321-B1320)/B1320</x:f>
        <x:v>0.026752273943285203</x:v>
      </x:c>
      <x:c r="K1320" s="71" t="n">
        <x:f>(C1322-B1320)/B1320</x:f>
        <x:v>-0.06367041198501873</x:v>
      </x:c>
      <x:c r="L1320" s="71" t="n">
        <x:f>(C1323-B1320)/B1320</x:f>
        <x:v>-0.07738095238095238</x:v>
      </x:c>
    </x:row>
    <x:row r="1321">
      <x:c r="A1321" s="68" t="n">
        <x:v>44966</x:v>
      </x:c>
      <x:c r="B1321" s="69" t="n">
        <x:v>15.153</x:v>
      </x:c>
      <x:c r="C1321" s="69" t="n">
        <x:v>15.352</x:v>
      </x:c>
      <x:c r="D1321" s="69" t="n">
        <x:v>13.18</x:v>
      </x:c>
      <x:c r="E1321" s="69" t="n">
        <x:v>13.53</x:v>
      </x:c>
      <x:c r="F1321" s="63"/>
      <x:c r="G1321" s="63"/>
      <x:c r="H1321" s="70" t="n">
        <x:f>A1321</x:f>
        <x:v>44966</x:v>
      </x:c>
      <x:c r="I1321" s="71" t="n">
        <x:f>(C1321-B1321)/B1321</x:f>
        <x:v>0.013132712994126565</x:v>
      </x:c>
      <x:c r="J1321" s="71" t="n">
        <x:f>(C1322-B1321)/B1321</x:f>
        <x:v>-0.0760905431267736</x:v>
      </x:c>
      <x:c r="K1321" s="71" t="n">
        <x:f>(C1323-B1321)/B1321</x:f>
        <x:v>-0.089619217316703</x:v>
      </x:c>
      <x:c r="L1321" s="71" t="n">
        <x:f>(C1324-B1321)/B1321</x:f>
        <x:v>-0.07952220682373128</x:v>
      </x:c>
    </x:row>
    <x:row r="1322">
      <x:c r="A1322" s="68" t="n">
        <x:v>44967</x:v>
      </x:c>
      <x:c r="B1322" s="69" t="n">
        <x:v>13.529</x:v>
      </x:c>
      <x:c r="C1322" s="69" t="n">
        <x:v>14</x:v>
      </x:c>
      <x:c r="D1322" s="69" t="n">
        <x:v>13.414</x:v>
      </x:c>
      <x:c r="E1322" s="69" t="n">
        <x:v>13.705</x:v>
      </x:c>
      <x:c r="F1322" s="63"/>
      <x:c r="G1322" s="63"/>
      <x:c r="H1322" s="70" t="n">
        <x:f>A1322</x:f>
        <x:v>44967</x:v>
      </x:c>
      <x:c r="I1322" s="71" t="n">
        <x:f>(C1322-B1322)/B1322</x:f>
        <x:v>0.03481410303791855</x:v>
      </x:c>
      <x:c r="J1322" s="71" t="n">
        <x:f>(C1323-B1322)/B1322</x:f>
        <x:v>0.019661467957720453</x:v>
      </x:c>
      <x:c r="K1322" s="71" t="n">
        <x:f>(C1324-B1322)/B1322</x:f>
        <x:v>0.030970507798063457</x:v>
      </x:c>
      <x:c r="L1322" s="71" t="n">
        <x:f>(C1325-B1322)/B1322</x:f>
        <x:v>0.0011826446891861936</x:v>
      </x:c>
    </x:row>
    <x:row r="1323">
      <x:c r="A1323" s="68" t="n">
        <x:v>44968</x:v>
      </x:c>
      <x:c r="B1323" s="69" t="n">
        <x:v>13.695</x:v>
      </x:c>
      <x:c r="C1323" s="69" t="n">
        <x:v>13.795</x:v>
      </x:c>
      <x:c r="D1323" s="69" t="n">
        <x:v>13.416</x:v>
      </x:c>
      <x:c r="E1323" s="69" t="n">
        <x:v>13.749</x:v>
      </x:c>
      <x:c r="F1323" s="63"/>
      <x:c r="G1323" s="63"/>
      <x:c r="H1323" s="70" t="n">
        <x:f>A1323</x:f>
        <x:v>44968</x:v>
      </x:c>
      <x:c r="I1323" s="71" t="n">
        <x:f>(C1323-B1323)/B1323</x:f>
        <x:v>0.00730193501277836</x:v>
      </x:c>
      <x:c r="J1323" s="71" t="n">
        <x:f>(C1324-B1323)/B1323</x:f>
        <x:v>0.018473895582329324</x:v>
      </x:c>
      <x:c r="K1323" s="71" t="n">
        <x:f>(C1325-B1323)/B1323</x:f>
        <x:v>-0.010952902519167605</x:v>
      </x:c>
      <x:c r="L1323" s="71" t="n">
        <x:f>(C1326-B1323)/B1323</x:f>
        <x:v>-0.008543263964950776</x:v>
      </x:c>
    </x:row>
    <x:row r="1324">
      <x:c r="A1324" s="68" t="n">
        <x:v>44969</x:v>
      </x:c>
      <x:c r="B1324" s="69" t="n">
        <x:v>13.748</x:v>
      </x:c>
      <x:c r="C1324" s="69" t="n">
        <x:v>13.948</x:v>
      </x:c>
      <x:c r="D1324" s="69" t="n">
        <x:v>13.376</x:v>
      </x:c>
      <x:c r="E1324" s="69" t="n">
        <x:v>13.539</x:v>
      </x:c>
      <x:c r="F1324" s="63"/>
      <x:c r="G1324" s="63"/>
      <x:c r="H1324" s="70" t="n">
        <x:f>A1324</x:f>
        <x:v>44969</x:v>
      </x:c>
      <x:c r="I1324" s="71" t="n">
        <x:f>(C1324-B1324)/B1324</x:f>
        <x:v>0.014547570555717274</x:v>
      </x:c>
      <x:c r="J1324" s="71" t="n">
        <x:f>(C1325-B1324)/B1324</x:f>
        <x:v>-0.01476578411405291</x:v>
      </x:c>
      <x:c r="K1324" s="71" t="n">
        <x:f>(C1326-B1324)/B1324</x:f>
        <x:v>-0.012365434972359611</x:v>
      </x:c>
      <x:c r="L1324" s="71" t="n">
        <x:f>(C1327-B1324)/B1324</x:f>
        <x:v>0.04015129473377956</x:v>
      </x:c>
    </x:row>
    <x:row r="1325">
      <x:c r="A1325" s="68" t="n">
        <x:v>44970</x:v>
      </x:c>
      <x:c r="B1325" s="69" t="n">
        <x:v>13.543</x:v>
      </x:c>
      <x:c r="C1325" s="69" t="n">
        <x:v>13.545</x:v>
      </x:c>
      <x:c r="D1325" s="69" t="n">
        <x:v>12.667</x:v>
      </x:c>
      <x:c r="E1325" s="69" t="n">
        <x:v>13.129</x:v>
      </x:c>
      <x:c r="F1325" s="63"/>
      <x:c r="G1325" s="63"/>
      <x:c r="H1325" s="70" t="n">
        <x:f>A1325</x:f>
        <x:v>44970</x:v>
      </x:c>
      <x:c r="I1325" s="71" t="n">
        <x:f>(C1325-B1325)/B1325</x:f>
        <x:v>0.0001476777671122106</x:v>
      </x:c>
      <x:c r="J1325" s="71" t="n">
        <x:f>(C1326-B1325)/B1325</x:f>
        <x:v>0.0025843609244628326</x:v>
      </x:c>
      <x:c r="K1325" s="71" t="n">
        <x:f>(C1327-B1325)/B1325</x:f>
        <x:v>0.05589603485195315</x:v>
      </x:c>
      <x:c r="L1325" s="71" t="n">
        <x:f>(C1328-B1325)/B1325</x:f>
        <x:v>0.06401831204312197</x:v>
      </x:c>
    </x:row>
    <x:row r="1326">
      <x:c r="A1326" s="68" t="n">
        <x:v>44971</x:v>
      </x:c>
      <x:c r="B1326" s="69" t="n">
        <x:v>13.13</x:v>
      </x:c>
      <x:c r="C1326" s="69" t="n">
        <x:v>13.578</x:v>
      </x:c>
      <x:c r="D1326" s="69" t="n">
        <x:v>12.706</x:v>
      </x:c>
      <x:c r="E1326" s="69" t="n">
        <x:v>13.399</x:v>
      </x:c>
      <x:c r="F1326" s="63"/>
      <x:c r="G1326" s="63"/>
      <x:c r="H1326" s="70" t="n">
        <x:f>A1326</x:f>
        <x:v>44971</x:v>
      </x:c>
      <x:c r="I1326" s="71" t="n">
        <x:f>(C1326-B1326)/B1326</x:f>
        <x:v>0.03412033511043401</x:v>
      </x:c>
      <x:c r="J1326" s="71" t="n">
        <x:f>(C1327-B1326)/B1326</x:f>
        <x:v>0.0891089108910891</x:v>
      </x:c>
      <x:c r="K1326" s="71" t="n">
        <x:f>(C1328-B1326)/B1326</x:f>
        <x:v>0.09748667174409743</x:v>
      </x:c>
      <x:c r="L1326" s="71" t="n">
        <x:f>(C1329-B1326)/B1326</x:f>
        <x:v>0.09185072353389181</x:v>
      </x:c>
    </x:row>
    <x:row r="1327">
      <x:c r="A1327" s="68" t="n">
        <x:v>44972</x:v>
      </x:c>
      <x:c r="B1327" s="69" t="n">
        <x:v>13.399</x:v>
      </x:c>
      <x:c r="C1327" s="69" t="n">
        <x:v>14.3</x:v>
      </x:c>
      <x:c r="D1327" s="69" t="n">
        <x:v>13.227</x:v>
      </x:c>
      <x:c r="E1327" s="69" t="n">
        <x:v>14.297</x:v>
      </x:c>
      <x:c r="F1327" s="63"/>
      <x:c r="G1327" s="63"/>
      <x:c r="H1327" s="70" t="n">
        <x:f>A1327</x:f>
        <x:v>44972</x:v>
      </x:c>
      <x:c r="I1327" s="71" t="n">
        <x:f>(C1327-B1327)/B1327</x:f>
        <x:v>0.06724382416598265</x:v>
      </x:c>
      <x:c r="J1327" s="71" t="n">
        <x:f>(C1328-B1327)/B1327</x:f>
        <x:v>0.07545339204418249</x:v>
      </x:c>
      <x:c r="K1327" s="71" t="n">
        <x:f>(C1329-B1327)/B1327</x:f>
        <x:v>0.06993059183521168</x:v>
      </x:c>
      <x:c r="L1327" s="71" t="n">
        <x:f>(C1330-B1327)/B1327</x:f>
        <x:v>0.08209567878199876</x:v>
      </x:c>
    </x:row>
    <x:row r="1328">
      <x:c r="A1328" s="68" t="n">
        <x:v>44973</x:v>
      </x:c>
      <x:c r="B1328" s="69" t="n">
        <x:v>14.297</x:v>
      </x:c>
      <x:c r="C1328" s="69" t="n">
        <x:v>14.41</x:v>
      </x:c>
      <x:c r="D1328" s="69" t="n">
        <x:v>13.372</x:v>
      </x:c>
      <x:c r="E1328" s="69" t="n">
        <x:v>13.427</x:v>
      </x:c>
      <x:c r="F1328" s="63"/>
      <x:c r="G1328" s="63"/>
      <x:c r="H1328" s="70" t="n">
        <x:f>A1328</x:f>
        <x:v>44973</x:v>
      </x:c>
      <x:c r="I1328" s="71" t="n">
        <x:f>(C1328-B1328)/B1328</x:f>
        <x:v>0.007903756032734108</x:v>
      </x:c>
      <x:c r="J1328" s="71" t="n">
        <x:f>(C1329-B1328)/B1328</x:f>
        <x:v>0.0027278450024480452</x:v>
      </x:c>
      <x:c r="K1328" s="71" t="n">
        <x:f>(C1330-B1328)/B1328</x:f>
        <x:v>0.014128838217807927</x:v>
      </x:c>
      <x:c r="L1328" s="71" t="n">
        <x:f>(C1331-B1328)/B1328</x:f>
        <x:v>0.034063090158774574</x:v>
      </x:c>
    </x:row>
    <x:row r="1329">
      <x:c r="A1329" s="68" t="n">
        <x:v>44974</x:v>
      </x:c>
      <x:c r="B1329" s="69" t="n">
        <x:v>13.427</x:v>
      </x:c>
      <x:c r="C1329" s="69" t="n">
        <x:v>14.336</x:v>
      </x:c>
      <x:c r="D1329" s="69" t="n">
        <x:v>13.338</x:v>
      </x:c>
      <x:c r="E1329" s="69" t="n">
        <x:v>14.17</x:v>
      </x:c>
      <x:c r="F1329" s="63"/>
      <x:c r="G1329" s="63"/>
      <x:c r="H1329" s="70" t="n">
        <x:f>A1329</x:f>
        <x:v>44974</x:v>
      </x:c>
      <x:c r="I1329" s="71" t="n">
        <x:f>(C1329-B1329)/B1329</x:f>
        <x:v>0.0676994116332763</x:v>
      </x:c>
      <x:c r="J1329" s="71" t="n">
        <x:f>(C1330-B1329)/B1329</x:f>
        <x:v>0.0798391301109705</x:v>
      </x:c>
      <x:c r="K1329" s="71" t="n">
        <x:f>(C1331-B1329)/B1329</x:f>
        <x:v>0.1010650182468162</x:v>
      </x:c>
      <x:c r="L1329" s="71" t="n">
        <x:f>(C1332-B1329)/B1329</x:f>
        <x:v>0.08698890295672906</x:v>
      </x:c>
    </x:row>
    <x:row r="1330">
      <x:c r="A1330" s="68" t="n">
        <x:v>44975</x:v>
      </x:c>
      <x:c r="B1330" s="69" t="n">
        <x:v>14.17</x:v>
      </x:c>
      <x:c r="C1330" s="69" t="n">
        <x:v>14.499</x:v>
      </x:c>
      <x:c r="D1330" s="69" t="n">
        <x:v>13.924</x:v>
      </x:c>
      <x:c r="E1330" s="69" t="n">
        <x:v>14.289</x:v>
      </x:c>
      <x:c r="F1330" s="63"/>
      <x:c r="G1330" s="63"/>
      <x:c r="H1330" s="70" t="n">
        <x:f>A1330</x:f>
        <x:v>44975</x:v>
      </x:c>
      <x:c r="I1330" s="71" t="n">
        <x:f>(C1330-B1330)/B1330</x:f>
        <x:v>0.023218066337332435</x:v>
      </x:c>
      <x:c r="J1330" s="71" t="n">
        <x:f>(C1331-B1330)/B1330</x:f>
        <x:v>0.043330980945659896</x:v>
      </x:c>
      <x:c r="K1330" s="71" t="n">
        <x:f>(C1332-B1330)/B1330</x:f>
        <x:v>0.029992942836979584</x:v>
      </x:c>
      <x:c r="L1330" s="71" t="n">
        <x:f>(C1333-B1330)/B1330</x:f>
        <x:v>0.03175723359209593</x:v>
      </x:c>
    </x:row>
    <x:row r="1331">
      <x:c r="A1331" s="68" t="n">
        <x:v>44976</x:v>
      </x:c>
      <x:c r="B1331" s="69" t="n">
        <x:v>14.29</x:v>
      </x:c>
      <x:c r="C1331" s="69" t="n">
        <x:v>14.784</x:v>
      </x:c>
      <x:c r="D1331" s="69" t="n">
        <x:v>13.95</x:v>
      </x:c>
      <x:c r="E1331" s="69" t="n">
        <x:v>14.126</x:v>
      </x:c>
      <x:c r="F1331" s="63"/>
      <x:c r="G1331" s="63"/>
      <x:c r="H1331" s="70" t="n">
        <x:f>A1331</x:f>
        <x:v>44976</x:v>
      </x:c>
      <x:c r="I1331" s="71" t="n">
        <x:f>(C1331-B1331)/B1331</x:f>
        <x:v>0.03456962911126673</x:v>
      </x:c>
      <x:c r="J1331" s="71" t="n">
        <x:f>(C1332-B1331)/B1331</x:f>
        <x:v>0.02134359692092383</x:v>
      </x:c>
      <x:c r="K1331" s="71" t="n">
        <x:f>(C1333-B1331)/B1331</x:f>
        <x:v>0.023093072078376492</x:v>
      </x:c>
      <x:c r="L1331" s="71" t="n">
        <x:f>(C1334-B1331)/B1331</x:f>
        <x:v>-0.018824352694191627</x:v>
      </x:c>
    </x:row>
    <x:row r="1332">
      <x:c r="A1332" s="68" t="n">
        <x:v>44977</x:v>
      </x:c>
      <x:c r="B1332" s="69" t="n">
        <x:v>14.126</x:v>
      </x:c>
      <x:c r="C1332" s="69" t="n">
        <x:v>14.595</x:v>
      </x:c>
      <x:c r="D1332" s="69" t="n">
        <x:v>13.81</x:v>
      </x:c>
      <x:c r="E1332" s="69" t="n">
        <x:v>14.423</x:v>
      </x:c>
      <x:c r="F1332" s="63"/>
      <x:c r="G1332" s="63"/>
      <x:c r="H1332" s="70" t="n">
        <x:f>A1332</x:f>
        <x:v>44977</x:v>
      </x:c>
      <x:c r="I1332" s="71" t="n">
        <x:f>(C1332-B1332)/B1332</x:f>
        <x:v>0.03320118929633309</x:v>
      </x:c>
      <x:c r="J1332" s="71" t="n">
        <x:f>(C1333-B1332)/B1332</x:f>
        <x:v>0.03497097550615884</x:v>
      </x:c>
      <x:c r="K1332" s="71" t="n">
        <x:f>(C1334-B1332)/B1332</x:f>
        <x:v>-0.007433102081268487</x:v>
      </x:c>
      <x:c r="L1332" s="71" t="n">
        <x:f>(C1335-B1332)/B1332</x:f>
        <x:v>-0.012459294917174017</x:v>
      </x:c>
    </x:row>
    <x:row r="1333">
      <x:c r="A1333" s="68" t="n">
        <x:v>44978</x:v>
      </x:c>
      <x:c r="B1333" s="69" t="n">
        <x:v>14.424</x:v>
      </x:c>
      <x:c r="C1333" s="69" t="n">
        <x:v>14.62</x:v>
      </x:c>
      <x:c r="D1333" s="69" t="n">
        <x:v>13.612</x:v>
      </x:c>
      <x:c r="E1333" s="69" t="n">
        <x:v>13.866</x:v>
      </x:c>
      <x:c r="F1333" s="63"/>
      <x:c r="G1333" s="63"/>
      <x:c r="H1333" s="70" t="n">
        <x:f>A1333</x:f>
        <x:v>44978</x:v>
      </x:c>
      <x:c r="I1333" s="71" t="n">
        <x:f>(C1333-B1333)/B1333</x:f>
        <x:v>0.013588463671658328</x:v>
      </x:c>
      <x:c r="J1333" s="71" t="n">
        <x:f>(C1334-B1333)/B1333</x:f>
        <x:v>-0.027939545202440286</x:v>
      </x:c>
      <x:c r="K1333" s="71" t="n">
        <x:f>(C1335-B1333)/B1333</x:f>
        <x:v>-0.03286189683860234</x:v>
      </x:c>
      <x:c r="L1333" s="71" t="n">
        <x:f>(C1336-B1333)/B1333</x:f>
        <x:v>-0.039933444259567304</x:v>
      </x:c>
    </x:row>
    <x:row r="1334">
      <x:c r="A1334" s="68" t="n">
        <x:v>44979</x:v>
      </x:c>
      <x:c r="B1334" s="69" t="n">
        <x:v>13.867</x:v>
      </x:c>
      <x:c r="C1334" s="69" t="n">
        <x:v>14.021</x:v>
      </x:c>
      <x:c r="D1334" s="69" t="n">
        <x:v>13.19</x:v>
      </x:c>
      <x:c r="E1334" s="69" t="n">
        <x:v>13.587</x:v>
      </x:c>
      <x:c r="F1334" s="63"/>
      <x:c r="G1334" s="63"/>
      <x:c r="H1334" s="70" t="n">
        <x:f>A1334</x:f>
        <x:v>44979</x:v>
      </x:c>
      <x:c r="I1334" s="71" t="n">
        <x:f>(C1334-B1334)/B1334</x:f>
        <x:v>0.011105502271580003</x:v>
      </x:c>
      <x:c r="J1334" s="71" t="n">
        <x:f>(C1335-B1334)/B1334</x:f>
        <x:v>0.005985433042474825</x:v>
      </x:c>
      <x:c r="K1334" s="71" t="n">
        <x:f>(C1336-B1334)/B1334</x:f>
        <x:v>-0.0013701593711689713</x:v>
      </x:c>
      <x:c r="L1334" s="71" t="n">
        <x:f>(C1337-B1334)/B1334</x:f>
        <x:v>-0.047018100526429726</x:v>
      </x:c>
    </x:row>
    <x:row r="1335">
      <x:c r="A1335" s="68" t="n">
        <x:v>44980</x:v>
      </x:c>
      <x:c r="B1335" s="69" t="n">
        <x:v>13.587</x:v>
      </x:c>
      <x:c r="C1335" s="69" t="n">
        <x:v>13.95</x:v>
      </x:c>
      <x:c r="D1335" s="69" t="n">
        <x:v>13.453</x:v>
      </x:c>
      <x:c r="E1335" s="69" t="n">
        <x:v>13.738</x:v>
      </x:c>
      <x:c r="F1335" s="63"/>
      <x:c r="G1335" s="63"/>
      <x:c r="H1335" s="70" t="n">
        <x:f>A1335</x:f>
        <x:v>44980</x:v>
      </x:c>
      <x:c r="I1335" s="71" t="n">
        <x:f>(C1335-B1335)/B1335</x:f>
        <x:v>0.026716714506513545</x:v>
      </x:c>
      <x:c r="J1335" s="71" t="n">
        <x:f>(C1336-B1335)/B1335</x:f>
        <x:v>0.01920953852947678</x:v>
      </x:c>
      <x:c r="K1335" s="71" t="n">
        <x:f>(C1337-B1335)/B1335</x:f>
        <x:v>-0.027379112386840355</x:v>
      </x:c>
      <x:c r="L1335" s="71" t="n">
        <x:f>(C1338-B1335)/B1335</x:f>
        <x:v>-0.03584308530212704</x:v>
      </x:c>
    </x:row>
    <x:row r="1336">
      <x:c r="A1336" s="68" t="n">
        <x:v>44981</x:v>
      </x:c>
      <x:c r="B1336" s="69" t="n">
        <x:v>13.734</x:v>
      </x:c>
      <x:c r="C1336" s="69" t="n">
        <x:v>13.848</x:v>
      </x:c>
      <x:c r="D1336" s="69" t="n">
        <x:v>12.85</x:v>
      </x:c>
      <x:c r="E1336" s="69" t="n">
        <x:v>13.08</x:v>
      </x:c>
      <x:c r="F1336" s="63"/>
      <x:c r="G1336" s="63"/>
      <x:c r="H1336" s="70" t="n">
        <x:f>A1336</x:f>
        <x:v>44981</x:v>
      </x:c>
      <x:c r="I1336" s="71" t="n">
        <x:f>(C1336-B1336)/B1336</x:f>
        <x:v>0.008300567933595512</x:v>
      </x:c>
      <x:c r="J1336" s="71" t="n">
        <x:f>(C1337-B1336)/B1336</x:f>
        <x:v>-0.03778942769768459</x:v>
      </x:c>
      <x:c r="K1336" s="71" t="n">
        <x:f>(C1338-B1336)/B1336</x:f>
        <x:v>-0.046162807630697564</x:v>
      </x:c>
      <x:c r="L1336" s="71" t="n">
        <x:f>(C1339-B1336)/B1336</x:f>
        <x:v>-0.046162807630697564</x:v>
      </x:c>
    </x:row>
    <x:row r="1337">
      <x:c r="A1337" s="68" t="n">
        <x:v>44982</x:v>
      </x:c>
      <x:c r="B1337" s="69" t="n">
        <x:v>13.079</x:v>
      </x:c>
      <x:c r="C1337" s="69" t="n">
        <x:v>13.215</x:v>
      </x:c>
      <x:c r="D1337" s="69" t="n">
        <x:v>12.466</x:v>
      </x:c>
      <x:c r="E1337" s="69" t="n">
        <x:v>12.842</x:v>
      </x:c>
      <x:c r="F1337" s="63"/>
      <x:c r="G1337" s="63"/>
      <x:c r="H1337" s="70" t="n">
        <x:f>A1337</x:f>
        <x:v>44982</x:v>
      </x:c>
      <x:c r="I1337" s="71" t="n">
        <x:f>(C1337-B1337)/B1337</x:f>
        <x:v>0.0103983484975915</x:v>
      </x:c>
      <x:c r="J1337" s="71" t="n">
        <x:f>(C1338-B1337)/B1337</x:f>
        <x:v>0.001605627341539798</x:v>
      </x:c>
      <x:c r="K1337" s="71" t="n">
        <x:f>(C1339-B1337)/B1337</x:f>
        <x:v>0.001605627341539798</x:v>
      </x:c>
      <x:c r="L1337" s="71" t="n">
        <x:f>(C1340-B1337)/B1337</x:f>
        <x:v>-0.021331906109029734</x:v>
      </x:c>
    </x:row>
    <x:row r="1338">
      <x:c r="A1338" s="68" t="n">
        <x:v>44983</x:v>
      </x:c>
      <x:c r="B1338" s="69" t="n">
        <x:v>12.838</x:v>
      </x:c>
      <x:c r="C1338" s="69" t="n">
        <x:v>13.1</x:v>
      </x:c>
      <x:c r="D1338" s="69" t="n">
        <x:v>12.77</x:v>
      </x:c>
      <x:c r="E1338" s="69" t="n">
        <x:v>12.961</x:v>
      </x:c>
      <x:c r="F1338" s="63"/>
      <x:c r="G1338" s="63"/>
      <x:c r="H1338" s="70" t="n">
        <x:f>A1338</x:f>
        <x:v>44983</x:v>
      </x:c>
      <x:c r="I1338" s="71" t="n">
        <x:f>(C1338-B1338)/B1338</x:f>
        <x:v>0.02040816326530616</x:v>
      </x:c>
      <x:c r="J1338" s="71" t="n">
        <x:f>(C1339-B1338)/B1338</x:f>
        <x:v>0.02040816326530616</x:v>
      </x:c>
      <x:c r="K1338" s="71" t="n">
        <x:f>(C1340-B1338)/B1338</x:f>
        <x:v>-0.0029599626109984797</x:v>
      </x:c>
      <x:c r="L1338" s="71" t="n">
        <x:f>(C1341-B1338)/B1338</x:f>
        <x:v>0.008412525315469741</x:v>
      </x:c>
    </x:row>
    <x:row r="1339">
      <x:c r="A1339" s="68" t="n">
        <x:v>44984</x:v>
      </x:c>
      <x:c r="B1339" s="69" t="n">
        <x:v>12.96</x:v>
      </x:c>
      <x:c r="C1339" s="69" t="n">
        <x:v>13.1</x:v>
      </x:c>
      <x:c r="D1339" s="69" t="n">
        <x:v>12.582</x:v>
      </x:c>
      <x:c r="E1339" s="69" t="n">
        <x:v>12.786</x:v>
      </x:c>
      <x:c r="F1339" s="63"/>
      <x:c r="G1339" s="63"/>
      <x:c r="H1339" s="70" t="n">
        <x:f>A1339</x:f>
        <x:v>44984</x:v>
      </x:c>
      <x:c r="I1339" s="71" t="n">
        <x:f>(C1339-B1339)/B1339</x:f>
        <x:v>0.010802469135802375</x:v>
      </x:c>
      <x:c r="J1339" s="71" t="n">
        <x:f>(C1340-B1339)/B1339</x:f>
        <x:v>-0.012345679012345689</x:v>
      </x:c>
      <x:c r="K1339" s="71" t="n">
        <x:f>(C1341-B1339)/B1339</x:f>
        <x:v>-0.0010802469135803335</x:v>
      </x:c>
      <x:c r="L1339" s="71" t="n">
        <x:f>(C1342-B1339)/B1339</x:f>
        <x:v>-0.007021604938271688</x:v>
      </x:c>
    </x:row>
    <x:row r="1340">
      <x:c r="A1340" s="68" t="n">
        <x:v>44985</x:v>
      </x:c>
      <x:c r="B1340" s="69" t="n">
        <x:v>12.784</x:v>
      </x:c>
      <x:c r="C1340" s="69" t="n">
        <x:v>12.8</x:v>
      </x:c>
      <x:c r="D1340" s="69" t="n">
        <x:v>12.113</x:v>
      </x:c>
      <x:c r="E1340" s="69" t="n">
        <x:v>12.279</x:v>
      </x:c>
      <x:c r="F1340" s="63"/>
      <x:c r="G1340" s="63"/>
      <x:c r="H1340" s="70" t="n">
        <x:f>A1340</x:f>
        <x:v>44985</x:v>
      </x:c>
      <x:c r="I1340" s="71" t="n">
        <x:f>(C1340-B1340)/B1340</x:f>
        <x:v>0.001251564455569463</x:v>
      </x:c>
      <x:c r="J1340" s="71" t="n">
        <x:f>(C1341-B1340)/B1340</x:f>
        <x:v>0.012672090112640725</x:v>
      </x:c>
      <x:c r="K1340" s="71" t="n">
        <x:f>(C1342-B1340)/B1340</x:f>
        <x:v>0.006648936170212693</x:v>
      </x:c>
      <x:c r="L1340" s="71" t="n">
        <x:f>(C1343-B1340)/B1340</x:f>
        <x:v>-0.024170838548185313</x:v>
      </x:c>
    </x:row>
    <x:row r="1341">
      <x:c r="A1341" s="68" t="n">
        <x:v>44986</x:v>
      </x:c>
      <x:c r="B1341" s="69" t="n">
        <x:v>12.279</x:v>
      </x:c>
      <x:c r="C1341" s="69" t="n">
        <x:v>12.946</x:v>
      </x:c>
      <x:c r="D1341" s="69" t="n">
        <x:v>12.213</x:v>
      </x:c>
      <x:c r="E1341" s="69" t="n">
        <x:v>12.778</x:v>
      </x:c>
      <x:c r="F1341" s="63"/>
      <x:c r="G1341" s="63"/>
      <x:c r="H1341" s="70" t="n">
        <x:f>A1341</x:f>
        <x:v>44986</x:v>
      </x:c>
      <x:c r="I1341" s="71" t="n">
        <x:f>(C1341-B1341)/B1341</x:f>
        <x:v>0.054320384396123446</x:v>
      </x:c>
      <x:c r="J1341" s="71" t="n">
        <x:f>(C1342-B1341)/B1341</x:f>
        <x:v>0.048049515432852824</x:v>
      </x:c>
      <x:c r="K1341" s="71" t="n">
        <x:f>(C1343-B1341)/B1341</x:f>
        <x:v>0.015962211906507023</x:v>
      </x:c>
      <x:c r="L1341" s="71" t="n">
        <x:f>(C1344-B1341)/B1341</x:f>
        <x:v>-0.015717892336509456</x:v>
      </x:c>
    </x:row>
    <x:row r="1342">
      <x:c r="A1342" s="68" t="n">
        <x:v>44987</x:v>
      </x:c>
      <x:c r="B1342" s="69" t="n">
        <x:v>12.779</x:v>
      </x:c>
      <x:c r="C1342" s="69" t="n">
        <x:v>12.869</x:v>
      </x:c>
      <x:c r="D1342" s="69" t="n">
        <x:v>12.156</x:v>
      </x:c>
      <x:c r="E1342" s="69" t="n">
        <x:v>12.466</x:v>
      </x:c>
      <x:c r="F1342" s="63"/>
      <x:c r="G1342" s="63"/>
      <x:c r="H1342" s="70" t="n">
        <x:f>A1342</x:f>
        <x:v>44987</x:v>
      </x:c>
      <x:c r="I1342" s="71" t="n">
        <x:f>(C1342-B1342)/B1342</x:f>
        <x:v>0.007042804601298995</x:v>
      </x:c>
      <x:c r="J1342" s="71" t="n">
        <x:f>(C1343-B1342)/B1342</x:f>
        <x:v>-0.023789028875498885</x:v>
      </x:c>
      <x:c r="K1342" s="71" t="n">
        <x:f>(C1344-B1342)/B1342</x:f>
        <x:v>-0.05422959543000232</x:v>
      </x:c>
      <x:c r="L1342" s="71" t="n">
        <x:f>(C1345-B1342)/B1342</x:f>
        <x:v>-0.040222239611863164</x:v>
      </x:c>
    </x:row>
    <x:row r="1343">
      <x:c r="A1343" s="68" t="n">
        <x:v>44988</x:v>
      </x:c>
      <x:c r="B1343" s="69" t="n">
        <x:v>12.465</x:v>
      </x:c>
      <x:c r="C1343" s="69" t="n">
        <x:v>12.475</x:v>
      </x:c>
      <x:c r="D1343" s="69" t="n">
        <x:v>11.554</x:v>
      </x:c>
      <x:c r="E1343" s="69" t="n">
        <x:v>12.016</x:v>
      </x:c>
      <x:c r="F1343" s="63"/>
      <x:c r="G1343" s="63"/>
      <x:c r="H1343" s="70" t="n">
        <x:f>A1343</x:f>
        <x:v>44988</x:v>
      </x:c>
      <x:c r="I1343" s="71" t="n">
        <x:f>(C1343-B1343)/B1343</x:f>
        <x:v>0.0008022462896108935</x:v>
      </x:c>
      <x:c r="J1343" s="71" t="n">
        <x:f>(C1344-B1343)/B1343</x:f>
        <x:v>-0.030405134376253473</x:v>
      </x:c>
      <x:c r="K1343" s="71" t="n">
        <x:f>(C1345-B1343)/B1343</x:f>
        <x:v>-0.016044925792218154</x:v>
      </x:c>
      <x:c r="L1343" s="71" t="n">
        <x:f>(C1346-B1343)/B1343</x:f>
        <x:v>-0.01925391095066187</x:v>
      </x:c>
    </x:row>
    <x:row r="1344">
      <x:c r="A1344" s="68" t="n">
        <x:v>44989</x:v>
      </x:c>
      <x:c r="B1344" s="69" t="n">
        <x:v>12.015</x:v>
      </x:c>
      <x:c r="C1344" s="69" t="n">
        <x:v>12.086</x:v>
      </x:c>
      <x:c r="D1344" s="69" t="n">
        <x:v>11.605</x:v>
      </x:c>
      <x:c r="E1344" s="69" t="n">
        <x:v>11.843</x:v>
      </x:c>
      <x:c r="F1344" s="63"/>
      <x:c r="G1344" s="63"/>
      <x:c r="H1344" s="70" t="n">
        <x:f>A1344</x:f>
        <x:v>44989</x:v>
      </x:c>
      <x:c r="I1344" s="71" t="n">
        <x:f>(C1344-B1344)/B1344</x:f>
        <x:v>0.005909280066583414</x:v>
      </x:c>
      <x:c r="J1344" s="71" t="n">
        <x:f>(C1345-B1344)/B1344</x:f>
        <x:v>0.020807324178110695</x:v>
      </x:c>
      <x:c r="K1344" s="71" t="n">
        <x:f>(C1346-B1344)/B1344</x:f>
        <x:v>0.017478152309612905</x:v>
      </x:c>
      <x:c r="L1344" s="71" t="n">
        <x:f>(C1347-B1344)/B1344</x:f>
        <x:v>0.005742821473158474</x:v>
      </x:c>
    </x:row>
    <x:row r="1345">
      <x:c r="A1345" s="68" t="n">
        <x:v>44990</x:v>
      </x:c>
      <x:c r="B1345" s="69" t="n">
        <x:v>11.842</x:v>
      </x:c>
      <x:c r="C1345" s="69" t="n">
        <x:v>12.265</x:v>
      </x:c>
      <x:c r="D1345" s="69" t="n">
        <x:v>11.832</x:v>
      </x:c>
      <x:c r="E1345" s="69" t="n">
        <x:v>12.019</x:v>
      </x:c>
      <x:c r="F1345" s="63"/>
      <x:c r="G1345" s="63"/>
      <x:c r="H1345" s="70" t="n">
        <x:f>A1345</x:f>
        <x:v>44990</x:v>
      </x:c>
      <x:c r="I1345" s="71" t="n">
        <x:f>(C1345-B1345)/B1345</x:f>
        <x:v>0.03572031751393346</x:v>
      </x:c>
      <x:c r="J1345" s="71" t="n">
        <x:f>(C1346-B1345)/B1345</x:f>
        <x:v>0.032342509711197356</x:v>
      </x:c>
      <x:c r="K1345" s="71" t="n">
        <x:f>(C1347-B1345)/B1345</x:f>
        <x:v>0.02043573720655287</x:v>
      </x:c>
      <x:c r="L1345" s="71" t="n">
        <x:f>(C1348-B1345)/B1345</x:f>
        <x:v>-0.00177334909643648</x:v>
      </x:c>
    </x:row>
    <x:row r="1346">
      <x:c r="A1346" s="68" t="n">
        <x:v>44991</x:v>
      </x:c>
      <x:c r="B1346" s="69" t="n">
        <x:v>12.019</x:v>
      </x:c>
      <x:c r="C1346" s="69" t="n">
        <x:v>12.225</x:v>
      </x:c>
      <x:c r="D1346" s="69" t="n">
        <x:v>11.84</x:v>
      </x:c>
      <x:c r="E1346" s="69" t="n">
        <x:v>11.978</x:v>
      </x:c>
      <x:c r="F1346" s="63"/>
      <x:c r="G1346" s="63"/>
      <x:c r="H1346" s="70" t="n">
        <x:f>A1346</x:f>
        <x:v>44991</x:v>
      </x:c>
      <x:c r="I1346" s="71" t="n">
        <x:f>(C1346-B1346)/B1346</x:f>
        <x:v>0.017139529078958275</x:v>
      </x:c>
      <x:c r="J1346" s="71" t="n">
        <x:f>(C1347-B1346)/B1346</x:f>
        <x:v>0.005408103835593602</x:v>
      </x:c>
      <x:c r="K1346" s="71" t="n">
        <x:f>(C1348-B1346)/B1346</x:f>
        <x:v>-0.016473916299192978</x:v>
      </x:c>
      <x:c r="L1346" s="71" t="n">
        <x:f>(C1349-B1346)/B1346</x:f>
        <x:v>-0.07962392877943263</x:v>
      </x:c>
    </x:row>
    <x:row r="1347">
      <x:c r="A1347" s="68" t="n">
        <x:v>44992</x:v>
      </x:c>
      <x:c r="B1347" s="69" t="n">
        <x:v>11.978</x:v>
      </x:c>
      <x:c r="C1347" s="69" t="n">
        <x:v>12.084</x:v>
      </x:c>
      <x:c r="D1347" s="69" t="n">
        <x:v>11.424</x:v>
      </x:c>
      <x:c r="E1347" s="69" t="n">
        <x:v>11.75</x:v>
      </x:c>
      <x:c r="F1347" s="63"/>
      <x:c r="G1347" s="63"/>
      <x:c r="H1347" s="70" t="n">
        <x:f>A1347</x:f>
        <x:v>44992</x:v>
      </x:c>
      <x:c r="I1347" s="71" t="n">
        <x:f>(C1347-B1347)/B1347</x:f>
        <x:v>0.008849557522123883</x:v>
      </x:c>
      <x:c r="J1347" s="71" t="n">
        <x:f>(C1348-B1347)/B1347</x:f>
        <x:v>-0.013107363499749544</x:v>
      </x:c>
      <x:c r="K1347" s="71" t="n">
        <x:f>(C1349-B1347)/B1347</x:f>
        <x:v>-0.07647353481382538</x:v>
      </x:c>
      <x:c r="L1347" s="71" t="n">
        <x:f>(C1350-B1347)/B1347</x:f>
        <x:v>-0.04783770245449995</x:v>
      </x:c>
    </x:row>
    <x:row r="1348">
      <x:c r="A1348" s="68" t="n">
        <x:v>44993</x:v>
      </x:c>
      <x:c r="B1348" s="69" t="n">
        <x:v>11.753</x:v>
      </x:c>
      <x:c r="C1348" s="69" t="n">
        <x:v>11.821</x:v>
      </x:c>
      <x:c r="D1348" s="69" t="n">
        <x:v>10.85</x:v>
      </x:c>
      <x:c r="E1348" s="69" t="n">
        <x:v>10.958</x:v>
      </x:c>
      <x:c r="F1348" s="63"/>
      <x:c r="G1348" s="63"/>
      <x:c r="H1348" s="70" t="n">
        <x:f>A1348</x:f>
        <x:v>44993</x:v>
      </x:c>
      <x:c r="I1348" s="71" t="n">
        <x:f>(C1348-B1348)/B1348</x:f>
        <x:v>0.005785756828043871</x:v>
      </x:c>
      <x:c r="J1348" s="71" t="n">
        <x:f>(C1349-B1348)/B1348</x:f>
        <x:v>-0.058793499532034436</x:v>
      </x:c>
      <x:c r="K1348" s="71" t="n">
        <x:f>(C1350-B1348)/B1348</x:f>
        <x:v>-0.0296094614141071</x:v>
      </x:c>
      <x:c r="L1348" s="71" t="n">
        <x:f>(C1351-B1348)/B1348</x:f>
        <x:v>-0.0319918318727133</x:v>
      </x:c>
    </x:row>
    <x:row r="1349">
      <x:c r="A1349" s="68" t="n">
        <x:v>44994</x:v>
      </x:c>
      <x:c r="B1349" s="69" t="n">
        <x:v>10.957</x:v>
      </x:c>
      <x:c r="C1349" s="69" t="n">
        <x:v>11.062</x:v>
      </x:c>
      <x:c r="D1349" s="69" t="n">
        <x:v>10.423</x:v>
      </x:c>
      <x:c r="E1349" s="69" t="n">
        <x:v>11.032</x:v>
      </x:c>
      <x:c r="F1349" s="63"/>
      <x:c r="G1349" s="63"/>
      <x:c r="H1349" s="70" t="n">
        <x:f>A1349</x:f>
        <x:v>44994</x:v>
      </x:c>
      <x:c r="I1349" s="71" t="n">
        <x:f>(C1349-B1349)/B1349</x:f>
        <x:v>0.009582915031486597</x:v>
      </x:c>
      <x:c r="J1349" s="71" t="n">
        <x:f>(C1350-B1349)/B1349</x:f>
        <x:v>0.04088710413434321</x:v>
      </x:c>
      <x:c r="K1349" s="71" t="n">
        <x:f>(C1351-B1349)/B1349</x:f>
        <x:v>0.038331660125946874</x:v>
      </x:c>
      <x:c r="L1349" s="71" t="n">
        <x:f>(C1352-B1349)/B1349</x:f>
        <x:v>0.07136990052021538</x:v>
      </x:c>
    </x:row>
    <x:row r="1350">
      <x:c r="A1350" s="68" t="n">
        <x:v>44995</x:v>
      </x:c>
      <x:c r="B1350" s="69" t="n">
        <x:v>11.032</x:v>
      </x:c>
      <x:c r="C1350" s="69" t="n">
        <x:v>11.405</x:v>
      </x:c>
      <x:c r="D1350" s="69" t="n">
        <x:v>10.291</x:v>
      </x:c>
      <x:c r="E1350" s="69" t="n">
        <x:v>11.141</x:v>
      </x:c>
      <x:c r="F1350" s="63"/>
      <x:c r="G1350" s="63"/>
      <x:c r="H1350" s="70" t="n">
        <x:f>A1350</x:f>
        <x:v>44995</x:v>
      </x:c>
      <x:c r="I1350" s="71" t="n">
        <x:f>(C1350-B1350)/B1350</x:f>
        <x:v>0.033810732414793265</x:v>
      </x:c>
      <x:c r="J1350" s="71" t="n">
        <x:f>(C1351-B1350)/B1350</x:f>
        <x:v>0.03127266134880354</x:v>
      </x:c>
      <x:c r="K1350" s="71" t="n">
        <x:f>(C1352-B1350)/B1350</x:f>
        <x:v>0.06408629441624372</x:v>
      </x:c>
      <x:c r="L1350" s="71" t="n">
        <x:f>(C1353-B1350)/B1350</x:f>
        <x:v>0.10931834662799125</x:v>
      </x:c>
    </x:row>
    <x:row r="1351">
      <x:c r="A1351" s="68" t="n">
        <x:v>44996</x:v>
      </x:c>
      <x:c r="B1351" s="69" t="n">
        <x:v>11.142</x:v>
      </x:c>
      <x:c r="C1351" s="69" t="n">
        <x:v>11.377</x:v>
      </x:c>
      <x:c r="D1351" s="69" t="n">
        <x:v>10.556</x:v>
      </x:c>
      <x:c r="E1351" s="69" t="n">
        <x:v>11.019</x:v>
      </x:c>
      <x:c r="F1351" s="63"/>
      <x:c r="G1351" s="63"/>
      <x:c r="H1351" s="70" t="n">
        <x:f>A1351</x:f>
        <x:v>44996</x:v>
      </x:c>
      <x:c r="I1351" s="71" t="n">
        <x:f>(C1351-B1351)/B1351</x:f>
        <x:v>0.021091366002513122</x:v>
      </x:c>
      <x:c r="J1351" s="71" t="n">
        <x:f>(C1352-B1351)/B1351</x:f>
        <x:v>0.05358104469574595</x:v>
      </x:c>
      <x:c r="K1351" s="71" t="n">
        <x:f>(C1353-B1351)/B1351</x:f>
        <x:v>0.0983665410159756</x:v>
      </x:c>
      <x:c r="L1351" s="71" t="n">
        <x:f>(C1354-B1351)/B1351</x:f>
        <x:v>0.21046490755699163</x:v>
      </x:c>
    </x:row>
    <x:row r="1352">
      <x:c r="A1352" s="68" t="n">
        <x:v>44997</x:v>
      </x:c>
      <x:c r="B1352" s="69" t="n">
        <x:v>11.02</x:v>
      </x:c>
      <x:c r="C1352" s="69" t="n">
        <x:v>11.739</x:v>
      </x:c>
      <x:c r="D1352" s="69" t="n">
        <x:v>10.876</x:v>
      </x:c>
      <x:c r="E1352" s="69" t="n">
        <x:v>11.695</x:v>
      </x:c>
      <x:c r="F1352" s="63"/>
      <x:c r="G1352" s="63"/>
      <x:c r="H1352" s="70" t="n">
        <x:f>A1352</x:f>
        <x:v>44997</x:v>
      </x:c>
      <x:c r="I1352" s="71" t="n">
        <x:f>(C1352-B1352)/B1352</x:f>
        <x:v>0.06524500907441028</x:v>
      </x:c>
      <x:c r="J1352" s="71" t="n">
        <x:f>(C1353-B1352)/B1352</x:f>
        <x:v>0.11052631578947368</x:v>
      </x:c>
      <x:c r="K1352" s="71" t="n">
        <x:f>(C1354-B1352)/B1352</x:f>
        <x:v>0.22386569872958265</x:v>
      </x:c>
      <x:c r="L1352" s="71" t="n">
        <x:f>(C1355-B1352)/B1352</x:f>
        <x:v>0.21088929219600724</x:v>
      </x:c>
    </x:row>
    <x:row r="1353">
      <x:c r="A1353" s="68" t="n">
        <x:v>44998</x:v>
      </x:c>
      <x:c r="B1353" s="69" t="n">
        <x:v>11.694</x:v>
      </x:c>
      <x:c r="C1353" s="69" t="n">
        <x:v>12.238</x:v>
      </x:c>
      <x:c r="D1353" s="69" t="n">
        <x:v>11.281</x:v>
      </x:c>
      <x:c r="E1353" s="69" t="n">
        <x:v>11.984</x:v>
      </x:c>
      <x:c r="F1353" s="63"/>
      <x:c r="G1353" s="63"/>
      <x:c r="H1353" s="70" t="n">
        <x:f>A1353</x:f>
        <x:v>44998</x:v>
      </x:c>
      <x:c r="I1353" s="71" t="n">
        <x:f>(C1353-B1353)/B1353</x:f>
        <x:v>0.04651958269197868</x:v>
      </x:c>
      <x:c r="J1353" s="71" t="n">
        <x:f>(C1354-B1353)/B1353</x:f>
        <x:v>0.1533264922182315</x:v>
      </x:c>
      <x:c r="K1353" s="71" t="n">
        <x:f>(C1355-B1353)/B1353</x:f>
        <x:v>0.1410979989738326</x:v>
      </x:c>
      <x:c r="L1353" s="71" t="n">
        <x:f>(C1356-B1353)/B1353</x:f>
        <x:v>0.10988541132204535</x:v>
      </x:c>
    </x:row>
    <x:row r="1354">
      <x:c r="A1354" s="68" t="n">
        <x:v>44999</x:v>
      </x:c>
      <x:c r="B1354" s="69" t="n">
        <x:v>11.984</x:v>
      </x:c>
      <x:c r="C1354" s="69" t="n">
        <x:v>13.487</x:v>
      </x:c>
      <x:c r="D1354" s="69" t="n">
        <x:v>11.871</x:v>
      </x:c>
      <x:c r="E1354" s="69" t="n">
        <x:v>13.04</x:v>
      </x:c>
      <x:c r="F1354" s="63"/>
      <x:c r="G1354" s="63"/>
      <x:c r="H1354" s="70" t="n">
        <x:f>A1354</x:f>
        <x:v>44999</x:v>
      </x:c>
      <x:c r="I1354" s="71" t="n">
        <x:f>(C1354-B1354)/B1354</x:f>
        <x:v>0.12541722296395194</x:v>
      </x:c>
      <x:c r="J1354" s="71" t="n">
        <x:f>(C1355-B1354)/B1354</x:f>
        <x:v>0.11348464619492653</x:v>
      </x:c>
      <x:c r="K1354" s="71" t="n">
        <x:f>(C1356-B1354)/B1354</x:f>
        <x:v>0.08302736982643519</x:v>
      </x:c>
      <x:c r="L1354" s="71" t="n">
        <x:f>(C1357-B1354)/B1354</x:f>
        <x:v>0.10564085447263018</x:v>
      </x:c>
    </x:row>
    <x:row r="1355">
      <x:c r="A1355" s="68" t="n">
        <x:v>45000</x:v>
      </x:c>
      <x:c r="B1355" s="69" t="n">
        <x:v>13.038</x:v>
      </x:c>
      <x:c r="C1355" s="69" t="n">
        <x:v>13.344</x:v>
      </x:c>
      <x:c r="D1355" s="69" t="n">
        <x:v>11.594</x:v>
      </x:c>
      <x:c r="E1355" s="69" t="n">
        <x:v>12.416</x:v>
      </x:c>
      <x:c r="F1355" s="63"/>
      <x:c r="G1355" s="63"/>
      <x:c r="H1355" s="70" t="n">
        <x:f>A1355</x:f>
        <x:v>45000</x:v>
      </x:c>
      <x:c r="I1355" s="71" t="n">
        <x:f>(C1355-B1355)/B1355</x:f>
        <x:v>0.02346985734008277</x:v>
      </x:c>
      <x:c r="J1355" s="71" t="n">
        <x:f>(C1356-B1355)/B1355</x:f>
        <x:v>-0.004525233931584679</x:v>
      </x:c>
      <x:c r="K1355" s="71" t="n">
        <x:f>(C1357-B1355)/B1355</x:f>
        <x:v>0.016260162601625997</x:v>
      </x:c>
      <x:c r="L1355" s="71" t="n">
        <x:f>(C1358-B1355)/B1355</x:f>
        <x:v>0.029222273354809036</x:v>
      </x:c>
    </x:row>
    <x:row r="1356">
      <x:c r="A1356" s="68" t="n">
        <x:v>45001</x:v>
      </x:c>
      <x:c r="B1356" s="69" t="n">
        <x:v>12.409</x:v>
      </x:c>
      <x:c r="C1356" s="69" t="n">
        <x:v>12.979</x:v>
      </x:c>
      <x:c r="D1356" s="69" t="n">
        <x:v>12.27</x:v>
      </x:c>
      <x:c r="E1356" s="69" t="n">
        <x:v>12.814</x:v>
      </x:c>
      <x:c r="F1356" s="63"/>
      <x:c r="G1356" s="63"/>
      <x:c r="H1356" s="70" t="n">
        <x:f>A1356</x:f>
        <x:v>45001</x:v>
      </x:c>
      <x:c r="I1356" s="71" t="n">
        <x:f>(C1356-B1356)/B1356</x:f>
        <x:v>0.045934402449834676</x:v>
      </x:c>
      <x:c r="J1356" s="71" t="n">
        <x:f>(C1357-B1356)/B1356</x:f>
        <x:v>0.06777339028124742</x:v>
      </x:c>
      <x:c r="K1356" s="71" t="n">
        <x:f>(C1358-B1356)/B1356</x:f>
        <x:v>0.08139253767426866</x:v>
      </x:c>
      <x:c r="L1356" s="71" t="n">
        <x:f>(C1359-B1356)/B1356</x:f>
        <x:v>0.053106616165686106</x:v>
      </x:c>
    </x:row>
    <x:row r="1357">
      <x:c r="A1357" s="68" t="n">
        <x:v>45002</x:v>
      </x:c>
      <x:c r="B1357" s="69" t="n">
        <x:v>12.811</x:v>
      </x:c>
      <x:c r="C1357" s="69" t="n">
        <x:v>13.25</x:v>
      </x:c>
      <x:c r="D1357" s="69" t="n">
        <x:v>12.615</x:v>
      </x:c>
      <x:c r="E1357" s="69" t="n">
        <x:v>13.166</x:v>
      </x:c>
      <x:c r="F1357" s="63"/>
      <x:c r="G1357" s="63"/>
      <x:c r="H1357" s="70" t="n">
        <x:f>A1357</x:f>
        <x:v>45002</x:v>
      </x:c>
      <x:c r="I1357" s="71" t="n">
        <x:f>(C1357-B1357)/B1357</x:f>
        <x:v>0.03426742643041137</x:v>
      </x:c>
      <x:c r="J1357" s="71" t="n">
        <x:f>(C1358-B1357)/B1357</x:f>
        <x:v>0.047459214737335144</x:v>
      </x:c>
      <x:c r="K1357" s="71" t="n">
        <x:f>(C1359-B1357)/B1357</x:f>
        <x:v>0.02006088517680116</x:v>
      </x:c>
      <x:c r="L1357" s="71" t="n">
        <x:f>(C1360-B1357)/B1357</x:f>
        <x:v>-0.028569198345172093</x:v>
      </x:c>
    </x:row>
    <x:row r="1358">
      <x:c r="A1358" s="68" t="n">
        <x:v>45003</x:v>
      </x:c>
      <x:c r="B1358" s="69" t="n">
        <x:v>13.164</x:v>
      </x:c>
      <x:c r="C1358" s="69" t="n">
        <x:v>13.419</x:v>
      </x:c>
      <x:c r="D1358" s="69" t="n">
        <x:v>12.05</x:v>
      </x:c>
      <x:c r="E1358" s="69" t="n">
        <x:v>12.218</x:v>
      </x:c>
      <x:c r="F1358" s="63"/>
      <x:c r="G1358" s="63"/>
      <x:c r="H1358" s="70" t="n">
        <x:f>A1358</x:f>
        <x:v>45003</x:v>
      </x:c>
      <x:c r="I1358" s="71" t="n">
        <x:f>(C1358-B1358)/B1358</x:f>
        <x:v>0.019371011850501427</x:v>
      </x:c>
      <x:c r="J1358" s="71" t="n">
        <x:f>(C1359-B1358)/B1358</x:f>
        <x:v>-0.00729261622607111</x:v>
      </x:c>
      <x:c r="K1358" s="71" t="n">
        <x:f>(C1360-B1358)/B1358</x:f>
        <x:v>-0.05461865694317832</x:v>
      </x:c>
      <x:c r="L1358" s="71" t="n">
        <x:f>(C1361-B1358)/B1358</x:f>
        <x:v>-0.07528106958371314</x:v>
      </x:c>
    </x:row>
    <x:row r="1359">
      <x:c r="A1359" s="68" t="n">
        <x:v>45004</x:v>
      </x:c>
      <x:c r="B1359" s="69" t="n">
        <x:v>12.22</x:v>
      </x:c>
      <x:c r="C1359" s="69" t="n">
        <x:v>13.068</x:v>
      </x:c>
      <x:c r="D1359" s="69" t="n">
        <x:v>12.05</x:v>
      </x:c>
      <x:c r="E1359" s="69" t="n">
        <x:v>12.306</x:v>
      </x:c>
      <x:c r="F1359" s="63"/>
      <x:c r="G1359" s="63"/>
      <x:c r="H1359" s="70" t="n">
        <x:f>A1359</x:f>
        <x:v>45004</x:v>
      </x:c>
      <x:c r="I1359" s="71" t="n">
        <x:f>(C1359-B1359)/B1359</x:f>
        <x:v>0.06939443535188207</x:v>
      </x:c>
      <x:c r="J1359" s="71" t="n">
        <x:f>(C1360-B1359)/B1359</x:f>
        <x:v>0.01841243862520455</x:v>
      </x:c>
      <x:c r="K1359" s="71" t="n">
        <x:f>(C1361-B1359)/B1359</x:f>
        <x:v>-0.003846153846153895</x:v>
      </x:c>
      <x:c r="L1359" s="71" t="n">
        <x:f>(C1362-B1359)/B1359</x:f>
        <x:v>-0.018330605564648134</x:v>
      </x:c>
    </x:row>
    <x:row r="1360">
      <x:c r="A1360" s="68" t="n">
        <x:v>45005</x:v>
      </x:c>
      <x:c r="B1360" s="69" t="n">
        <x:v>12.308</x:v>
      </x:c>
      <x:c r="C1360" s="69" t="n">
        <x:v>12.445</x:v>
      </x:c>
      <x:c r="D1360" s="69" t="n">
        <x:v>11.472</x:v>
      </x:c>
      <x:c r="E1360" s="69" t="n">
        <x:v>11.545</x:v>
      </x:c>
      <x:c r="F1360" s="63"/>
      <x:c r="G1360" s="63"/>
      <x:c r="H1360" s="70" t="n">
        <x:f>A1360</x:f>
        <x:v>45005</x:v>
      </x:c>
      <x:c r="I1360" s="71" t="n">
        <x:f>(C1360-B1360)/B1360</x:f>
        <x:v>0.011130971725706894</x:v>
      </x:c>
      <x:c r="J1360" s="71" t="n">
        <x:f>(C1361-B1360)/B1360</x:f>
        <x:v>-0.01096847578810528</x:v>
      </x:c>
      <x:c r="K1360" s="71" t="n">
        <x:f>(C1362-B1360)/B1360</x:f>
        <x:v>-0.025349366265843304</x:v>
      </x:c>
      <x:c r="L1360" s="71" t="n">
        <x:f>(C1363-B1360)/B1360</x:f>
        <x:v>0.005849853753656236</x:v>
      </x:c>
    </x:row>
    <x:row r="1361">
      <x:c r="A1361" s="68" t="n">
        <x:v>45006</x:v>
      </x:c>
      <x:c r="B1361" s="69" t="n">
        <x:v>11.549</x:v>
      </x:c>
      <x:c r="C1361" s="69" t="n">
        <x:v>12.173</x:v>
      </x:c>
      <x:c r="D1361" s="69" t="n">
        <x:v>11.251</x:v>
      </x:c>
      <x:c r="E1361" s="69" t="n">
        <x:v>11.915</x:v>
      </x:c>
      <x:c r="F1361" s="63"/>
      <x:c r="G1361" s="63"/>
      <x:c r="H1361" s="70" t="n">
        <x:f>A1361</x:f>
        <x:v>45006</x:v>
      </x:c>
      <x:c r="I1361" s="71" t="n">
        <x:f>(C1361-B1361)/B1361</x:f>
        <x:v>0.054030652004502605</x:v>
      </x:c>
      <x:c r="J1361" s="71" t="n">
        <x:f>(C1362-B1361)/B1361</x:f>
        <x:v>0.03870464975322547</x:v>
      </x:c>
      <x:c r="K1361" s="71" t="n">
        <x:f>(C1363-B1361)/B1361</x:f>
        <x:v>0.0719542817559963</x:v>
      </x:c>
      <x:c r="L1361" s="71" t="n">
        <x:f>(C1364-B1361)/B1361</x:f>
        <x:v>0.015152827084596131</x:v>
      </x:c>
    </x:row>
    <x:row r="1362">
      <x:c r="A1362" s="68" t="n">
        <x:v>45007</x:v>
      </x:c>
      <x:c r="B1362" s="69" t="n">
        <x:v>11.916</x:v>
      </x:c>
      <x:c r="C1362" s="69" t="n">
        <x:v>11.996</x:v>
      </x:c>
      <x:c r="D1362" s="69" t="n">
        <x:v>10.918</x:v>
      </x:c>
      <x:c r="E1362" s="69" t="n">
        <x:v>11.327</x:v>
      </x:c>
      <x:c r="F1362" s="63"/>
      <x:c r="G1362" s="63"/>
      <x:c r="H1362" s="70" t="n">
        <x:f>A1362</x:f>
        <x:v>45007</x:v>
      </x:c>
      <x:c r="I1362" s="71" t="n">
        <x:f>(C1362-B1362)/B1362</x:f>
        <x:v>0.006713662302786176</x:v>
      </x:c>
      <x:c r="J1362" s="71" t="n">
        <x:f>(C1363-B1362)/B1362</x:f>
        <x:v>0.038939241356159816</x:v>
      </x:c>
      <x:c r="K1362" s="71" t="n">
        <x:f>(C1364-B1362)/B1362</x:f>
        <x:v>-0.01611278952668682</x:v>
      </x:c>
      <x:c r="L1362" s="71" t="n">
        <x:f>(C1365-B1362)/B1362</x:f>
        <x:v>-0.0015105740181269455</x:v>
      </x:c>
    </x:row>
    <x:row r="1363">
      <x:c r="A1363" s="68" t="n">
        <x:v>45008</x:v>
      </x:c>
      <x:c r="B1363" s="69" t="n">
        <x:v>11.327</x:v>
      </x:c>
      <x:c r="C1363" s="69" t="n">
        <x:v>12.38</x:v>
      </x:c>
      <x:c r="D1363" s="69" t="n">
        <x:v>11.227</x:v>
      </x:c>
      <x:c r="E1363" s="69" t="n">
        <x:v>11.683</x:v>
      </x:c>
      <x:c r="F1363" s="63"/>
      <x:c r="G1363" s="63"/>
      <x:c r="H1363" s="70" t="n">
        <x:f>A1363</x:f>
        <x:v>45008</x:v>
      </x:c>
      <x:c r="I1363" s="71" t="n">
        <x:f>(C1363-B1363)/B1363</x:f>
        <x:v>0.09296371501721558</x:v>
      </x:c>
      <x:c r="J1363" s="71" t="n">
        <x:f>(C1364-B1363)/B1363</x:f>
        <x:v>0.03504899796945354</x:v>
      </x:c>
      <x:c r="K1363" s="71" t="n">
        <x:f>(C1365-B1363)/B1363</x:f>
        <x:v>0.05041052352785378</x:v>
      </x:c>
      <x:c r="L1363" s="71" t="n">
        <x:f>(C1366-B1363)/B1363</x:f>
        <x:v>0.012006709631853027</x:v>
      </x:c>
    </x:row>
    <x:row r="1364">
      <x:c r="A1364" s="68" t="n">
        <x:v>45009</x:v>
      </x:c>
      <x:c r="B1364" s="69" t="n">
        <x:v>11.68</x:v>
      </x:c>
      <x:c r="C1364" s="69" t="n">
        <x:v>11.724</x:v>
      </x:c>
      <x:c r="D1364" s="69" t="n">
        <x:v>10.98</x:v>
      </x:c>
      <x:c r="E1364" s="69" t="n">
        <x:v>11.192</x:v>
      </x:c>
      <x:c r="F1364" s="63"/>
      <x:c r="G1364" s="63"/>
      <x:c r="H1364" s="70" t="n">
        <x:f>A1364</x:f>
        <x:v>45009</x:v>
      </x:c>
      <x:c r="I1364" s="71" t="n">
        <x:f>(C1364-B1364)/B1364</x:f>
        <x:v>0.003767123287671274</x:v>
      </x:c>
      <x:c r="J1364" s="71" t="n">
        <x:f>(C1365-B1364)/B1364</x:f>
        <x:v>0.018664383561643835</x:v>
      </x:c>
      <x:c r="K1364" s="71" t="n">
        <x:f>(C1366-B1364)/B1364</x:f>
        <x:v>-0.018578767123287716</x:v>
      </x:c>
      <x:c r="L1364" s="71" t="n">
        <x:f>(C1367-B1364)/B1364</x:f>
        <x:v>-0.027910958904109634</x:v>
      </x:c>
    </x:row>
    <x:row r="1365">
      <x:c r="A1365" s="68" t="n">
        <x:v>45010</x:v>
      </x:c>
      <x:c r="B1365" s="69" t="n">
        <x:v>11.193</x:v>
      </x:c>
      <x:c r="C1365" s="69" t="n">
        <x:v>11.898</x:v>
      </x:c>
      <x:c r="D1365" s="69" t="n">
        <x:v>10.917</x:v>
      </x:c>
      <x:c r="E1365" s="69" t="n">
        <x:v>11.085</x:v>
      </x:c>
      <x:c r="F1365" s="63"/>
      <x:c r="G1365" s="63"/>
      <x:c r="H1365" s="70" t="n">
        <x:f>A1365</x:f>
        <x:v>45010</x:v>
      </x:c>
      <x:c r="I1365" s="71" t="n">
        <x:f>(C1365-B1365)/B1365</x:f>
        <x:v>0.06298579469311177</x:v>
      </x:c>
      <x:c r="J1365" s="71" t="n">
        <x:f>(C1366-B1365)/B1365</x:f>
        <x:v>0.024122219244170427</x:v>
      </x:c>
      <x:c r="K1365" s="71" t="n">
        <x:f>(C1367-B1365)/B1365</x:f>
        <x:v>0.014383989993746056</x:v>
      </x:c>
      <x:c r="L1365" s="71" t="n">
        <x:f>(C1368-B1365)/B1365</x:f>
        <x:v>0.040829089609577485</x:v>
      </x:c>
    </x:row>
    <x:row r="1366">
      <x:c r="A1366" s="68" t="n">
        <x:v>45011</x:v>
      </x:c>
      <x:c r="B1366" s="69" t="n">
        <x:v>11.086</x:v>
      </x:c>
      <x:c r="C1366" s="69" t="n">
        <x:v>11.463</x:v>
      </x:c>
      <x:c r="D1366" s="69" t="n">
        <x:v>11.028</x:v>
      </x:c>
      <x:c r="E1366" s="69" t="n">
        <x:v>11.326</x:v>
      </x:c>
      <x:c r="F1366" s="63"/>
      <x:c r="G1366" s="63"/>
      <x:c r="H1366" s="70" t="n">
        <x:f>A1366</x:f>
        <x:v>45011</x:v>
      </x:c>
      <x:c r="I1366" s="71" t="n">
        <x:f>(C1366-B1366)/B1366</x:f>
        <x:v>0.03400685549341502</x:v>
      </x:c>
      <x:c r="J1366" s="71" t="n">
        <x:f>(C1367-B1366)/B1366</x:f>
        <x:v>0.024174634674363964</x:v>
      </x:c>
      <x:c r="K1366" s="71" t="n">
        <x:f>(C1368-B1366)/B1366</x:f>
        <x:v>0.050874977449034825</x:v>
      </x:c>
      <x:c r="L1366" s="71" t="n">
        <x:f>(C1369-B1366)/B1366</x:f>
        <x:v>0.04221540681941187</x:v>
      </x:c>
    </x:row>
    <x:row r="1367">
      <x:c r="A1367" s="68" t="n">
        <x:v>45012</x:v>
      </x:c>
      <x:c r="B1367" s="69" t="n">
        <x:v>11.327</x:v>
      </x:c>
      <x:c r="C1367" s="69" t="n">
        <x:v>11.354</x:v>
      </x:c>
      <x:c r="D1367" s="69" t="n">
        <x:v>10.611</x:v>
      </x:c>
      <x:c r="E1367" s="69" t="n">
        <x:v>10.838</x:v>
      </x:c>
      <x:c r="F1367" s="63"/>
      <x:c r="G1367" s="63"/>
      <x:c r="H1367" s="70" t="n">
        <x:f>A1367</x:f>
        <x:v>45012</x:v>
      </x:c>
      <x:c r="I1367" s="71" t="n">
        <x:f>(C1367-B1367)/B1367</x:f>
        <x:v>0.0023836850004413566</x:v>
      </x:c>
      <x:c r="J1367" s="71" t="n">
        <x:f>(C1368-B1367)/B1367</x:f>
        <x:v>0.028515935375651134</x:v>
      </x:c>
      <x:c r="K1367" s="71" t="n">
        <x:f>(C1369-B1367)/B1367</x:f>
        <x:v>0.020040610929637177</x:v>
      </x:c>
      <x:c r="L1367" s="71" t="n">
        <x:f>(C1370-B1367)/B1367</x:f>
        <x:v>0.021188311115034893</x:v>
      </x:c>
    </x:row>
    <x:row r="1368">
      <x:c r="A1368" s="68" t="n">
        <x:v>45013</x:v>
      </x:c>
      <x:c r="B1368" s="69" t="n">
        <x:v>10.837</x:v>
      </x:c>
      <x:c r="C1368" s="69" t="n">
        <x:v>11.65</x:v>
      </x:c>
      <x:c r="D1368" s="69" t="n">
        <x:v>10.675</x:v>
      </x:c>
      <x:c r="E1368" s="69" t="n">
        <x:v>11.212</x:v>
      </x:c>
      <x:c r="F1368" s="63"/>
      <x:c r="G1368" s="63"/>
      <x:c r="H1368" s="70" t="n">
        <x:f>A1368</x:f>
        <x:v>45013</x:v>
      </x:c>
      <x:c r="I1368" s="71" t="n">
        <x:f>(C1368-B1368)/B1368</x:f>
        <x:v>0.07502076220356194</x:v>
      </x:c>
      <x:c r="J1368" s="71" t="n">
        <x:f>(C1369-B1368)/B1368</x:f>
        <x:v>0.06616222201716347</x:v>
      </x:c>
      <x:c r="K1368" s="71" t="n">
        <x:f>(C1370-B1368)/B1368</x:f>
        <x:v>0.06736181600073825</x:v>
      </x:c>
      <x:c r="L1368" s="71" t="n">
        <x:f>(C1371-B1368)/B1368</x:f>
        <x:v>0.051028882532066146</x:v>
      </x:c>
    </x:row>
    <x:row r="1369">
      <x:c r="A1369" s="68" t="n">
        <x:v>45014</x:v>
      </x:c>
      <x:c r="B1369" s="69" t="n">
        <x:v>11.213</x:v>
      </x:c>
      <x:c r="C1369" s="69" t="n">
        <x:v>11.554</x:v>
      </x:c>
      <x:c r="D1369" s="69" t="n">
        <x:v>11.1</x:v>
      </x:c>
      <x:c r="E1369" s="69" t="n">
        <x:v>11.43</x:v>
      </x:c>
      <x:c r="F1369" s="63"/>
      <x:c r="G1369" s="63"/>
      <x:c r="H1369" s="70" t="n">
        <x:f>A1369</x:f>
        <x:v>45014</x:v>
      </x:c>
      <x:c r="I1369" s="71" t="n">
        <x:f>(C1369-B1369)/B1369</x:f>
        <x:v>0.03041112993846438</x:v>
      </x:c>
      <x:c r="J1369" s="71" t="n">
        <x:f>(C1370-B1369)/B1369</x:f>
        <x:v>0.0315704985284938</x:v>
      </x:c>
      <x:c r="K1369" s="71" t="n">
        <x:f>(C1371-B1369)/B1369</x:f>
        <x:v>0.01578524926424698</x:v>
      </x:c>
      <x:c r="L1369" s="71" t="n">
        <x:f>(C1372-B1369)/B1369</x:f>
        <x:v>0.025506108980647587</x:v>
      </x:c>
    </x:row>
    <x:row r="1370">
      <x:c r="A1370" s="68" t="n">
        <x:v>45015</x:v>
      </x:c>
      <x:c r="B1370" s="69" t="n">
        <x:v>11.429</x:v>
      </x:c>
      <x:c r="C1370" s="69" t="n">
        <x:v>11.567</x:v>
      </x:c>
      <x:c r="D1370" s="69" t="n">
        <x:v>10.918</x:v>
      </x:c>
      <x:c r="E1370" s="69" t="n">
        <x:v>11.149</x:v>
      </x:c>
      <x:c r="F1370" s="63"/>
      <x:c r="G1370" s="63"/>
      <x:c r="H1370" s="70" t="n">
        <x:f>A1370</x:f>
        <x:v>45015</x:v>
      </x:c>
      <x:c r="I1370" s="71" t="n">
        <x:f>(C1370-B1370)/B1370</x:f>
        <x:v>0.012074547204479823</x:v>
      </x:c>
      <x:c r="J1370" s="71" t="n">
        <x:f>(C1371-B1370)/B1370</x:f>
        <x:v>-0.003412372036048622</x:v>
      </x:c>
      <x:c r="K1370" s="71" t="n">
        <x:f>(C1372-B1370)/B1370</x:f>
        <x:v>0.006124770321112983</x:v>
      </x:c>
      <x:c r="L1370" s="71" t="n">
        <x:f>(C1373-B1370)/B1370</x:f>
        <x:v>0.014086971738559767</x:v>
      </x:c>
    </x:row>
    <x:row r="1371">
      <x:c r="A1371" s="68" t="n">
        <x:v>45016</x:v>
      </x:c>
      <x:c r="B1371" s="69" t="n">
        <x:v>11.149</x:v>
      </x:c>
      <x:c r="C1371" s="69" t="n">
        <x:v>11.39</x:v>
      </x:c>
      <x:c r="D1371" s="69" t="n">
        <x:v>10.98</x:v>
      </x:c>
      <x:c r="E1371" s="69" t="n">
        <x:v>11.188</x:v>
      </x:c>
      <x:c r="F1371" s="63"/>
      <x:c r="G1371" s="63"/>
      <x:c r="H1371" s="70" t="n">
        <x:f>A1371</x:f>
        <x:v>45016</x:v>
      </x:c>
      <x:c r="I1371" s="71" t="n">
        <x:f>(C1371-B1371)/B1371</x:f>
        <x:v>0.02161628845636393</x:v>
      </x:c>
      <x:c r="J1371" s="71" t="n">
        <x:f>(C1372-B1371)/B1371</x:f>
        <x:v>0.031392950040362494</x:v>
      </x:c>
      <x:c r="K1371" s="71" t="n">
        <x:f>(C1373-B1371)/B1371</x:f>
        <x:v>0.039555117050856646</x:v>
      </x:c>
      <x:c r="L1371" s="71" t="n">
        <x:f>(C1374-B1371)/B1371</x:f>
        <x:v>0.010225132298860955</x:v>
      </x:c>
    </x:row>
    <x:row r="1372">
      <x:c r="A1372" s="68" t="n">
        <x:v>45017</x:v>
      </x:c>
      <x:c r="B1372" s="69" t="n">
        <x:v>11.188</x:v>
      </x:c>
      <x:c r="C1372" s="69" t="n">
        <x:v>11.499</x:v>
      </x:c>
      <x:c r="D1372" s="69" t="n">
        <x:v>11.042</x:v>
      </x:c>
      <x:c r="E1372" s="69" t="n">
        <x:v>11.383</x:v>
      </x:c>
      <x:c r="F1372" s="63"/>
      <x:c r="G1372" s="63"/>
      <x:c r="H1372" s="70" t="n">
        <x:f>A1372</x:f>
        <x:v>45017</x:v>
      </x:c>
      <x:c r="I1372" s="71" t="n">
        <x:f>(C1372-B1372)/B1372</x:f>
        <x:v>0.02779764032892384</x:v>
      </x:c>
      <x:c r="J1372" s="71" t="n">
        <x:f>(C1373-B1372)/B1372</x:f>
        <x:v>0.03593135502323912</x:v>
      </x:c>
      <x:c r="K1372" s="71" t="n">
        <x:f>(C1374-B1372)/B1372</x:f>
        <x:v>0.0067036110117982915</x:v>
      </x:c>
      <x:c r="L1372" s="71" t="n">
        <x:f>(C1375-B1372)/B1372</x:f>
        <x:v>0.021362173757597334</x:v>
      </x:c>
    </x:row>
    <x:row r="1373">
      <x:c r="A1373" s="68" t="n">
        <x:v>45018</x:v>
      </x:c>
      <x:c r="B1373" s="69" t="n">
        <x:v>11.384</x:v>
      </x:c>
      <x:c r="C1373" s="69" t="n">
        <x:v>11.59</x:v>
      </x:c>
      <x:c r="D1373" s="69" t="n">
        <x:v>10.967</x:v>
      </x:c>
      <x:c r="E1373" s="69" t="n">
        <x:v>11.12</x:v>
      </x:c>
      <x:c r="F1373" s="63"/>
      <x:c r="G1373" s="63"/>
      <x:c r="H1373" s="70" t="n">
        <x:f>A1373</x:f>
        <x:v>45018</x:v>
      </x:c>
      <x:c r="I1373" s="71" t="n">
        <x:f>(C1373-B1373)/B1373</x:f>
        <x:v>0.018095572733661237</x:v>
      </x:c>
      <x:c r="J1373" s="71" t="n">
        <x:f>(C1374-B1373)/B1373</x:f>
        <x:v>-0.010628952916373896</x:v>
      </x:c>
      <x:c r="K1373" s="71" t="n">
        <x:f>(C1375-B1373)/B1373</x:f>
        <x:v>0.003777231201686513</x:v>
      </x:c>
      <x:c r="L1373" s="71" t="n">
        <x:f>(C1376-B1373)/B1373</x:f>
        <x:v>0.018710470836261348</x:v>
      </x:c>
    </x:row>
    <x:row r="1374">
      <x:c r="A1374" s="68" t="n">
        <x:v>45019</x:v>
      </x:c>
      <x:c r="B1374" s="69" t="n">
        <x:v>11.121</x:v>
      </x:c>
      <x:c r="C1374" s="69" t="n">
        <x:v>11.263</x:v>
      </x:c>
      <x:c r="D1374" s="69" t="n">
        <x:v>10.692</x:v>
      </x:c>
      <x:c r="E1374" s="69" t="n">
        <x:v>11.147</x:v>
      </x:c>
      <x:c r="F1374" s="63"/>
      <x:c r="G1374" s="63"/>
      <x:c r="H1374" s="70" t="n">
        <x:f>A1374</x:f>
        <x:v>45019</x:v>
      </x:c>
      <x:c r="I1374" s="71" t="n">
        <x:f>(C1374-B1374)/B1374</x:f>
        <x:v>0.012768635914036458</x:v>
      </x:c>
      <x:c r="J1374" s="71" t="n">
        <x:f>(C1375-B1374)/B1374</x:f>
        <x:v>0.02751551119503634</x:v>
      </x:c>
      <x:c r="K1374" s="71" t="n">
        <x:f>(C1376-B1374)/B1374</x:f>
        <x:v>0.0428019063033899</x:v>
      </x:c>
      <x:c r="L1374" s="71" t="n">
        <x:f>(C1377-B1374)/B1374</x:f>
        <x:v>0.04612894523873751</x:v>
      </x:c>
    </x:row>
    <x:row r="1375">
      <x:c r="A1375" s="68" t="n">
        <x:v>45020</x:v>
      </x:c>
      <x:c r="B1375" s="69" t="n">
        <x:v>11.147</x:v>
      </x:c>
      <x:c r="C1375" s="69" t="n">
        <x:v>11.427</x:v>
      </x:c>
      <x:c r="D1375" s="69" t="n">
        <x:v>11.03</x:v>
      </x:c>
      <x:c r="E1375" s="69" t="n">
        <x:v>11.285</x:v>
      </x:c>
      <x:c r="F1375" s="63"/>
      <x:c r="G1375" s="63"/>
      <x:c r="H1375" s="70" t="n">
        <x:f>A1375</x:f>
        <x:v>45020</x:v>
      </x:c>
      <x:c r="I1375" s="71" t="n">
        <x:f>(C1375-B1375)/B1375</x:f>
        <x:v>0.025118866062617685</x:v>
      </x:c>
      <x:c r="J1375" s="71" t="n">
        <x:f>(C1376-B1375)/B1375</x:f>
        <x:v>0.04036960617206417</x:v>
      </x:c>
      <x:c r="K1375" s="71" t="n">
        <x:f>(C1377-B1375)/B1375</x:f>
        <x:v>0.0436888849017673</x:v>
      </x:c>
      <x:c r="L1375" s="71" t="n">
        <x:f>(C1378-B1375)/B1375</x:f>
        <x:v>0.018749439311025354</x:v>
      </x:c>
    </x:row>
    <x:row r="1376">
      <x:c r="A1376" s="68" t="n">
        <x:v>45021</x:v>
      </x:c>
      <x:c r="B1376" s="69" t="n">
        <x:v>11.283</x:v>
      </x:c>
      <x:c r="C1376" s="69" t="n">
        <x:v>11.597</x:v>
      </x:c>
      <x:c r="D1376" s="69" t="n">
        <x:v>11.126</x:v>
      </x:c>
      <x:c r="E1376" s="69" t="n">
        <x:v>11.523</x:v>
      </x:c>
      <x:c r="F1376" s="63"/>
      <x:c r="G1376" s="63"/>
      <x:c r="H1376" s="70" t="n">
        <x:f>A1376</x:f>
        <x:v>45021</x:v>
      </x:c>
      <x:c r="I1376" s="71" t="n">
        <x:f>(C1376-B1376)/B1376</x:f>
        <x:v>0.027829477975715684</x:v>
      </x:c>
      <x:c r="J1376" s="71" t="n">
        <x:f>(C1377-B1376)/B1376</x:f>
        <x:v>0.03110874767349117</x:v>
      </x:c>
      <x:c r="K1376" s="71" t="n">
        <x:f>(C1378-B1376)/B1376</x:f>
        <x:v>0.006469910484800177</x:v>
      </x:c>
      <x:c r="L1376" s="71" t="n">
        <x:f>(C1379-B1376)/B1376</x:f>
        <x:v>-0.007710715235309736</x:v>
      </x:c>
    </x:row>
    <x:row r="1377">
      <x:c r="A1377" s="68" t="n">
        <x:v>45022</x:v>
      </x:c>
      <x:c r="B1377" s="69" t="n">
        <x:v>11.523</x:v>
      </x:c>
      <x:c r="C1377" s="69" t="n">
        <x:v>11.634</x:v>
      </x:c>
      <x:c r="D1377" s="69" t="n">
        <x:v>11.233</x:v>
      </x:c>
      <x:c r="E1377" s="69" t="n">
        <x:v>11.334</x:v>
      </x:c>
      <x:c r="F1377" s="63"/>
      <x:c r="G1377" s="63"/>
      <x:c r="H1377" s="70" t="n">
        <x:f>A1377</x:f>
        <x:v>45022</x:v>
      </x:c>
      <x:c r="I1377" s="71" t="n">
        <x:f>(C1377-B1377)/B1377</x:f>
        <x:v>0.009632908096849836</x:v>
      </x:c>
      <x:c r="J1377" s="71" t="n">
        <x:f>(C1378-B1377)/B1377</x:f>
        <x:v>-0.01449275362318839</x:v>
      </x:c>
      <x:c r="K1377" s="71" t="n">
        <x:f>(C1379-B1377)/B1377</x:f>
        <x:v>-0.028378026555584482</x:v>
      </x:c>
      <x:c r="L1377" s="71" t="n">
        <x:f>(C1380-B1377)/B1377</x:f>
        <x:v>-0.037316671005814435</x:v>
      </x:c>
    </x:row>
    <x:row r="1378">
      <x:c r="A1378" s="68" t="n">
        <x:v>45023</x:v>
      </x:c>
      <x:c r="B1378" s="69" t="n">
        <x:v>11.334</x:v>
      </x:c>
      <x:c r="C1378" s="69" t="n">
        <x:v>11.356</x:v>
      </x:c>
      <x:c r="D1378" s="69" t="n">
        <x:v>10.919</x:v>
      </x:c>
      <x:c r="E1378" s="69" t="n">
        <x:v>11.046</x:v>
      </x:c>
      <x:c r="F1378" s="63"/>
      <x:c r="G1378" s="63"/>
      <x:c r="H1378" s="70" t="n">
        <x:f>A1378</x:f>
        <x:v>45023</x:v>
      </x:c>
      <x:c r="I1378" s="71" t="n">
        <x:f>(C1378-B1378)/B1378</x:f>
        <x:v>0.0019410622904535242</x:v>
      </x:c>
      <x:c r="J1378" s="71" t="n">
        <x:f>(C1379-B1378)/B1378</x:f>
        <x:v>-0.012175754367390145</x:v>
      </x:c>
      <x:c r="K1378" s="71" t="n">
        <x:f>(C1380-B1378)/B1378</x:f>
        <x:v>-0.021263455090876977</x:v>
      </x:c>
      <x:c r="L1378" s="71" t="n">
        <x:f>(C1381-B1378)/B1378</x:f>
        <x:v>-0.009175930827598306</x:v>
      </x:c>
    </x:row>
    <x:row r="1379">
      <x:c r="A1379" s="68" t="n">
        <x:v>45024</x:v>
      </x:c>
      <x:c r="B1379" s="69" t="n">
        <x:v>11.045</x:v>
      </x:c>
      <x:c r="C1379" s="69" t="n">
        <x:v>11.196</x:v>
      </x:c>
      <x:c r="D1379" s="69" t="n">
        <x:v>10.866</x:v>
      </x:c>
      <x:c r="E1379" s="69" t="n">
        <x:v>10.959</x:v>
      </x:c>
      <x:c r="F1379" s="63"/>
      <x:c r="G1379" s="63"/>
      <x:c r="H1379" s="70" t="n">
        <x:f>A1379</x:f>
        <x:v>45024</x:v>
      </x:c>
      <x:c r="I1379" s="71" t="n">
        <x:f>(C1379-B1379)/B1379</x:f>
        <x:v>0.013671344499773636</x:v>
      </x:c>
      <x:c r="J1379" s="71" t="n">
        <x:f>(C1380-B1379)/B1379</x:f>
        <x:v>0.004345857854232689</x:v>
      </x:c>
      <x:c r="K1379" s="71" t="n">
        <x:f>(C1381-B1379)/B1379</x:f>
        <x:v>0.016749660479855183</x:v>
      </x:c>
      <x:c r="L1379" s="71" t="n">
        <x:f>(C1382-B1379)/B1379</x:f>
        <x:v>0.03295608872793126</x:v>
      </x:c>
    </x:row>
    <x:row r="1380">
      <x:c r="A1380" s="68" t="n">
        <x:v>45025</x:v>
      </x:c>
      <x:c r="B1380" s="69" t="n">
        <x:v>10.959</x:v>
      </x:c>
      <x:c r="C1380" s="69" t="n">
        <x:v>11.093</x:v>
      </x:c>
      <x:c r="D1380" s="69" t="n">
        <x:v>10.862</x:v>
      </x:c>
      <x:c r="E1380" s="69" t="n">
        <x:v>11.028</x:v>
      </x:c>
      <x:c r="F1380" s="63"/>
      <x:c r="G1380" s="63"/>
      <x:c r="H1380" s="70" t="n">
        <x:f>A1380</x:f>
        <x:v>45025</x:v>
      </x:c>
      <x:c r="I1380" s="71" t="n">
        <x:f>(C1380-B1380)/B1380</x:f>
        <x:v>0.01222739301031119</x:v>
      </x:c>
      <x:c r="J1380" s="71" t="n">
        <x:f>(C1381-B1380)/B1380</x:f>
        <x:v>0.024728533625330854</x:v>
      </x:c>
      <x:c r="K1380" s="71" t="n">
        <x:f>(C1382-B1380)/B1380</x:f>
        <x:v>0.041062140706268915</x:v>
      </x:c>
      <x:c r="L1380" s="71" t="n">
        <x:f>(C1383-B1380)/B1380</x:f>
        <x:v>0.03677342823250301</x:v>
      </x:c>
    </x:row>
    <x:row r="1381">
      <x:c r="A1381" s="68" t="n">
        <x:v>45026</x:v>
      </x:c>
      <x:c r="B1381" s="69" t="n">
        <x:v>11.028</x:v>
      </x:c>
      <x:c r="C1381" s="69" t="n">
        <x:v>11.23</x:v>
      </x:c>
      <x:c r="D1381" s="69" t="n">
        <x:v>10.91</x:v>
      </x:c>
      <x:c r="E1381" s="69" t="n">
        <x:v>11.18</x:v>
      </x:c>
      <x:c r="F1381" s="63"/>
      <x:c r="G1381" s="63"/>
      <x:c r="H1381" s="70" t="n">
        <x:f>A1381</x:f>
        <x:v>45026</x:v>
      </x:c>
      <x:c r="I1381" s="71" t="n">
        <x:f>(C1381-B1381)/B1381</x:f>
        <x:v>0.018317011244105907</x:v>
      </x:c>
      <x:c r="J1381" s="71" t="n">
        <x:f>(C1382-B1381)/B1381</x:f>
        <x:v>0.03454842219804137</x:v>
      </x:c>
      <x:c r="K1381" s="71" t="n">
        <x:f>(C1383-B1381)/B1381</x:f>
        <x:v>0.03028654334421469</x:v>
      </x:c>
      <x:c r="L1381" s="71" t="n">
        <x:f>(C1384-B1381)/B1381</x:f>
        <x:v>0.08786724700761692</x:v>
      </x:c>
    </x:row>
    <x:row r="1382">
      <x:c r="A1382" s="68" t="n">
        <x:v>45027</x:v>
      </x:c>
      <x:c r="B1382" s="69" t="n">
        <x:v>11.18</x:v>
      </x:c>
      <x:c r="C1382" s="69" t="n">
        <x:v>11.409</x:v>
      </x:c>
      <x:c r="D1382" s="69" t="n">
        <x:v>11.115</x:v>
      </x:c>
      <x:c r="E1382" s="69" t="n">
        <x:v>11.267</x:v>
      </x:c>
      <x:c r="F1382" s="63"/>
      <x:c r="G1382" s="63"/>
      <x:c r="H1382" s="70" t="n">
        <x:f>A1382</x:f>
        <x:v>45027</x:v>
      </x:c>
      <x:c r="I1382" s="71" t="n">
        <x:f>(C1382-B1382)/B1382</x:f>
        <x:v>0.020483005366726384</x:v>
      </x:c>
      <x:c r="J1382" s="71" t="n">
        <x:f>(C1383-B1382)/B1382</x:f>
        <x:v>0.016279069767441895</x:v>
      </x:c>
      <x:c r="K1382" s="71" t="n">
        <x:f>(C1384-B1382)/B1382</x:f>
        <x:v>0.0730769230769231</x:v>
      </x:c>
      <x:c r="L1382" s="71" t="n">
        <x:f>(C1385-B1382)/B1382</x:f>
        <x:v>0.114490161001789</x:v>
      </x:c>
    </x:row>
    <x:row r="1383">
      <x:c r="A1383" s="68" t="n">
        <x:v>45028</x:v>
      </x:c>
      <x:c r="B1383" s="69" t="n">
        <x:v>11.267</x:v>
      </x:c>
      <x:c r="C1383" s="69" t="n">
        <x:v>11.362</x:v>
      </x:c>
      <x:c r="D1383" s="69" t="n">
        <x:v>10.921</x:v>
      </x:c>
      <x:c r="E1383" s="69" t="n">
        <x:v>11.318</x:v>
      </x:c>
      <x:c r="F1383" s="63"/>
      <x:c r="G1383" s="63"/>
      <x:c r="H1383" s="70" t="n">
        <x:f>A1383</x:f>
        <x:v>45028</x:v>
      </x:c>
      <x:c r="I1383" s="71" t="n">
        <x:f>(C1383-B1383)/B1383</x:f>
        <x:v>0.008431703204047274</x:v>
      </x:c>
      <x:c r="J1383" s="71" t="n">
        <x:f>(C1384-B1383)/B1383</x:f>
        <x:v>0.06479098251531024</x:v>
      </x:c>
      <x:c r="K1383" s="71" t="n">
        <x:f>(C1385-B1383)/B1383</x:f>
        <x:v>0.10588444128871939</x:v>
      </x:c>
      <x:c r="L1383" s="71" t="n">
        <x:f>(C1386-B1383)/B1383</x:f>
        <x:v>0.10810331055294223</x:v>
      </x:c>
    </x:row>
    <x:row r="1384">
      <x:c r="A1384" s="68" t="n">
        <x:v>45029</x:v>
      </x:c>
      <x:c r="B1384" s="69" t="n">
        <x:v>11.318</x:v>
      </x:c>
      <x:c r="C1384" s="69" t="n">
        <x:v>11.997</x:v>
      </x:c>
      <x:c r="D1384" s="69" t="n">
        <x:v>11.24</x:v>
      </x:c>
      <x:c r="E1384" s="69" t="n">
        <x:v>11.807</x:v>
      </x:c>
      <x:c r="F1384" s="63"/>
      <x:c r="G1384" s="63"/>
      <x:c r="H1384" s="70" t="n">
        <x:f>A1384</x:f>
        <x:v>45029</x:v>
      </x:c>
      <x:c r="I1384" s="71" t="n">
        <x:f>(C1384-B1384)/B1384</x:f>
        <x:v>0.05999293161335928</x:v>
      </x:c>
      <x:c r="J1384" s="71" t="n">
        <x:f>(C1385-B1384)/B1384</x:f>
        <x:v>0.10090121929669564</x:v>
      </x:c>
      <x:c r="K1384" s="71" t="n">
        <x:f>(C1386-B1384)/B1384</x:f>
        <x:v>0.10311009012192966</x:v>
      </x:c>
      <x:c r="L1384" s="71" t="n">
        <x:f>(C1387-B1384)/B1384</x:f>
        <x:v>0.13977734582081647</x:v>
      </x:c>
    </x:row>
    <x:row r="1385">
      <x:c r="A1385" s="68" t="n">
        <x:v>45030</x:v>
      </x:c>
      <x:c r="B1385" s="69" t="n">
        <x:v>11.805</x:v>
      </x:c>
      <x:c r="C1385" s="69" t="n">
        <x:v>12.46</x:v>
      </x:c>
      <x:c r="D1385" s="69" t="n">
        <x:v>11.791</x:v>
      </x:c>
      <x:c r="E1385" s="69" t="n">
        <x:v>12.254</x:v>
      </x:c>
      <x:c r="F1385" s="63"/>
      <x:c r="G1385" s="63"/>
      <x:c r="H1385" s="70" t="n">
        <x:f>A1385</x:f>
        <x:v>45030</x:v>
      </x:c>
      <x:c r="I1385" s="71" t="n">
        <x:f>(C1385-B1385)/B1385</x:f>
        <x:v>0.0554849639983059</x:v>
      </x:c>
      <x:c r="J1385" s="71" t="n">
        <x:f>(C1386-B1385)/B1385</x:f>
        <x:v>0.057602710715798366</x:v>
      </x:c>
      <x:c r="K1385" s="71" t="n">
        <x:f>(C1387-B1385)/B1385</x:f>
        <x:v>0.09275730622617541</x:v>
      </x:c>
      <x:c r="L1385" s="71" t="n">
        <x:f>(C1388-B1385)/B1385</x:f>
        <x:v>0.09614570097416347</x:v>
      </x:c>
    </x:row>
    <x:row r="1386">
      <x:c r="A1386" s="68" t="n">
        <x:v>45031</x:v>
      </x:c>
      <x:c r="B1386" s="69" t="n">
        <x:v>12.252</x:v>
      </x:c>
      <x:c r="C1386" s="69" t="n">
        <x:v>12.485</x:v>
      </x:c>
      <x:c r="D1386" s="69" t="n">
        <x:v>12.039</x:v>
      </x:c>
      <x:c r="E1386" s="69" t="n">
        <x:v>12.371</x:v>
      </x:c>
      <x:c r="F1386" s="63"/>
      <x:c r="G1386" s="63"/>
      <x:c r="H1386" s="70" t="n">
        <x:f>A1386</x:f>
        <x:v>45031</x:v>
      </x:c>
      <x:c r="I1386" s="71" t="n">
        <x:f>(C1386-B1386)/B1386</x:f>
        <x:v>0.019017303297420726</x:v>
      </x:c>
      <x:c r="J1386" s="71" t="n">
        <x:f>(C1387-B1386)/B1386</x:f>
        <x:v>0.05288932419196863</x:v>
      </x:c>
      <x:c r="K1386" s="71" t="n">
        <x:f>(C1388-B1386)/B1386</x:f>
        <x:v>0.05615409729023823</x:v>
      </x:c>
      <x:c r="L1386" s="71" t="n">
        <x:f>(C1389-B1386)/B1386</x:f>
        <x:v>0.04252366960496237</x:v>
      </x:c>
    </x:row>
    <x:row r="1387">
      <x:c r="A1387" s="68" t="n">
        <x:v>45032</x:v>
      </x:c>
      <x:c r="B1387" s="69" t="n">
        <x:v>12.369</x:v>
      </x:c>
      <x:c r="C1387" s="69" t="n">
        <x:v>12.9</x:v>
      </x:c>
      <x:c r="D1387" s="69" t="n">
        <x:v>12.367</x:v>
      </x:c>
      <x:c r="E1387" s="69" t="n">
        <x:v>12.662</x:v>
      </x:c>
      <x:c r="F1387" s="63"/>
      <x:c r="G1387" s="63"/>
      <x:c r="H1387" s="70" t="n">
        <x:f>A1387</x:f>
        <x:v>45032</x:v>
      </x:c>
      <x:c r="I1387" s="71" t="n">
        <x:f>(C1387-B1387)/B1387</x:f>
        <x:v>0.04292990540868304</x:v>
      </x:c>
      <x:c r="J1387" s="71" t="n">
        <x:f>(C1388-B1387)/B1387</x:f>
        <x:v>0.046163796588244786</x:v>
      </x:c>
      <x:c r="K1387" s="71" t="n">
        <x:f>(C1389-B1387)/B1387</x:f>
        <x:v>0.03266230091357425</x:v>
      </x:c>
      <x:c r="L1387" s="71" t="n">
        <x:f>(C1390-B1387)/B1387</x:f>
        <x:v>0.01754385964912285</x:v>
      </x:c>
    </x:row>
    <x:row r="1388">
      <x:c r="A1388" s="68" t="n">
        <x:v>45033</x:v>
      </x:c>
      <x:c r="B1388" s="69" t="n">
        <x:v>12.662</x:v>
      </x:c>
      <x:c r="C1388" s="69" t="n">
        <x:v>12.94</x:v>
      </x:c>
      <x:c r="D1388" s="69" t="n">
        <x:v>12.31</x:v>
      </x:c>
      <x:c r="E1388" s="69" t="n">
        <x:v>12.352</x:v>
      </x:c>
      <x:c r="F1388" s="63"/>
      <x:c r="G1388" s="63"/>
      <x:c r="H1388" s="70" t="n">
        <x:f>A1388</x:f>
        <x:v>45033</x:v>
      </x:c>
      <x:c r="I1388" s="71" t="n">
        <x:f>(C1388-B1388)/B1388</x:f>
        <x:v>0.021955457273732323</x:v>
      </x:c>
      <x:c r="J1388" s="71" t="n">
        <x:f>(C1389-B1388)/B1388</x:f>
        <x:v>0.008766387616490196</x:v>
      </x:c>
      <x:c r="K1388" s="71" t="n">
        <x:f>(C1390-B1388)/B1388</x:f>
        <x:v>-0.006002211341020416</x:v>
      </x:c>
      <x:c r="L1388" s="71" t="n">
        <x:f>(C1391-B1388)/B1388</x:f>
        <x:v>-0.04225240878218292</x:v>
      </x:c>
    </x:row>
    <x:row r="1389">
      <x:c r="A1389" s="68" t="n">
        <x:v>45034</x:v>
      </x:c>
      <x:c r="B1389" s="69" t="n">
        <x:v>12.352</x:v>
      </x:c>
      <x:c r="C1389" s="69" t="n">
        <x:v>12.773</x:v>
      </x:c>
      <x:c r="D1389" s="69" t="n">
        <x:v>12.154</x:v>
      </x:c>
      <x:c r="E1389" s="69" t="n">
        <x:v>12.555</x:v>
      </x:c>
      <x:c r="F1389" s="63"/>
      <x:c r="G1389" s="63"/>
      <x:c r="H1389" s="70" t="n">
        <x:f>A1389</x:f>
        <x:v>45034</x:v>
      </x:c>
      <x:c r="I1389" s="71" t="n">
        <x:f>(C1389-B1389)/B1389</x:f>
        <x:v>0.034083549222797875</x:v>
      </x:c>
      <x:c r="J1389" s="71" t="n">
        <x:f>(C1390-B1389)/B1389</x:f>
        <x:v>0.018944300518134713</x:v>
      </x:c>
      <x:c r="K1389" s="71" t="n">
        <x:f>(C1391-B1389)/B1389</x:f>
        <x:v>-0.018215673575129505</x:v>
      </x:c>
      <x:c r="L1389" s="71" t="n">
        <x:f>(C1392-B1389)/B1389</x:f>
        <x:v>-0.06970531088082907</x:v>
      </x:c>
    </x:row>
    <x:row r="1390">
      <x:c r="A1390" s="68" t="n">
        <x:v>45035</x:v>
      </x:c>
      <x:c r="B1390" s="69" t="n">
        <x:v>12.555</x:v>
      </x:c>
      <x:c r="C1390" s="69" t="n">
        <x:v>12.586</x:v>
      </x:c>
      <x:c r="D1390" s="69" t="n">
        <x:v>11.478</x:v>
      </x:c>
      <x:c r="E1390" s="69" t="n">
        <x:v>11.702</x:v>
      </x:c>
      <x:c r="F1390" s="63"/>
      <x:c r="G1390" s="63"/>
      <x:c r="H1390" s="70" t="n">
        <x:f>A1390</x:f>
        <x:v>45035</x:v>
      </x:c>
      <x:c r="I1390" s="71" t="n">
        <x:f>(C1390-B1390)/B1390</x:f>
        <x:v>0.002469135802469182</x:v>
      </x:c>
      <x:c r="J1390" s="71" t="n">
        <x:f>(C1391-B1390)/B1390</x:f>
        <x:v>-0.034090003982477024</x:v>
      </x:c>
      <x:c r="K1390" s="71" t="n">
        <x:f>(C1392-B1390)/B1390</x:f>
        <x:v>-0.08474711270410196</x:v>
      </x:c>
      <x:c r="L1390" s="71" t="n">
        <x:f>(C1393-B1390)/B1390</x:f>
        <x:v>-0.11971326164874553</x:v>
      </x:c>
    </x:row>
    <x:row r="1391">
      <x:c r="A1391" s="68" t="n">
        <x:v>45036</x:v>
      </x:c>
      <x:c r="B1391" s="69" t="n">
        <x:v>11.696</x:v>
      </x:c>
      <x:c r="C1391" s="69" t="n">
        <x:v>12.127</x:v>
      </x:c>
      <x:c r="D1391" s="69" t="n">
        <x:v>11.279</x:v>
      </x:c>
      <x:c r="E1391" s="69" t="n">
        <x:v>11.393</x:v>
      </x:c>
      <x:c r="F1391" s="63"/>
      <x:c r="G1391" s="63"/>
      <x:c r="H1391" s="70" t="n">
        <x:f>A1391</x:f>
        <x:v>45036</x:v>
      </x:c>
      <x:c r="I1391" s="71" t="n">
        <x:f>(C1391-B1391)/B1391</x:f>
        <x:v>0.03685020519835849</x:v>
      </x:c>
      <x:c r="J1391" s="71" t="n">
        <x:f>(C1392-B1391)/B1391</x:f>
        <x:v>-0.017527359781121757</x:v>
      </x:c>
      <x:c r="K1391" s="71" t="n">
        <x:f>(C1393-B1391)/B1391</x:f>
        <x:v>-0.05506155950752395</x:v>
      </x:c>
      <x:c r="L1391" s="71" t="n">
        <x:f>(C1394-B1391)/B1391</x:f>
        <x:v>-0.05566005471956223</x:v>
      </x:c>
    </x:row>
    <x:row r="1392">
      <x:c r="A1392" s="68" t="n">
        <x:v>45037</x:v>
      </x:c>
      <x:c r="B1392" s="69" t="n">
        <x:v>11.392</x:v>
      </x:c>
      <x:c r="C1392" s="69" t="n">
        <x:v>11.491</x:v>
      </x:c>
      <x:c r="D1392" s="69" t="n">
        <x:v>10.639</x:v>
      </x:c>
      <x:c r="E1392" s="69" t="n">
        <x:v>10.807</x:v>
      </x:c>
      <x:c r="F1392" s="63"/>
      <x:c r="G1392" s="63"/>
      <x:c r="H1392" s="70" t="n">
        <x:f>A1392</x:f>
        <x:v>45037</x:v>
      </x:c>
      <x:c r="I1392" s="71" t="n">
        <x:f>(C1392-B1392)/B1392</x:f>
        <x:v>0.008690308988764063</x:v>
      </x:c>
      <x:c r="J1392" s="71" t="n">
        <x:f>(C1393-B1392)/B1392</x:f>
        <x:v>-0.029845505617977518</x:v>
      </x:c>
      <x:c r="K1392" s="71" t="n">
        <x:f>(C1394-B1392)/B1392</x:f>
        <x:v>-0.03045997191011232</x:v>
      </x:c>
      <x:c r="L1392" s="71" t="n">
        <x:f>(C1395-B1392)/B1392</x:f>
        <x:v>-0.03581460674157299</x:v>
      </x:c>
    </x:row>
    <x:row r="1393">
      <x:c r="A1393" s="68" t="n">
        <x:v>45038</x:v>
      </x:c>
      <x:c r="B1393" s="69" t="n">
        <x:v>10.807</x:v>
      </x:c>
      <x:c r="C1393" s="69" t="n">
        <x:v>11.052</x:v>
      </x:c>
      <x:c r="D1393" s="69" t="n">
        <x:v>10.7</x:v>
      </x:c>
      <x:c r="E1393" s="69" t="n">
        <x:v>11.03</x:v>
      </x:c>
      <x:c r="F1393" s="63"/>
      <x:c r="G1393" s="63"/>
      <x:c r="H1393" s="70" t="n">
        <x:f>A1393</x:f>
        <x:v>45038</x:v>
      </x:c>
      <x:c r="I1393" s="71" t="n">
        <x:f>(C1393-B1393)/B1393</x:f>
        <x:v>0.022670491348200168</x:v>
      </x:c>
      <x:c r="J1393" s="71" t="n">
        <x:f>(C1394-B1393)/B1393</x:f>
        <x:v>0.022022763023965906</x:v>
      </x:c>
      <x:c r="K1393" s="71" t="n">
        <x:f>(C1395-B1393)/B1393</x:f>
        <x:v>0.01637827334135279</x:v>
      </x:c>
      <x:c r="L1393" s="71" t="n">
        <x:f>(C1396-B1393)/B1393</x:f>
        <x:v>0.026186730822614922</x:v>
      </x:c>
    </x:row>
    <x:row r="1394">
      <x:c r="A1394" s="68" t="n">
        <x:v>45039</x:v>
      </x:c>
      <x:c r="B1394" s="69" t="n">
        <x:v>11.035</x:v>
      </x:c>
      <x:c r="C1394" s="69" t="n">
        <x:v>11.045</x:v>
      </x:c>
      <x:c r="D1394" s="69" t="n">
        <x:v>10.569</x:v>
      </x:c>
      <x:c r="E1394" s="69" t="n">
        <x:v>10.816</x:v>
      </x:c>
      <x:c r="F1394" s="63"/>
      <x:c r="G1394" s="63"/>
      <x:c r="H1394" s="70" t="n">
        <x:f>A1394</x:f>
        <x:v>45039</x:v>
      </x:c>
      <x:c r="I1394" s="71" t="n">
        <x:f>(C1394-B1394)/B1394</x:f>
        <x:v>0.0009062075215224093</x:v>
      </x:c>
      <x:c r="J1394" s="71" t="n">
        <x:f>(C1395-B1394)/B1394</x:f>
        <x:v>-0.0046216583597644</x:v>
      </x:c>
      <x:c r="K1394" s="71" t="n">
        <x:f>(C1396-B1394)/B1394</x:f>
        <x:v>0.004984141368373332</x:v>
      </x:c>
      <x:c r="L1394" s="71" t="n">
        <x:f>(C1397-B1394)/B1394</x:f>
        <x:v>0.03298595378341631</x:v>
      </x:c>
    </x:row>
    <x:row r="1395">
      <x:c r="A1395" s="68" t="n">
        <x:v>45040</x:v>
      </x:c>
      <x:c r="B1395" s="69" t="n">
        <x:v>10.819</x:v>
      </x:c>
      <x:c r="C1395" s="69" t="n">
        <x:v>10.984</x:v>
      </x:c>
      <x:c r="D1395" s="69" t="n">
        <x:v>10.65</x:v>
      </x:c>
      <x:c r="E1395" s="69" t="n">
        <x:v>10.903</x:v>
      </x:c>
      <x:c r="F1395" s="63"/>
      <x:c r="G1395" s="63"/>
      <x:c r="H1395" s="70" t="n">
        <x:f>A1395</x:f>
        <x:v>45040</x:v>
      </x:c>
      <x:c r="I1395" s="71" t="n">
        <x:f>(C1395-B1395)/B1395</x:f>
        <x:v>0.015250947407338861</x:v>
      </x:c>
      <x:c r="J1395" s="71" t="n">
        <x:f>(C1396-B1395)/B1395</x:f>
        <x:v>0.02504852574175053</x:v>
      </x:c>
      <x:c r="K1395" s="71" t="n">
        <x:f>(C1397-B1395)/B1395</x:f>
        <x:v>0.05360939088640339</x:v>
      </x:c>
      <x:c r="L1395" s="71" t="n">
        <x:f>(C1398-B1395)/B1395</x:f>
        <x:v>0.08891764488400034</x:v>
      </x:c>
    </x:row>
    <x:row r="1396">
      <x:c r="A1396" s="68" t="n">
        <x:v>45041</x:v>
      </x:c>
      <x:c r="B1396" s="69" t="n">
        <x:v>10.903</x:v>
      </x:c>
      <x:c r="C1396" s="69" t="n">
        <x:v>11.09</x:v>
      </x:c>
      <x:c r="D1396" s="69" t="n">
        <x:v>10.657</x:v>
      </x:c>
      <x:c r="E1396" s="69" t="n">
        <x:v>11.05</x:v>
      </x:c>
      <x:c r="F1396" s="63"/>
      <x:c r="G1396" s="63"/>
      <x:c r="H1396" s="70" t="n">
        <x:f>A1396</x:f>
        <x:v>45041</x:v>
      </x:c>
      <x:c r="I1396" s="71" t="n">
        <x:f>(C1396-B1396)/B1396</x:f>
        <x:v>0.01715124277721722</x:v>
      </x:c>
      <x:c r="J1396" s="71" t="n">
        <x:f>(C1397-B1396)/B1396</x:f>
        <x:v>0.04549206640374197</x:v>
      </x:c>
      <x:c r="K1396" s="71" t="n">
        <x:f>(C1398-B1396)/B1396</x:f>
        <x:v>0.08052829496468862</x:v>
      </x:c>
      <x:c r="L1396" s="71" t="n">
        <x:f>(C1399-B1396)/B1396</x:f>
        <x:v>0.07924424470329258</x:v>
      </x:c>
    </x:row>
    <x:row r="1397">
      <x:c r="A1397" s="68" t="n">
        <x:v>45042</x:v>
      </x:c>
      <x:c r="B1397" s="69" t="n">
        <x:v>11.048</x:v>
      </x:c>
      <x:c r="C1397" s="69" t="n">
        <x:v>11.399</x:v>
      </x:c>
      <x:c r="D1397" s="69" t="n">
        <x:v>10.2</x:v>
      </x:c>
      <x:c r="E1397" s="69" t="n">
        <x:v>10.937</x:v>
      </x:c>
      <x:c r="F1397" s="63"/>
      <x:c r="G1397" s="63"/>
      <x:c r="H1397" s="70" t="n">
        <x:f>A1397</x:f>
        <x:v>45042</x:v>
      </x:c>
      <x:c r="I1397" s="71" t="n">
        <x:f>(C1397-B1397)/B1397</x:f>
        <x:v>0.03177045619116574</x:v>
      </x:c>
      <x:c r="J1397" s="71" t="n">
        <x:f>(C1398-B1397)/B1397</x:f>
        <x:v>0.06634685010861699</x:v>
      </x:c>
      <x:c r="K1397" s="71" t="n">
        <x:f>(C1399-B1397)/B1397</x:f>
        <x:v>0.06507965242577837</x:v>
      </x:c>
      <x:c r="L1397" s="71" t="n">
        <x:f>(C1400-B1397)/B1397</x:f>
        <x:v>0.07096307023895734</x:v>
      </x:c>
    </x:row>
    <x:row r="1398">
      <x:c r="A1398" s="68" t="n">
        <x:v>45043</x:v>
      </x:c>
      <x:c r="B1398" s="69" t="n">
        <x:v>10.941</x:v>
      </x:c>
      <x:c r="C1398" s="69" t="n">
        <x:v>11.781</x:v>
      </x:c>
      <x:c r="D1398" s="69" t="n">
        <x:v>10.88</x:v>
      </x:c>
      <x:c r="E1398" s="69" t="n">
        <x:v>11.519</x:v>
      </x:c>
      <x:c r="F1398" s="63"/>
      <x:c r="G1398" s="63"/>
      <x:c r="H1398" s="70" t="n">
        <x:f>A1398</x:f>
        <x:v>45043</x:v>
      </x:c>
      <x:c r="I1398" s="71" t="n">
        <x:f>(C1398-B1398)/B1398</x:f>
        <x:v>0.0767754318618042</x:v>
      </x:c>
      <x:c r="J1398" s="71" t="n">
        <x:f>(C1399-B1398)/B1398</x:f>
        <x:v>0.07549584133077403</x:v>
      </x:c>
      <x:c r="K1398" s="71" t="n">
        <x:f>(C1400-B1398)/B1398</x:f>
        <x:v>0.08143679736769947</x:v>
      </x:c>
      <x:c r="L1398" s="71" t="n">
        <x:f>(C1401-B1398)/B1398</x:f>
        <x:v>0.09295311214697005</x:v>
      </x:c>
    </x:row>
    <x:row r="1399">
      <x:c r="A1399" s="68" t="n">
        <x:v>45044</x:v>
      </x:c>
      <x:c r="B1399" s="69" t="n">
        <x:v>11.518</x:v>
      </x:c>
      <x:c r="C1399" s="69" t="n">
        <x:v>11.767</x:v>
      </x:c>
      <x:c r="D1399" s="69" t="n">
        <x:v>11.274</x:v>
      </x:c>
      <x:c r="E1399" s="69" t="n">
        <x:v>11.715</x:v>
      </x:c>
      <x:c r="F1399" s="63"/>
      <x:c r="G1399" s="63"/>
      <x:c r="H1399" s="70" t="n">
        <x:f>A1399</x:f>
        <x:v>45044</x:v>
      </x:c>
      <x:c r="I1399" s="71" t="n">
        <x:f>(C1399-B1399)/B1399</x:f>
        <x:v>0.021618336516756275</x:v>
      </x:c>
      <x:c r="J1399" s="71" t="n">
        <x:f>(C1400-B1399)/B1399</x:f>
        <x:v>0.027261677374544196</x:v>
      </x:c>
      <x:c r="K1399" s="71" t="n">
        <x:f>(C1401-B1399)/B1399</x:f>
        <x:v>0.038201076575794364</x:v>
      </x:c>
      <x:c r="L1399" s="71" t="n">
        <x:f>(C1402-B1399)/B1399</x:f>
        <x:v>0.00442785205764891</x:v>
      </x:c>
    </x:row>
    <x:row r="1400">
      <x:c r="A1400" s="68" t="n">
        <x:v>45045</x:v>
      </x:c>
      <x:c r="B1400" s="69" t="n">
        <x:v>11.715</x:v>
      </x:c>
      <x:c r="C1400" s="69" t="n">
        <x:v>11.832</x:v>
      </x:c>
      <x:c r="D1400" s="69" t="n">
        <x:v>11.532</x:v>
      </x:c>
      <x:c r="E1400" s="69" t="n">
        <x:v>11.707</x:v>
      </x:c>
      <x:c r="F1400" s="63"/>
      <x:c r="G1400" s="63"/>
      <x:c r="H1400" s="70" t="n">
        <x:f>A1400</x:f>
        <x:v>45045</x:v>
      </x:c>
      <x:c r="I1400" s="71" t="n">
        <x:f>(C1400-B1400)/B1400</x:f>
        <x:v>0.009987195902688937</x:v>
      </x:c>
      <x:c r="J1400" s="71" t="n">
        <x:f>(C1401-B1400)/B1400</x:f>
        <x:v>0.020742637644046123</x:v>
      </x:c>
      <x:c r="K1400" s="71" t="n">
        <x:f>(C1402-B1400)/B1400</x:f>
        <x:v>-0.01246265471617576</x:v>
      </x:c>
      <x:c r="L1400" s="71" t="n">
        <x:f>(C1403-B1400)/B1400</x:f>
        <x:v>-0.05164319248826295</x:v>
      </x:c>
    </x:row>
    <x:row r="1401">
      <x:c r="A1401" s="68" t="n">
        <x:v>45046</x:v>
      </x:c>
      <x:c r="B1401" s="69" t="n">
        <x:v>11.708</x:v>
      </x:c>
      <x:c r="C1401" s="69" t="n">
        <x:v>11.958</x:v>
      </x:c>
      <x:c r="D1401" s="69" t="n">
        <x:v>11.46</x:v>
      </x:c>
      <x:c r="E1401" s="69" t="n">
        <x:v>11.515</x:v>
      </x:c>
      <x:c r="F1401" s="63"/>
      <x:c r="G1401" s="63"/>
      <x:c r="H1401" s="70" t="n">
        <x:f>A1401</x:f>
        <x:v>45046</x:v>
      </x:c>
      <x:c r="I1401" s="71" t="n">
        <x:f>(C1401-B1401)/B1401</x:f>
        <x:v>0.02135292107960369</x:v>
      </x:c>
      <x:c r="J1401" s="71" t="n">
        <x:f>(C1402-B1401)/B1401</x:f>
        <x:v>-0.011872224120259596</x:v>
      </x:c>
      <x:c r="K1401" s="71" t="n">
        <x:f>(C1403-B1401)/B1401</x:f>
        <x:v>-0.05107618722241209</x:v>
      </x:c>
      <x:c r="L1401" s="71" t="n">
        <x:f>(C1404-B1401)/B1401</x:f>
        <x:v>-0.04672019132217292</x:v>
      </x:c>
    </x:row>
    <x:row r="1402">
      <x:c r="A1402" s="68" t="n">
        <x:v>45047</x:v>
      </x:c>
      <x:c r="B1402" s="69" t="n">
        <x:v>11.513</x:v>
      </x:c>
      <x:c r="C1402" s="69" t="n">
        <x:v>11.569</x:v>
      </x:c>
      <x:c r="D1402" s="69" t="n">
        <x:v>10.831</x:v>
      </x:c>
      <x:c r="E1402" s="69" t="n">
        <x:v>11.003</x:v>
      </x:c>
      <x:c r="F1402" s="63"/>
      <x:c r="G1402" s="63"/>
      <x:c r="H1402" s="70" t="n">
        <x:f>A1402</x:f>
        <x:v>45047</x:v>
      </x:c>
      <x:c r="I1402" s="71" t="n">
        <x:f>(C1402-B1402)/B1402</x:f>
        <x:v>0.004864066707200638</x:v>
      </x:c>
      <x:c r="J1402" s="71" t="n">
        <x:f>(C1403-B1402)/B1402</x:f>
        <x:v>-0.035003908625032616</x:v>
      </x:c>
      <x:c r="K1402" s="71" t="n">
        <x:f>(C1404-B1402)/B1402</x:f>
        <x:v>-0.030574133588117808</x:v>
      </x:c>
      <x:c r="L1402" s="71" t="n">
        <x:f>(C1405-B1402)/B1402</x:f>
        <x:v>-0.03222444193520372</x:v>
      </x:c>
    </x:row>
    <x:row r="1403">
      <x:c r="A1403" s="68" t="n">
        <x:v>45048</x:v>
      </x:c>
      <x:c r="B1403" s="69" t="n">
        <x:v>11</x:v>
      </x:c>
      <x:c r="C1403" s="69" t="n">
        <x:v>11.11</x:v>
      </x:c>
      <x:c r="D1403" s="69" t="n">
        <x:v>10.884</x:v>
      </x:c>
      <x:c r="E1403" s="69" t="n">
        <x:v>11.03</x:v>
      </x:c>
      <x:c r="F1403" s="63"/>
      <x:c r="G1403" s="63"/>
      <x:c r="H1403" s="70" t="n">
        <x:f>A1403</x:f>
        <x:v>45048</x:v>
      </x:c>
      <x:c r="I1403" s="71" t="n">
        <x:f>(C1403-B1403)/B1403</x:f>
        <x:v>0.009999999999999948</x:v>
      </x:c>
      <x:c r="J1403" s="71" t="n">
        <x:f>(C1404-B1403)/B1403</x:f>
        <x:v>0.014636363636363598</x:v>
      </x:c>
      <x:c r="K1403" s="71" t="n">
        <x:f>(C1405-B1403)/B1403</x:f>
        <x:v>0.01290909090909086</x:v>
      </x:c>
      <x:c r="L1403" s="71" t="n">
        <x:f>(C1406-B1403)/B1403</x:f>
        <x:v>0.027909090909090942</x:v>
      </x:c>
    </x:row>
    <x:row r="1404">
      <x:c r="A1404" s="68" t="n">
        <x:v>45049</x:v>
      </x:c>
      <x:c r="B1404" s="69" t="n">
        <x:v>11.032</x:v>
      </x:c>
      <x:c r="C1404" s="69" t="n">
        <x:v>11.161</x:v>
      </x:c>
      <x:c r="D1404" s="69" t="n">
        <x:v>10.748</x:v>
      </x:c>
      <x:c r="E1404" s="69" t="n">
        <x:v>11.102</x:v>
      </x:c>
      <x:c r="F1404" s="63"/>
      <x:c r="G1404" s="63"/>
      <x:c r="H1404" s="70" t="n">
        <x:f>A1404</x:f>
        <x:v>45049</x:v>
      </x:c>
      <x:c r="I1404" s="71" t="n">
        <x:f>(C1404-B1404)/B1404</x:f>
        <x:v>0.011693255982596044</x:v>
      </x:c>
      <x:c r="J1404" s="71" t="n">
        <x:f>(C1405-B1404)/B1404</x:f>
        <x:v>0.009970993473531493</x:v>
      </x:c>
      <x:c r="K1404" s="71" t="n">
        <x:f>(C1406-B1404)/B1404</x:f>
        <x:v>0.024927483683828893</x:v>
      </x:c>
      <x:c r="L1404" s="71" t="n">
        <x:f>(C1407-B1404)/B1404</x:f>
        <x:v>0.023839738941261776</x:v>
      </x:c>
    </x:row>
    <x:row r="1405">
      <x:c r="A1405" s="68" t="n">
        <x:v>45050</x:v>
      </x:c>
      <x:c r="B1405" s="69" t="n">
        <x:v>11.102</x:v>
      </x:c>
      <x:c r="C1405" s="69" t="n">
        <x:v>11.142</x:v>
      </x:c>
      <x:c r="D1405" s="69" t="n">
        <x:v>10.888</x:v>
      </x:c>
      <x:c r="E1405" s="69" t="n">
        <x:v>10.98</x:v>
      </x:c>
      <x:c r="F1405" s="63"/>
      <x:c r="G1405" s="63"/>
      <x:c r="H1405" s="70" t="n">
        <x:f>A1405</x:f>
        <x:v>45050</x:v>
      </x:c>
      <x:c r="I1405" s="71" t="n">
        <x:f>(C1405-B1405)/B1405</x:f>
        <x:v>0.003602954422626477</x:v>
      </x:c>
      <x:c r="J1405" s="71" t="n">
        <x:f>(C1406-B1405)/B1405</x:f>
        <x:v>0.018465141415961093</x:v>
      </x:c>
      <x:c r="K1405" s="71" t="n">
        <x:f>(C1407-B1405)/B1405</x:f>
        <x:v>0.017384255089173087</x:v>
      </x:c>
      <x:c r="L1405" s="71" t="n">
        <x:f>(C1408-B1405)/B1405</x:f>
        <x:v>-0.0004503693028283896</x:v>
      </x:c>
    </x:row>
    <x:row r="1406">
      <x:c r="A1406" s="68" t="n">
        <x:v>45051</x:v>
      </x:c>
      <x:c r="B1406" s="69" t="n">
        <x:v>10.979</x:v>
      </x:c>
      <x:c r="C1406" s="69" t="n">
        <x:v>11.307</x:v>
      </x:c>
      <x:c r="D1406" s="69" t="n">
        <x:v>10.94</x:v>
      </x:c>
      <x:c r="E1406" s="69" t="n">
        <x:v>11.214</x:v>
      </x:c>
      <x:c r="F1406" s="63"/>
      <x:c r="G1406" s="63"/>
      <x:c r="H1406" s="70" t="n">
        <x:f>A1406</x:f>
        <x:v>45051</x:v>
      </x:c>
      <x:c r="I1406" s="71" t="n">
        <x:f>(C1406-B1406)/B1406</x:f>
        <x:v>0.029875216322069516</x:v>
      </x:c>
      <x:c r="J1406" s="71" t="n">
        <x:f>(C1407-B1406)/B1406</x:f>
        <x:v>0.028782220602969373</x:v>
      </x:c>
      <x:c r="K1406" s="71" t="n">
        <x:f>(C1408-B1406)/B1406</x:f>
        <x:v>0.010747791237817682</x:v>
      </x:c>
      <x:c r="L1406" s="71" t="n">
        <x:f>(C1409-B1406)/B1406</x:f>
        <x:v>0.015028691137626463</x:v>
      </x:c>
    </x:row>
    <x:row r="1407">
      <x:c r="A1407" s="68" t="n">
        <x:v>45052</x:v>
      </x:c>
      <x:c r="B1407" s="69" t="n">
        <x:v>11.214</x:v>
      </x:c>
      <x:c r="C1407" s="69" t="n">
        <x:v>11.295</x:v>
      </x:c>
      <x:c r="D1407" s="69" t="n">
        <x:v>10.756</x:v>
      </x:c>
      <x:c r="E1407" s="69" t="n">
        <x:v>10.841</x:v>
      </x:c>
      <x:c r="F1407" s="63"/>
      <x:c r="G1407" s="63"/>
      <x:c r="H1407" s="70" t="n">
        <x:f>A1407</x:f>
        <x:v>45052</x:v>
      </x:c>
      <x:c r="I1407" s="71" t="n">
        <x:f>(C1407-B1407)/B1407</x:f>
        <x:v>0.007223113964686955</x:v>
      </x:c>
      <x:c r="J1407" s="71" t="n">
        <x:f>(C1408-B1407)/B1407</x:f>
        <x:v>-0.010433386837881298</x:v>
      </x:c>
      <x:c r="K1407" s="71" t="n">
        <x:f>(C1409-B1407)/B1407</x:f>
        <x:v>-0.006242197253433233</x:v>
      </x:c>
      <x:c r="L1407" s="71" t="n">
        <x:f>(C1410-B1407)/B1407</x:f>
        <x:v>-0.044408774745853495</x:v>
      </x:c>
    </x:row>
    <x:row r="1408">
      <x:c r="A1408" s="68" t="n">
        <x:v>45053</x:v>
      </x:c>
      <x:c r="B1408" s="69" t="n">
        <x:v>10.841</x:v>
      </x:c>
      <x:c r="C1408" s="69" t="n">
        <x:v>11.097</x:v>
      </x:c>
      <x:c r="D1408" s="69" t="n">
        <x:v>10.774</x:v>
      </x:c>
      <x:c r="E1408" s="69" t="n">
        <x:v>10.974</x:v>
      </x:c>
      <x:c r="F1408" s="63"/>
      <x:c r="G1408" s="63"/>
      <x:c r="H1408" s="70" t="n">
        <x:f>A1408</x:f>
        <x:v>45053</x:v>
      </x:c>
      <x:c r="I1408" s="71" t="n">
        <x:f>(C1408-B1408)/B1408</x:f>
        <x:v>0.0236140577437506</x:v>
      </x:c>
      <x:c r="J1408" s="71" t="n">
        <x:f>(C1409-B1408)/B1408</x:f>
        <x:v>0.02794945115764236</x:v>
      </x:c>
      <x:c r="K1408" s="71" t="n">
        <x:f>(C1410-B1408)/B1408</x:f>
        <x:v>-0.011530301632690712</x:v>
      </x:c>
      <x:c r="L1408" s="71" t="n">
        <x:f>(C1411-B1408)/B1408</x:f>
        <x:v>0.033115026289087725</x:v>
      </x:c>
    </x:row>
    <x:row r="1409">
      <x:c r="A1409" s="68" t="n">
        <x:v>45054</x:v>
      </x:c>
      <x:c r="B1409" s="69" t="n">
        <x:v>10.97</x:v>
      </x:c>
      <x:c r="C1409" s="69" t="n">
        <x:v>11.144</x:v>
      </x:c>
      <x:c r="D1409" s="69" t="n">
        <x:v>10.393</x:v>
      </x:c>
      <x:c r="E1409" s="69" t="n">
        <x:v>10.591</x:v>
      </x:c>
      <x:c r="F1409" s="63"/>
      <x:c r="G1409" s="63"/>
      <x:c r="H1409" s="70" t="n">
        <x:f>A1409</x:f>
        <x:v>45054</x:v>
      </x:c>
      <x:c r="I1409" s="71" t="n">
        <x:f>(C1409-B1409)/B1409</x:f>
        <x:v>0.015861440291704602</x:v>
      </x:c>
      <x:c r="J1409" s="71" t="n">
        <x:f>(C1410-B1409)/B1409</x:f>
        <x:v>-0.023154056517775874</x:v>
      </x:c>
      <x:c r="K1409" s="71" t="n">
        <x:f>(C1411-B1409)/B1409</x:f>
        <x:v>0.020966271649954297</x:v>
      </x:c>
      <x:c r="L1409" s="71" t="n">
        <x:f>(C1412-B1409)/B1409</x:f>
        <x:v>0.009936189608021876</x:v>
      </x:c>
    </x:row>
    <x:row r="1410">
      <x:c r="A1410" s="68" t="n">
        <x:v>45055</x:v>
      </x:c>
      <x:c r="B1410" s="69" t="n">
        <x:v>10.59</x:v>
      </x:c>
      <x:c r="C1410" s="69" t="n">
        <x:v>10.716</x:v>
      </x:c>
      <x:c r="D1410" s="69" t="n">
        <x:v>10.148</x:v>
      </x:c>
      <x:c r="E1410" s="69" t="n">
        <x:v>10.375</x:v>
      </x:c>
      <x:c r="F1410" s="63"/>
      <x:c r="G1410" s="63"/>
      <x:c r="H1410" s="70" t="n">
        <x:f>A1410</x:f>
        <x:v>45055</x:v>
      </x:c>
      <x:c r="I1410" s="71" t="n">
        <x:f>(C1410-B1410)/B1410</x:f>
        <x:v>0.011898016997167086</x:v>
      </x:c>
      <x:c r="J1410" s="71" t="n">
        <x:f>(C1411-B1410)/B1410</x:f>
        <x:v>0.057601510859301173</x:v>
      </x:c>
      <x:c r="K1410" s="71" t="n">
        <x:f>(C1412-B1410)/B1410</x:f>
        <x:v>0.04617563739376778</x:v>
      </x:c>
      <x:c r="L1410" s="71" t="n">
        <x:f>(C1413-B1410)/B1410</x:f>
        <x:v>0.06496694995278571</x:v>
      </x:c>
    </x:row>
    <x:row r="1411">
      <x:c r="A1411" s="68" t="n">
        <x:v>45056</x:v>
      </x:c>
      <x:c r="B1411" s="69" t="n">
        <x:v>10.375</x:v>
      </x:c>
      <x:c r="C1411" s="69" t="n">
        <x:v>11.2</x:v>
      </x:c>
      <x:c r="D1411" s="69" t="n">
        <x:v>10.2</x:v>
      </x:c>
      <x:c r="E1411" s="69" t="n">
        <x:v>10.983</x:v>
      </x:c>
      <x:c r="F1411" s="63"/>
      <x:c r="G1411" s="63"/>
      <x:c r="H1411" s="70" t="n">
        <x:f>A1411</x:f>
        <x:v>45056</x:v>
      </x:c>
      <x:c r="I1411" s="71" t="n">
        <x:f>(C1411-B1411)/B1411</x:f>
        <x:v>0.07951807228915656</x:v>
      </x:c>
      <x:c r="J1411" s="71" t="n">
        <x:f>(C1412-B1411)/B1411</x:f>
        <x:v>0.06785542168674705</x:v>
      </x:c>
      <x:c r="K1411" s="71" t="n">
        <x:f>(C1413-B1411)/B1411</x:f>
        <x:v>0.0870361445783133</x:v>
      </x:c>
      <x:c r="L1411" s="71" t="n">
        <x:f>(C1414-B1411)/B1411</x:f>
        <x:v>0.0768192771084338</x:v>
      </x:c>
    </x:row>
    <x:row r="1412">
      <x:c r="A1412" s="68" t="n">
        <x:v>45057</x:v>
      </x:c>
      <x:c r="B1412" s="69" t="n">
        <x:v>10.985</x:v>
      </x:c>
      <x:c r="C1412" s="69" t="n">
        <x:v>11.079</x:v>
      </x:c>
      <x:c r="D1412" s="69" t="n">
        <x:v>10.511</x:v>
      </x:c>
      <x:c r="E1412" s="69" t="n">
        <x:v>11.026</x:v>
      </x:c>
      <x:c r="F1412" s="63"/>
      <x:c r="G1412" s="63"/>
      <x:c r="H1412" s="70" t="n">
        <x:f>A1412</x:f>
        <x:v>45057</x:v>
      </x:c>
      <x:c r="I1412" s="71" t="n">
        <x:f>(C1412-B1412)/B1412</x:f>
        <x:v>0.008557123350022868</x:v>
      </x:c>
      <x:c r="J1412" s="71" t="n">
        <x:f>(C1413-B1412)/B1412</x:f>
        <x:v>0.02667273554847529</x:v>
      </x:c>
      <x:c r="K1412" s="71" t="n">
        <x:f>(C1414-B1412)/B1412</x:f>
        <x:v>0.01702321347291772</x:v>
      </x:c>
      <x:c r="L1412" s="71" t="n">
        <x:f>(C1415-B1412)/B1412</x:f>
        <x:v>0.01083295402822028</x:v>
      </x:c>
    </x:row>
    <x:row r="1413">
      <x:c r="A1413" s="68" t="n">
        <x:v>45058</x:v>
      </x:c>
      <x:c r="B1413" s="69" t="n">
        <x:v>11.024</x:v>
      </x:c>
      <x:c r="C1413" s="69" t="n">
        <x:v>11.278</x:v>
      </x:c>
      <x:c r="D1413" s="69" t="n">
        <x:v>10.729</x:v>
      </x:c>
      <x:c r="E1413" s="69" t="n">
        <x:v>11.152</x:v>
      </x:c>
      <x:c r="F1413" s="63"/>
      <x:c r="G1413" s="63"/>
      <x:c r="H1413" s="70" t="n">
        <x:f>A1413</x:f>
        <x:v>45058</x:v>
      </x:c>
      <x:c r="I1413" s="71" t="n">
        <x:f>(C1413-B1413)/B1413</x:f>
        <x:v>0.023040638606676465</x:v>
      </x:c>
      <x:c r="J1413" s="71" t="n">
        <x:f>(C1414-B1413)/B1413</x:f>
        <x:v>0.013425253991291861</x:v>
      </x:c>
      <x:c r="K1413" s="71" t="n">
        <x:f>(C1415-B1413)/B1413</x:f>
        <x:v>0.007256894049346887</x:v>
      </x:c>
      <x:c r="L1413" s="71" t="n">
        <x:f>(C1416-B1413)/B1413</x:f>
        <x:v>0.007256894049346887</x:v>
      </x:c>
    </x:row>
    <x:row r="1414">
      <x:c r="A1414" s="68" t="n">
        <x:v>45059</x:v>
      </x:c>
      <x:c r="B1414" s="69" t="n">
        <x:v>11.151</x:v>
      </x:c>
      <x:c r="C1414" s="69" t="n">
        <x:v>11.172</x:v>
      </x:c>
      <x:c r="D1414" s="69" t="n">
        <x:v>10.811</x:v>
      </x:c>
      <x:c r="E1414" s="69" t="n">
        <x:v>10.883</x:v>
      </x:c>
      <x:c r="F1414" s="63"/>
      <x:c r="G1414" s="63"/>
      <x:c r="H1414" s="70" t="n">
        <x:f>A1414</x:f>
        <x:v>45059</x:v>
      </x:c>
      <x:c r="I1414" s="71" t="n">
        <x:f>(C1414-B1414)/B1414</x:f>
        <x:v>0.001883239171374836</x:v>
      </x:c>
      <x:c r="J1414" s="71" t="n">
        <x:f>(C1415-B1414)/B1414</x:f>
        <x:v>-0.004214868621648336</x:v>
      </x:c>
      <x:c r="K1414" s="71" t="n">
        <x:f>(C1416-B1414)/B1414</x:f>
        <x:v>-0.004214868621648336</x:v>
      </x:c>
      <x:c r="L1414" s="71" t="n">
        <x:f>(C1417-B1414)/B1414</x:f>
        <x:v>0.0035871222311901108</x:v>
      </x:c>
    </x:row>
    <x:row r="1415">
      <x:c r="A1415" s="68" t="n">
        <x:v>45060</x:v>
      </x:c>
      <x:c r="B1415" s="69" t="n">
        <x:v>10.882</x:v>
      </x:c>
      <x:c r="C1415" s="69" t="n">
        <x:v>11.104</x:v>
      </x:c>
      <x:c r="D1415" s="69" t="n">
        <x:v>10.804</x:v>
      </x:c>
      <x:c r="E1415" s="69" t="n">
        <x:v>10.918</x:v>
      </x:c>
      <x:c r="F1415" s="63"/>
      <x:c r="G1415" s="63"/>
      <x:c r="H1415" s="70" t="n">
        <x:f>A1415</x:f>
        <x:v>45060</x:v>
      </x:c>
      <x:c r="I1415" s="71" t="n">
        <x:f>(C1415-B1415)/B1415</x:f>
        <x:v>0.020400661643080274</x:v>
      </x:c>
      <x:c r="J1415" s="71" t="n">
        <x:f>(C1416-B1415)/B1415</x:f>
        <x:v>0.020400661643080274</x:v>
      </x:c>
      <x:c r="K1415" s="71" t="n">
        <x:f>(C1417-B1415)/B1415</x:f>
        <x:v>0.02839551553023351</x:v>
      </x:c>
      <x:c r="L1415" s="71" t="n">
        <x:f>(C1418-B1415)/B1415</x:f>
        <x:v>0.018103289836427214</x:v>
      </x:c>
    </x:row>
    <x:row r="1416">
      <x:c r="A1416" s="68" t="n">
        <x:v>45061</x:v>
      </x:c>
      <x:c r="B1416" s="69" t="n">
        <x:v>10.918</x:v>
      </x:c>
      <x:c r="C1416" s="69" t="n">
        <x:v>11.104</x:v>
      </x:c>
      <x:c r="D1416" s="69" t="n">
        <x:v>10.725</x:v>
      </x:c>
      <x:c r="E1416" s="69" t="n">
        <x:v>10.798</x:v>
      </x:c>
      <x:c r="F1416" s="63"/>
      <x:c r="G1416" s="63"/>
      <x:c r="H1416" s="70" t="n">
        <x:f>A1416</x:f>
        <x:v>45061</x:v>
      </x:c>
      <x:c r="I1416" s="71" t="n">
        <x:f>(C1416-B1416)/B1416</x:f>
        <x:v>0.017036087195457038</x:v>
      </x:c>
      <x:c r="J1416" s="71" t="n">
        <x:f>(C1417-B1416)/B1416</x:f>
        <x:v>0.025004579593332247</x:v>
      </x:c>
      <x:c r="K1416" s="71" t="n">
        <x:f>(C1418-B1416)/B1416</x:f>
        <x:v>0.014746290529401115</x:v>
      </x:c>
      <x:c r="L1416" s="71" t="n">
        <x:f>(C1419-B1416)/B1416</x:f>
        <x:v>0.007876900531232854</x:v>
      </x:c>
    </x:row>
    <x:row r="1417">
      <x:c r="A1417" s="68" t="n">
        <x:v>45062</x:v>
      </x:c>
      <x:c r="B1417" s="69" t="n">
        <x:v>10.795</x:v>
      </x:c>
      <x:c r="C1417" s="69" t="n">
        <x:v>11.191</x:v>
      </x:c>
      <x:c r="D1417" s="69" t="n">
        <x:v>10.684</x:v>
      </x:c>
      <x:c r="E1417" s="69" t="n">
        <x:v>10.888</x:v>
      </x:c>
      <x:c r="F1417" s="63"/>
      <x:c r="G1417" s="63"/>
      <x:c r="H1417" s="70" t="n">
        <x:f>A1417</x:f>
        <x:v>45062</x:v>
      </x:c>
      <x:c r="I1417" s="71" t="n">
        <x:f>(C1417-B1417)/B1417</x:f>
        <x:v>0.03668364983788799</x:v>
      </x:c>
      <x:c r="J1417" s="71" t="n">
        <x:f>(C1418-B1417)/B1417</x:f>
        <x:v>0.026308476146364123</x:v>
      </x:c>
      <x:c r="K1417" s="71" t="n">
        <x:f>(C1419-B1417)/B1417</x:f>
        <x:v>0.019360815192218585</x:v>
      </x:c>
      <x:c r="L1417" s="71" t="n">
        <x:f>(C1420-B1417)/B1417</x:f>
        <x:v>-0.004539138490041638</x:v>
      </x:c>
    </x:row>
    <x:row r="1418">
      <x:c r="A1418" s="68" t="n">
        <x:v>45063</x:v>
      </x:c>
      <x:c r="B1418" s="69" t="n">
        <x:v>10.887</x:v>
      </x:c>
      <x:c r="C1418" s="69" t="n">
        <x:v>11.079</x:v>
      </x:c>
      <x:c r="D1418" s="69" t="n">
        <x:v>10.72</x:v>
      </x:c>
      <x:c r="E1418" s="69" t="n">
        <x:v>10.937</x:v>
      </x:c>
      <x:c r="F1418" s="63"/>
      <x:c r="G1418" s="63"/>
      <x:c r="H1418" s="70" t="n">
        <x:f>A1418</x:f>
        <x:v>45063</x:v>
      </x:c>
      <x:c r="I1418" s="71" t="n">
        <x:f>(C1418-B1418)/B1418</x:f>
        <x:v>0.017635712317442837</x:v>
      </x:c>
      <x:c r="J1418" s="71" t="n">
        <x:f>(C1419-B1418)/B1418</x:f>
        <x:v>0.010746762193441636</x:v>
      </x:c>
      <x:c r="K1418" s="71" t="n">
        <x:f>(C1420-B1418)/B1418</x:f>
        <x:v>-0.012951226233122073</x:v>
      </x:c>
      <x:c r="L1418" s="71" t="n">
        <x:f>(C1421-B1418)/B1418</x:f>
        <x:v>-0.02250390373840369</x:v>
      </x:c>
    </x:row>
    <x:row r="1419">
      <x:c r="A1419" s="68" t="n">
        <x:v>45064</x:v>
      </x:c>
      <x:c r="B1419" s="69" t="n">
        <x:v>10.938</x:v>
      </x:c>
      <x:c r="C1419" s="69" t="n">
        <x:v>11.004</x:v>
      </x:c>
      <x:c r="D1419" s="69" t="n">
        <x:v>10.493</x:v>
      </x:c>
      <x:c r="E1419" s="69" t="n">
        <x:v>10.736</x:v>
      </x:c>
      <x:c r="F1419" s="63"/>
      <x:c r="G1419" s="63"/>
      <x:c r="H1419" s="70" t="n">
        <x:f>A1419</x:f>
        <x:v>45064</x:v>
      </x:c>
      <x:c r="I1419" s="71" t="n">
        <x:f>(C1419-B1419)/B1419</x:f>
        <x:v>0.006034009873834243</x:v>
      </x:c>
      <x:c r="J1419" s="71" t="n">
        <x:f>(C1420-B1419)/B1419</x:f>
        <x:v>-0.017553483269336274</x:v>
      </x:c>
      <x:c r="K1419" s="71" t="n">
        <x:f>(C1421-B1419)/B1419</x:f>
        <x:v>-0.027061620040226837</x:v>
      </x:c>
      <x:c r="L1419" s="71" t="n">
        <x:f>(C1422-B1419)/B1419</x:f>
        <x:v>-0.029164381056866046</x:v>
      </x:c>
    </x:row>
    <x:row r="1420">
      <x:c r="A1420" s="68" t="n">
        <x:v>45065</x:v>
      </x:c>
      <x:c r="B1420" s="69" t="n">
        <x:v>10.738</x:v>
      </x:c>
      <x:c r="C1420" s="69" t="n">
        <x:v>10.746</x:v>
      </x:c>
      <x:c r="D1420" s="69" t="n">
        <x:v>10.408</x:v>
      </x:c>
      <x:c r="E1420" s="69" t="n">
        <x:v>10.614</x:v>
      </x:c>
      <x:c r="F1420" s="63"/>
      <x:c r="G1420" s="63"/>
      <x:c r="H1420" s="70" t="n">
        <x:f>A1420</x:f>
        <x:v>45065</x:v>
      </x:c>
      <x:c r="I1420" s="71" t="n">
        <x:f>(C1420-B1420)/B1420</x:f>
        <x:v>0.0007450176941703199</x:v>
      </x:c>
      <x:c r="J1420" s="71" t="n">
        <x:f>(C1421-B1420)/B1420</x:f>
        <x:v>-0.008940212330042847</x:v>
      </x:c>
      <x:c r="K1420" s="71" t="n">
        <x:f>(C1422-B1420)/B1420</x:f>
        <x:v>-0.011082138200782249</x:v>
      </x:c>
      <x:c r="L1420" s="71" t="n">
        <x:f>(C1423-B1420)/B1420</x:f>
        <x:v>-0.014341590612777046</x:v>
      </x:c>
    </x:row>
    <x:row r="1421">
      <x:c r="A1421" s="68" t="n">
        <x:v>45066</x:v>
      </x:c>
      <x:c r="B1421" s="69" t="n">
        <x:v>10.614</x:v>
      </x:c>
      <x:c r="C1421" s="69" t="n">
        <x:v>10.642</x:v>
      </x:c>
      <x:c r="D1421" s="69" t="n">
        <x:v>10.519</x:v>
      </x:c>
      <x:c r="E1421" s="69" t="n">
        <x:v>10.61</x:v>
      </x:c>
      <x:c r="F1421" s="63"/>
      <x:c r="G1421" s="63"/>
      <x:c r="H1421" s="70" t="n">
        <x:f>A1421</x:f>
        <x:v>45066</x:v>
      </x:c>
      <x:c r="I1421" s="71" t="n">
        <x:f>(C1421-B1421)/B1421</x:f>
        <x:v>0.0026380252496701236</x:v>
      </x:c>
      <x:c r="J1421" s="71" t="n">
        <x:f>(C1422-B1421)/B1421</x:f>
        <x:v>0.0004710759374410217</x:v>
      </x:c>
      <x:c r="K1421" s="71" t="n">
        <x:f>(C1423-B1421)/B1421</x:f>
        <x:v>-0.0028264556246468</x:v>
      </x:c>
      <x:c r="L1421" s="71" t="n">
        <x:f>(C1424-B1421)/B1421</x:f>
        <x:v>0.0008479366873938726</x:v>
      </x:c>
    </x:row>
    <x:row r="1422">
      <x:c r="A1422" s="68" t="n">
        <x:v>45067</x:v>
      </x:c>
      <x:c r="B1422" s="69" t="n">
        <x:v>10.612</x:v>
      </x:c>
      <x:c r="C1422" s="69" t="n">
        <x:v>10.619</x:v>
      </x:c>
      <x:c r="D1422" s="69" t="n">
        <x:v>10.403</x:v>
      </x:c>
      <x:c r="E1422" s="69" t="n">
        <x:v>10.474</x:v>
      </x:c>
      <x:c r="F1422" s="63"/>
      <x:c r="G1422" s="63"/>
      <x:c r="H1422" s="70" t="n">
        <x:f>A1422</x:f>
        <x:v>45067</x:v>
      </x:c>
      <x:c r="I1422" s="71" t="n">
        <x:f>(C1422-B1422)/B1422</x:f>
        <x:v>0.0006596306068601275</x:v>
      </x:c>
      <x:c r="J1422" s="71" t="n">
        <x:f>(C1423-B1422)/B1422</x:f>
        <x:v>-0.0026385224274406774</x:v>
      </x:c>
      <x:c r="K1422" s="71" t="n">
        <x:f>(C1424-B1422)/B1422</x:f>
        <x:v>0.001036562382208748</x:v>
      </x:c>
      <x:c r="L1422" s="71" t="n">
        <x:f>(C1425-B1422)/B1422</x:f>
        <x:v>-0.007255936675461737</x:v>
      </x:c>
    </x:row>
    <x:row r="1423">
      <x:c r="A1423" s="68" t="n">
        <x:v>45068</x:v>
      </x:c>
      <x:c r="B1423" s="69" t="n">
        <x:v>10.47</x:v>
      </x:c>
      <x:c r="C1423" s="69" t="n">
        <x:v>10.584</x:v>
      </x:c>
      <x:c r="D1423" s="69" t="n">
        <x:v>10.325</x:v>
      </x:c>
      <x:c r="E1423" s="69" t="n">
        <x:v>10.488</x:v>
      </x:c>
      <x:c r="F1423" s="63"/>
      <x:c r="G1423" s="63"/>
      <x:c r="H1423" s="70" t="n">
        <x:f>A1423</x:f>
        <x:v>45068</x:v>
      </x:c>
      <x:c r="I1423" s="71" t="n">
        <x:f>(C1423-B1423)/B1423</x:f>
        <x:v>0.010888252148997038</x:v>
      </x:c>
      <x:c r="J1423" s="71" t="n">
        <x:f>(C1424-B1423)/B1423</x:f>
        <x:v>0.014613180515759187</x:v>
      </x:c>
      <x:c r="K1423" s="71" t="n">
        <x:f>(C1425-B1423)/B1423</x:f>
        <x:v>0.006208213944603582</x:v>
      </x:c>
      <x:c r="L1423" s="71" t="n">
        <x:f>(C1426-B1423)/B1423</x:f>
        <x:v>0.008309455587392526</x:v>
      </x:c>
    </x:row>
    <x:row r="1424">
      <x:c r="A1424" s="68" t="n">
        <x:v>45069</x:v>
      </x:c>
      <x:c r="B1424" s="69" t="n">
        <x:v>10.488</x:v>
      </x:c>
      <x:c r="C1424" s="69" t="n">
        <x:v>10.623</x:v>
      </x:c>
      <x:c r="D1424" s="69" t="n">
        <x:v>10.445</x:v>
      </x:c>
      <x:c r="E1424" s="69" t="n">
        <x:v>10.527</x:v>
      </x:c>
      <x:c r="F1424" s="63"/>
      <x:c r="G1424" s="63"/>
      <x:c r="H1424" s="70" t="n">
        <x:f>A1424</x:f>
        <x:v>45069</x:v>
      </x:c>
      <x:c r="I1424" s="71" t="n">
        <x:f>(C1424-B1424)/B1424</x:f>
        <x:v>0.012871853546910735</x:v>
      </x:c>
      <x:c r="J1424" s="71" t="n">
        <x:f>(C1425-B1424)/B1424</x:f>
        <x:v>0.0044813119755912085</x:v>
      </x:c>
      <x:c r="K1424" s="71" t="n">
        <x:f>(C1426-B1424)/B1424</x:f>
        <x:v>0.006578947368421133</x:v>
      </x:c>
      <x:c r="L1424" s="71" t="n">
        <x:f>(C1427-B1424)/B1424</x:f>
        <x:v>0.011632341723874895</x:v>
      </x:c>
    </x:row>
    <x:row r="1425">
      <x:c r="A1425" s="68" t="n">
        <x:v>45070</x:v>
      </x:c>
      <x:c r="B1425" s="69" t="n">
        <x:v>10.527</x:v>
      </x:c>
      <x:c r="C1425" s="69" t="n">
        <x:v>10.535</x:v>
      </x:c>
      <x:c r="D1425" s="69" t="n">
        <x:v>10.2</x:v>
      </x:c>
      <x:c r="E1425" s="69" t="n">
        <x:v>10.413</x:v>
      </x:c>
      <x:c r="F1425" s="63"/>
      <x:c r="G1425" s="63"/>
      <x:c r="H1425" s="70" t="n">
        <x:f>A1425</x:f>
        <x:v>45070</x:v>
      </x:c>
      <x:c r="I1425" s="71" t="n">
        <x:f>(C1425-B1425)/B1425</x:f>
        <x:v>0.0007599506032108764</x:v>
      </x:c>
      <x:c r="J1425" s="71" t="n">
        <x:f>(C1426-B1425)/B1425</x:f>
        <x:v>0.0028498147620405756</x:v>
      </x:c>
      <x:c r="K1425" s="71" t="n">
        <x:f>(C1427-B1425)/B1425</x:f>
        <x:v>0.007884487508311978</x:v>
      </x:c>
      <x:c r="L1425" s="71" t="n">
        <x:f>(C1428-B1425)/B1425</x:f>
        <x:v>0.006744561603495916</x:v>
      </x:c>
    </x:row>
    <x:row r="1426">
      <x:c r="A1426" s="68" t="n">
        <x:v>45071</x:v>
      </x:c>
      <x:c r="B1426" s="69" t="n">
        <x:v>10.413</x:v>
      </x:c>
      <x:c r="C1426" s="69" t="n">
        <x:v>10.557</x:v>
      </x:c>
      <x:c r="D1426" s="69" t="n">
        <x:v>10.223</x:v>
      </x:c>
      <x:c r="E1426" s="69" t="n">
        <x:v>10.476</x:v>
      </x:c>
      <x:c r="F1426" s="63"/>
      <x:c r="G1426" s="63"/>
      <x:c r="H1426" s="70" t="n">
        <x:f>A1426</x:f>
        <x:v>45071</x:v>
      </x:c>
      <x:c r="I1426" s="71" t="n">
        <x:f>(C1426-B1426)/B1426</x:f>
        <x:v>0.013828867761452044</x:v>
      </x:c>
      <x:c r="J1426" s="71" t="n">
        <x:f>(C1427-B1426)/B1426</x:f>
        <x:v>0.01891865936809749</x:v>
      </x:c>
      <x:c r="K1426" s="71" t="n">
        <x:f>(C1428-B1426)/B1426</x:f>
        <x:v>0.01776625372130995</x:v>
      </x:c>
      <x:c r="L1426" s="71" t="n">
        <x:f>(C1429-B1426)/B1426</x:f>
        <x:v>0.051858254105445034</x:v>
      </x:c>
    </x:row>
    <x:row r="1427">
      <x:c r="A1427" s="68" t="n">
        <x:v>45072</x:v>
      </x:c>
      <x:c r="B1427" s="69" t="n">
        <x:v>10.476</x:v>
      </x:c>
      <x:c r="C1427" s="69" t="n">
        <x:v>10.61</x:v>
      </x:c>
      <x:c r="D1427" s="69" t="n">
        <x:v>10.418</x:v>
      </x:c>
      <x:c r="E1427" s="69" t="n">
        <x:v>10.53</x:v>
      </x:c>
      <x:c r="F1427" s="63"/>
      <x:c r="G1427" s="63"/>
      <x:c r="H1427" s="70" t="n">
        <x:f>A1427</x:f>
        <x:v>45072</x:v>
      </x:c>
      <x:c r="I1427" s="71" t="n">
        <x:f>(C1427-B1427)/B1427</x:f>
        <x:v>0.0127911416571209</x:v>
      </x:c>
      <x:c r="J1427" s="71" t="n">
        <x:f>(C1428-B1427)/B1427</x:f>
        <x:v>0.011645666284841531</x:v>
      </x:c>
      <x:c r="K1427" s="71" t="n">
        <x:f>(C1429-B1427)/B1427</x:f>
        <x:v>0.045532646048109825</x:v>
      </x:c>
      <x:c r="L1427" s="71" t="n">
        <x:f>(C1430-B1427)/B1427</x:f>
        <x:v>0.047059946544482485</x:v>
      </x:c>
    </x:row>
    <x:row r="1428">
      <x:c r="A1428" s="68" t="n">
        <x:v>45073</x:v>
      </x:c>
      <x:c r="B1428" s="69" t="n">
        <x:v>10.53</x:v>
      </x:c>
      <x:c r="C1428" s="69" t="n">
        <x:v>10.598</x:v>
      </x:c>
      <x:c r="D1428" s="69" t="n">
        <x:v>10.455</x:v>
      </x:c>
      <x:c r="E1428" s="69" t="n">
        <x:v>10.544</x:v>
      </x:c>
      <x:c r="F1428" s="63"/>
      <x:c r="G1428" s="63"/>
      <x:c r="H1428" s="70" t="n">
        <x:f>A1428</x:f>
        <x:v>45073</x:v>
      </x:c>
      <x:c r="I1428" s="71" t="n">
        <x:f>(C1428-B1428)/B1428</x:f>
        <x:v>0.006457739791073257</x:v>
      </x:c>
      <x:c r="J1428" s="71" t="n">
        <x:f>(C1429-B1428)/B1428</x:f>
        <x:v>0.04017094017094018</x:v>
      </x:c>
      <x:c r="K1428" s="71" t="n">
        <x:f>(C1430-B1428)/B1428</x:f>
        <x:v>0.041690408357075034</x:v>
      </x:c>
      <x:c r="L1428" s="71" t="n">
        <x:f>(C1431-B1428)/B1428</x:f>
        <x:v>0.035137701804368565</x:v>
      </x:c>
    </x:row>
    <x:row r="1429">
      <x:c r="A1429" s="68" t="n">
        <x:v>45074</x:v>
      </x:c>
      <x:c r="B1429" s="69" t="n">
        <x:v>10.544</x:v>
      </x:c>
      <x:c r="C1429" s="69" t="n">
        <x:v>10.953</x:v>
      </x:c>
      <x:c r="D1429" s="69" t="n">
        <x:v>10.508</x:v>
      </x:c>
      <x:c r="E1429" s="69" t="n">
        <x:v>10.932</x:v>
      </x:c>
      <x:c r="F1429" s="63"/>
      <x:c r="G1429" s="63"/>
      <x:c r="H1429" s="70" t="n">
        <x:f>A1429</x:f>
        <x:v>45074</x:v>
      </x:c>
      <x:c r="I1429" s="71" t="n">
        <x:f>(C1429-B1429)/B1429</x:f>
        <x:v>0.03878983308042478</x:v>
      </x:c>
      <x:c r="J1429" s="71" t="n">
        <x:f>(C1430-B1429)/B1429</x:f>
        <x:v>0.04030728376327759</x:v>
      </x:c>
      <x:c r="K1429" s="71" t="n">
        <x:f>(C1431-B1429)/B1429</x:f>
        <x:v>0.033763277693474945</x:v>
      </x:c>
      <x:c r="L1429" s="71" t="n">
        <x:f>(C1432-B1429)/B1429</x:f>
        <x:v>0.03215098634294372</x:v>
      </x:c>
    </x:row>
    <x:row r="1430">
      <x:c r="A1430" s="68" t="n">
        <x:v>45075</x:v>
      </x:c>
      <x:c r="B1430" s="69" t="n">
        <x:v>10.936</x:v>
      </x:c>
      <x:c r="C1430" s="69" t="n">
        <x:v>10.969</x:v>
      </x:c>
      <x:c r="D1430" s="69" t="n">
        <x:v>10.702</x:v>
      </x:c>
      <x:c r="E1430" s="69" t="n">
        <x:v>10.751</x:v>
      </x:c>
      <x:c r="F1430" s="63"/>
      <x:c r="G1430" s="63"/>
      <x:c r="H1430" s="70" t="n">
        <x:f>A1430</x:f>
        <x:v>45075</x:v>
      </x:c>
      <x:c r="I1430" s="71" t="n">
        <x:f>(C1430-B1430)/B1430</x:f>
        <x:v>0.0030175566934893447</x:v>
      </x:c>
      <x:c r="J1430" s="71" t="n">
        <x:f>(C1431-B1430)/B1430</x:f>
        <x:v>-0.0032918800292611183</x:v>
      </x:c>
      <x:c r="K1430" s="71" t="n">
        <x:f>(C1432-B1430)/B1430</x:f>
        <x:v>-0.004846378931967888</x:v>
      </x:c>
      <x:c r="L1430" s="71" t="n">
        <x:f>(C1433-B1430)/B1430</x:f>
        <x:v>-0.04069129480614487</x:v>
      </x:c>
    </x:row>
    <x:row r="1431">
      <x:c r="A1431" s="68" t="n">
        <x:v>45076</x:v>
      </x:c>
      <x:c r="B1431" s="69" t="n">
        <x:v>10.75</x:v>
      </x:c>
      <x:c r="C1431" s="69" t="n">
        <x:v>10.9</x:v>
      </x:c>
      <x:c r="D1431" s="69" t="n">
        <x:v>10.726</x:v>
      </x:c>
      <x:c r="E1431" s="69" t="n">
        <x:v>10.837</x:v>
      </x:c>
      <x:c r="F1431" s="63"/>
      <x:c r="G1431" s="63"/>
      <x:c r="H1431" s="70" t="n">
        <x:f>A1431</x:f>
        <x:v>45076</x:v>
      </x:c>
      <x:c r="I1431" s="71" t="n">
        <x:f>(C1431-B1431)/B1431</x:f>
        <x:v>0.013953488372093056</x:v>
      </x:c>
      <x:c r="J1431" s="71" t="n">
        <x:f>(C1432-B1431)/B1431</x:f>
        <x:v>0.012372093023255731</x:v>
      </x:c>
      <x:c r="K1431" s="71" t="n">
        <x:f>(C1433-B1431)/B1431</x:f>
        <x:v>-0.024093023255813986</x:v>
      </x:c>
      <x:c r="L1431" s="71" t="n">
        <x:f>(C1434-B1431)/B1431</x:f>
        <x:v>-0.007534883720930188</x:v>
      </x:c>
    </x:row>
    <x:row r="1432">
      <x:c r="A1432" s="68" t="n">
        <x:v>45077</x:v>
      </x:c>
      <x:c r="B1432" s="69" t="n">
        <x:v>10.832</x:v>
      </x:c>
      <x:c r="C1432" s="69" t="n">
        <x:v>10.883</x:v>
      </x:c>
      <x:c r="D1432" s="69" t="n">
        <x:v>10.418</x:v>
      </x:c>
      <x:c r="E1432" s="69" t="n">
        <x:v>10.458</x:v>
      </x:c>
      <x:c r="F1432" s="63"/>
      <x:c r="G1432" s="63"/>
      <x:c r="H1432" s="70" t="n">
        <x:f>A1432</x:f>
        <x:v>45077</x:v>
      </x:c>
      <x:c r="I1432" s="71" t="n">
        <x:f>(C1432-B1432)/B1432</x:f>
        <x:v>0.004708271787296749</x:v>
      </x:c>
      <x:c r="J1432" s="71" t="n">
        <x:f>(C1433-B1432)/B1432</x:f>
        <x:v>-0.0314807976366323</x:v>
      </x:c>
      <x:c r="K1432" s="71" t="n">
        <x:f>(C1434-B1432)/B1432</x:f>
        <x:v>-0.01504800590841952</x:v>
      </x:c>
      <x:c r="L1432" s="71" t="n">
        <x:f>(C1435-B1432)/B1432</x:f>
        <x:v>-0.005723781388478689</x:v>
      </x:c>
    </x:row>
    <x:row r="1433">
      <x:c r="A1433" s="68" t="n">
        <x:v>45078</x:v>
      </x:c>
      <x:c r="B1433" s="69" t="n">
        <x:v>10.458</x:v>
      </x:c>
      <x:c r="C1433" s="69" t="n">
        <x:v>10.491</x:v>
      </x:c>
      <x:c r="D1433" s="69" t="n">
        <x:v>10.197</x:v>
      </x:c>
      <x:c r="E1433" s="69" t="n">
        <x:v>10.33</x:v>
      </x:c>
      <x:c r="F1433" s="63"/>
      <x:c r="G1433" s="63"/>
      <x:c r="H1433" s="70" t="n">
        <x:f>A1433</x:f>
        <x:v>45078</x:v>
      </x:c>
      <x:c r="I1433" s="71" t="n">
        <x:f>(C1433-B1433)/B1433</x:f>
        <x:v>0.0031554790590934668</x:v>
      </x:c>
      <x:c r="J1433" s="71" t="n">
        <x:f>(C1434-B1433)/B1433</x:f>
        <x:v>0.020175941862688878</x:v>
      </x:c>
      <x:c r="K1433" s="71" t="n">
        <x:f>(C1435-B1433)/B1433</x:f>
        <x:v>0.02983362019506592</x:v>
      </x:c>
      <x:c r="L1433" s="71" t="n">
        <x:f>(C1436-B1433)/B1433</x:f>
        <x:v>0.03738764582138076</x:v>
      </x:c>
    </x:row>
    <x:row r="1434">
      <x:c r="A1434" s="68" t="n">
        <x:v>45079</x:v>
      </x:c>
      <x:c r="B1434" s="69" t="n">
        <x:v>10.329</x:v>
      </x:c>
      <x:c r="C1434" s="69" t="n">
        <x:v>10.669</x:v>
      </x:c>
      <x:c r="D1434" s="69" t="n">
        <x:v>10.252</x:v>
      </x:c>
      <x:c r="E1434" s="69" t="n">
        <x:v>10.653</x:v>
      </x:c>
      <x:c r="F1434" s="63"/>
      <x:c r="G1434" s="63"/>
      <x:c r="H1434" s="70" t="n">
        <x:f>A1434</x:f>
        <x:v>45079</x:v>
      </x:c>
      <x:c r="I1434" s="71" t="n">
        <x:f>(C1434-B1434)/B1434</x:f>
        <x:v>0.03291702972214153</x:v>
      </x:c>
      <x:c r="J1434" s="71" t="n">
        <x:f>(C1435-B1434)/B1434</x:f>
        <x:v>0.04269532384548348</x:v>
      </x:c>
      <x:c r="K1434" s="71" t="n">
        <x:f>(C1436-B1434)/B1434</x:f>
        <x:v>0.05034369251621643</x:v>
      </x:c>
      <x:c r="L1434" s="71" t="n">
        <x:f>(C1437-B1434)/B1434</x:f>
        <x:v>0.047051989544002214</x:v>
      </x:c>
    </x:row>
    <x:row r="1435">
      <x:c r="A1435" s="68" t="n">
        <x:v>45080</x:v>
      </x:c>
      <x:c r="B1435" s="69" t="n">
        <x:v>10.656</x:v>
      </x:c>
      <x:c r="C1435" s="69" t="n">
        <x:v>10.77</x:v>
      </x:c>
      <x:c r="D1435" s="69" t="n">
        <x:v>10.544</x:v>
      </x:c>
      <x:c r="E1435" s="69" t="n">
        <x:v>10.7</x:v>
      </x:c>
      <x:c r="F1435" s="63"/>
      <x:c r="G1435" s="63"/>
      <x:c r="H1435" s="70" t="n">
        <x:f>A1435</x:f>
        <x:v>45080</x:v>
      </x:c>
      <x:c r="I1435" s="71" t="n">
        <x:f>(C1435-B1435)/B1435</x:f>
        <x:v>0.010698198198198103</x:v>
      </x:c>
      <x:c r="J1435" s="71" t="n">
        <x:f>(C1436-B1435)/B1435</x:f>
        <x:v>0.018111861861861825</x:v>
      </x:c>
      <x:c r="K1435" s="71" t="n">
        <x:f>(C1437-B1435)/B1435</x:f>
        <x:v>0.014921171171171069</x:v>
      </x:c>
      <x:c r="L1435" s="71" t="n">
        <x:f>(C1438-B1435)/B1435</x:f>
        <x:v>-0.0349099099099099</x:v>
      </x:c>
    </x:row>
    <x:row r="1436">
      <x:c r="A1436" s="68" t="n">
        <x:v>45081</x:v>
      </x:c>
      <x:c r="B1436" s="69" t="n">
        <x:v>10.699</x:v>
      </x:c>
      <x:c r="C1436" s="69" t="n">
        <x:v>10.849</x:v>
      </x:c>
      <x:c r="D1436" s="69" t="n">
        <x:v>10.656</x:v>
      </x:c>
      <x:c r="E1436" s="69" t="n">
        <x:v>10.75</x:v>
      </x:c>
      <x:c r="F1436" s="63"/>
      <x:c r="G1436" s="63"/>
      <x:c r="H1436" s="70" t="n">
        <x:f>A1436</x:f>
        <x:v>45081</x:v>
      </x:c>
      <x:c r="I1436" s="71" t="n">
        <x:f>(C1436-B1436)/B1436</x:f>
        <x:v>0.014020001869333616</x:v>
      </x:c>
      <x:c r="J1436" s="71" t="n">
        <x:f>(C1437-B1436)/B1436</x:f>
        <x:v>0.010842134778951271</x:v>
      </x:c>
      <x:c r="K1436" s="71" t="n">
        <x:f>(C1438-B1436)/B1436</x:f>
        <x:v>-0.0387886718384895</x:v>
      </x:c>
      <x:c r="L1436" s="71" t="n">
        <x:f>(C1439-B1436)/B1436</x:f>
        <x:v>-0.04925693990092525</x:v>
      </x:c>
    </x:row>
    <x:row r="1437">
      <x:c r="A1437" s="68" t="n">
        <x:v>45082</x:v>
      </x:c>
      <x:c r="B1437" s="69" t="n">
        <x:v>10.749</x:v>
      </x:c>
      <x:c r="C1437" s="69" t="n">
        <x:v>10.815</x:v>
      </x:c>
      <x:c r="D1437" s="69" t="n">
        <x:v>9.865</x:v>
      </x:c>
      <x:c r="E1437" s="69" t="n">
        <x:v>10.005</x:v>
      </x:c>
      <x:c r="F1437" s="63"/>
      <x:c r="G1437" s="63"/>
      <x:c r="H1437" s="70" t="n">
        <x:f>A1437</x:f>
        <x:v>45082</x:v>
      </x:c>
      <x:c r="I1437" s="71" t="n">
        <x:f>(C1437-B1437)/B1437</x:f>
        <x:v>0.006140106056377239</x:v>
      </x:c>
      <x:c r="J1437" s="71" t="n">
        <x:f>(C1438-B1437)/B1437</x:f>
        <x:v>-0.04325983812447668</x:v>
      </x:c>
      <x:c r="K1437" s="71" t="n">
        <x:f>(C1439-B1437)/B1437</x:f>
        <x:v>-0.05367941203832914</x:v>
      </x:c>
      <x:c r="L1437" s="71" t="n">
        <x:f>(C1440-B1437)/B1437</x:f>
        <x:v>-0.1041957391385246</x:v>
      </x:c>
    </x:row>
    <x:row r="1438">
      <x:c r="A1438" s="68" t="n">
        <x:v>45083</x:v>
      </x:c>
      <x:c r="B1438" s="69" t="n">
        <x:v>10.006</x:v>
      </x:c>
      <x:c r="C1438" s="69" t="n">
        <x:v>10.284</x:v>
      </x:c>
      <x:c r="D1438" s="69" t="n">
        <x:v>9.803</x:v>
      </x:c>
      <x:c r="E1438" s="69" t="n">
        <x:v>10.148</x:v>
      </x:c>
      <x:c r="F1438" s="63"/>
      <x:c r="G1438" s="63"/>
      <x:c r="H1438" s="70" t="n">
        <x:f>A1438</x:f>
        <x:v>45083</x:v>
      </x:c>
      <x:c r="I1438" s="71" t="n">
        <x:f>(C1438-B1438)/B1438</x:f>
        <x:v>0.027783330001998847</x:v>
      </x:c>
      <x:c r="J1438" s="71" t="n">
        <x:f>(C1439-B1438)/B1438</x:f>
        <x:v>0.016590045972416586</x:v>
      </x:c>
      <x:c r="K1438" s="71" t="n">
        <x:f>(C1440-B1438)/B1438</x:f>
        <x:v>-0.037677393563861745</x:v>
      </x:c>
      <x:c r="L1438" s="71" t="n">
        <x:f>(C1441-B1438)/B1438</x:f>
        <x:v>-0.053367979212472584</x:v>
      </x:c>
    </x:row>
    <x:row r="1439">
      <x:c r="A1439" s="68" t="n">
        <x:v>45084</x:v>
      </x:c>
      <x:c r="B1439" s="69" t="n">
        <x:v>10.147</x:v>
      </x:c>
      <x:c r="C1439" s="69" t="n">
        <x:v>10.172</x:v>
      </x:c>
      <x:c r="D1439" s="69" t="n">
        <x:v>9.339</x:v>
      </x:c>
      <x:c r="E1439" s="69" t="n">
        <x:v>9.434</x:v>
      </x:c>
      <x:c r="F1439" s="63"/>
      <x:c r="G1439" s="63"/>
      <x:c r="H1439" s="70" t="n">
        <x:f>A1439</x:f>
        <x:v>45084</x:v>
      </x:c>
      <x:c r="I1439" s="71" t="n">
        <x:f>(C1439-B1439)/B1439</x:f>
        <x:v>0.0024637823987385785</x:v>
      </x:c>
      <x:c r="J1439" s="71" t="n">
        <x:f>(C1440-B1439)/B1439</x:f>
        <x:v>-0.05104957130186268</x:v>
      </x:c>
      <x:c r="K1439" s="71" t="n">
        <x:f>(C1441-B1439)/B1439</x:f>
        <x:v>-0.06652212476594074</x:v>
      </x:c>
      <x:c r="L1439" s="71" t="n">
        <x:f>(C1442-B1439)/B1439</x:f>
        <x:v>-0.0952991031832069</x:v>
      </x:c>
    </x:row>
    <x:row r="1440">
      <x:c r="A1440" s="68" t="n">
        <x:v>45085</x:v>
      </x:c>
      <x:c r="B1440" s="69" t="n">
        <x:v>9.436</x:v>
      </x:c>
      <x:c r="C1440" s="69" t="n">
        <x:v>9.629</x:v>
      </x:c>
      <x:c r="D1440" s="69" t="n">
        <x:v>9.331</x:v>
      </x:c>
      <x:c r="E1440" s="69" t="n">
        <x:v>9.437</x:v>
      </x:c>
      <x:c r="F1440" s="63"/>
      <x:c r="G1440" s="63"/>
      <x:c r="H1440" s="70" t="n">
        <x:f>A1440</x:f>
        <x:v>45085</x:v>
      </x:c>
      <x:c r="I1440" s="71" t="n">
        <x:f>(C1440-B1440)/B1440</x:f>
        <x:v>0.020453582026282283</x:v>
      </x:c>
      <x:c r="J1440" s="71" t="n">
        <x:f>(C1441-B1440)/B1440</x:f>
        <x:v>0.0038151759220008043</x:v>
      </x:c>
      <x:c r="K1440" s="71" t="n">
        <x:f>(C1442-B1440)/B1440</x:f>
        <x:v>-0.02713013988978383</x:v>
      </x:c>
      <x:c r="L1440" s="71" t="n">
        <x:f>(C1443-B1440)/B1440</x:f>
        <x:v>-0.09834675710046639</x:v>
      </x:c>
    </x:row>
    <x:row r="1441">
      <x:c r="A1441" s="68" t="n">
        <x:v>45086</x:v>
      </x:c>
      <x:c r="B1441" s="69" t="n">
        <x:v>9.438</x:v>
      </x:c>
      <x:c r="C1441" s="69" t="n">
        <x:v>9.472</x:v>
      </x:c>
      <x:c r="D1441" s="69" t="n">
        <x:v>9.147</x:v>
      </x:c>
      <x:c r="E1441" s="69" t="n">
        <x:v>9.174</x:v>
      </x:c>
      <x:c r="F1441" s="63"/>
      <x:c r="G1441" s="63"/>
      <x:c r="H1441" s="70" t="n">
        <x:f>A1441</x:f>
        <x:v>45086</x:v>
      </x:c>
      <x:c r="I1441" s="71" t="n">
        <x:f>(C1441-B1441)/B1441</x:f>
        <x:v>0.0036024581479125787</x:v>
      </x:c>
      <x:c r="J1441" s="71" t="n">
        <x:f>(C1442-B1441)/B1441</x:f>
        <x:v>-0.027336300063572884</x:v>
      </x:c>
      <x:c r="K1441" s="71" t="n">
        <x:f>(C1443-B1441)/B1441</x:f>
        <x:v>-0.09853782581055323</x:v>
      </x:c>
      <x:c r="L1441" s="71" t="n">
        <x:f>(C1444-B1441)/B1441</x:f>
        <x:v>-0.0630430175884722</x:v>
      </x:c>
    </x:row>
    <x:row r="1442">
      <x:c r="A1442" s="68" t="n">
        <x:v>45087</x:v>
      </x:c>
      <x:c r="B1442" s="69" t="n">
        <x:v>9.176</x:v>
      </x:c>
      <x:c r="C1442" s="69" t="n">
        <x:v>9.18</x:v>
      </x:c>
      <x:c r="D1442" s="69" t="n">
        <x:v>7.01</x:v>
      </x:c>
      <x:c r="E1442" s="69" t="n">
        <x:v>8.237</x:v>
      </x:c>
      <x:c r="F1442" s="63"/>
      <x:c r="G1442" s="63"/>
      <x:c r="H1442" s="70" t="n">
        <x:f>A1442</x:f>
        <x:v>45087</x:v>
      </x:c>
      <x:c r="I1442" s="71" t="n">
        <x:f>(C1442-B1442)/B1442</x:f>
        <x:v>0.0004359197907584524</x:v>
      </x:c>
      <x:c r="J1442" s="71" t="n">
        <x:f>(C1443-B1442)/B1442</x:f>
        <x:v>-0.07279860505666969</x:v>
      </x:c>
      <x:c r="K1442" s="71" t="n">
        <x:f>(C1444-B1442)/B1442</x:f>
        <x:v>-0.03629032258064518</x:v>
      </x:c>
      <x:c r="L1442" s="71" t="n">
        <x:f>(C1445-B1442)/B1442</x:f>
        <x:v>-0.02452048823016561</x:v>
      </x:c>
    </x:row>
    <x:row r="1443">
      <x:c r="A1443" s="68" t="n">
        <x:v>45088</x:v>
      </x:c>
      <x:c r="B1443" s="69" t="n">
        <x:v>8.237</x:v>
      </x:c>
      <x:c r="C1443" s="69" t="n">
        <x:v>8.508</x:v>
      </x:c>
      <x:c r="D1443" s="69" t="n">
        <x:v>8.116</x:v>
      </x:c>
      <x:c r="E1443" s="69" t="n">
        <x:v>8.444</x:v>
      </x:c>
      <x:c r="F1443" s="63"/>
      <x:c r="G1443" s="63"/>
      <x:c r="H1443" s="70" t="n">
        <x:f>A1443</x:f>
        <x:v>45088</x:v>
      </x:c>
      <x:c r="I1443" s="71" t="n">
        <x:f>(C1443-B1443)/B1443</x:f>
        <x:v>0.03290032778924354</x:v>
      </x:c>
      <x:c r="J1443" s="71" t="n">
        <x:f>(C1444-B1443)/B1443</x:f>
        <x:v>0.07357047468738617</x:v>
      </x:c>
      <x:c r="K1443" s="71" t="n">
        <x:f>(C1445-B1443)/B1443</x:f>
        <x:v>0.08668204443365307</x:v>
      </x:c>
      <x:c r="L1443" s="71" t="n">
        <x:f>(C1446-B1443)/B1443</x:f>
        <x:v>0.07381328153453934</x:v>
      </x:c>
    </x:row>
    <x:row r="1444">
      <x:c r="A1444" s="68" t="n">
        <x:v>45089</x:v>
      </x:c>
      <x:c r="B1444" s="69" t="n">
        <x:v>8.443</x:v>
      </x:c>
      <x:c r="C1444" s="69" t="n">
        <x:v>8.843</x:v>
      </x:c>
      <x:c r="D1444" s="69" t="n">
        <x:v>8.255</x:v>
      </x:c>
      <x:c r="E1444" s="69" t="n">
        <x:v>8.738</x:v>
      </x:c>
      <x:c r="F1444" s="63"/>
      <x:c r="G1444" s="63"/>
      <x:c r="H1444" s="70" t="n">
        <x:f>A1444</x:f>
        <x:v>45089</x:v>
      </x:c>
      <x:c r="I1444" s="71" t="n">
        <x:f>(C1444-B1444)/B1444</x:f>
        <x:v>0.04737652493189629</x:v>
      </x:c>
      <x:c r="J1444" s="71" t="n">
        <x:f>(C1445-B1444)/B1444</x:f>
        <x:v>0.06016818666350834</x:v>
      </x:c>
      <x:c r="K1444" s="71" t="n">
        <x:f>(C1446-B1444)/B1444</x:f>
        <x:v>0.04761340755655585</x:v>
      </x:c>
      <x:c r="L1444" s="71" t="n">
        <x:f>(C1447-B1444)/B1444</x:f>
        <x:v>0.03884875044415506</x:v>
      </x:c>
    </x:row>
    <x:row r="1445">
      <x:c r="A1445" s="68" t="n">
        <x:v>45090</x:v>
      </x:c>
      <x:c r="B1445" s="69" t="n">
        <x:v>8.74</x:v>
      </x:c>
      <x:c r="C1445" s="69" t="n">
        <x:v>8.951</x:v>
      </x:c>
      <x:c r="D1445" s="69" t="n">
        <x:v>8.542</x:v>
      </x:c>
      <x:c r="E1445" s="69" t="n">
        <x:v>8.649</x:v>
      </x:c>
      <x:c r="F1445" s="63"/>
      <x:c r="G1445" s="63"/>
      <x:c r="H1445" s="70" t="n">
        <x:f>A1445</x:f>
        <x:v>45090</x:v>
      </x:c>
      <x:c r="I1445" s="71" t="n">
        <x:f>(C1445-B1445)/B1445</x:f>
        <x:v>0.02414187643020598</x:v>
      </x:c>
      <x:c r="J1445" s="71" t="n">
        <x:f>(C1446-B1445)/B1445</x:f>
        <x:v>0.012013729977116753</x:v>
      </x:c>
      <x:c r="K1445" s="71" t="n">
        <x:f>(C1447-B1445)/B1445</x:f>
        <x:v>0.003546910755148808</x:v>
      </x:c>
      <x:c r="L1445" s="71" t="n">
        <x:f>(C1448-B1445)/B1445</x:f>
        <x:v>0.02288329519450793</x:v>
      </x:c>
    </x:row>
    <x:row r="1446">
      <x:c r="A1446" s="68" t="n">
        <x:v>45091</x:v>
      </x:c>
      <x:c r="B1446" s="69" t="n">
        <x:v>8.65</x:v>
      </x:c>
      <x:c r="C1446" s="69" t="n">
        <x:v>8.845</x:v>
      </x:c>
      <x:c r="D1446" s="69" t="n">
        <x:v>8.375</x:v>
      </x:c>
      <x:c r="E1446" s="69" t="n">
        <x:v>8.502</x:v>
      </x:c>
      <x:c r="F1446" s="63"/>
      <x:c r="G1446" s="63"/>
      <x:c r="H1446" s="70" t="n">
        <x:f>A1446</x:f>
        <x:v>45091</x:v>
      </x:c>
      <x:c r="I1446" s="71" t="n">
        <x:f>(C1446-B1446)/B1446</x:f>
        <x:v>0.0225433526011561</x:v>
      </x:c>
      <x:c r="J1446" s="71" t="n">
        <x:f>(C1447-B1446)/B1446</x:f>
        <x:v>0.013988439306358432</x:v>
      </x:c>
      <x:c r="K1446" s="71" t="n">
        <x:f>(C1448-B1446)/B1446</x:f>
        <x:v>0.03352601156069354</x:v>
      </x:c>
      <x:c r="L1446" s="71" t="n">
        <x:f>(C1449-B1446)/B1446</x:f>
        <x:v>0.03838150289017329</x:v>
      </x:c>
    </x:row>
    <x:row r="1447">
      <x:c r="A1447" s="68" t="n">
        <x:v>45092</x:v>
      </x:c>
      <x:c r="B1447" s="69" t="n">
        <x:v>8.503</x:v>
      </x:c>
      <x:c r="C1447" s="69" t="n">
        <x:v>8.771</x:v>
      </x:c>
      <x:c r="D1447" s="69" t="n">
        <x:v>8.411</x:v>
      </x:c>
      <x:c r="E1447" s="69" t="n">
        <x:v>8.665</x:v>
      </x:c>
      <x:c r="F1447" s="63"/>
      <x:c r="G1447" s="63"/>
      <x:c r="H1447" s="70" t="n">
        <x:f>A1447</x:f>
        <x:v>45092</x:v>
      </x:c>
      <x:c r="I1447" s="71" t="n">
        <x:f>(C1447-B1447)/B1447</x:f>
        <x:v>0.03151828766317778</x:v>
      </x:c>
      <x:c r="J1447" s="71" t="n">
        <x:f>(C1448-B1447)/B1447</x:f>
        <x:v>0.051393625779136705</x:v>
      </x:c>
      <x:c r="K1447" s="71" t="n">
        <x:f>(C1449-B1447)/B1447</x:f>
        <x:v>0.05633305892038095</x:v>
      </x:c>
      <x:c r="L1447" s="71" t="n">
        <x:f>(C1450-B1447)/B1447</x:f>
        <x:v>0.05068799247324464</x:v>
      </x:c>
    </x:row>
    <x:row r="1448">
      <x:c r="A1448" s="68" t="n">
        <x:v>45093</x:v>
      </x:c>
      <x:c r="B1448" s="69" t="n">
        <x:v>8.665</x:v>
      </x:c>
      <x:c r="C1448" s="69" t="n">
        <x:v>8.94</x:v>
      </x:c>
      <x:c r="D1448" s="69" t="n">
        <x:v>8.557</x:v>
      </x:c>
      <x:c r="E1448" s="69" t="n">
        <x:v>8.764</x:v>
      </x:c>
      <x:c r="F1448" s="63"/>
      <x:c r="G1448" s="63"/>
      <x:c r="H1448" s="70" t="n">
        <x:f>A1448</x:f>
        <x:v>45093</x:v>
      </x:c>
      <x:c r="I1448" s="71" t="n">
        <x:f>(C1448-B1448)/B1448</x:f>
        <x:v>0.031736872475476095</x:v>
      </x:c>
      <x:c r="J1448" s="71" t="n">
        <x:f>(C1449-B1448)/B1448</x:f>
        <x:v>0.03658395845354878</x:v>
      </x:c>
      <x:c r="K1448" s="71" t="n">
        <x:f>(C1450-B1448)/B1448</x:f>
        <x:v>0.031044431621465685</x:v>
      </x:c>
      <x:c r="L1448" s="71" t="n">
        <x:f>(C1451-B1448)/B1448</x:f>
        <x:v>-0.0033467974610501923</x:v>
      </x:c>
    </x:row>
    <x:row r="1449">
      <x:c r="A1449" s="68" t="n">
        <x:v>45094</x:v>
      </x:c>
      <x:c r="B1449" s="69" t="n">
        <x:v>8.763</x:v>
      </x:c>
      <x:c r="C1449" s="69" t="n">
        <x:v>8.982</x:v>
      </x:c>
      <x:c r="D1449" s="69" t="n">
        <x:v>8.689</x:v>
      </x:c>
      <x:c r="E1449" s="69" t="n">
        <x:v>8.903</x:v>
      </x:c>
      <x:c r="F1449" s="63"/>
      <x:c r="G1449" s="63"/>
      <x:c r="H1449" s="70" t="n">
        <x:f>A1449</x:f>
        <x:v>45094</x:v>
      </x:c>
      <x:c r="I1449" s="71" t="n">
        <x:f>(C1449-B1449)/B1449</x:f>
        <x:v>0.024991441287230333</x:v>
      </x:c>
      <x:c r="J1449" s="71" t="n">
        <x:f>(C1450-B1449)/B1449</x:f>
        <x:v>0.01951386511468668</x:v>
      </x:c>
      <x:c r="K1449" s="71" t="n">
        <x:f>(C1451-B1449)/B1449</x:f>
        <x:v>-0.014492753623188482</x:v>
      </x:c>
      <x:c r="L1449" s="71" t="n">
        <x:f>(C1452-B1449)/B1449</x:f>
        <x:v>0.0035376012781011736</x:v>
      </x:c>
    </x:row>
    <x:row r="1450">
      <x:c r="A1450" s="68" t="n">
        <x:v>45095</x:v>
      </x:c>
      <x:c r="B1450" s="69" t="n">
        <x:v>8.902</x:v>
      </x:c>
      <x:c r="C1450" s="69" t="n">
        <x:v>8.934</x:v>
      </x:c>
      <x:c r="D1450" s="69" t="n">
        <x:v>8.477</x:v>
      </x:c>
      <x:c r="E1450" s="69" t="n">
        <x:v>8.568</x:v>
      </x:c>
      <x:c r="F1450" s="63"/>
      <x:c r="G1450" s="63"/>
      <x:c r="H1450" s="70" t="n">
        <x:f>A1450</x:f>
        <x:v>45095</x:v>
      </x:c>
      <x:c r="I1450" s="71" t="n">
        <x:f>(C1450-B1450)/B1450</x:f>
        <x:v>0.0035946978207144495</x:v>
      </x:c>
      <x:c r="J1450" s="71" t="n">
        <x:f>(C1451-B1450)/B1450</x:f>
        <x:v>-0.02988092563468884</x:v>
      </x:c>
      <x:c r="K1450" s="71" t="n">
        <x:f>(C1452-B1450)/B1450</x:f>
        <x:v>-0.012132105144911118</x:v>
      </x:c>
      <x:c r="L1450" s="71" t="n">
        <x:f>(C1453-B1450)/B1450</x:f>
        <x:v>0.025275219051898612</x:v>
      </x:c>
    </x:row>
    <x:row r="1451">
      <x:c r="A1451" s="68" t="n">
        <x:v>45096</x:v>
      </x:c>
      <x:c r="B1451" s="69" t="n">
        <x:v>8.565</x:v>
      </x:c>
      <x:c r="C1451" s="69" t="n">
        <x:v>8.636</x:v>
      </x:c>
      <x:c r="D1451" s="69" t="n">
        <x:v>8.34</x:v>
      </x:c>
      <x:c r="E1451" s="69" t="n">
        <x:v>8.599</x:v>
      </x:c>
      <x:c r="F1451" s="63"/>
      <x:c r="G1451" s="63"/>
      <x:c r="H1451" s="70" t="n">
        <x:f>A1451</x:f>
        <x:v>45096</x:v>
      </x:c>
      <x:c r="I1451" s="71" t="n">
        <x:f>(C1451-B1451)/B1451</x:f>
        <x:v>0.008289550496205457</x:v>
      </x:c>
      <x:c r="J1451" s="71" t="n">
        <x:f>(C1452-B1451)/B1451</x:f>
        <x:v>0.026736719206071336</x:v>
      </x:c>
      <x:c r="K1451" s="71" t="n">
        <x:f>(C1453-B1451)/B1451</x:f>
        <x:v>0.0656158785755985</x:v>
      </x:c>
      <x:c r="L1451" s="71" t="n">
        <x:f>(C1454-B1451)/B1451</x:f>
        <x:v>0.09924109748978396</x:v>
      </x:c>
    </x:row>
    <x:row r="1452">
      <x:c r="A1452" s="68" t="n">
        <x:v>45097</x:v>
      </x:c>
      <x:c r="B1452" s="69" t="n">
        <x:v>8.604</x:v>
      </x:c>
      <x:c r="C1452" s="69" t="n">
        <x:v>8.794</x:v>
      </x:c>
      <x:c r="D1452" s="69" t="n">
        <x:v>8.263</x:v>
      </x:c>
      <x:c r="E1452" s="69" t="n">
        <x:v>8.77</x:v>
      </x:c>
      <x:c r="F1452" s="63"/>
      <x:c r="G1452" s="63"/>
      <x:c r="H1452" s="70" t="n">
        <x:f>A1452</x:f>
        <x:v>45097</x:v>
      </x:c>
      <x:c r="I1452" s="71" t="n">
        <x:f>(C1452-B1452)/B1452</x:f>
        <x:v>0.02208275220827537</x:v>
      </x:c>
      <x:c r="J1452" s="71" t="n">
        <x:f>(C1453-B1452)/B1452</x:f>
        <x:v>0.060785681078568285</x:v>
      </x:c>
      <x:c r="K1452" s="71" t="n">
        <x:f>(C1454-B1452)/B1452</x:f>
        <x:v>0.09425848442584844</x:v>
      </x:c>
      <x:c r="L1452" s="71" t="n">
        <x:f>(C1455-B1452)/B1452</x:f>
        <x:v>0.09576940957694116</x:v>
      </x:c>
    </x:row>
    <x:row r="1453">
      <x:c r="A1453" s="68" t="n">
        <x:v>45098</x:v>
      </x:c>
      <x:c r="B1453" s="69" t="n">
        <x:v>8.771</x:v>
      </x:c>
      <x:c r="C1453" s="69" t="n">
        <x:v>9.127</x:v>
      </x:c>
      <x:c r="D1453" s="69" t="n">
        <x:v>8.746</x:v>
      </x:c>
      <x:c r="E1453" s="69" t="n">
        <x:v>9.038</x:v>
      </x:c>
      <x:c r="F1453" s="63"/>
      <x:c r="G1453" s="63"/>
      <x:c r="H1453" s="70" t="n">
        <x:f>A1453</x:f>
        <x:v>45098</x:v>
      </x:c>
      <x:c r="I1453" s="71" t="n">
        <x:f>(C1453-B1453)/B1453</x:f>
        <x:v>0.04058830236005015</x:v>
      </x:c>
      <x:c r="J1453" s="71" t="n">
        <x:f>(C1454-B1453)/B1453</x:f>
        <x:v>0.07342378292098943</x:v>
      </x:c>
      <x:c r="K1453" s="71" t="n">
        <x:f>(C1455-B1453)/B1453</x:f>
        <x:v>0.07490594002964314</x:v>
      </x:c>
      <x:c r="L1453" s="71" t="n">
        <x:f>(C1456-B1453)/B1453</x:f>
        <x:v>0.08129061680538127</x:v>
      </x:c>
    </x:row>
    <x:row r="1454">
      <x:c r="A1454" s="68" t="n">
        <x:v>45099</x:v>
      </x:c>
      <x:c r="B1454" s="69" t="n">
        <x:v>9.038</x:v>
      </x:c>
      <x:c r="C1454" s="69" t="n">
        <x:v>9.415</x:v>
      </x:c>
      <x:c r="D1454" s="69" t="n">
        <x:v>8.985</x:v>
      </x:c>
      <x:c r="E1454" s="69" t="n">
        <x:v>9.002</x:v>
      </x:c>
      <x:c r="F1454" s="63"/>
      <x:c r="G1454" s="63"/>
      <x:c r="H1454" s="70" t="n">
        <x:f>A1454</x:f>
        <x:v>45099</x:v>
      </x:c>
      <x:c r="I1454" s="71" t="n">
        <x:f>(C1454-B1454)/B1454</x:f>
        <x:v>0.04171276831157323</x:v>
      </x:c>
      <x:c r="J1454" s="71" t="n">
        <x:f>(C1455-B1454)/B1454</x:f>
        <x:v>0.04315113963266216</x:v>
      </x:c>
      <x:c r="K1454" s="71" t="n">
        <x:f>(C1456-B1454)/B1454</x:f>
        <x:v>0.049347200708121236</x:v>
      </x:c>
      <x:c r="L1454" s="71" t="n">
        <x:f>(C1457-B1454)/B1454</x:f>
        <x:v>0.07811462712989593</x:v>
      </x:c>
    </x:row>
    <x:row r="1455">
      <x:c r="A1455" s="68" t="n">
        <x:v>45100</x:v>
      </x:c>
      <x:c r="B1455" s="69" t="n">
        <x:v>9.002</x:v>
      </x:c>
      <x:c r="C1455" s="69" t="n">
        <x:v>9.428</x:v>
      </x:c>
      <x:c r="D1455" s="69" t="n">
        <x:v>8.989</x:v>
      </x:c>
      <x:c r="E1455" s="69" t="n">
        <x:v>9.31</x:v>
      </x:c>
      <x:c r="F1455" s="63"/>
      <x:c r="G1455" s="63"/>
      <x:c r="H1455" s="70" t="n">
        <x:f>A1455</x:f>
        <x:v>45100</x:v>
      </x:c>
      <x:c r="I1455" s="71" t="n">
        <x:f>(C1455-B1455)/B1455</x:f>
        <x:v>0.04732281715174407</x:v>
      </x:c>
      <x:c r="J1455" s="71" t="n">
        <x:f>(C1456-B1455)/B1455</x:f>
        <x:v>0.053543656965118785</x:v>
      </x:c>
      <x:c r="K1455" s="71" t="n">
        <x:f>(C1457-B1455)/B1455</x:f>
        <x:v>0.08242612752721606</x:v>
      </x:c>
      <x:c r="L1455" s="71" t="n">
        <x:f>(C1458-B1455)/B1455</x:f>
        <x:v>0.05798711397467212</x:v>
      </x:c>
    </x:row>
    <x:row r="1456">
      <x:c r="A1456" s="68" t="n">
        <x:v>45101</x:v>
      </x:c>
      <x:c r="B1456" s="69" t="n">
        <x:v>9.313</x:v>
      </x:c>
      <x:c r="C1456" s="69" t="n">
        <x:v>9.484</x:v>
      </x:c>
      <x:c r="D1456" s="69" t="n">
        <x:v>9.092</x:v>
      </x:c>
      <x:c r="E1456" s="69" t="n">
        <x:v>9.385</x:v>
      </x:c>
      <x:c r="F1456" s="63"/>
      <x:c r="G1456" s="63"/>
      <x:c r="H1456" s="70" t="n">
        <x:f>A1456</x:f>
        <x:v>45101</x:v>
      </x:c>
      <x:c r="I1456" s="71" t="n">
        <x:f>(C1456-B1456)/B1456</x:f>
        <x:v>0.018361430258777983</x:v>
      </x:c>
      <x:c r="J1456" s="71" t="n">
        <x:f>(C1457-B1456)/B1456</x:f>
        <x:v>0.04627939439493172</x:v>
      </x:c>
      <x:c r="K1456" s="71" t="n">
        <x:f>(C1458-B1456)/B1456</x:f>
        <x:v>0.02265650166434001</x:v>
      </x:c>
      <x:c r="L1456" s="71" t="n">
        <x:f>(C1459-B1456)/B1456</x:f>
        <x:v>0.014388489208632938</x:v>
      </x:c>
    </x:row>
    <x:row r="1457">
      <x:c r="A1457" s="68" t="n">
        <x:v>45102</x:v>
      </x:c>
      <x:c r="B1457" s="69" t="n">
        <x:v>9.386</x:v>
      </x:c>
      <x:c r="C1457" s="69" t="n">
        <x:v>9.744</x:v>
      </x:c>
      <x:c r="D1457" s="69" t="n">
        <x:v>9.354</x:v>
      </x:c>
      <x:c r="E1457" s="69" t="n">
        <x:v>9.452</x:v>
      </x:c>
      <x:c r="F1457" s="63"/>
      <x:c r="G1457" s="63"/>
      <x:c r="H1457" s="70" t="n">
        <x:f>A1457</x:f>
        <x:v>45102</x:v>
      </x:c>
      <x:c r="I1457" s="71" t="n">
        <x:f>(C1457-B1457)/B1457</x:f>
        <x:v>0.03814191348817394</x:v>
      </x:c>
      <x:c r="J1457" s="71" t="n">
        <x:f>(C1458-B1457)/B1457</x:f>
        <x:v>0.014702748774770926</x:v>
      </x:c>
      <x:c r="K1457" s="71" t="n">
        <x:f>(C1459-B1457)/B1457</x:f>
        <x:v>0.006499041125079901</x:v>
      </x:c>
      <x:c r="L1457" s="71" t="n">
        <x:f>(C1460-B1457)/B1457</x:f>
        <x:v>0.0056467078627744334</x:v>
      </x:c>
    </x:row>
    <x:row r="1458">
      <x:c r="A1458" s="68" t="n">
        <x:v>45103</x:v>
      </x:c>
      <x:c r="B1458" s="69" t="n">
        <x:v>9.452</x:v>
      </x:c>
      <x:c r="C1458" s="69" t="n">
        <x:v>9.524</x:v>
      </x:c>
      <x:c r="D1458" s="69" t="n">
        <x:v>9.098</x:v>
      </x:c>
      <x:c r="E1458" s="69" t="n">
        <x:v>9.185</x:v>
      </x:c>
      <x:c r="F1458" s="63"/>
      <x:c r="G1458" s="63"/>
      <x:c r="H1458" s="70" t="n">
        <x:f>A1458</x:f>
        <x:v>45103</x:v>
      </x:c>
      <x:c r="I1458" s="71" t="n">
        <x:f>(C1458-B1458)/B1458</x:f>
        <x:v>0.007617435463393904</x:v>
      </x:c>
      <x:c r="J1458" s="71" t="n">
        <x:f>(C1459-B1458)/B1458</x:f>
        <x:v>-0.0005289885738468876</x:v>
      </x:c>
      <x:c r="K1458" s="71" t="n">
        <x:f>(C1460-B1458)/B1458</x:f>
        <x:v>-0.0013753702920016823</x:v>
      </x:c>
      <x:c r="L1458" s="71" t="n">
        <x:f>(C1461-B1458)/B1458</x:f>
        <x:v>0.026237833262801453</x:v>
      </x:c>
    </x:row>
    <x:row r="1459">
      <x:c r="A1459" s="68" t="n">
        <x:v>45104</x:v>
      </x:c>
      <x:c r="B1459" s="69" t="n">
        <x:v>9.184</x:v>
      </x:c>
      <x:c r="C1459" s="69" t="n">
        <x:v>9.447</x:v>
      </x:c>
      <x:c r="D1459" s="69" t="n">
        <x:v>9.165</x:v>
      </x:c>
      <x:c r="E1459" s="69" t="n">
        <x:v>9.428</x:v>
      </x:c>
      <x:c r="F1459" s="63"/>
      <x:c r="G1459" s="63"/>
      <x:c r="H1459" s="70" t="n">
        <x:f>A1459</x:f>
        <x:v>45104</x:v>
      </x:c>
      <x:c r="I1459" s="71" t="n">
        <x:f>(C1459-B1459)/B1459</x:f>
        <x:v>0.028636759581881523</x:v>
      </x:c>
      <x:c r="J1459" s="71" t="n">
        <x:f>(C1460-B1459)/B1459</x:f>
        <x:v>0.0277656794425088</x:v>
      </x:c>
      <x:c r="K1459" s="71" t="n">
        <x:f>(C1461-B1459)/B1459</x:f>
        <x:v>0.05618466898954704</x:v>
      </x:c>
      <x:c r="L1459" s="71" t="n">
        <x:f>(C1462-B1459)/B1459</x:f>
        <x:v>0.02743902439024398</x:v>
      </x:c>
    </x:row>
    <x:row r="1460">
      <x:c r="A1460" s="68" t="n">
        <x:v>45105</x:v>
      </x:c>
      <x:c r="B1460" s="69" t="n">
        <x:v>9.427</x:v>
      </x:c>
      <x:c r="C1460" s="69" t="n">
        <x:v>9.439</x:v>
      </x:c>
      <x:c r="D1460" s="69" t="n">
        <x:v>8.95</x:v>
      </x:c>
      <x:c r="E1460" s="69" t="n">
        <x:v>9.126</x:v>
      </x:c>
      <x:c r="F1460" s="63"/>
      <x:c r="G1460" s="63"/>
      <x:c r="H1460" s="70" t="n">
        <x:f>A1460</x:f>
        <x:v>45105</x:v>
      </x:c>
      <x:c r="I1460" s="71" t="n">
        <x:f>(C1460-B1460)/B1460</x:f>
        <x:v>0.0012729394292988708</x:v>
      </x:c>
      <x:c r="J1460" s="71" t="n">
        <x:f>(C1461-B1460)/B1460</x:f>
        <x:v>0.02895937201654818</x:v>
      </x:c>
      <x:c r="K1460" s="71" t="n">
        <x:f>(C1462-B1460)/B1460</x:f>
        <x:v>0.0009547045719741532</x:v>
      </x:c>
      <x:c r="L1460" s="71" t="n">
        <x:f>(C1463-B1460)/B1460</x:f>
        <x:v>0.016123899437785194</x:v>
      </x:c>
    </x:row>
    <x:row r="1461">
      <x:c r="A1461" s="68" t="n">
        <x:v>45106</x:v>
      </x:c>
      <x:c r="B1461" s="69" t="n">
        <x:v>9.126</x:v>
      </x:c>
      <x:c r="C1461" s="69" t="n">
        <x:v>9.7</x:v>
      </x:c>
      <x:c r="D1461" s="69" t="n">
        <x:v>8.974</x:v>
      </x:c>
      <x:c r="E1461" s="69" t="n">
        <x:v>8.976</x:v>
      </x:c>
      <x:c r="F1461" s="63"/>
      <x:c r="G1461" s="63"/>
      <x:c r="H1461" s="70" t="n">
        <x:f>A1461</x:f>
        <x:v>45106</x:v>
      </x:c>
      <x:c r="I1461" s="71" t="n">
        <x:f>(C1461-B1461)/B1461</x:f>
        <x:v>0.06289721674337058</x:v>
      </x:c>
      <x:c r="J1461" s="71" t="n">
        <x:f>(C1462-B1461)/B1461</x:f>
        <x:v>0.033968880122726336</x:v>
      </x:c>
      <x:c r="K1461" s="71" t="n">
        <x:f>(C1463-B1461)/B1461</x:f>
        <x:v>0.04963839579224208</x:v>
      </x:c>
      <x:c r="L1461" s="71" t="n">
        <x:f>(C1464-B1461)/B1461</x:f>
        <x:v>0.05193951347797504</x:v>
      </x:c>
    </x:row>
    <x:row r="1462">
      <x:c r="A1462" s="68" t="n">
        <x:v>45107</x:v>
      </x:c>
      <x:c r="B1462" s="69" t="n">
        <x:v>8.977</x:v>
      </x:c>
      <x:c r="C1462" s="69" t="n">
        <x:v>9.436</x:v>
      </x:c>
      <x:c r="D1462" s="69" t="n">
        <x:v>8.741</x:v>
      </x:c>
      <x:c r="E1462" s="69" t="n">
        <x:v>9.289</x:v>
      </x:c>
      <x:c r="F1462" s="63"/>
      <x:c r="G1462" s="63"/>
      <x:c r="H1462" s="70" t="n">
        <x:f>A1462</x:f>
        <x:v>45107</x:v>
      </x:c>
      <x:c r="I1462" s="71" t="n">
        <x:f>(C1462-B1462)/B1462</x:f>
        <x:v>0.0511306672607775</x:v>
      </x:c>
      <x:c r="J1462" s="71" t="n">
        <x:f>(C1463-B1462)/B1462</x:f>
        <x:v>0.06706026512197842</x:v>
      </x:c>
      <x:c r="K1462" s="71" t="n">
        <x:f>(C1464-B1462)/B1462</x:f>
        <x:v>0.06939957669600082</x:v>
      </x:c>
      <x:c r="L1462" s="71" t="n">
        <x:f>(C1465-B1462)/B1462</x:f>
        <x:v>0.1253202628940626</x:v>
      </x:c>
    </x:row>
    <x:row r="1463">
      <x:c r="A1463" s="68" t="n">
        <x:v>45108</x:v>
      </x:c>
      <x:c r="B1463" s="69" t="n">
        <x:v>9.289</x:v>
      </x:c>
      <x:c r="C1463" s="69" t="n">
        <x:v>9.579</x:v>
      </x:c>
      <x:c r="D1463" s="69" t="n">
        <x:v>9.155</x:v>
      </x:c>
      <x:c r="E1463" s="69" t="n">
        <x:v>9.559</x:v>
      </x:c>
      <x:c r="F1463" s="63"/>
      <x:c r="G1463" s="63"/>
      <x:c r="H1463" s="70" t="n">
        <x:f>A1463</x:f>
        <x:v>45108</x:v>
      </x:c>
      <x:c r="I1463" s="71" t="n">
        <x:f>(C1463-B1463)/B1463</x:f>
        <x:v>0.03121972225212627</x:v>
      </x:c>
      <x:c r="J1463" s="71" t="n">
        <x:f>(C1464-B1463)/B1463</x:f>
        <x:v>0.03348046076003875</x:v>
      </x:c>
      <x:c r="K1463" s="71" t="n">
        <x:f>(C1465-B1463)/B1463</x:f>
        <x:v>0.08752287652061586</x:v>
      </x:c>
      <x:c r="L1463" s="71" t="n">
        <x:f>(C1466-B1463)/B1463</x:f>
        <x:v>0.07255894068252766</x:v>
      </x:c>
    </x:row>
    <x:row r="1464">
      <x:c r="A1464" s="68" t="n">
        <x:v>45109</x:v>
      </x:c>
      <x:c r="B1464" s="69" t="n">
        <x:v>9.559</x:v>
      </x:c>
      <x:c r="C1464" s="69" t="n">
        <x:v>9.6</x:v>
      </x:c>
      <x:c r="D1464" s="69" t="n">
        <x:v>9.335</x:v>
      </x:c>
      <x:c r="E1464" s="69" t="n">
        <x:v>9.599</x:v>
      </x:c>
      <x:c r="F1464" s="63"/>
      <x:c r="G1464" s="63"/>
      <x:c r="H1464" s="70" t="n">
        <x:f>A1464</x:f>
        <x:v>45109</x:v>
      </x:c>
      <x:c r="I1464" s="71" t="n">
        <x:f>(C1464-B1464)/B1464</x:f>
        <x:v>0.004289151584893856</x:v>
      </x:c>
      <x:c r="J1464" s="71" t="n">
        <x:f>(C1465-B1464)/B1464</x:f>
        <x:v>0.05680510513652067</x:v>
      </x:c>
      <x:c r="K1464" s="71" t="n">
        <x:f>(C1466-B1464)/B1464</x:f>
        <x:v>0.04226383512919761</x:v>
      </x:c>
      <x:c r="L1464" s="71" t="n">
        <x:f>(C1467-B1464)/B1464</x:f>
        <x:v>0.03337169159953979</x:v>
      </x:c>
    </x:row>
    <x:row r="1465">
      <x:c r="A1465" s="68" t="n">
        <x:v>45110</x:v>
      </x:c>
      <x:c r="B1465" s="69" t="n">
        <x:v>9.599</x:v>
      </x:c>
      <x:c r="C1465" s="69" t="n">
        <x:v>10.102</x:v>
      </x:c>
      <x:c r="D1465" s="69" t="n">
        <x:v>9.564</x:v>
      </x:c>
      <x:c r="E1465" s="69" t="n">
        <x:v>9.942</x:v>
      </x:c>
      <x:c r="F1465" s="63"/>
      <x:c r="G1465" s="63"/>
      <x:c r="H1465" s="70" t="n">
        <x:f>A1465</x:f>
        <x:v>45110</x:v>
      </x:c>
      <x:c r="I1465" s="71" t="n">
        <x:f>(C1465-B1465)/B1465</x:f>
        <x:v>0.05240129180122931</x:v>
      </x:c>
      <x:c r="J1465" s="71" t="n">
        <x:f>(C1466-B1465)/B1465</x:f>
        <x:v>0.037920616730909365</x:v>
      </x:c>
      <x:c r="K1465" s="71" t="n">
        <x:f>(C1467-B1465)/B1465</x:f>
        <x:v>0.02906552765913115</x:v>
      </x:c>
      <x:c r="L1465" s="71" t="n">
        <x:f>(C1468-B1465)/B1465</x:f>
        <x:v>0.005313053443067002</x:v>
      </x:c>
    </x:row>
    <x:row r="1466">
      <x:c r="A1466" s="68" t="n">
        <x:v>45111</x:v>
      </x:c>
      <x:c r="B1466" s="69" t="n">
        <x:v>9.944</x:v>
      </x:c>
      <x:c r="C1466" s="69" t="n">
        <x:v>9.963</x:v>
      </x:c>
      <x:c r="D1466" s="69" t="n">
        <x:v>9.622</x:v>
      </x:c>
      <x:c r="E1466" s="69" t="n">
        <x:v>9.684</x:v>
      </x:c>
      <x:c r="F1466" s="63"/>
      <x:c r="G1466" s="63"/>
      <x:c r="H1466" s="70" t="n">
        <x:f>A1466</x:f>
        <x:v>45111</x:v>
      </x:c>
      <x:c r="I1466" s="71" t="n">
        <x:f>(C1466-B1466)/B1466</x:f>
        <x:v>0.0019106999195493111</x:v>
      </x:c>
      <x:c r="J1466" s="71" t="n">
        <x:f>(C1467-B1466)/B1466</x:f>
        <x:v>-0.006637168141592992</x:v>
      </x:c>
      <x:c r="K1466" s="71" t="n">
        <x:f>(C1468-B1466)/B1466</x:f>
        <x:v>-0.02956556717618669</x:v>
      </x:c>
      <x:c r="L1466" s="71" t="n">
        <x:f>(C1469-B1466)/B1466</x:f>
        <x:v>-0.05711987127916345</x:v>
      </x:c>
    </x:row>
    <x:row r="1467">
      <x:c r="A1467" s="68" t="n">
        <x:v>45112</x:v>
      </x:c>
      <x:c r="B1467" s="69" t="n">
        <x:v>9.685</x:v>
      </x:c>
      <x:c r="C1467" s="69" t="n">
        <x:v>9.878</x:v>
      </x:c>
      <x:c r="D1467" s="69" t="n">
        <x:v>9.255</x:v>
      </x:c>
      <x:c r="E1467" s="69" t="n">
        <x:v>9.396</x:v>
      </x:c>
      <x:c r="F1467" s="63"/>
      <x:c r="G1467" s="63"/>
      <x:c r="H1467" s="70" t="n">
        <x:f>A1467</x:f>
        <x:v>45112</x:v>
      </x:c>
      <x:c r="I1467" s="71" t="n">
        <x:f>(C1467-B1467)/B1467</x:f>
        <x:v>0.019927723283427942</x:v>
      </x:c>
      <x:c r="J1467" s="71" t="n">
        <x:f>(C1468-B1467)/B1467</x:f>
        <x:v>-0.0036138358286009436</x:v>
      </x:c>
      <x:c r="K1467" s="71" t="n">
        <x:f>(C1469-B1467)/B1467</x:f>
        <x:v>-0.031905007743934025</x:v>
      </x:c>
      <x:c r="L1467" s="71" t="n">
        <x:f>(C1470-B1467)/B1467</x:f>
        <x:v>-0.039235931853381596</x:v>
      </x:c>
    </x:row>
    <x:row r="1468">
      <x:c r="A1468" s="68" t="n">
        <x:v>45113</x:v>
      </x:c>
      <x:c r="B1468" s="69" t="n">
        <x:v>9.395</x:v>
      </x:c>
      <x:c r="C1468" s="69" t="n">
        <x:v>9.65</x:v>
      </x:c>
      <x:c r="D1468" s="69" t="n">
        <x:v>9.1</x:v>
      </x:c>
      <x:c r="E1468" s="69" t="n">
        <x:v>9.181</x:v>
      </x:c>
      <x:c r="F1468" s="63"/>
      <x:c r="G1468" s="63"/>
      <x:c r="H1468" s="70" t="n">
        <x:f>A1468</x:f>
        <x:v>45113</x:v>
      </x:c>
      <x:c r="I1468" s="71" t="n">
        <x:f>(C1468-B1468)/B1468</x:f>
        <x:v>0.027142096860032015</x:v>
      </x:c>
      <x:c r="J1468" s="71" t="n">
        <x:f>(C1469-B1468)/B1468</x:f>
        <x:v>-0.0020223523150612165</x:v>
      </x:c>
      <x:c r="K1468" s="71" t="n">
        <x:f>(C1470-B1468)/B1468</x:f>
        <x:v>-0.009579563597658314</x:v>
      </x:c>
      <x:c r="L1468" s="71" t="n">
        <x:f>(C1471-B1468)/B1468</x:f>
        <x:v>0.023097392229909582</x:v>
      </x:c>
    </x:row>
    <x:row r="1469">
      <x:c r="A1469" s="68" t="n">
        <x:v>45114</x:v>
      </x:c>
      <x:c r="B1469" s="69" t="n">
        <x:v>9.175</x:v>
      </x:c>
      <x:c r="C1469" s="69" t="n">
        <x:v>9.376</x:v>
      </x:c>
      <x:c r="D1469" s="69" t="n">
        <x:v>9.1</x:v>
      </x:c>
      <x:c r="E1469" s="69" t="n">
        <x:v>9.169</x:v>
      </x:c>
      <x:c r="F1469" s="63"/>
      <x:c r="G1469" s="63"/>
      <x:c r="H1469" s="70" t="n">
        <x:f>A1469</x:f>
        <x:v>45114</x:v>
      </x:c>
      <x:c r="I1469" s="71" t="n">
        <x:f>(C1469-B1469)/B1469</x:f>
        <x:v>0.021907356948228745</x:v>
      </x:c>
      <x:c r="J1469" s="71" t="n">
        <x:f>(C1470-B1469)/B1469</x:f>
        <x:v>0.014168937329700163</x:v>
      </x:c>
      <x:c r="K1469" s="71" t="n">
        <x:f>(C1471-B1469)/B1469</x:f>
        <x:v>0.047629427792915464</x:v>
      </x:c>
      <x:c r="L1469" s="71" t="n">
        <x:f>(C1472-B1469)/B1469</x:f>
        <x:v>0.028555858310626556</x:v>
      </x:c>
    </x:row>
    <x:row r="1470">
      <x:c r="A1470" s="68" t="n">
        <x:v>45115</x:v>
      </x:c>
      <x:c r="B1470" s="69" t="n">
        <x:v>9.168</x:v>
      </x:c>
      <x:c r="C1470" s="69" t="n">
        <x:v>9.305</x:v>
      </x:c>
      <x:c r="D1470" s="69" t="n">
        <x:v>9.087</x:v>
      </x:c>
      <x:c r="E1470" s="69" t="n">
        <x:v>9.208</x:v>
      </x:c>
      <x:c r="F1470" s="63"/>
      <x:c r="G1470" s="63"/>
      <x:c r="H1470" s="70" t="n">
        <x:f>A1470</x:f>
        <x:v>45115</x:v>
      </x:c>
      <x:c r="I1470" s="71" t="n">
        <x:f>(C1470-B1470)/B1470</x:f>
        <x:v>0.014943280977312443</x:v>
      </x:c>
      <x:c r="J1470" s="71" t="n">
        <x:f>(C1471-B1470)/B1470</x:f>
        <x:v>0.04842931937172784</x:v>
      </x:c>
      <x:c r="K1470" s="71" t="n">
        <x:f>(C1472-B1470)/B1470</x:f>
        <x:v>0.02934118673647471</x:v>
      </x:c>
      <x:c r="L1470" s="71" t="n">
        <x:f>(C1473-B1470)/B1470</x:f>
        <x:v>0.021269633507853436</x:v>
      </x:c>
    </x:row>
    <x:row r="1471">
      <x:c r="A1471" s="68" t="n">
        <x:v>45116</x:v>
      </x:c>
      <x:c r="B1471" s="69" t="n">
        <x:v>9.207</x:v>
      </x:c>
      <x:c r="C1471" s="69" t="n">
        <x:v>9.612</x:v>
      </x:c>
      <x:c r="D1471" s="69" t="n">
        <x:v>9.186</x:v>
      </x:c>
      <x:c r="E1471" s="69" t="n">
        <x:v>9.426</x:v>
      </x:c>
      <x:c r="F1471" s="63"/>
      <x:c r="G1471" s="63"/>
      <x:c r="H1471" s="70" t="n">
        <x:f>A1471</x:f>
        <x:v>45116</x:v>
      </x:c>
      <x:c r="I1471" s="71" t="n">
        <x:f>(C1471-B1471)/B1471</x:f>
        <x:v>0.043988269794721334</x:v>
      </x:c>
      <x:c r="J1471" s="71" t="n">
        <x:f>(C1472-B1471)/B1471</x:f>
        <x:v>0.024980992722928058</x:v>
      </x:c>
      <x:c r="K1471" s="71" t="n">
        <x:f>(C1473-B1471)/B1471</x:f>
        <x:v>0.01694362984685552</x:v>
      </x:c>
      <x:c r="L1471" s="71" t="n">
        <x:f>(C1474-B1471)/B1471</x:f>
        <x:v>0.009123492994460695</x:v>
      </x:c>
    </x:row>
    <x:row r="1472">
      <x:c r="A1472" s="68" t="n">
        <x:v>45117</x:v>
      </x:c>
      <x:c r="B1472" s="69" t="n">
        <x:v>9.427</x:v>
      </x:c>
      <x:c r="C1472" s="69" t="n">
        <x:v>9.437</x:v>
      </x:c>
      <x:c r="D1472" s="69" t="n">
        <x:v>9.175</x:v>
      </x:c>
      <x:c r="E1472" s="69" t="n">
        <x:v>9.242</x:v>
      </x:c>
      <x:c r="F1472" s="63"/>
      <x:c r="G1472" s="63"/>
      <x:c r="H1472" s="70" t="n">
        <x:f>A1472</x:f>
        <x:v>45117</x:v>
      </x:c>
      <x:c r="I1472" s="71" t="n">
        <x:f>(C1472-B1472)/B1472</x:f>
        <x:v>0.0010607828577489963</x:v>
      </x:c>
      <x:c r="J1472" s="71" t="n">
        <x:f>(C1473-B1472)/B1472</x:f>
        <x:v>-0.0067890102895937264</x:v>
      </x:c>
      <x:c r="K1472" s="71" t="n">
        <x:f>(C1474-B1472)/B1472</x:f>
        <x:v>-0.014426646865386574</x:v>
      </x:c>
      <x:c r="L1472" s="71" t="n">
        <x:f>(C1475-B1472)/B1472</x:f>
        <x:v>0.050705420600403076</x:v>
      </x:c>
    </x:row>
    <x:row r="1473">
      <x:c r="A1473" s="68" t="n">
        <x:v>45118</x:v>
      </x:c>
      <x:c r="B1473" s="69" t="n">
        <x:v>9.241</x:v>
      </x:c>
      <x:c r="C1473" s="69" t="n">
        <x:v>9.363</x:v>
      </x:c>
      <x:c r="D1473" s="69" t="n">
        <x:v>9.153</x:v>
      </x:c>
      <x:c r="E1473" s="69" t="n">
        <x:v>9.198</x:v>
      </x:c>
      <x:c r="F1473" s="63"/>
      <x:c r="G1473" s="63"/>
      <x:c r="H1473" s="70" t="n">
        <x:f>A1473</x:f>
        <x:v>45118</x:v>
      </x:c>
      <x:c r="I1473" s="71" t="n">
        <x:f>(C1473-B1473)/B1473</x:f>
        <x:v>0.013202034411860176</x:v>
      </x:c>
      <x:c r="J1473" s="71" t="n">
        <x:f>(C1474-B1473)/B1473</x:f>
        <x:v>0.005410669840926384</x:v>
      </x:c>
      <x:c r="K1473" s="71" t="n">
        <x:f>(C1475-B1473)/B1473</x:f>
        <x:v>0.07185369548750133</x:v>
      </x:c>
      <x:c r="L1473" s="71" t="n">
        <x:f>(C1476-B1473)/B1473</x:f>
        <x:v>0.11362406665945252</x:v>
      </x:c>
    </x:row>
    <x:row r="1474">
      <x:c r="A1474" s="68" t="n">
        <x:v>45119</x:v>
      </x:c>
      <x:c r="B1474" s="69" t="n">
        <x:v>9.197</x:v>
      </x:c>
      <x:c r="C1474" s="69" t="n">
        <x:v>9.291</x:v>
      </x:c>
      <x:c r="D1474" s="69" t="n">
        <x:v>8.965</x:v>
      </x:c>
      <x:c r="E1474" s="69" t="n">
        <x:v>9.069</x:v>
      </x:c>
      <x:c r="F1474" s="63"/>
      <x:c r="G1474" s="63"/>
      <x:c r="H1474" s="70" t="n">
        <x:f>A1474</x:f>
        <x:v>45119</x:v>
      </x:c>
      <x:c r="I1474" s="71" t="n">
        <x:f>(C1474-B1474)/B1474</x:f>
        <x:v>0.010220724149179211</x:v>
      </x:c>
      <x:c r="J1474" s="71" t="n">
        <x:f>(C1475-B1474)/B1474</x:f>
        <x:v>0.0769816244427531</x:v>
      </x:c>
      <x:c r="K1474" s="71" t="n">
        <x:f>(C1476-B1474)/B1474</x:f>
        <x:v>0.11895183211916943</x:v>
      </x:c>
      <x:c r="L1474" s="71" t="n">
        <x:f>(C1477-B1474)/B1474</x:f>
        <x:v>0.08568011308035232</x:v>
      </x:c>
    </x:row>
    <x:row r="1475">
      <x:c r="A1475" s="68" t="n">
        <x:v>45120</x:v>
      </x:c>
      <x:c r="B1475" s="69" t="n">
        <x:v>9.069</x:v>
      </x:c>
      <x:c r="C1475" s="69" t="n">
        <x:v>9.905</x:v>
      </x:c>
      <x:c r="D1475" s="69" t="n">
        <x:v>8.938</x:v>
      </x:c>
      <x:c r="E1475" s="69" t="n">
        <x:v>9.889</x:v>
      </x:c>
      <x:c r="F1475" s="63"/>
      <x:c r="G1475" s="63"/>
      <x:c r="H1475" s="70" t="n">
        <x:f>A1475</x:f>
        <x:v>45120</x:v>
      </x:c>
      <x:c r="I1475" s="71" t="n">
        <x:f>(C1475-B1475)/B1475</x:f>
        <x:v>0.09218215900319754</x:v>
      </x:c>
      <x:c r="J1475" s="71" t="n">
        <x:f>(C1476-B1475)/B1475</x:f>
        <x:v>0.1347447348108942</x:v>
      </x:c>
      <x:c r="K1475" s="71" t="n">
        <x:f>(C1477-B1475)/B1475</x:f>
        <x:v>0.10100341823795331</x:v>
      </x:c>
      <x:c r="L1475" s="71" t="n">
        <x:f>(C1478-B1475)/B1475</x:f>
        <x:v>0.07288565442716943</x:v>
      </x:c>
    </x:row>
    <x:row r="1476">
      <x:c r="A1476" s="68" t="n">
        <x:v>45121</x:v>
      </x:c>
      <x:c r="B1476" s="69" t="n">
        <x:v>9.889</x:v>
      </x:c>
      <x:c r="C1476" s="69" t="n">
        <x:v>10.291</x:v>
      </x:c>
      <x:c r="D1476" s="69" t="n">
        <x:v>9.427</x:v>
      </x:c>
      <x:c r="E1476" s="69" t="n">
        <x:v>9.787</x:v>
      </x:c>
      <x:c r="F1476" s="63"/>
      <x:c r="G1476" s="63"/>
      <x:c r="H1476" s="70" t="n">
        <x:f>A1476</x:f>
        <x:v>45121</x:v>
      </x:c>
      <x:c r="I1476" s="71" t="n">
        <x:f>(C1476-B1476)/B1476</x:f>
        <x:v>0.04065122863788058</x:v>
      </x:c>
      <x:c r="J1476" s="71" t="n">
        <x:f>(C1477-B1476)/B1476</x:f>
        <x:v>0.009707756092628183</x:v>
      </x:c>
      <x:c r="K1476" s="71" t="n">
        <x:f>(C1478-B1476)/B1476</x:f>
        <x:v>-0.016078471028415302</x:v>
      </x:c>
      <x:c r="L1476" s="71" t="n">
        <x:f>(C1479-B1476)/B1476</x:f>
        <x:v>-0.028516533522095263</x:v>
      </x:c>
    </x:row>
    <x:row r="1477">
      <x:c r="A1477" s="68" t="n">
        <x:v>45122</x:v>
      </x:c>
      <x:c r="B1477" s="69" t="n">
        <x:v>9.787</x:v>
      </x:c>
      <x:c r="C1477" s="69" t="n">
        <x:v>9.985</x:v>
      </x:c>
      <x:c r="D1477" s="69" t="n">
        <x:v>9.634</x:v>
      </x:c>
      <x:c r="E1477" s="69" t="n">
        <x:v>9.712</x:v>
      </x:c>
      <x:c r="F1477" s="63"/>
      <x:c r="G1477" s="63"/>
      <x:c r="H1477" s="70" t="n">
        <x:f>A1477</x:f>
        <x:v>45122</x:v>
      </x:c>
      <x:c r="I1477" s="71" t="n">
        <x:f>(C1477-B1477)/B1477</x:f>
        <x:v>0.020230918565443814</x:v>
      </x:c>
      <x:c r="J1477" s="71" t="n">
        <x:f>(C1478-B1477)/B1477</x:f>
        <x:v>-0.005824052314294511</x:v>
      </x:c>
      <x:c r="K1477" s="71" t="n">
        <x:f>(C1479-B1477)/B1477</x:f>
        <x:v>-0.018391744150403747</x:v>
      </x:c>
      <x:c r="L1477" s="71" t="n">
        <x:f>(C1480-B1477)/B1477</x:f>
        <x:v>-0.02758761622560553</x:v>
      </x:c>
    </x:row>
    <x:row r="1478">
      <x:c r="A1478" s="68" t="n">
        <x:v>45123</x:v>
      </x:c>
      <x:c r="B1478" s="69" t="n">
        <x:v>9.711</x:v>
      </x:c>
      <x:c r="C1478" s="69" t="n">
        <x:v>9.73</x:v>
      </x:c>
      <x:c r="D1478" s="69" t="n">
        <x:v>9.333</x:v>
      </x:c>
      <x:c r="E1478" s="69" t="n">
        <x:v>9.395</x:v>
      </x:c>
      <x:c r="F1478" s="63"/>
      <x:c r="G1478" s="63"/>
      <x:c r="H1478" s="70" t="n">
        <x:f>A1478</x:f>
        <x:v>45123</x:v>
      </x:c>
      <x:c r="I1478" s="71" t="n">
        <x:f>(C1478-B1478)/B1478</x:f>
        <x:v>0.001956544125218837</x:v>
      </x:c>
      <x:c r="J1478" s="71" t="n">
        <x:f>(C1479-B1478)/B1478</x:f>
        <x:v>-0.0107095046854084</x:v>
      </x:c>
      <x:c r="K1478" s="71" t="n">
        <x:f>(C1480-B1478)/B1478</x:f>
        <x:v>-0.019977345278550183</x:v>
      </x:c>
      <x:c r="L1478" s="71" t="n">
        <x:f>(C1481-B1478)/B1478</x:f>
        <x:v>-0.030480897950777585</x:v>
      </x:c>
    </x:row>
    <x:row r="1479">
      <x:c r="A1479" s="68" t="n">
        <x:v>45124</x:v>
      </x:c>
      <x:c r="B1479" s="69" t="n">
        <x:v>9.395</x:v>
      </x:c>
      <x:c r="C1479" s="69" t="n">
        <x:v>9.607</x:v>
      </x:c>
      <x:c r="D1479" s="69" t="n">
        <x:v>9.164</x:v>
      </x:c>
      <x:c r="E1479" s="69" t="n">
        <x:v>9.431</x:v>
      </x:c>
      <x:c r="F1479" s="63"/>
      <x:c r="G1479" s="63"/>
      <x:c r="H1479" s="70" t="n">
        <x:f>A1479</x:f>
        <x:v>45124</x:v>
      </x:c>
      <x:c r="I1479" s="71" t="n">
        <x:f>(C1479-B1479)/B1479</x:f>
        <x:v>0.022565194252261816</x:v>
      </x:c>
      <x:c r="J1479" s="71" t="n">
        <x:f>(C1480-B1479)/B1479</x:f>
        <x:v>0.012985630654603501</x:v>
      </x:c>
      <x:c r="K1479" s="71" t="n">
        <x:f>(C1481-B1479)/B1479</x:f>
        <x:v>0.0021287919105906945</x:v>
      </x:c>
      <x:c r="L1479" s="71" t="n">
        <x:f>(C1482-B1479)/B1479</x:f>
        <x:v>0.02139435870143699</x:v>
      </x:c>
    </x:row>
    <x:row r="1480">
      <x:c r="A1480" s="68" t="n">
        <x:v>45125</x:v>
      </x:c>
      <x:c r="B1480" s="69" t="n">
        <x:v>9.43</x:v>
      </x:c>
      <x:c r="C1480" s="69" t="n">
        <x:v>9.517</x:v>
      </x:c>
      <x:c r="D1480" s="69" t="n">
        <x:v>9.1</x:v>
      </x:c>
      <x:c r="E1480" s="69" t="n">
        <x:v>9.288</x:v>
      </x:c>
      <x:c r="F1480" s="63"/>
      <x:c r="G1480" s="63"/>
      <x:c r="H1480" s="70" t="n">
        <x:f>A1480</x:f>
        <x:v>45125</x:v>
      </x:c>
      <x:c r="I1480" s="71" t="n">
        <x:f>(C1480-B1480)/B1480</x:f>
        <x:v>0.009225874867444299</x:v>
      </x:c>
      <x:c r="J1480" s="71" t="n">
        <x:f>(C1481-B1480)/B1480</x:f>
        <x:v>-0.0015906680805939097</x:v>
      </x:c>
      <x:c r="K1480" s="71" t="n">
        <x:f>(C1482-B1480)/B1480</x:f>
        <x:v>0.01760339342523864</x:v>
      </x:c>
      <x:c r="L1480" s="71" t="n">
        <x:f>(C1483-B1480)/B1480</x:f>
        <x:v>0.011452810180275774</x:v>
      </x:c>
    </x:row>
    <x:row r="1481">
      <x:c r="A1481" s="68" t="n">
        <x:v>45126</x:v>
      </x:c>
      <x:c r="B1481" s="69" t="n">
        <x:v>9.285</x:v>
      </x:c>
      <x:c r="C1481" s="69" t="n">
        <x:v>9.415</x:v>
      </x:c>
      <x:c r="D1481" s="69" t="n">
        <x:v>9.122</x:v>
      </x:c>
      <x:c r="E1481" s="69" t="n">
        <x:v>9.184</x:v>
      </x:c>
      <x:c r="F1481" s="63"/>
      <x:c r="G1481" s="63"/>
      <x:c r="H1481" s="70" t="n">
        <x:f>A1481</x:f>
        <x:v>45126</x:v>
      </x:c>
      <x:c r="I1481" s="71" t="n">
        <x:f>(C1481-B1481)/B1481</x:f>
        <x:v>0.014001077005923426</x:v>
      </x:c>
      <x:c r="J1481" s="71" t="n">
        <x:f>(C1482-B1481)/B1481</x:f>
        <x:v>0.03349488422186321</x:v>
      </x:c>
      <x:c r="K1481" s="71" t="n">
        <x:f>(C1483-B1481)/B1481</x:f>
        <x:v>0.02724824986537427</x:v>
      </x:c>
      <x:c r="L1481" s="71" t="n">
        <x:f>(C1484-B1481)/B1481</x:f>
        <x:v>0.03069466882067853</x:v>
      </x:c>
    </x:row>
    <x:row r="1482">
      <x:c r="A1482" s="68" t="n">
        <x:v>45127</x:v>
      </x:c>
      <x:c r="B1482" s="69" t="n">
        <x:v>9.183</x:v>
      </x:c>
      <x:c r="C1482" s="69" t="n">
        <x:v>9.596</x:v>
      </x:c>
      <x:c r="D1482" s="69" t="n">
        <x:v>9.148</x:v>
      </x:c>
      <x:c r="E1482" s="69" t="n">
        <x:v>9.372</x:v>
      </x:c>
      <x:c r="F1482" s="63"/>
      <x:c r="G1482" s="63"/>
      <x:c r="H1482" s="70" t="n">
        <x:f>A1482</x:f>
        <x:v>45127</x:v>
      </x:c>
      <x:c r="I1482" s="71" t="n">
        <x:f>(C1482-B1482)/B1482</x:f>
        <x:v>0.044974409234455</x:v>
      </x:c>
      <x:c r="J1482" s="71" t="n">
        <x:f>(C1483-B1482)/B1482</x:f>
        <x:v>0.03865839050419258</x:v>
      </x:c>
      <x:c r="K1482" s="71" t="n">
        <x:f>(C1484-B1482)/B1482</x:f>
        <x:v>0.04214309049330289</x:v>
      </x:c>
      <x:c r="L1482" s="71" t="n">
        <x:f>(C1485-B1482)/B1482</x:f>
        <x:v>0.019819231188064945</x:v>
      </x:c>
    </x:row>
    <x:row r="1483">
      <x:c r="A1483" s="68" t="n">
        <x:v>45128</x:v>
      </x:c>
      <x:c r="B1483" s="69" t="n">
        <x:v>9.372</x:v>
      </x:c>
      <x:c r="C1483" s="69" t="n">
        <x:v>9.538</x:v>
      </x:c>
      <x:c r="D1483" s="69" t="n">
        <x:v>9.295</x:v>
      </x:c>
      <x:c r="E1483" s="69" t="n">
        <x:v>9.426</x:v>
      </x:c>
      <x:c r="F1483" s="63"/>
      <x:c r="G1483" s="63"/>
      <x:c r="H1483" s="70" t="n">
        <x:f>A1483</x:f>
        <x:v>45128</x:v>
      </x:c>
      <x:c r="I1483" s="71" t="n">
        <x:f>(C1483-B1483)/B1483</x:f>
        <x:v>0.017712334613743105</x:v>
      </x:c>
      <x:c r="J1483" s="71" t="n">
        <x:f>(C1484-B1483)/B1483</x:f>
        <x:v>0.021126760563380323</x:v>
      </x:c>
      <x:c r="K1483" s="71" t="n">
        <x:f>(C1485-B1483)/B1483</x:f>
        <x:v>-0.0007469056764831064</x:v>
      </x:c>
      <x:c r="L1483" s="71" t="n">
        <x:f>(C1486-B1483)/B1483</x:f>
        <x:v>-0.00821596244131455</x:v>
      </x:c>
    </x:row>
    <x:row r="1484">
      <x:c r="A1484" s="68" t="n">
        <x:v>45129</x:v>
      </x:c>
      <x:c r="B1484" s="69" t="n">
        <x:v>9.422</x:v>
      </x:c>
      <x:c r="C1484" s="69" t="n">
        <x:v>9.57</x:v>
      </x:c>
      <x:c r="D1484" s="69" t="n">
        <x:v>9.183</x:v>
      </x:c>
      <x:c r="E1484" s="69" t="n">
        <x:v>9.265</x:v>
      </x:c>
      <x:c r="F1484" s="63"/>
      <x:c r="G1484" s="63"/>
      <x:c r="H1484" s="70" t="n">
        <x:f>A1484</x:f>
        <x:v>45129</x:v>
      </x:c>
      <x:c r="I1484" s="71" t="n">
        <x:f>(C1484-B1484)/B1484</x:f>
        <x:v>0.015707917639566936</x:v>
      </x:c>
      <x:c r="J1484" s="71" t="n">
        <x:f>(C1485-B1484)/B1484</x:f>
        <x:v>-0.006049670982806238</x:v>
      </x:c>
      <x:c r="K1484" s="71" t="n">
        <x:f>(C1486-B1484)/B1484</x:f>
        <x:v>-0.013479091488006863</x:v>
      </x:c>
      <x:c r="L1484" s="71" t="n">
        <x:f>(C1487-B1484)/B1484</x:f>
        <x:v>-0.037890044576523146</x:v>
      </x:c>
    </x:row>
    <x:row r="1485">
      <x:c r="A1485" s="68" t="n">
        <x:v>45130</x:v>
      </x:c>
      <x:c r="B1485" s="69" t="n">
        <x:v>9.266</x:v>
      </x:c>
      <x:c r="C1485" s="69" t="n">
        <x:v>9.365</x:v>
      </x:c>
      <x:c r="D1485" s="69" t="n">
        <x:v>9.222</x:v>
      </x:c>
      <x:c r="E1485" s="69" t="n">
        <x:v>9.278</x:v>
      </x:c>
      <x:c r="F1485" s="63"/>
      <x:c r="G1485" s="63"/>
      <x:c r="H1485" s="70" t="n">
        <x:f>A1485</x:f>
        <x:v>45130</x:v>
      </x:c>
      <x:c r="I1485" s="71" t="n">
        <x:f>(C1485-B1485)/B1485</x:f>
        <x:v>0.010684221886466673</x:v>
      </x:c>
      <x:c r="J1485" s="71" t="n">
        <x:f>(C1486-B1485)/B1485</x:f>
        <x:v>0.0031297215627023433</x:v>
      </x:c>
      <x:c r="K1485" s="71" t="n">
        <x:f>(C1487-B1485)/B1485</x:f>
        <x:v>-0.02169220807252326</x:v>
      </x:c>
      <x:c r="L1485" s="71" t="n">
        <x:f>(C1488-B1485)/B1485</x:f>
        <x:v>-0.02449816533563569</x:v>
      </x:c>
    </x:row>
    <x:row r="1486">
      <x:c r="A1486" s="68" t="n">
        <x:v>45131</x:v>
      </x:c>
      <x:c r="B1486" s="69" t="n">
        <x:v>9.277</x:v>
      </x:c>
      <x:c r="C1486" s="69" t="n">
        <x:v>9.295</x:v>
      </x:c>
      <x:c r="D1486" s="69" t="n">
        <x:v>8.844</x:v>
      </x:c>
      <x:c r="E1486" s="69" t="n">
        <x:v>9.005</x:v>
      </x:c>
      <x:c r="F1486" s="63"/>
      <x:c r="G1486" s="63"/>
      <x:c r="H1486" s="70" t="n">
        <x:f>A1486</x:f>
        <x:v>45131</x:v>
      </x:c>
      <x:c r="I1486" s="71" t="n">
        <x:f>(C1486-B1486)/B1486</x:f>
        <x:v>0.0019402824188854892</x:v>
      </x:c>
      <x:c r="J1486" s="71" t="n">
        <x:f>(C1487-B1486)/B1486</x:f>
        <x:v>-0.022852215155761534</x:v>
      </x:c>
      <x:c r="K1486" s="71" t="n">
        <x:f>(C1488-B1486)/B1486</x:f>
        <x:v>-0.02565484531637378</x:v>
      </x:c>
      <x:c r="L1486" s="71" t="n">
        <x:f>(C1489-B1486)/B1486</x:f>
        <x:v>-0.01854047644712718</x:v>
      </x:c>
    </x:row>
    <x:row r="1487">
      <x:c r="A1487" s="68" t="n">
        <x:v>45132</x:v>
      </x:c>
      <x:c r="B1487" s="69" t="n">
        <x:v>9.005</x:v>
      </x:c>
      <x:c r="C1487" s="69" t="n">
        <x:v>9.065</x:v>
      </x:c>
      <x:c r="D1487" s="69" t="n">
        <x:v>8.921</x:v>
      </x:c>
      <x:c r="E1487" s="69" t="n">
        <x:v>8.955</x:v>
      </x:c>
      <x:c r="F1487" s="63"/>
      <x:c r="G1487" s="63"/>
      <x:c r="H1487" s="70" t="n">
        <x:f>A1487</x:f>
        <x:v>45132</x:v>
      </x:c>
      <x:c r="I1487" s="71" t="n">
        <x:f>(C1487-B1487)/B1487</x:f>
        <x:v>0.006662965019433505</x:v>
      </x:c>
      <x:c r="J1487" s="71" t="n">
        <x:f>(C1488-B1487)/B1487</x:f>
        <x:v>0.003775680177678947</x:v>
      </x:c>
      <x:c r="K1487" s="71" t="n">
        <x:f>(C1489-B1487)/B1487</x:f>
        <x:v>0.011104941699056039</x:v>
      </x:c>
      <x:c r="L1487" s="71" t="n">
        <x:f>(C1490-B1487)/B1487</x:f>
        <x:v>0.0071071626873958965</x:v>
      </x:c>
    </x:row>
    <x:row r="1488">
      <x:c r="A1488" s="68" t="n">
        <x:v>45133</x:v>
      </x:c>
      <x:c r="B1488" s="69" t="n">
        <x:v>8.955</x:v>
      </x:c>
      <x:c r="C1488" s="69" t="n">
        <x:v>9.039</x:v>
      </x:c>
      <x:c r="D1488" s="69" t="n">
        <x:v>8.777</x:v>
      </x:c>
      <x:c r="E1488" s="69" t="n">
        <x:v>8.988</x:v>
      </x:c>
      <x:c r="F1488" s="63"/>
      <x:c r="G1488" s="63"/>
      <x:c r="H1488" s="70" t="n">
        <x:f>A1488</x:f>
        <x:v>45133</x:v>
      </x:c>
      <x:c r="I1488" s="71" t="n">
        <x:f>(C1488-B1488)/B1488</x:f>
        <x:v>0.009380234505862605</x:v>
      </x:c>
      <x:c r="J1488" s="71" t="n">
        <x:f>(C1489-B1488)/B1488</x:f>
        <x:v>0.016750418760469052</x:v>
      </x:c>
      <x:c r="K1488" s="71" t="n">
        <x:f>(C1490-B1488)/B1488</x:f>
        <x:v>0.012730318257956534</x:v>
      </x:c>
      <x:c r="L1488" s="71" t="n">
        <x:f>(C1491-B1488)/B1488</x:f>
        <x:v>0.015298715801228414</x:v>
      </x:c>
    </x:row>
    <x:row r="1489">
      <x:c r="A1489" s="68" t="n">
        <x:v>45134</x:v>
      </x:c>
      <x:c r="B1489" s="69" t="n">
        <x:v>8.984</x:v>
      </x:c>
      <x:c r="C1489" s="69" t="n">
        <x:v>9.105</x:v>
      </x:c>
      <x:c r="D1489" s="69" t="n">
        <x:v>8.854</x:v>
      </x:c>
      <x:c r="E1489" s="69" t="n">
        <x:v>8.914</x:v>
      </x:c>
      <x:c r="F1489" s="63"/>
      <x:c r="G1489" s="63"/>
      <x:c r="H1489" s="70" t="n">
        <x:f>A1489</x:f>
        <x:v>45134</x:v>
      </x:c>
      <x:c r="I1489" s="71" t="n">
        <x:f>(C1489-B1489)/B1489</x:f>
        <x:v>0.013468388245770308</x:v>
      </x:c>
      <x:c r="J1489" s="71" t="n">
        <x:f>(C1490-B1489)/B1489</x:f>
        <x:v>0.009461264470169284</x:v>
      </x:c>
      <x:c r="K1489" s="71" t="n">
        <x:f>(C1491-B1489)/B1489</x:f>
        <x:v>0.012021371326803266</x:v>
      </x:c>
      <x:c r="L1489" s="71" t="n">
        <x:f>(C1492-B1489)/B1489</x:f>
        <x:v>0.012577916295636636</x:v>
      </x:c>
    </x:row>
    <x:row r="1490">
      <x:c r="A1490" s="68" t="n">
        <x:v>45135</x:v>
      </x:c>
      <x:c r="B1490" s="69" t="n">
        <x:v>8.911</x:v>
      </x:c>
      <x:c r="C1490" s="69" t="n">
        <x:v>9.069</x:v>
      </x:c>
      <x:c r="D1490" s="69" t="n">
        <x:v>8.855</x:v>
      </x:c>
      <x:c r="E1490" s="69" t="n">
        <x:v>9.024</x:v>
      </x:c>
      <x:c r="F1490" s="63"/>
      <x:c r="G1490" s="63"/>
      <x:c r="H1490" s="70" t="n">
        <x:f>A1490</x:f>
        <x:v>45135</x:v>
      </x:c>
      <x:c r="I1490" s="71" t="n">
        <x:f>(C1490-B1490)/B1490</x:f>
        <x:v>0.017730894400179695</x:v>
      </x:c>
      <x:c r="J1490" s="71" t="n">
        <x:f>(C1491-B1490)/B1490</x:f>
        <x:v>0.02031197396476276</x:v>
      </x:c>
      <x:c r="K1490" s="71" t="n">
        <x:f>(C1492-B1490)/B1490</x:f>
        <x:v>0.020873078217932887</x:v>
      </x:c>
      <x:c r="L1490" s="71" t="n">
        <x:f>(C1493-B1490)/B1490</x:f>
        <x:v>0.02300527437997981</x:v>
      </x:c>
    </x:row>
    <x:row r="1491">
      <x:c r="A1491" s="68" t="n">
        <x:v>45136</x:v>
      </x:c>
      <x:c r="B1491" s="69" t="n">
        <x:v>9.028</x:v>
      </x:c>
      <x:c r="C1491" s="69" t="n">
        <x:v>9.092</x:v>
      </x:c>
      <x:c r="D1491" s="69" t="n">
        <x:v>8.983</x:v>
      </x:c>
      <x:c r="E1491" s="69" t="n">
        <x:v>9.077</x:v>
      </x:c>
      <x:c r="F1491" s="63"/>
      <x:c r="G1491" s="63"/>
      <x:c r="H1491" s="70" t="n">
        <x:f>A1491</x:f>
        <x:v>45136</x:v>
      </x:c>
      <x:c r="I1491" s="71" t="n">
        <x:f>(C1491-B1491)/B1491</x:f>
        <x:v>0.007089056269384144</x:v>
      </x:c>
      <x:c r="J1491" s="71" t="n">
        <x:f>(C1492-B1491)/B1491</x:f>
        <x:v>0.00764288879042967</x:v>
      </x:c>
      <x:c r="K1491" s="71" t="n">
        <x:f>(C1493-B1491)/B1491</x:f>
        <x:v>0.009747452370403099</x:v>
      </x:c>
      <x:c r="L1491" s="71" t="n">
        <x:f>(C1494-B1491)/B1491</x:f>
        <x:v>-0.0042091271599468605</x:v>
      </x:c>
    </x:row>
    <x:row r="1492">
      <x:c r="A1492" s="68" t="n">
        <x:v>45137</x:v>
      </x:c>
      <x:c r="B1492" s="69" t="n">
        <x:v>9.076</x:v>
      </x:c>
      <x:c r="C1492" s="69" t="n">
        <x:v>9.097</x:v>
      </x:c>
      <x:c r="D1492" s="69" t="n">
        <x:v>8.844</x:v>
      </x:c>
      <x:c r="E1492" s="69" t="n">
        <x:v>9.008</x:v>
      </x:c>
      <x:c r="F1492" s="63"/>
      <x:c r="G1492" s="63"/>
      <x:c r="H1492" s="70" t="n">
        <x:f>A1492</x:f>
        <x:v>45137</x:v>
      </x:c>
      <x:c r="I1492" s="71" t="n">
        <x:f>(C1492-B1492)/B1492</x:f>
        <x:v>0.0023137946231819102</x:v>
      </x:c>
      <x:c r="J1492" s="71" t="n">
        <x:f>(C1493-B1492)/B1492</x:f>
        <x:v>0.004407227853679941</x:v>
      </x:c>
      <x:c r="K1492" s="71" t="n">
        <x:f>(C1494-B1492)/B1492</x:f>
        <x:v>-0.009475539885412108</x:v>
      </x:c>
      <x:c r="L1492" s="71" t="n">
        <x:f>(C1495-B1492)/B1492</x:f>
        <x:v>-0.005619215513442062</x:v>
      </x:c>
    </x:row>
    <x:row r="1493">
      <x:c r="A1493" s="68" t="n">
        <x:v>45138</x:v>
      </x:c>
      <x:c r="B1493" s="69" t="n">
        <x:v>9.007</x:v>
      </x:c>
      <x:c r="C1493" s="69" t="n">
        <x:v>9.116</x:v>
      </x:c>
      <x:c r="D1493" s="69" t="n">
        <x:v>8.754</x:v>
      </x:c>
      <x:c r="E1493" s="69" t="n">
        <x:v>8.862</x:v>
      </x:c>
      <x:c r="F1493" s="63"/>
      <x:c r="G1493" s="63"/>
      <x:c r="H1493" s="70" t="n">
        <x:f>A1493</x:f>
        <x:v>45138</x:v>
      </x:c>
      <x:c r="I1493" s="71" t="n">
        <x:f>(C1493-B1493)/B1493</x:f>
        <x:v>0.012101698678805372</x:v>
      </x:c>
      <x:c r="J1493" s="71" t="n">
        <x:f>(C1494-B1493)/B1493</x:f>
        <x:v>-0.0018874208948594937</x:v>
      </x:c>
      <x:c r="K1493" s="71" t="n">
        <x:f>(C1495-B1493)/B1493</x:f>
        <x:v>0.0019984456533807798</x:v>
      </x:c>
      <x:c r="L1493" s="71" t="n">
        <x:f>(C1496-B1493)/B1493</x:f>
        <x:v>-0.02509159542577985</x:v>
      </x:c>
    </x:row>
    <x:row r="1494">
      <x:c r="A1494" s="68" t="n">
        <x:v>45139</x:v>
      </x:c>
      <x:c r="B1494" s="69" t="n">
        <x:v>8.864</x:v>
      </x:c>
      <x:c r="C1494" s="69" t="n">
        <x:v>8.99</x:v>
      </x:c>
      <x:c r="D1494" s="69" t="n">
        <x:v>8.59</x:v>
      </x:c>
      <x:c r="E1494" s="69" t="n">
        <x:v>8.98</x:v>
      </x:c>
      <x:c r="F1494" s="63"/>
      <x:c r="G1494" s="63"/>
      <x:c r="H1494" s="70" t="n">
        <x:f>A1494</x:f>
        <x:v>45139</x:v>
      </x:c>
      <x:c r="I1494" s="71" t="n">
        <x:f>(C1494-B1494)/B1494</x:f>
        <x:v>0.014214801444043258</x:v>
      </x:c>
      <x:c r="J1494" s="71" t="n">
        <x:f>(C1495-B1494)/B1494</x:f>
        <x:v>0.018163357400721974</x:v>
      </x:c>
      <x:c r="K1494" s="71" t="n">
        <x:f>(C1496-B1494)/B1494</x:f>
        <x:v>-0.009363718411552367</x:v>
      </x:c>
      <x:c r="L1494" s="71" t="n">
        <x:f>(C1497-B1494)/B1494</x:f>
        <x:v>-0.020532490974729284</x:v>
      </x:c>
    </x:row>
    <x:row r="1495">
      <x:c r="A1495" s="68" t="n">
        <x:v>45140</x:v>
      </x:c>
      <x:c r="B1495" s="69" t="n">
        <x:v>8.981</x:v>
      </x:c>
      <x:c r="C1495" s="69" t="n">
        <x:v>9.025</x:v>
      </x:c>
      <x:c r="D1495" s="69" t="n">
        <x:v>8.682</x:v>
      </x:c>
      <x:c r="E1495" s="69" t="n">
        <x:v>8.717</x:v>
      </x:c>
      <x:c r="F1495" s="63"/>
      <x:c r="G1495" s="63"/>
      <x:c r="H1495" s="70" t="n">
        <x:f>A1495</x:f>
        <x:v>45140</x:v>
      </x:c>
      <x:c r="I1495" s="71" t="n">
        <x:f>(C1495-B1495)/B1495</x:f>
        <x:v>0.004899231711390768</x:v>
      </x:c>
      <x:c r="J1495" s="71" t="n">
        <x:f>(C1496-B1495)/B1495</x:f>
        <x:v>-0.022269235051775894</x:v>
      </x:c>
      <x:c r="K1495" s="71" t="n">
        <x:f>(C1497-B1495)/B1495</x:f>
        <x:v>-0.03329250640240502</x:v>
      </x:c>
      <x:c r="L1495" s="71" t="n">
        <x:f>(C1498-B1495)/B1495</x:f>
        <x:v>-0.048992317113907086</x:v>
      </x:c>
    </x:row>
    <x:row r="1496">
      <x:c r="A1496" s="68" t="n">
        <x:v>45141</x:v>
      </x:c>
      <x:c r="B1496" s="69" t="n">
        <x:v>8.714</x:v>
      </x:c>
      <x:c r="C1496" s="69" t="n">
        <x:v>8.781</x:v>
      </x:c>
      <x:c r="D1496" s="69" t="n">
        <x:v>8.585</x:v>
      </x:c>
      <x:c r="E1496" s="69" t="n">
        <x:v>8.616</x:v>
      </x:c>
      <x:c r="F1496" s="63"/>
      <x:c r="G1496" s="63"/>
      <x:c r="H1496" s="70" t="n">
        <x:f>A1496</x:f>
        <x:v>45141</x:v>
      </x:c>
      <x:c r="I1496" s="71" t="n">
        <x:f>(C1496-B1496)/B1496</x:f>
        <x:v>0.0076887766812026815</x:v>
      </x:c>
      <x:c r="J1496" s="71" t="n">
        <x:f>(C1497-B1496)/B1496</x:f>
        <x:v>-0.0036722515492311255</x:v>
      </x:c>
      <x:c r="K1496" s="71" t="n">
        <x:f>(C1498-B1496)/B1496</x:f>
        <x:v>-0.019853109938030758</x:v>
      </x:c>
      <x:c r="L1496" s="71" t="n">
        <x:f>(C1499-B1496)/B1496</x:f>
        <x:v>-0.014918521918751523</x:v>
      </x:c>
    </x:row>
    <x:row r="1497">
      <x:c r="A1497" s="68" t="n">
        <x:v>45142</x:v>
      </x:c>
      <x:c r="B1497" s="69" t="n">
        <x:v>8.616</x:v>
      </x:c>
      <x:c r="C1497" s="69" t="n">
        <x:v>8.682</x:v>
      </x:c>
      <x:c r="D1497" s="69" t="n">
        <x:v>8.371</x:v>
      </x:c>
      <x:c r="E1497" s="69" t="n">
        <x:v>8.479</x:v>
      </x:c>
      <x:c r="F1497" s="63"/>
      <x:c r="G1497" s="63"/>
      <x:c r="H1497" s="70" t="n">
        <x:f>A1497</x:f>
        <x:v>45142</x:v>
      </x:c>
      <x:c r="I1497" s="71" t="n">
        <x:f>(C1497-B1497)/B1497</x:f>
        <x:v>0.007660167130919305</x:v>
      </x:c>
      <x:c r="J1497" s="71" t="n">
        <x:f>(C1498-B1497)/B1497</x:f>
        <x:v>-0.008704735376044485</x:v>
      </x:c>
      <x:c r="K1497" s="71" t="n">
        <x:f>(C1499-B1497)/B1497</x:f>
        <x:v>-0.0037140204271123526</x:v>
      </x:c>
      <x:c r="L1497" s="71" t="n">
        <x:f>(C1500-B1497)/B1497</x:f>
        <x:v>-0.0027855153203341612</x:v>
      </x:c>
    </x:row>
    <x:row r="1498">
      <x:c r="A1498" s="68" t="n">
        <x:v>45143</x:v>
      </x:c>
      <x:c r="B1498" s="69" t="n">
        <x:v>8.479</x:v>
      </x:c>
      <x:c r="C1498" s="69" t="n">
        <x:v>8.541</x:v>
      </x:c>
      <x:c r="D1498" s="69" t="n">
        <x:v>8.368</x:v>
      </x:c>
      <x:c r="E1498" s="69" t="n">
        <x:v>8.507</x:v>
      </x:c>
      <x:c r="F1498" s="63"/>
      <x:c r="G1498" s="63"/>
      <x:c r="H1498" s="70" t="n">
        <x:f>A1498</x:f>
        <x:v>45143</x:v>
      </x:c>
      <x:c r="I1498" s="71" t="n">
        <x:f>(C1498-B1498)/B1498</x:f>
        <x:v>0.007312183040453022</x:v>
      </x:c>
      <x:c r="J1498" s="71" t="n">
        <x:f>(C1499-B1498)/B1498</x:f>
        <x:v>0.012383535794315418</x:v>
      </x:c>
      <x:c r="K1498" s="71" t="n">
        <x:f>(C1500-B1498)/B1498</x:f>
        <x:v>0.013327043283406219</x:v>
      </x:c>
      <x:c r="L1498" s="71" t="n">
        <x:f>(C1501-B1498)/B1498</x:f>
        <x:v>0.0221724259936314</x:v>
      </x:c>
    </x:row>
    <x:row r="1499">
      <x:c r="A1499" s="68" t="n">
        <x:v>45144</x:v>
      </x:c>
      <x:c r="B1499" s="69" t="n">
        <x:v>8.508</x:v>
      </x:c>
      <x:c r="C1499" s="69" t="n">
        <x:v>8.584</x:v>
      </x:c>
      <x:c r="D1499" s="69" t="n">
        <x:v>8.449</x:v>
      </x:c>
      <x:c r="E1499" s="69" t="n">
        <x:v>8.486</x:v>
      </x:c>
      <x:c r="F1499" s="63"/>
      <x:c r="G1499" s="63"/>
      <x:c r="H1499" s="70" t="n">
        <x:f>A1499</x:f>
        <x:v>45144</x:v>
      </x:c>
      <x:c r="I1499" s="71" t="n">
        <x:f>(C1499-B1499)/B1499</x:f>
        <x:v>0.008932769158439177</x:v>
      </x:c>
      <x:c r="J1499" s="71" t="n">
        <x:f>(C1500-B1499)/B1499</x:f>
        <x:v>0.009873060648801295</x:v>
      </x:c>
      <x:c r="K1499" s="71" t="n">
        <x:f>(C1501-B1499)/B1499</x:f>
        <x:v>0.01868829337094508</x:v>
      </x:c>
      <x:c r="L1499" s="71" t="n">
        <x:f>(C1502-B1499)/B1499</x:f>
        <x:v>0.01998119417019296</x:v>
      </x:c>
    </x:row>
    <x:row r="1500">
      <x:c r="A1500" s="68" t="n">
        <x:v>45145</x:v>
      </x:c>
      <x:c r="B1500" s="69" t="n">
        <x:v>8.49</x:v>
      </x:c>
      <x:c r="C1500" s="69" t="n">
        <x:v>8.592</x:v>
      </x:c>
      <x:c r="D1500" s="69" t="n">
        <x:v>8.265</x:v>
      </x:c>
      <x:c r="E1500" s="69" t="n">
        <x:v>8.499</x:v>
      </x:c>
      <x:c r="F1500" s="63"/>
      <x:c r="G1500" s="63"/>
      <x:c r="H1500" s="70" t="n">
        <x:f>A1500</x:f>
        <x:v>45145</x:v>
      </x:c>
      <x:c r="I1500" s="71" t="n">
        <x:f>(C1500-B1500)/B1500</x:f>
        <x:v>0.012014134275618411</x:v>
      </x:c>
      <x:c r="J1500" s="71" t="n">
        <x:f>(C1501-B1500)/B1500</x:f>
        <x:v>0.020848056537102425</x:v>
      </x:c>
      <x:c r="K1500" s="71" t="n">
        <x:f>(C1502-B1500)/B1500</x:f>
        <x:v>0.02214369846878688</x:v>
      </x:c>
      <x:c r="L1500" s="71" t="n">
        <x:f>(C1503-B1500)/B1500</x:f>
        <x:v>0.009305064782096658</x:v>
      </x:c>
    </x:row>
    <x:row r="1501">
      <x:c r="A1501" s="68" t="n">
        <x:v>45146</x:v>
      </x:c>
      <x:c r="B1501" s="69" t="n">
        <x:v>8.501</x:v>
      </x:c>
      <x:c r="C1501" s="69" t="n">
        <x:v>8.667</x:v>
      </x:c>
      <x:c r="D1501" s="69" t="n">
        <x:v>8.448</x:v>
      </x:c>
      <x:c r="E1501" s="69" t="n">
        <x:v>8.521</x:v>
      </x:c>
      <x:c r="F1501" s="63"/>
      <x:c r="G1501" s="63"/>
      <x:c r="H1501" s="70" t="n">
        <x:f>A1501</x:f>
        <x:v>45146</x:v>
      </x:c>
      <x:c r="I1501" s="71" t="n">
        <x:f>(C1501-B1501)/B1501</x:f>
        <x:v>0.019527114457122737</x:v>
      </x:c>
      <x:c r="J1501" s="71" t="n">
        <x:f>(C1502-B1501)/B1501</x:f>
        <x:v>0.020821079872956286</x:v>
      </x:c>
      <x:c r="K1501" s="71" t="n">
        <x:f>(C1503-B1501)/B1501</x:f>
        <x:v>0.007999058934243195</x:v>
      </x:c>
      <x:c r="L1501" s="71" t="n">
        <x:f>(C1504-B1501)/B1501</x:f>
        <x:v>-0.004234795906363909</x:v>
      </x:c>
    </x:row>
    <x:row r="1502">
      <x:c r="A1502" s="68" t="n">
        <x:v>45147</x:v>
      </x:c>
      <x:c r="B1502" s="69" t="n">
        <x:v>8.522</x:v>
      </x:c>
      <x:c r="C1502" s="69" t="n">
        <x:v>8.678</x:v>
      </x:c>
      <x:c r="D1502" s="69" t="n">
        <x:v>8.433</x:v>
      </x:c>
      <x:c r="E1502" s="69" t="n">
        <x:v>8.545</x:v>
      </x:c>
      <x:c r="F1502" s="63"/>
      <x:c r="G1502" s="63"/>
      <x:c r="H1502" s="70" t="n">
        <x:f>A1502</x:f>
        <x:v>45147</x:v>
      </x:c>
      <x:c r="I1502" s="71" t="n">
        <x:f>(C1502-B1502)/B1502</x:f>
        <x:v>0.018305562074630435</x:v>
      </x:c>
      <x:c r="J1502" s="71" t="n">
        <x:f>(C1503-B1502)/B1502</x:f>
        <x:v>0.00551513729171563</x:v>
      </x:c>
      <x:c r="K1502" s="71" t="n">
        <x:f>(C1504-B1502)/B1502</x:f>
        <x:v>-0.006688570758038064</x:v>
      </x:c>
      <x:c r="L1502" s="71" t="n">
        <x:f>(C1505-B1502)/B1502</x:f>
        <x:v>-0.009622154423844254</x:v>
      </x:c>
    </x:row>
    <x:row r="1503">
      <x:c r="A1503" s="68" t="n">
        <x:v>45148</x:v>
      </x:c>
      <x:c r="B1503" s="69" t="n">
        <x:v>8.546</x:v>
      </x:c>
      <x:c r="C1503" s="69" t="n">
        <x:v>8.569</x:v>
      </x:c>
      <x:c r="D1503" s="69" t="n">
        <x:v>8.403</x:v>
      </x:c>
      <x:c r="E1503" s="69" t="n">
        <x:v>8.416</x:v>
      </x:c>
      <x:c r="F1503" s="63"/>
      <x:c r="G1503" s="63"/>
      <x:c r="H1503" s="70" t="n">
        <x:f>A1503</x:f>
        <x:v>45148</x:v>
      </x:c>
      <x:c r="I1503" s="71" t="n">
        <x:f>(C1503-B1503)/B1503</x:f>
        <x:v>0.0026913175754740776</x:v>
      </x:c>
      <x:c r="J1503" s="71" t="n">
        <x:f>(C1504-B1503)/B1503</x:f>
        <x:v>-0.009478118417973264</x:v>
      </x:c>
      <x:c r="K1503" s="71" t="n">
        <x:f>(C1505-B1503)/B1503</x:f>
        <x:v>-0.012403463608705813</x:v>
      </x:c>
      <x:c r="L1503" s="71" t="n">
        <x:f>(C1506-B1503)/B1503</x:f>
        <x:v>-0.00444652468991344</x:v>
      </x:c>
    </x:row>
    <x:row r="1504">
      <x:c r="A1504" s="68" t="n">
        <x:v>45149</x:v>
      </x:c>
      <x:c r="B1504" s="69" t="n">
        <x:v>8.419</x:v>
      </x:c>
      <x:c r="C1504" s="69" t="n">
        <x:v>8.465</x:v>
      </x:c>
      <x:c r="D1504" s="69" t="n">
        <x:v>8.31</x:v>
      </x:c>
      <x:c r="E1504" s="69" t="n">
        <x:v>8.349</x:v>
      </x:c>
      <x:c r="F1504" s="63"/>
      <x:c r="G1504" s="63"/>
      <x:c r="H1504" s="70" t="n">
        <x:f>A1504</x:f>
        <x:v>45149</x:v>
      </x:c>
      <x:c r="I1504" s="71" t="n">
        <x:f>(C1504-B1504)/B1504</x:f>
        <x:v>0.00546383180900337</x:v>
      </x:c>
      <x:c r="J1504" s="71" t="n">
        <x:f>(C1505-B1504)/B1504</x:f>
        <x:v>0.0024943579997623254</x:v>
      </x:c>
      <x:c r="K1504" s="71" t="n">
        <x:f>(C1506-B1504)/B1504</x:f>
        <x:v>0.010571326760897806</x:v>
      </x:c>
      <x:c r="L1504" s="71" t="n">
        <x:f>(C1507-B1504)/B1504</x:f>
        <x:v>0.01852951656966371</x:v>
      </x:c>
    </x:row>
    <x:row r="1505">
      <x:c r="A1505" s="68" t="n">
        <x:v>45150</x:v>
      </x:c>
      <x:c r="B1505" s="69" t="n">
        <x:v>8.348</x:v>
      </x:c>
      <x:c r="C1505" s="69" t="n">
        <x:v>8.44</x:v>
      </x:c>
      <x:c r="D1505" s="69" t="n">
        <x:v>8.337</x:v>
      </x:c>
      <x:c r="E1505" s="69" t="n">
        <x:v>8.421</x:v>
      </x:c>
      <x:c r="F1505" s="63"/>
      <x:c r="G1505" s="63"/>
      <x:c r="H1505" s="70" t="n">
        <x:f>A1505</x:f>
        <x:v>45150</x:v>
      </x:c>
      <x:c r="I1505" s="71" t="n">
        <x:f>(C1505-B1505)/B1505</x:f>
        <x:v>0.011020603737421987</x:v>
      </x:c>
      <x:c r="J1505" s="71" t="n">
        <x:f>(C1506-B1505)/B1505</x:f>
        <x:v>0.019166267369429606</x:v>
      </x:c>
      <x:c r="K1505" s="71" t="n">
        <x:f>(C1507-B1505)/B1505</x:f>
        <x:v>0.027192141830378356</x:v>
      </x:c>
      <x:c r="L1505" s="71" t="n">
        <x:f>(C1508-B1505)/B1505</x:f>
        <x:v>0.024916147580258553</x:v>
      </x:c>
    </x:row>
    <x:row r="1506">
      <x:c r="A1506" s="68" t="n">
        <x:v>45151</x:v>
      </x:c>
      <x:c r="B1506" s="69" t="n">
        <x:v>8.42</x:v>
      </x:c>
      <x:c r="C1506" s="69" t="n">
        <x:v>8.508</x:v>
      </x:c>
      <x:c r="D1506" s="69" t="n">
        <x:v>8.347</x:v>
      </x:c>
      <x:c r="E1506" s="69" t="n">
        <x:v>8.375</x:v>
      </x:c>
      <x:c r="F1506" s="63"/>
      <x:c r="G1506" s="63"/>
      <x:c r="H1506" s="70" t="n">
        <x:f>A1506</x:f>
        <x:v>45151</x:v>
      </x:c>
      <x:c r="I1506" s="71" t="n">
        <x:f>(C1506-B1506)/B1506</x:f>
        <x:v>0.010451306413301567</x:v>
      </x:c>
      <x:c r="J1506" s="71" t="n">
        <x:f>(C1507-B1506)/B1506</x:f>
        <x:v>0.018408551068883533</x:v>
      </x:c>
      <x:c r="K1506" s="71" t="n">
        <x:f>(C1508-B1506)/B1506</x:f>
        <x:v>0.016152019002375204</x:v>
      </x:c>
      <x:c r="L1506" s="71" t="n">
        <x:f>(C1509-B1506)/B1506</x:f>
        <x:v>-0.03456057007125895</x:v>
      </x:c>
    </x:row>
    <x:row r="1507">
      <x:c r="A1507" s="68" t="n">
        <x:v>45152</x:v>
      </x:c>
      <x:c r="B1507" s="69" t="n">
        <x:v>8.375</x:v>
      </x:c>
      <x:c r="C1507" s="69" t="n">
        <x:v>8.575</x:v>
      </x:c>
      <x:c r="D1507" s="69" t="n">
        <x:v>8.326</x:v>
      </x:c>
      <x:c r="E1507" s="69" t="n">
        <x:v>8.516</x:v>
      </x:c>
      <x:c r="F1507" s="63"/>
      <x:c r="G1507" s="63"/>
      <x:c r="H1507" s="70" t="n">
        <x:f>A1507</x:f>
        <x:v>45152</x:v>
      </x:c>
      <x:c r="I1507" s="71" t="n">
        <x:f>(C1507-B1507)/B1507</x:f>
        <x:v>0.023880597014925287</x:v>
      </x:c>
      <x:c r="J1507" s="71" t="n">
        <x:f>(C1508-B1507)/B1507</x:f>
        <x:v>0.021611940298507364</x:v>
      </x:c>
      <x:c r="K1507" s="71" t="n">
        <x:f>(C1509-B1507)/B1507</x:f>
        <x:v>-0.029373134328358263</x:v>
      </x:c>
      <x:c r="L1507" s="71" t="n">
        <x:f>(C1510-B1507)/B1507</x:f>
        <x:v>-0.014925373134328358</x:v>
      </x:c>
    </x:row>
    <x:row r="1508">
      <x:c r="A1508" s="68" t="n">
        <x:v>45153</x:v>
      </x:c>
      <x:c r="B1508" s="69" t="n">
        <x:v>8.516</x:v>
      </x:c>
      <x:c r="C1508" s="69" t="n">
        <x:v>8.556</x:v>
      </x:c>
      <x:c r="D1508" s="69" t="n">
        <x:v>7.818</x:v>
      </x:c>
      <x:c r="E1508" s="69" t="n">
        <x:v>8.109</x:v>
      </x:c>
      <x:c r="F1508" s="63"/>
      <x:c r="G1508" s="63"/>
      <x:c r="H1508" s="70" t="n">
        <x:f>A1508</x:f>
        <x:v>45153</x:v>
      </x:c>
      <x:c r="I1508" s="71" t="n">
        <x:f>(C1508-B1508)/B1508</x:f>
        <x:v>0.0046970408642554185</x:v>
      </x:c>
      <x:c r="J1508" s="71" t="n">
        <x:f>(C1509-B1508)/B1508</x:f>
        <x:v>-0.045443870361672196</x:v>
      </x:c>
      <x:c r="K1508" s="71" t="n">
        <x:f>(C1510-B1508)/B1508</x:f>
        <x:v>-0.0312353217472992</x:v>
      </x:c>
      <x:c r="L1508" s="71" t="n">
        <x:f>(C1511-B1508)/B1508</x:f>
        <x:v>-0.09628933771723817</x:v>
      </x:c>
    </x:row>
    <x:row r="1509">
      <x:c r="A1509" s="68" t="n">
        <x:v>45154</x:v>
      </x:c>
      <x:c r="B1509" s="69" t="n">
        <x:v>8.105</x:v>
      </x:c>
      <x:c r="C1509" s="69" t="n">
        <x:v>8.129</x:v>
      </x:c>
      <x:c r="D1509" s="69" t="n">
        <x:v>7.591</x:v>
      </x:c>
      <x:c r="E1509" s="69" t="n">
        <x:v>7.802</x:v>
      </x:c>
      <x:c r="F1509" s="63"/>
      <x:c r="G1509" s="63"/>
      <x:c r="H1509" s="70" t="n">
        <x:f>A1509</x:f>
        <x:v>45154</x:v>
      </x:c>
      <x:c r="I1509" s="71" t="n">
        <x:f>(C1509-B1509)/B1509</x:f>
        <x:v>0.002961135101788912</x:v>
      </x:c>
      <x:c r="J1509" s="71" t="n">
        <x:f>(C1510-B1509)/B1509</x:f>
        <x:v>0.017890191239975272</x:v>
      </x:c>
      <x:c r="K1509" s="71" t="n">
        <x:f>(C1511-B1509)/B1509</x:f>
        <x:v>-0.050462677359654616</x:v>
      </x:c>
      <x:c r="L1509" s="71" t="n">
        <x:f>(C1512-B1509)/B1509</x:f>
        <x:v>-0.045404071560765</x:v>
      </x:c>
    </x:row>
    <x:row r="1510">
      <x:c r="A1510" s="68" t="n">
        <x:v>45155</x:v>
      </x:c>
      <x:c r="B1510" s="69" t="n">
        <x:v>7.802</x:v>
      </x:c>
      <x:c r="C1510" s="69" t="n">
        <x:v>8.25</x:v>
      </x:c>
      <x:c r="D1510" s="69" t="n">
        <x:v>7.121</x:v>
      </x:c>
      <x:c r="E1510" s="69" t="n">
        <x:v>7.387</x:v>
      </x:c>
      <x:c r="F1510" s="63"/>
      <x:c r="G1510" s="63"/>
      <x:c r="H1510" s="70" t="n">
        <x:f>A1510</x:f>
        <x:v>45155</x:v>
      </x:c>
      <x:c r="I1510" s="71" t="n">
        <x:f>(C1510-B1510)/B1510</x:f>
        <x:v>0.05742117405793392</x:v>
      </x:c>
      <x:c r="J1510" s="71" t="n">
        <x:f>(C1511-B1510)/B1510</x:f>
        <x:v>-0.013586259933350407</x:v>
      </x:c>
      <x:c r="K1510" s="71" t="n">
        <x:f>(C1512-B1510)/B1510</x:f>
        <x:v>-0.008331197128941233</x:v>
      </x:c>
      <x:c r="L1510" s="71" t="n">
        <x:f>(C1513-B1510)/B1510</x:f>
        <x:v>0.012945398615739552</x:v>
      </x:c>
    </x:row>
    <x:row r="1511">
      <x:c r="A1511" s="68" t="n">
        <x:v>45156</x:v>
      </x:c>
      <x:c r="B1511" s="69" t="n">
        <x:v>7.387</x:v>
      </x:c>
      <x:c r="C1511" s="69" t="n">
        <x:v>7.696</x:v>
      </x:c>
      <x:c r="D1511" s="69" t="n">
        <x:v>7.361</x:v>
      </x:c>
      <x:c r="E1511" s="69" t="n">
        <x:v>7.571</x:v>
      </x:c>
      <x:c r="F1511" s="63"/>
      <x:c r="G1511" s="63"/>
      <x:c r="H1511" s="70" t="n">
        <x:f>A1511</x:f>
        <x:v>45156</x:v>
      </x:c>
      <x:c r="I1511" s="71" t="n">
        <x:f>(C1511-B1511)/B1511</x:f>
        <x:v>0.04183024231758497</x:v>
      </x:c>
      <x:c r="J1511" s="71" t="n">
        <x:f>(C1512-B1511)/B1511</x:f>
        <x:v>0.04738053336943286</x:v>
      </x:c>
      <x:c r="K1511" s="71" t="n">
        <x:f>(C1513-B1511)/B1511</x:f>
        <x:v>0.06985244348179234</x:v>
      </x:c>
      <x:c r="L1511" s="71" t="n">
        <x:f>(C1514-B1511)/B1511</x:f>
        <x:v>0.06836334100446742</x:v>
      </x:c>
    </x:row>
    <x:row r="1512">
      <x:c r="A1512" s="68" t="n">
        <x:v>45157</x:v>
      </x:c>
      <x:c r="B1512" s="69" t="n">
        <x:v>7.573</x:v>
      </x:c>
      <x:c r="C1512" s="69" t="n">
        <x:v>7.737</x:v>
      </x:c>
      <x:c r="D1512" s="69" t="n">
        <x:v>7.503</x:v>
      </x:c>
      <x:c r="E1512" s="69" t="n">
        <x:v>7.703</x:v>
      </x:c>
      <x:c r="F1512" s="63"/>
      <x:c r="G1512" s="63"/>
      <x:c r="H1512" s="70" t="n">
        <x:f>A1512</x:f>
        <x:v>45157</x:v>
      </x:c>
      <x:c r="I1512" s="71" t="n">
        <x:f>(C1512-B1512)/B1512</x:f>
        <x:v>0.0216558827413178</x:v>
      </x:c>
      <x:c r="J1512" s="71" t="n">
        <x:f>(C1513-B1512)/B1512</x:f>
        <x:v>0.043575861613627254</x:v>
      </x:c>
      <x:c r="K1512" s="71" t="n">
        <x:f>(C1514-B1512)/B1512</x:f>
        <x:v>0.042123332893173104</x:v>
      </x:c>
      <x:c r="L1512" s="71" t="n">
        <x:f>(C1515-B1512)/B1512</x:f>
        <x:v>-0.001980720982437682</x:v>
      </x:c>
    </x:row>
    <x:row r="1513">
      <x:c r="A1513" s="68" t="n">
        <x:v>45158</x:v>
      </x:c>
      <x:c r="B1513" s="69" t="n">
        <x:v>7.704</x:v>
      </x:c>
      <x:c r="C1513" s="69" t="n">
        <x:v>7.903</x:v>
      </x:c>
      <x:c r="D1513" s="69" t="n">
        <x:v>7.689</x:v>
      </x:c>
      <x:c r="E1513" s="69" t="n">
        <x:v>7.866</x:v>
      </x:c>
      <x:c r="F1513" s="63"/>
      <x:c r="G1513" s="63"/>
      <x:c r="H1513" s="70" t="n">
        <x:f>A1513</x:f>
        <x:v>45158</x:v>
      </x:c>
      <x:c r="I1513" s="71" t="n">
        <x:f>(C1513-B1513)/B1513</x:f>
        <x:v>0.02583073727933539</x:v>
      </x:c>
      <x:c r="J1513" s="71" t="n">
        <x:f>(C1514-B1513)/B1513</x:f>
        <x:v>0.024402907580477754</x:v>
      </x:c>
      <x:c r="K1513" s="71" t="n">
        <x:f>(C1515-B1513)/B1513</x:f>
        <x:v>-0.018951194184839034</x:v>
      </x:c>
      <x:c r="L1513" s="71" t="n">
        <x:f>(C1516-B1513)/B1513</x:f>
        <x:v>-0.0227154724818276</x:v>
      </x:c>
    </x:row>
    <x:row r="1514">
      <x:c r="A1514" s="68" t="n">
        <x:v>45159</x:v>
      </x:c>
      <x:c r="B1514" s="69" t="n">
        <x:v>7.865</x:v>
      </x:c>
      <x:c r="C1514" s="69" t="n">
        <x:v>7.892</x:v>
      </x:c>
      <x:c r="D1514" s="69" t="n">
        <x:v>7.407</x:v>
      </x:c>
      <x:c r="E1514" s="69" t="n">
        <x:v>7.546</x:v>
      </x:c>
      <x:c r="F1514" s="63"/>
      <x:c r="G1514" s="63"/>
      <x:c r="H1514" s="70" t="n">
        <x:f>A1514</x:f>
        <x:v>45159</x:v>
      </x:c>
      <x:c r="I1514" s="71" t="n">
        <x:f>(C1514-B1514)/B1514</x:f>
        <x:v>0.0034329307056579954</x:v>
      </x:c>
      <x:c r="J1514" s="71" t="n">
        <x:f>(C1515-B1514)/B1514</x:f>
        <x:v>-0.039033693579148175</x:v>
      </x:c>
      <x:c r="K1514" s="71" t="n">
        <x:f>(C1516-B1514)/B1514</x:f>
        <x:v>-0.042720915448188214</x:v>
      </x:c>
      <x:c r="L1514" s="71" t="n">
        <x:f>(C1517-B1514)/B1514</x:f>
        <x:v>-0.052256834075015954</x:v>
      </x:c>
    </x:row>
    <x:row r="1515">
      <x:c r="A1515" s="68" t="n">
        <x:v>45160</x:v>
      </x:c>
      <x:c r="B1515" s="69" t="n">
        <x:v>7.544</x:v>
      </x:c>
      <x:c r="C1515" s="69" t="n">
        <x:v>7.558</x:v>
      </x:c>
      <x:c r="D1515" s="69" t="n">
        <x:v>7.105</x:v>
      </x:c>
      <x:c r="E1515" s="69" t="n">
        <x:v>7.401</x:v>
      </x:c>
      <x:c r="F1515" s="63"/>
      <x:c r="G1515" s="63"/>
      <x:c r="H1515" s="70" t="n">
        <x:f>A1515</x:f>
        <x:v>45160</x:v>
      </x:c>
      <x:c r="I1515" s="71" t="n">
        <x:f>(C1515-B1515)/B1515</x:f>
        <x:v>0.0018557794273595222</x:v>
      </x:c>
      <x:c r="J1515" s="71" t="n">
        <x:f>(C1516-B1515)/B1515</x:f>
        <x:v>-0.0019883351007422695</x:v>
      </x:c>
      <x:c r="K1515" s="71" t="n">
        <x:f>(C1517-B1515)/B1515</x:f>
        <x:v>-0.011930010604453853</x:v>
      </x:c>
      <x:c r="L1515" s="71" t="n">
        <x:f>(C1518-B1515)/B1515</x:f>
        <x:v>-0.03592258748674442</x:v>
      </x:c>
    </x:row>
    <x:row r="1516">
      <x:c r="A1516" s="68" t="n">
        <x:v>45161</x:v>
      </x:c>
      <x:c r="B1516" s="69" t="n">
        <x:v>7.403</x:v>
      </x:c>
      <x:c r="C1516" s="69" t="n">
        <x:v>7.529</x:v>
      </x:c>
      <x:c r="D1516" s="69" t="n">
        <x:v>7.309</x:v>
      </x:c>
      <x:c r="E1516" s="69" t="n">
        <x:v>7.429</x:v>
      </x:c>
      <x:c r="F1516" s="63"/>
      <x:c r="G1516" s="63"/>
      <x:c r="H1516" s="70" t="n">
        <x:f>A1516</x:f>
        <x:v>45161</x:v>
      </x:c>
      <x:c r="I1516" s="71" t="n">
        <x:f>(C1516-B1516)/B1516</x:f>
        <x:v>0.017020126975550498</x:v>
      </x:c>
      <x:c r="J1516" s="71" t="n">
        <x:f>(C1517-B1516)/B1516</x:f>
        <x:v>0.0068890990139133</x:v>
      </x:c>
      <x:c r="K1516" s="71" t="n">
        <x:f>(C1518-B1516)/B1516</x:f>
        <x:v>-0.017560448466837755</x:v>
      </x:c>
      <x:c r="L1516" s="71" t="n">
        <x:f>(C1519-B1516)/B1516</x:f>
        <x:v>-0.01904633256787789</x:v>
      </x:c>
    </x:row>
    <x:row r="1517">
      <x:c r="A1517" s="68" t="n">
        <x:v>45162</x:v>
      </x:c>
      <x:c r="B1517" s="69" t="n">
        <x:v>7.429</x:v>
      </x:c>
      <x:c r="C1517" s="69" t="n">
        <x:v>7.454</x:v>
      </x:c>
      <x:c r="D1517" s="69" t="n">
        <x:v>7.093</x:v>
      </x:c>
      <x:c r="E1517" s="69" t="n">
        <x:v>7.206</x:v>
      </x:c>
      <x:c r="F1517" s="63"/>
      <x:c r="G1517" s="63"/>
      <x:c r="H1517" s="70" t="n">
        <x:f>A1517</x:f>
        <x:v>45162</x:v>
      </x:c>
      <x:c r="I1517" s="71" t="n">
        <x:f>(C1517-B1517)/B1517</x:f>
        <x:v>0.0033651904697805175</x:v>
      </x:c>
      <x:c r="J1517" s="71" t="n">
        <x:f>(C1518-B1517)/B1517</x:f>
        <x:v>-0.020998788531430956</x:v>
      </x:c>
      <x:c r="K1517" s="71" t="n">
        <x:f>(C1519-B1517)/B1517</x:f>
        <x:v>-0.022479472338134434</x:v>
      </x:c>
      <x:c r="L1517" s="71" t="n">
        <x:f>(C1520-B1517)/B1517</x:f>
        <x:v>-0.029344460896486735</x:v>
      </x:c>
    </x:row>
    <x:row r="1518">
      <x:c r="A1518" s="68" t="n">
        <x:v>45163</x:v>
      </x:c>
      <x:c r="B1518" s="69" t="n">
        <x:v>7.207</x:v>
      </x:c>
      <x:c r="C1518" s="69" t="n">
        <x:v>7.273</x:v>
      </x:c>
      <x:c r="D1518" s="69" t="n">
        <x:v>7.031</x:v>
      </x:c>
      <x:c r="E1518" s="69" t="n">
        <x:v>7.246</x:v>
      </x:c>
      <x:c r="F1518" s="63"/>
      <x:c r="G1518" s="63"/>
      <x:c r="H1518" s="70" t="n">
        <x:f>A1518</x:f>
        <x:v>45163</x:v>
      </x:c>
      <x:c r="I1518" s="71" t="n">
        <x:f>(C1518-B1518)/B1518</x:f>
        <x:v>0.009157763285694441</x:v>
      </x:c>
      <x:c r="J1518" s="71" t="n">
        <x:f>(C1519-B1518)/B1518</x:f>
        <x:v>0.007631469404745348</x:v>
      </x:c>
      <x:c r="K1518" s="71" t="n">
        <x:f>(C1520-B1518)/B1518</x:f>
        <x:v>0.0005550159567088175</x:v>
      </x:c>
      <x:c r="L1518" s="71" t="n">
        <x:f>(C1521-B1518)/B1518</x:f>
        <x:v>0.010406549188289187</x:v>
      </x:c>
    </x:row>
    <x:row r="1519">
      <x:c r="A1519" s="68" t="n">
        <x:v>45164</x:v>
      </x:c>
      <x:c r="B1519" s="69" t="n">
        <x:v>7.246</x:v>
      </x:c>
      <x:c r="C1519" s="69" t="n">
        <x:v>7.262</x:v>
      </x:c>
      <x:c r="D1519" s="69" t="n">
        <x:v>7.135</x:v>
      </x:c>
      <x:c r="E1519" s="69" t="n">
        <x:v>7.154</x:v>
      </x:c>
      <x:c r="F1519" s="63"/>
      <x:c r="G1519" s="63"/>
      <x:c r="H1519" s="70" t="n">
        <x:f>A1519</x:f>
        <x:v>45164</x:v>
      </x:c>
      <x:c r="I1519" s="71" t="n">
        <x:f>(C1519-B1519)/B1519</x:f>
        <x:v>0.002208114821970622</x:v>
      </x:c>
      <x:c r="J1519" s="71" t="n">
        <x:f>(C1520-B1519)/B1519</x:f>
        <x:v>-0.0048302511730610185</x:v>
      </x:c>
      <x:c r="K1519" s="71" t="n">
        <x:f>(C1521-B1519)/B1519</x:f>
        <x:v>0.004968258349434113</x:v>
      </x:c>
      <x:c r="L1519" s="71" t="n">
        <x:f>(C1522-B1519)/B1519</x:f>
        <x:v>0.037675959149875746</x:v>
      </x:c>
    </x:row>
    <x:row r="1520">
      <x:c r="A1520" s="68" t="n">
        <x:v>45165</x:v>
      </x:c>
      <x:c r="B1520" s="69" t="n">
        <x:v>7.153</x:v>
      </x:c>
      <x:c r="C1520" s="69" t="n">
        <x:v>7.211</x:v>
      </x:c>
      <x:c r="D1520" s="69" t="n">
        <x:v>7.095</x:v>
      </x:c>
      <x:c r="E1520" s="69" t="n">
        <x:v>7.18</x:v>
      </x:c>
      <x:c r="F1520" s="63"/>
      <x:c r="G1520" s="63"/>
      <x:c r="H1520" s="70" t="n">
        <x:f>A1520</x:f>
        <x:v>45165</x:v>
      </x:c>
      <x:c r="I1520" s="71" t="n">
        <x:f>(C1520-B1520)/B1520</x:f>
        <x:v>0.00810848594995117</x:v>
      </x:c>
      <x:c r="J1520" s="71" t="n">
        <x:f>(C1521-B1520)/B1520</x:f>
        <x:v>0.018034391164546408</x:v>
      </x:c>
      <x:c r="K1520" s="71" t="n">
        <x:f>(C1522-B1520)/B1520</x:f>
        <x:v>0.05116734237382924</x:v>
      </x:c>
      <x:c r="L1520" s="71" t="n">
        <x:f>(C1523-B1520)/B1520</x:f>
        <x:v>0.04263945197819106</x:v>
      </x:c>
    </x:row>
    <x:row r="1521">
      <x:c r="A1521" s="68" t="n">
        <x:v>45166</x:v>
      </x:c>
      <x:c r="B1521" s="69" t="n">
        <x:v>7.181</x:v>
      </x:c>
      <x:c r="C1521" s="69" t="n">
        <x:v>7.282</x:v>
      </x:c>
      <x:c r="D1521" s="69" t="n">
        <x:v>7.051</x:v>
      </x:c>
      <x:c r="E1521" s="69" t="n">
        <x:v>7.267</x:v>
      </x:c>
      <x:c r="F1521" s="63"/>
      <x:c r="G1521" s="63"/>
      <x:c r="H1521" s="70" t="n">
        <x:f>A1521</x:f>
        <x:v>45166</x:v>
      </x:c>
      <x:c r="I1521" s="71" t="n">
        <x:f>(C1521-B1521)/B1521</x:f>
        <x:v>0.014064893468876198</x:v>
      </x:c>
      <x:c r="J1521" s="71" t="n">
        <x:f>(C1522-B1521)/B1521</x:f>
        <x:v>0.04706865339089265</x:v>
      </x:c>
      <x:c r="K1521" s="71" t="n">
        <x:f>(C1523-B1521)/B1521</x:f>
        <x:v>0.03857401476117534</x:v>
      </x:c>
      <x:c r="L1521" s="71" t="n">
        <x:f>(C1524-B1521)/B1521</x:f>
        <x:v>0.012115304275170553</x:v>
      </x:c>
    </x:row>
    <x:row r="1522">
      <x:c r="A1522" s="68" t="n">
        <x:v>45167</x:v>
      </x:c>
      <x:c r="B1522" s="69" t="n">
        <x:v>7.268</x:v>
      </x:c>
      <x:c r="C1522" s="69" t="n">
        <x:v>7.519</x:v>
      </x:c>
      <x:c r="D1522" s="69" t="n">
        <x:v>7.113</x:v>
      </x:c>
      <x:c r="E1522" s="69" t="n">
        <x:v>7.443</x:v>
      </x:c>
      <x:c r="F1522" s="63"/>
      <x:c r="G1522" s="63"/>
      <x:c r="H1522" s="70" t="n">
        <x:f>A1522</x:f>
        <x:v>45167</x:v>
      </x:c>
      <x:c r="I1522" s="71" t="n">
        <x:f>(C1522-B1522)/B1522</x:f>
        <x:v>0.03453494771601546</x:v>
      </x:c>
      <x:c r="J1522" s="71" t="n">
        <x:f>(C1523-B1522)/B1522</x:f>
        <x:v>0.026141992294991798</x:v>
      </x:c>
      <x:c r="K1522" s="71" t="n">
        <x:f>(C1524-B1522)/B1522</x:f>
        <x:v>0</x:v>
      </x:c>
      <x:c r="L1522" s="71" t="n">
        <x:f>(C1525-B1522)/B1522</x:f>
        <x:v>-0.0399009356081453</x:v>
      </x:c>
    </x:row>
    <x:row r="1523">
      <x:c r="A1523" s="68" t="n">
        <x:v>45168</x:v>
      </x:c>
      <x:c r="B1523" s="69" t="n">
        <x:v>7.443</x:v>
      </x:c>
      <x:c r="C1523" s="69" t="n">
        <x:v>7.458</x:v>
      </x:c>
      <x:c r="D1523" s="69" t="n">
        <x:v>7.172</x:v>
      </x:c>
      <x:c r="E1523" s="69" t="n">
        <x:v>7.221</x:v>
      </x:c>
      <x:c r="F1523" s="63"/>
      <x:c r="G1523" s="63"/>
      <x:c r="H1523" s="70" t="n">
        <x:f>A1523</x:f>
        <x:v>45168</x:v>
      </x:c>
      <x:c r="I1523" s="71" t="n">
        <x:f>(C1523-B1523)/B1523</x:f>
        <x:v>0.0020153164046756104</x:v>
      </x:c>
      <x:c r="J1523" s="71" t="n">
        <x:f>(C1524-B1523)/B1523</x:f>
        <x:v>-0.023512024721214542</x:v>
      </x:c>
      <x:c r="K1523" s="71" t="n">
        <x:f>(C1525-B1523)/B1523</x:f>
        <x:v>-0.06247480854494154</x:v>
      </x:c>
      <x:c r="L1523" s="71" t="n">
        <x:f>(C1526-B1523)/B1523</x:f>
        <x:v>-0.08195620045680498</x:v>
      </x:c>
    </x:row>
    <x:row r="1524">
      <x:c r="A1524" s="68" t="n">
        <x:v>45169</x:v>
      </x:c>
      <x:c r="B1524" s="69" t="n">
        <x:v>7.222</x:v>
      </x:c>
      <x:c r="C1524" s="69" t="n">
        <x:v>7.268</x:v>
      </x:c>
      <x:c r="D1524" s="69" t="n">
        <x:v>6.8</x:v>
      </x:c>
      <x:c r="E1524" s="69" t="n">
        <x:v>6.924</x:v>
      </x:c>
      <x:c r="F1524" s="63"/>
      <x:c r="G1524" s="63"/>
      <x:c r="H1524" s="70" t="n">
        <x:f>A1524</x:f>
        <x:v>45169</x:v>
      </x:c>
      <x:c r="I1524" s="71" t="n">
        <x:f>(C1524-B1524)/B1524</x:f>
        <x:v>0.006369426751592269</x:v>
      </x:c>
      <x:c r="J1524" s="71" t="n">
        <x:f>(C1525-B1524)/B1524</x:f>
        <x:v>-0.03378565494322911</x:v>
      </x:c>
      <x:c r="K1524" s="71" t="n">
        <x:f>(C1526-B1524)/B1524</x:f>
        <x:v>-0.053863195790639744</x:v>
      </x:c>
      <x:c r="L1524" s="71" t="n">
        <x:f>(C1527-B1524)/B1524</x:f>
        <x:v>-0.04721683744115206</x:v>
      </x:c>
    </x:row>
    <x:row r="1525">
      <x:c r="A1525" s="68" t="n">
        <x:v>45170</x:v>
      </x:c>
      <x:c r="B1525" s="69" t="n">
        <x:v>6.924</x:v>
      </x:c>
      <x:c r="C1525" s="69" t="n">
        <x:v>6.978</x:v>
      </x:c>
      <x:c r="D1525" s="69" t="n">
        <x:v>6.641</x:v>
      </x:c>
      <x:c r="E1525" s="69" t="n">
        <x:v>6.665</x:v>
      </x:c>
      <x:c r="F1525" s="63"/>
      <x:c r="G1525" s="63"/>
      <x:c r="H1525" s="70" t="n">
        <x:f>A1525</x:f>
        <x:v>45170</x:v>
      </x:c>
      <x:c r="I1525" s="71" t="n">
        <x:f>(C1525-B1525)/B1525</x:f>
        <x:v>0.00779896013864809</x:v>
      </x:c>
      <x:c r="J1525" s="71" t="n">
        <x:f>(C1526-B1525)/B1525</x:f>
        <x:v>-0.013142692085499738</x:v>
      </x:c>
      <x:c r="K1525" s="71" t="n">
        <x:f>(C1527-B1525)/B1525</x:f>
        <x:v>-0.006210283073368017</x:v>
      </x:c>
      <x:c r="L1525" s="71" t="n">
        <x:f>(C1528-B1525)/B1525</x:f>
        <x:v>-0.0002888503755055846</x:v>
      </x:c>
    </x:row>
    <x:row r="1526">
      <x:c r="A1526" s="68" t="n">
        <x:v>45171</x:v>
      </x:c>
      <x:c r="B1526" s="69" t="n">
        <x:v>6.663</x:v>
      </x:c>
      <x:c r="C1526" s="69" t="n">
        <x:v>6.833</x:v>
      </x:c>
      <x:c r="D1526" s="69" t="n">
        <x:v>6.629</x:v>
      </x:c>
      <x:c r="E1526" s="69" t="n">
        <x:v>6.825</x:v>
      </x:c>
      <x:c r="F1526" s="63"/>
      <x:c r="G1526" s="63"/>
      <x:c r="H1526" s="70" t="n">
        <x:f>A1526</x:f>
        <x:v>45171</x:v>
      </x:c>
      <x:c r="I1526" s="71" t="n">
        <x:f>(C1526-B1526)/B1526</x:f>
        <x:v>0.025514032717994885</x:v>
      </x:c>
      <x:c r="J1526" s="71" t="n">
        <x:f>(C1527-B1526)/B1526</x:f>
        <x:v>0.03271799489719345</x:v>
      </x:c>
      <x:c r="K1526" s="71" t="n">
        <x:f>(C1528-B1526)/B1526</x:f>
        <x:v>0.038871379258592145</x:v>
      </x:c>
      <x:c r="L1526" s="71" t="n">
        <x:f>(C1529-B1526)/B1526</x:f>
        <x:v>0.02896593126219415</x:v>
      </x:c>
    </x:row>
    <x:row r="1527">
      <x:c r="A1527" s="68" t="n">
        <x:v>45172</x:v>
      </x:c>
      <x:c r="B1527" s="69" t="n">
        <x:v>6.828</x:v>
      </x:c>
      <x:c r="C1527" s="69" t="n">
        <x:v>6.881</x:v>
      </x:c>
      <x:c r="D1527" s="69" t="n">
        <x:v>6.758</x:v>
      </x:c>
      <x:c r="E1527" s="69" t="n">
        <x:v>6.805</x:v>
      </x:c>
      <x:c r="F1527" s="63"/>
      <x:c r="G1527" s="63"/>
      <x:c r="H1527" s="70" t="n">
        <x:f>A1527</x:f>
        <x:v>45172</x:v>
      </x:c>
      <x:c r="I1527" s="71" t="n">
        <x:f>(C1527-B1527)/B1527</x:f>
        <x:v>0.00776215582893965</x:v>
      </x:c>
      <x:c r="J1527" s="71" t="n">
        <x:f>(C1528-B1527)/B1527</x:f>
        <x:v>0.01376684241359101</x:v>
      </x:c>
      <x:c r="K1527" s="71" t="n">
        <x:f>(C1529-B1527)/B1527</x:f>
        <x:v>0.0041007615700057965</x:v>
      </x:c>
      <x:c r="L1527" s="71" t="n">
        <x:f>(C1530-B1527)/B1527</x:f>
        <x:v>0.014499121265377755</x:v>
      </x:c>
    </x:row>
    <x:row r="1528">
      <x:c r="A1528" s="68" t="n">
        <x:v>45173</x:v>
      </x:c>
      <x:c r="B1528" s="69" t="n">
        <x:v>6.804</x:v>
      </x:c>
      <x:c r="C1528" s="69" t="n">
        <x:v>6.922</x:v>
      </x:c>
      <x:c r="D1528" s="69" t="n">
        <x:v>6.669</x:v>
      </x:c>
      <x:c r="E1528" s="69" t="n">
        <x:v>6.723</x:v>
      </x:c>
      <x:c r="F1528" s="63"/>
      <x:c r="G1528" s="63"/>
      <x:c r="H1528" s="70" t="n">
        <x:f>A1528</x:f>
        <x:v>45173</x:v>
      </x:c>
      <x:c r="I1528" s="71" t="n">
        <x:f>(C1528-B1528)/B1528</x:f>
        <x:v>0.017342739564961705</x:v>
      </x:c>
      <x:c r="J1528" s="71" t="n">
        <x:f>(C1529-B1528)/B1528</x:f>
        <x:v>0.007642563198118695</x:v>
      </x:c>
      <x:c r="K1528" s="71" t="n">
        <x:f>(C1530-B1528)/B1528</x:f>
        <x:v>0.018077601410934646</x:v>
      </x:c>
      <x:c r="L1528" s="71" t="n">
        <x:f>(C1531-B1528)/B1528</x:f>
        <x:v>0.027483833039388506</x:v>
      </x:c>
    </x:row>
    <x:row r="1529">
      <x:c r="A1529" s="68" t="n">
        <x:v>45174</x:v>
      </x:c>
      <x:c r="B1529" s="69" t="n">
        <x:v>6.721</x:v>
      </x:c>
      <x:c r="C1529" s="69" t="n">
        <x:v>6.856</x:v>
      </x:c>
      <x:c r="D1529" s="69" t="n">
        <x:v>6.664</x:v>
      </x:c>
      <x:c r="E1529" s="69" t="n">
        <x:v>6.813</x:v>
      </x:c>
      <x:c r="F1529" s="63"/>
      <x:c r="G1529" s="63"/>
      <x:c r="H1529" s="70" t="n">
        <x:f>A1529</x:f>
        <x:v>45174</x:v>
      </x:c>
      <x:c r="I1529" s="71" t="n">
        <x:f>(C1529-B1529)/B1529</x:f>
        <x:v>0.02008629668204133</x:v>
      </x:c>
      <x:c r="J1529" s="71" t="n">
        <x:f>(C1530-B1529)/B1529</x:f>
        <x:v>0.03065020086296675</x:v>
      </x:c>
      <x:c r="K1529" s="71" t="n">
        <x:f>(C1531-B1529)/B1529</x:f>
        <x:v>0.04017259336408266</x:v>
      </x:c>
      <x:c r="L1529" s="71" t="n">
        <x:f>(C1532-B1529)/B1529</x:f>
        <x:v>0.041511679809552136</x:v>
      </x:c>
    </x:row>
    <x:row r="1530">
      <x:c r="A1530" s="68" t="n">
        <x:v>45175</x:v>
      </x:c>
      <x:c r="B1530" s="69" t="n">
        <x:v>6.815</x:v>
      </x:c>
      <x:c r="C1530" s="69" t="n">
        <x:v>6.927</x:v>
      </x:c>
      <x:c r="D1530" s="69" t="n">
        <x:v>6.701</x:v>
      </x:c>
      <x:c r="E1530" s="69" t="n">
        <x:v>6.895</x:v>
      </x:c>
      <x:c r="F1530" s="63"/>
      <x:c r="G1530" s="63"/>
      <x:c r="H1530" s="70" t="n">
        <x:f>A1530</x:f>
        <x:v>45175</x:v>
      </x:c>
      <x:c r="I1530" s="71" t="n">
        <x:f>(C1530-B1530)/B1530</x:f>
        <x:v>0.016434336023477505</x:v>
      </x:c>
      <x:c r="J1530" s="71" t="n">
        <x:f>(C1531-B1530)/B1530</x:f>
        <x:v>0.025825385179750443</x:v>
      </x:c>
      <x:c r="K1530" s="71" t="n">
        <x:f>(C1532-B1530)/B1530</x:f>
        <x:v>0.027146001467351372</x:v>
      </x:c>
      <x:c r="L1530" s="71" t="n">
        <x:f>(C1533-B1530)/B1530</x:f>
        <x:v>0.016727806309611133</x:v>
      </x:c>
    </x:row>
    <x:row r="1531">
      <x:c r="A1531" s="68" t="n">
        <x:v>45176</x:v>
      </x:c>
      <x:c r="B1531" s="69" t="n">
        <x:v>6.894</x:v>
      </x:c>
      <x:c r="C1531" s="69" t="n">
        <x:v>6.991</x:v>
      </x:c>
      <x:c r="D1531" s="69" t="n">
        <x:v>6.808</x:v>
      </x:c>
      <x:c r="E1531" s="69" t="n">
        <x:v>6.948</x:v>
      </x:c>
      <x:c r="F1531" s="63"/>
      <x:c r="G1531" s="63"/>
      <x:c r="H1531" s="70" t="n">
        <x:f>A1531</x:f>
        <x:v>45176</x:v>
      </x:c>
      <x:c r="I1531" s="71" t="n">
        <x:f>(C1531-B1531)/B1531</x:f>
        <x:v>0.01407020597621113</x:v>
      </x:c>
      <x:c r="J1531" s="71" t="n">
        <x:f>(C1532-B1531)/B1531</x:f>
        <x:v>0.015375689004931806</x:v>
      </x:c>
      <x:c r="K1531" s="71" t="n">
        <x:f>(C1533-B1531)/B1531</x:f>
        <x:v>0.005076878445024679</x:v>
      </x:c>
      <x:c r="L1531" s="71" t="n">
        <x:f>(C1534-B1531)/B1531</x:f>
        <x:v>-0.005947200464171797</x:v>
      </x:c>
    </x:row>
    <x:row r="1532">
      <x:c r="A1532" s="68" t="n">
        <x:v>45177</x:v>
      </x:c>
      <x:c r="B1532" s="69" t="n">
        <x:v>6.95</x:v>
      </x:c>
      <x:c r="C1532" s="69" t="n">
        <x:v>7</x:v>
      </x:c>
      <x:c r="D1532" s="69" t="n">
        <x:v>6.771</x:v>
      </x:c>
      <x:c r="E1532" s="69" t="n">
        <x:v>6.837</x:v>
      </x:c>
      <x:c r="F1532" s="63"/>
      <x:c r="G1532" s="63"/>
      <x:c r="H1532" s="70" t="n">
        <x:f>A1532</x:f>
        <x:v>45177</x:v>
      </x:c>
      <x:c r="I1532" s="71" t="n">
        <x:f>(C1532-B1532)/B1532</x:f>
        <x:v>0.007194244604316521</x:v>
      </x:c>
      <x:c r="J1532" s="71" t="n">
        <x:f>(C1533-B1532)/B1532</x:f>
        <x:v>-0.0030215827338129363</x:v>
      </x:c>
      <x:c r="K1532" s="71" t="n">
        <x:f>(C1534-B1532)/B1532</x:f>
        <x:v>-0.01395683453237416</x:v>
      </x:c>
      <x:c r="L1532" s="71" t="n">
        <x:f>(C1535-B1532)/B1532</x:f>
        <x:v>-0.0379856115107914</x:v>
      </x:c>
    </x:row>
    <x:row r="1533">
      <x:c r="A1533" s="68" t="n">
        <x:v>45178</x:v>
      </x:c>
      <x:c r="B1533" s="69" t="n">
        <x:v>6.836</x:v>
      </x:c>
      <x:c r="C1533" s="69" t="n">
        <x:v>6.929</x:v>
      </x:c>
      <x:c r="D1533" s="69" t="n">
        <x:v>6.807</x:v>
      </x:c>
      <x:c r="E1533" s="69" t="n">
        <x:v>6.851</x:v>
      </x:c>
      <x:c r="F1533" s="63"/>
      <x:c r="G1533" s="63"/>
      <x:c r="H1533" s="70" t="n">
        <x:f>A1533</x:f>
        <x:v>45178</x:v>
      </x:c>
      <x:c r="I1533" s="71" t="n">
        <x:f>(C1533-B1533)/B1533</x:f>
        <x:v>0.013604447045055583</x:v>
      </x:c>
      <x:c r="J1533" s="71" t="n">
        <x:f>(C1534-B1533)/B1533</x:f>
        <x:v>0.002486834406085351</x:v>
      </x:c>
      <x:c r="K1533" s="71" t="n">
        <x:f>(C1535-B1533)/B1533</x:f>
        <x:v>-0.021942656524283257</x:v>
      </x:c>
      <x:c r="L1533" s="71" t="n">
        <x:f>(C1536-B1533)/B1533</x:f>
        <x:v>-0.03964306612053831</x:v>
      </x:c>
    </x:row>
    <x:row r="1534">
      <x:c r="A1534" s="68" t="n">
        <x:v>45179</x:v>
      </x:c>
      <x:c r="B1534" s="69" t="n">
        <x:v>6.851</x:v>
      </x:c>
      <x:c r="C1534" s="69" t="n">
        <x:v>6.853</x:v>
      </x:c>
      <x:c r="D1534" s="69" t="n">
        <x:v>6.501</x:v>
      </x:c>
      <x:c r="E1534" s="69" t="n">
        <x:v>6.66</x:v>
      </x:c>
      <x:c r="F1534" s="63"/>
      <x:c r="G1534" s="63"/>
      <x:c r="H1534" s="70" t="n">
        <x:f>A1534</x:f>
        <x:v>45179</x:v>
      </x:c>
      <x:c r="I1534" s="71" t="n">
        <x:f>(C1534-B1534)/B1534</x:f>
        <x:v>0.0002919281856662939</x:v>
      </x:c>
      <x:c r="J1534" s="71" t="n">
        <x:f>(C1535-B1534)/B1534</x:f>
        <x:v>-0.024084075317471906</x:v>
      </x:c>
      <x:c r="K1534" s="71" t="n">
        <x:f>(C1536-B1534)/B1534</x:f>
        <x:v>-0.04174573055028457</x:v>
      </x:c>
      <x:c r="L1534" s="71" t="n">
        <x:f>(C1537-B1534)/B1534</x:f>
        <x:v>-0.027587213545467823</x:v>
      </x:c>
    </x:row>
    <x:row r="1535">
      <x:c r="A1535" s="68" t="n">
        <x:v>45180</x:v>
      </x:c>
      <x:c r="B1535" s="69" t="n">
        <x:v>6.66</x:v>
      </x:c>
      <x:c r="C1535" s="69" t="n">
        <x:v>6.686</x:v>
      </x:c>
      <x:c r="D1535" s="69" t="n">
        <x:v>6.287</x:v>
      </x:c>
      <x:c r="E1535" s="69" t="n">
        <x:v>6.375</x:v>
      </x:c>
      <x:c r="F1535" s="63"/>
      <x:c r="G1535" s="63"/>
      <x:c r="H1535" s="70" t="n">
        <x:f>A1535</x:f>
        <x:v>45180</x:v>
      </x:c>
      <x:c r="I1535" s="71" t="n">
        <x:f>(C1535-B1535)/B1535</x:f>
        <x:v>0.003903903903903874</x:v>
      </x:c>
      <x:c r="J1535" s="71" t="n">
        <x:f>(C1536-B1535)/B1535</x:f>
        <x:v>-0.014264264264264227</x:v>
      </x:c>
      <x:c r="K1535" s="71" t="n">
        <x:f>(C1537-B1535)/B1535</x:f>
        <x:v>0.0003003003003002672</x:v>
      </x:c>
      <x:c r="L1535" s="71" t="n">
        <x:f>(C1538-B1535)/B1535</x:f>
        <x:v>0.039039039039039006</x:v>
      </x:c>
    </x:row>
    <x:row r="1536">
      <x:c r="A1536" s="68" t="n">
        <x:v>45181</x:v>
      </x:c>
      <x:c r="B1536" s="69" t="n">
        <x:v>6.374</x:v>
      </x:c>
      <x:c r="C1536" s="69" t="n">
        <x:v>6.565</x:v>
      </x:c>
      <x:c r="D1536" s="69" t="n">
        <x:v>6.335</x:v>
      </x:c>
      <x:c r="E1536" s="69" t="n">
        <x:v>6.38</x:v>
      </x:c>
      <x:c r="F1536" s="63"/>
      <x:c r="G1536" s="63"/>
      <x:c r="H1536" s="70" t="n">
        <x:f>A1536</x:f>
        <x:v>45181</x:v>
      </x:c>
      <x:c r="I1536" s="71" t="n">
        <x:f>(C1536-B1536)/B1536</x:f>
        <x:v>0.02996548478192669</x:v>
      </x:c>
      <x:c r="J1536" s="71" t="n">
        <x:f>(C1537-B1536)/B1536</x:f>
        <x:v>0.0451835582052087</x:v>
      </x:c>
      <x:c r="K1536" s="71" t="n">
        <x:f>(C1538-B1536)/B1536</x:f>
        <x:v>0.08566049576404146</x:v>
      </x:c>
      <x:c r="L1536" s="71" t="n">
        <x:f>(C1539-B1536)/B1536</x:f>
        <x:v>0.10636962660809539</x:v>
      </x:c>
    </x:row>
    <x:row r="1537">
      <x:c r="A1537" s="68" t="n">
        <x:v>45182</x:v>
      </x:c>
      <x:c r="B1537" s="69" t="n">
        <x:v>6.38</x:v>
      </x:c>
      <x:c r="C1537" s="69" t="n">
        <x:v>6.662</x:v>
      </x:c>
      <x:c r="D1537" s="69" t="n">
        <x:v>6.36</x:v>
      </x:c>
      <x:c r="E1537" s="69" t="n">
        <x:v>6.539</x:v>
      </x:c>
      <x:c r="F1537" s="63"/>
      <x:c r="G1537" s="63"/>
      <x:c r="H1537" s="70" t="n">
        <x:f>A1537</x:f>
        <x:v>45182</x:v>
      </x:c>
      <x:c r="I1537" s="71" t="n">
        <x:f>(C1537-B1537)/B1537</x:f>
        <x:v>0.04420062695924765</x:v>
      </x:c>
      <x:c r="J1537" s="71" t="n">
        <x:f>(C1538-B1537)/B1537</x:f>
        <x:v>0.08463949843260189</x:v>
      </x:c>
      <x:c r="K1537" s="71" t="n">
        <x:f>(C1539-B1537)/B1537</x:f>
        <x:v>0.10532915360501563</x:v>
      </x:c>
      <x:c r="L1537" s="71" t="n">
        <x:f>(C1540-B1537)/B1537</x:f>
        <x:v>0.12413793103448273</x:v>
      </x:c>
    </x:row>
    <x:row r="1538">
      <x:c r="A1538" s="68" t="n">
        <x:v>45183</x:v>
      </x:c>
      <x:c r="B1538" s="69" t="n">
        <x:v>6.539</x:v>
      </x:c>
      <x:c r="C1538" s="69" t="n">
        <x:v>6.92</x:v>
      </x:c>
      <x:c r="D1538" s="69" t="n">
        <x:v>6.5</x:v>
      </x:c>
      <x:c r="E1538" s="69" t="n">
        <x:v>6.834</x:v>
      </x:c>
      <x:c r="F1538" s="63"/>
      <x:c r="G1538" s="63"/>
      <x:c r="H1538" s="70" t="n">
        <x:f>A1538</x:f>
        <x:v>45183</x:v>
      </x:c>
      <x:c r="I1538" s="71" t="n">
        <x:f>(C1538-B1538)/B1538</x:f>
        <x:v>0.058265789876127884</x:v>
      </x:c>
      <x:c r="J1538" s="71" t="n">
        <x:f>(C1539-B1538)/B1538</x:f>
        <x:v>0.07845236274659732</x:v>
      </x:c>
      <x:c r="K1538" s="71" t="n">
        <x:f>(C1540-B1538)/B1538</x:f>
        <x:v>0.09680379262884234</x:v>
      </x:c>
      <x:c r="L1538" s="71" t="n">
        <x:f>(C1541-B1538)/B1538</x:f>
        <x:v>0.09665086404649038</x:v>
      </x:c>
    </x:row>
    <x:row r="1539">
      <x:c r="A1539" s="68" t="n">
        <x:v>45184</x:v>
      </x:c>
      <x:c r="B1539" s="69" t="n">
        <x:v>6.835</x:v>
      </x:c>
      <x:c r="C1539" s="69" t="n">
        <x:v>7.052</x:v>
      </x:c>
      <x:c r="D1539" s="69" t="n">
        <x:v>6.757</x:v>
      </x:c>
      <x:c r="E1539" s="69" t="n">
        <x:v>6.933</x:v>
      </x:c>
      <x:c r="F1539" s="63"/>
      <x:c r="G1539" s="63"/>
      <x:c r="H1539" s="70" t="n">
        <x:f>A1539</x:f>
        <x:v>45184</x:v>
      </x:c>
      <x:c r="I1539" s="71" t="n">
        <x:f>(C1539-B1539)/B1539</x:f>
        <x:v>0.031748354059985315</x:v>
      </x:c>
      <x:c r="J1539" s="71" t="n">
        <x:f>(C1540-B1539)/B1539</x:f>
        <x:v>0.049305047549378166</x:v>
      </x:c>
      <x:c r="K1539" s="71" t="n">
        <x:f>(C1541-B1539)/B1539</x:f>
        <x:v>0.04915874177029997</x:v>
      </x:c>
      <x:c r="L1539" s="71" t="n">
        <x:f>(C1542-B1539)/B1539</x:f>
        <x:v>0.09729334308705194</x:v>
      </x:c>
    </x:row>
    <x:row r="1540">
      <x:c r="A1540" s="68" t="n">
        <x:v>45185</x:v>
      </x:c>
      <x:c r="B1540" s="69" t="n">
        <x:v>6.933</x:v>
      </x:c>
      <x:c r="C1540" s="69" t="n">
        <x:v>7.172</x:v>
      </x:c>
      <x:c r="D1540" s="69" t="n">
        <x:v>6.933</x:v>
      </x:c>
      <x:c r="E1540" s="69" t="n">
        <x:v>7.144</x:v>
      </x:c>
      <x:c r="F1540" s="63"/>
      <x:c r="G1540" s="63"/>
      <x:c r="H1540" s="70" t="n">
        <x:f>A1540</x:f>
        <x:v>45185</x:v>
      </x:c>
      <x:c r="I1540" s="71" t="n">
        <x:f>(C1540-B1540)/B1540</x:f>
        <x:v>0.034472811192845794</x:v>
      </x:c>
      <x:c r="J1540" s="71" t="n">
        <x:f>(C1541-B1540)/B1540</x:f>
        <x:v>0.034328573489110115</x:v>
      </x:c>
      <x:c r="K1540" s="71" t="n">
        <x:f>(C1542-B1540)/B1540</x:f>
        <x:v>0.08178277801817398</x:v>
      </x:c>
      <x:c r="L1540" s="71" t="n">
        <x:f>(C1543-B1540)/B1540</x:f>
        <x:v>0.09433145824318476</x:v>
      </x:c>
    </x:row>
    <x:row r="1541">
      <x:c r="A1541" s="68" t="n">
        <x:v>45186</x:v>
      </x:c>
      <x:c r="B1541" s="69" t="n">
        <x:v>7.145</x:v>
      </x:c>
      <x:c r="C1541" s="69" t="n">
        <x:v>7.171</x:v>
      </x:c>
      <x:c r="D1541" s="69" t="n">
        <x:v>6.9</x:v>
      </x:c>
      <x:c r="E1541" s="69" t="n">
        <x:v>6.943</x:v>
      </x:c>
      <x:c r="F1541" s="63"/>
      <x:c r="G1541" s="63"/>
      <x:c r="H1541" s="70" t="n">
        <x:f>A1541</x:f>
        <x:v>45186</x:v>
      </x:c>
      <x:c r="I1541" s="71" t="n">
        <x:f>(C1541-B1541)/B1541</x:f>
        <x:v>0.003638908327501846</x:v>
      </x:c>
      <x:c r="J1541" s="71" t="n">
        <x:f>(C1542-B1541)/B1541</x:f>
        <x:v>0.049685094471658565</x:v>
      </x:c>
      <x:c r="K1541" s="71" t="n">
        <x:f>(C1543-B1541)/B1541</x:f>
        <x:v>0.06186144156752977</x:v>
      </x:c>
      <x:c r="L1541" s="71" t="n">
        <x:f>(C1544-B1541)/B1541</x:f>
        <x:v>0.05164450664800569</x:v>
      </x:c>
    </x:row>
    <x:row r="1542">
      <x:c r="A1542" s="68" t="n">
        <x:v>45187</x:v>
      </x:c>
      <x:c r="B1542" s="69" t="n">
        <x:v>6.943</x:v>
      </x:c>
      <x:c r="C1542" s="69" t="n">
        <x:v>7.5</x:v>
      </x:c>
      <x:c r="D1542" s="69" t="n">
        <x:v>6.84</x:v>
      </x:c>
      <x:c r="E1542" s="69" t="n">
        <x:v>7.384</x:v>
      </x:c>
      <x:c r="F1542" s="63"/>
      <x:c r="G1542" s="63"/>
      <x:c r="H1542" s="70" t="n">
        <x:f>A1542</x:f>
        <x:v>45187</x:v>
      </x:c>
      <x:c r="I1542" s="71" t="n">
        <x:f>(C1542-B1542)/B1542</x:f>
        <x:v>0.0802246867348409</x:v>
      </x:c>
      <x:c r="J1542" s="71" t="n">
        <x:f>(C1543-B1542)/B1542</x:f>
        <x:v>0.09275529310096503</x:v>
      </x:c>
      <x:c r="K1542" s="71" t="n">
        <x:f>(C1544-B1542)/B1542</x:f>
        <x:v>0.0822411061500793</x:v>
      </x:c>
      <x:c r="L1542" s="71" t="n">
        <x:f>(C1545-B1542)/B1542</x:f>
        <x:v>0.08195304623361659</x:v>
      </x:c>
    </x:row>
    <x:row r="1543">
      <x:c r="A1543" s="68" t="n">
        <x:v>45188</x:v>
      </x:c>
      <x:c r="B1543" s="69" t="n">
        <x:v>7.379</x:v>
      </x:c>
      <x:c r="C1543" s="69" t="n">
        <x:v>7.587</x:v>
      </x:c>
      <x:c r="D1543" s="69" t="n">
        <x:v>7.197</x:v>
      </x:c>
      <x:c r="E1543" s="69" t="n">
        <x:v>7.503</x:v>
      </x:c>
      <x:c r="F1543" s="63"/>
      <x:c r="G1543" s="63"/>
      <x:c r="H1543" s="70" t="n">
        <x:f>A1543</x:f>
        <x:v>45188</x:v>
      </x:c>
      <x:c r="I1543" s="71" t="n">
        <x:f>(C1543-B1543)/B1543</x:f>
        <x:v>0.02818810136874918</x:v>
      </x:c>
      <x:c r="J1543" s="71" t="n">
        <x:f>(C1544-B1543)/B1543</x:f>
        <x:v>0.018295161946063246</x:v>
      </x:c>
      <x:c r="K1543" s="71" t="n">
        <x:f>(C1545-B1543)/B1543</x:f>
        <x:v>0.018024122509825182</x:v>
      </x:c>
      <x:c r="L1543" s="71" t="n">
        <x:f>(C1546-B1543)/B1543</x:f>
        <x:v>-0.019243799972895985</x:v>
      </x:c>
    </x:row>
    <x:row r="1544">
      <x:c r="A1544" s="68" t="n">
        <x:v>45189</x:v>
      </x:c>
      <x:c r="B1544" s="69" t="n">
        <x:v>7.503</x:v>
      </x:c>
      <x:c r="C1544" s="69" t="n">
        <x:v>7.514</x:v>
      </x:c>
      <x:c r="D1544" s="69" t="n">
        <x:v>7.171</x:v>
      </x:c>
      <x:c r="E1544" s="69" t="n">
        <x:v>7.292</x:v>
      </x:c>
      <x:c r="F1544" s="63"/>
      <x:c r="G1544" s="63"/>
      <x:c r="H1544" s="70" t="n">
        <x:f>A1544</x:f>
        <x:v>45189</x:v>
      </x:c>
      <x:c r="I1544" s="71" t="n">
        <x:f>(C1544-B1544)/B1544</x:f>
        <x:v>0.0014660802345728536</x:v>
      </x:c>
      <x:c r="J1544" s="71" t="n">
        <x:f>(C1545-B1544)/B1544</x:f>
        <x:v>0.0011995201919231578</x:v>
      </x:c>
      <x:c r="K1544" s="71" t="n">
        <x:f>(C1546-B1544)/B1544</x:f>
        <x:v>-0.035452485672397706</x:v>
      </x:c>
      <x:c r="L1544" s="71" t="n">
        <x:f>(C1547-B1544)/B1544</x:f>
        <x:v>-0.03371984539517528</x:v>
      </x:c>
    </x:row>
    <x:row r="1545">
      <x:c r="A1545" s="68" t="n">
        <x:v>45190</x:v>
      </x:c>
      <x:c r="B1545" s="69" t="n">
        <x:v>7.294</x:v>
      </x:c>
      <x:c r="C1545" s="69" t="n">
        <x:v>7.512</x:v>
      </x:c>
      <x:c r="D1545" s="69" t="n">
        <x:v>7.127</x:v>
      </x:c>
      <x:c r="E1545" s="69" t="n">
        <x:v>7.148</x:v>
      </x:c>
      <x:c r="F1545" s="63"/>
      <x:c r="G1545" s="63"/>
      <x:c r="H1545" s="70" t="n">
        <x:f>A1545</x:f>
        <x:v>45190</x:v>
      </x:c>
      <x:c r="I1545" s="71" t="n">
        <x:f>(C1545-B1545)/B1545</x:f>
        <x:v>0.02988757883191664</x:v>
      </x:c>
      <x:c r="J1545" s="71" t="n">
        <x:f>(C1546-B1545)/B1545</x:f>
        <x:v>-0.007814642171647861</x:v>
      </x:c>
      <x:c r="K1545" s="71" t="n">
        <x:f>(C1547-B1545)/B1545</x:f>
        <x:v>-0.006032355360570276</x:v>
      </x:c>
      <x:c r="L1545" s="71" t="n">
        <x:f>(C1548-B1545)/B1545</x:f>
        <x:v>-0.02001645187825609</x:v>
      </x:c>
    </x:row>
    <x:row r="1546">
      <x:c r="A1546" s="68" t="n">
        <x:v>45191</x:v>
      </x:c>
      <x:c r="B1546" s="69" t="n">
        <x:v>7.148</x:v>
      </x:c>
      <x:c r="C1546" s="69" t="n">
        <x:v>7.237</x:v>
      </x:c>
      <x:c r="D1546" s="69" t="n">
        <x:v>7.033</x:v>
      </x:c>
      <x:c r="E1546" s="69" t="n">
        <x:v>7.131</x:v>
      </x:c>
      <x:c r="F1546" s="63"/>
      <x:c r="G1546" s="63"/>
      <x:c r="H1546" s="70" t="n">
        <x:f>A1546</x:f>
        <x:v>45191</x:v>
      </x:c>
      <x:c r="I1546" s="71" t="n">
        <x:f>(C1546-B1546)/B1546</x:f>
        <x:v>0.012451035254616735</x:v>
      </x:c>
      <x:c r="J1546" s="71" t="n">
        <x:f>(C1547-B1546)/B1546</x:f>
        <x:v>0.014269725797425898</x:v>
      </x:c>
      <x:c r="K1546" s="71" t="n">
        <x:f>(C1548-B1546)/B1546</x:f>
        <x:v>0</x:v>
      </x:c>
      <x:c r="L1546" s="71" t="n">
        <x:f>(C1549-B1546)/B1546</x:f>
        <x:v>-0.009513150531617182</x:v>
      </x:c>
    </x:row>
    <x:row r="1547">
      <x:c r="A1547" s="68" t="n">
        <x:v>45192</x:v>
      </x:c>
      <x:c r="B1547" s="69" t="n">
        <x:v>7.132</x:v>
      </x:c>
      <x:c r="C1547" s="69" t="n">
        <x:v>7.25</x:v>
      </x:c>
      <x:c r="D1547" s="69" t="n">
        <x:v>7.05</x:v>
      </x:c>
      <x:c r="E1547" s="69" t="n">
        <x:v>7.085</x:v>
      </x:c>
      <x:c r="F1547" s="63"/>
      <x:c r="G1547" s="63"/>
      <x:c r="H1547" s="70" t="n">
        <x:f>A1547</x:f>
        <x:v>45192</x:v>
      </x:c>
      <x:c r="I1547" s="71" t="n">
        <x:f>(C1547-B1547)/B1547</x:f>
        <x:v>0.016545148625911433</x:v>
      </x:c>
      <x:c r="J1547" s="71" t="n">
        <x:f>(C1548-B1547)/B1547</x:f>
        <x:v>0.0022434099831744273</x:v>
      </x:c>
      <x:c r="K1547" s="71" t="n">
        <x:f>(C1549-B1547)/B1547</x:f>
        <x:v>-0.007291082445316826</x:v>
      </x:c>
      <x:c r="L1547" s="71" t="n">
        <x:f>(C1550-B1547)/B1547</x:f>
        <x:v>-0.005468311833987619</x:v>
      </x:c>
    </x:row>
    <x:row r="1548">
      <x:c r="A1548" s="68" t="n">
        <x:v>45193</x:v>
      </x:c>
      <x:c r="B1548" s="69" t="n">
        <x:v>7.085</x:v>
      </x:c>
      <x:c r="C1548" s="69" t="n">
        <x:v>7.148</x:v>
      </x:c>
      <x:c r="D1548" s="69" t="n">
        <x:v>6.959</x:v>
      </x:c>
      <x:c r="E1548" s="69" t="n">
        <x:v>6.98</x:v>
      </x:c>
      <x:c r="F1548" s="63"/>
      <x:c r="G1548" s="63"/>
      <x:c r="H1548" s="70" t="n">
        <x:f>A1548</x:f>
        <x:v>45193</x:v>
      </x:c>
      <x:c r="I1548" s="71" t="n">
        <x:f>(C1548-B1548)/B1548</x:f>
        <x:v>0.008892025405786834</x:v>
      </x:c>
      <x:c r="J1548" s="71" t="n">
        <x:f>(C1549-B1548)/B1548</x:f>
        <x:v>-0.0007057163020465622</x:v>
      </x:c>
      <x:c r="K1548" s="71" t="n">
        <x:f>(C1550-B1548)/B1548</x:f>
        <x:v>0.0011291460832745246</x:v>
      </x:c>
      <x:c r="L1548" s="71" t="n">
        <x:f>(C1551-B1548)/B1548</x:f>
        <x:v>0.007057163020465748</x:v>
      </x:c>
    </x:row>
    <x:row r="1549">
      <x:c r="A1549" s="68" t="n">
        <x:v>45194</x:v>
      </x:c>
      <x:c r="B1549" s="69" t="n">
        <x:v>6.981</x:v>
      </x:c>
      <x:c r="C1549" s="69" t="n">
        <x:v>7.08</x:v>
      </x:c>
      <x:c r="D1549" s="69" t="n">
        <x:v>6.9</x:v>
      </x:c>
      <x:c r="E1549" s="69" t="n">
        <x:v>7.039</x:v>
      </x:c>
      <x:c r="F1549" s="63"/>
      <x:c r="G1549" s="63"/>
      <x:c r="H1549" s="70" t="n">
        <x:f>A1549</x:f>
        <x:v>45194</x:v>
      </x:c>
      <x:c r="I1549" s="71" t="n">
        <x:f>(C1549-B1549)/B1549</x:f>
        <x:v>0.014181349376880132</x:v>
      </x:c>
      <x:c r="J1549" s="71" t="n">
        <x:f>(C1550-B1549)/B1549</x:f>
        <x:v>0.016043546769803768</x:v>
      </x:c>
      <x:c r="K1549" s="71" t="n">
        <x:f>(C1551-B1549)/B1549</x:f>
        <x:v>0.02205987680848015</x:v>
      </x:c>
      <x:c r="L1549" s="71" t="n">
        <x:f>(C1552-B1549)/B1549</x:f>
        <x:v>0.031084371866494848</x:v>
      </x:c>
    </x:row>
    <x:row r="1550">
      <x:c r="A1550" s="68" t="n">
        <x:v>45195</x:v>
      </x:c>
      <x:c r="B1550" s="69" t="n">
        <x:v>7.04</x:v>
      </x:c>
      <x:c r="C1550" s="69" t="n">
        <x:v>7.093</x:v>
      </x:c>
      <x:c r="D1550" s="69" t="n">
        <x:v>6.866</x:v>
      </x:c>
      <x:c r="E1550" s="69" t="n">
        <x:v>6.958</x:v>
      </x:c>
      <x:c r="F1550" s="63"/>
      <x:c r="G1550" s="63"/>
      <x:c r="H1550" s="70" t="n">
        <x:f>A1550</x:f>
        <x:v>45195</x:v>
      </x:c>
      <x:c r="I1550" s="71" t="n">
        <x:f>(C1550-B1550)/B1550</x:f>
        <x:v>0.007528409090909082</x:v>
      </x:c>
      <x:c r="J1550" s="71" t="n">
        <x:f>(C1551-B1550)/B1550</x:f>
        <x:v>0.013494318181818147</x:v>
      </x:c>
      <x:c r="K1550" s="71" t="n">
        <x:f>(C1552-B1550)/B1550</x:f>
        <x:v>0.02244318181818187</x:v>
      </x:c>
      <x:c r="L1550" s="71" t="n">
        <x:f>(C1553-B1550)/B1550</x:f>
        <x:v>0.022159090909090864</x:v>
      </x:c>
    </x:row>
    <x:row r="1551">
      <x:c r="A1551" s="68" t="n">
        <x:v>45196</x:v>
      </x:c>
      <x:c r="B1551" s="69" t="n">
        <x:v>6.958</x:v>
      </x:c>
      <x:c r="C1551" s="69" t="n">
        <x:v>7.135</x:v>
      </x:c>
      <x:c r="D1551" s="69" t="n">
        <x:v>6.893</x:v>
      </x:c>
      <x:c r="E1551" s="69" t="n">
        <x:v>6.97</x:v>
      </x:c>
      <x:c r="F1551" s="63"/>
      <x:c r="G1551" s="63"/>
      <x:c r="H1551" s="70" t="n">
        <x:f>A1551</x:f>
        <x:v>45196</x:v>
      </x:c>
      <x:c r="I1551" s="71" t="n">
        <x:f>(C1551-B1551)/B1551</x:f>
        <x:v>0.025438344351825178</x:v>
      </x:c>
      <x:c r="J1551" s="71" t="n">
        <x:f>(C1552-B1551)/B1551</x:f>
        <x:v>0.034492670307559675</x:v>
      </x:c>
      <x:c r="K1551" s="71" t="n">
        <x:f>(C1553-B1551)/B1551</x:f>
        <x:v>0.03420523138832991</x:v>
      </x:c>
      <x:c r="L1551" s="71" t="n">
        <x:f>(C1554-B1551)/B1551</x:f>
        <x:v>0.04915205518827244</x:v>
      </x:c>
    </x:row>
    <x:row r="1552">
      <x:c r="A1552" s="68" t="n">
        <x:v>45197</x:v>
      </x:c>
      <x:c r="B1552" s="69" t="n">
        <x:v>6.971</x:v>
      </x:c>
      <x:c r="C1552" s="69" t="n">
        <x:v>7.198</x:v>
      </x:c>
      <x:c r="D1552" s="69" t="n">
        <x:v>6.934</x:v>
      </x:c>
      <x:c r="E1552" s="69" t="n">
        <x:v>7.106</x:v>
      </x:c>
      <x:c r="F1552" s="63"/>
      <x:c r="G1552" s="63"/>
      <x:c r="H1552" s="70" t="n">
        <x:f>A1552</x:f>
        <x:v>45197</x:v>
      </x:c>
      <x:c r="I1552" s="71" t="n">
        <x:f>(C1552-B1552)/B1552</x:f>
        <x:v>0.03256347726294654</x:v>
      </x:c>
      <x:c r="J1552" s="71" t="n">
        <x:f>(C1553-B1552)/B1552</x:f>
        <x:v>0.032276574379572466</x:v>
      </x:c>
      <x:c r="K1552" s="71" t="n">
        <x:f>(C1554-B1552)/B1552</x:f>
        <x:v>0.047195524315019326</x:v>
      </x:c>
      <x:c r="L1552" s="71" t="n">
        <x:f>(C1555-B1552)/B1552</x:f>
        <x:v>0.09969875197245737</x:v>
      </x:c>
    </x:row>
    <x:row r="1553">
      <x:c r="A1553" s="68" t="n">
        <x:v>45198</x:v>
      </x:c>
      <x:c r="B1553" s="69" t="n">
        <x:v>7.107</x:v>
      </x:c>
      <x:c r="C1553" s="69" t="n">
        <x:v>7.196</x:v>
      </x:c>
      <x:c r="D1553" s="69" t="n">
        <x:v>7.072</x:v>
      </x:c>
      <x:c r="E1553" s="69" t="n">
        <x:v>7.102</x:v>
      </x:c>
      <x:c r="F1553" s="63"/>
      <x:c r="G1553" s="63"/>
      <x:c r="H1553" s="70" t="n">
        <x:f>A1553</x:f>
        <x:v>45198</x:v>
      </x:c>
      <x:c r="I1553" s="71" t="n">
        <x:f>(C1553-B1553)/B1553</x:f>
        <x:v>0.012522864781201565</x:v>
      </x:c>
      <x:c r="J1553" s="71" t="n">
        <x:f>(C1554-B1553)/B1553</x:f>
        <x:v>0.02715632475024618</x:v>
      </x:c>
      <x:c r="K1553" s="71" t="n">
        <x:f>(C1555-B1553)/B1553</x:f>
        <x:v>0.07865484733361476</x:v>
      </x:c>
      <x:c r="L1553" s="71" t="n">
        <x:f>(C1556-B1553)/B1553</x:f>
        <x:v>0.06767975235683127</x:v>
      </x:c>
    </x:row>
    <x:row r="1554">
      <x:c r="A1554" s="68" t="n">
        <x:v>45199</x:v>
      </x:c>
      <x:c r="B1554" s="69" t="n">
        <x:v>7.101</x:v>
      </x:c>
      <x:c r="C1554" s="69" t="n">
        <x:v>7.3</x:v>
      </x:c>
      <x:c r="D1554" s="69" t="n">
        <x:v>7.089</x:v>
      </x:c>
      <x:c r="E1554" s="69" t="n">
        <x:v>7.235</x:v>
      </x:c>
      <x:c r="F1554" s="63"/>
      <x:c r="G1554" s="63"/>
      <x:c r="H1554" s="70" t="n">
        <x:f>A1554</x:f>
        <x:v>45199</x:v>
      </x:c>
      <x:c r="I1554" s="71" t="n">
        <x:f>(C1554-B1554)/B1554</x:f>
        <x:v>0.02802422194057173</x:v>
      </x:c>
      <x:c r="J1554" s="71" t="n">
        <x:f>(C1555-B1554)/B1554</x:f>
        <x:v>0.07956625827348267</x:v>
      </x:c>
      <x:c r="K1554" s="71" t="n">
        <x:f>(C1556-B1554)/B1554</x:f>
        <x:v>0.06858188987466556</x:v>
      </x:c>
      <x:c r="L1554" s="71" t="n">
        <x:f>(C1557-B1554)/B1554</x:f>
        <x:v>0.025207717222926387</x:v>
      </x:c>
    </x:row>
    <x:row r="1555">
      <x:c r="A1555" s="68" t="n">
        <x:v>45200</x:v>
      </x:c>
      <x:c r="B1555" s="69" t="n">
        <x:v>7.237</x:v>
      </x:c>
      <x:c r="C1555" s="69" t="n">
        <x:v>7.666</x:v>
      </x:c>
      <x:c r="D1555" s="69" t="n">
        <x:v>7.176</x:v>
      </x:c>
      <x:c r="E1555" s="69" t="n">
        <x:v>7.565</x:v>
      </x:c>
      <x:c r="F1555" s="63"/>
      <x:c r="G1555" s="63"/>
      <x:c r="H1555" s="70" t="n">
        <x:f>A1555</x:f>
        <x:v>45200</x:v>
      </x:c>
      <x:c r="I1555" s="71" t="n">
        <x:f>(C1555-B1555)/B1555</x:f>
        <x:v>0.059278706646400475</x:v>
      </x:c>
      <x:c r="J1555" s="71" t="n">
        <x:f>(C1556-B1555)/B1555</x:f>
        <x:v>0.04850075998341854</x:v>
      </x:c>
      <x:c r="K1555" s="71" t="n">
        <x:f>(C1557-B1555)/B1555</x:f>
        <x:v>0.005941688544977221</x:v>
      </x:c>
      <x:c r="L1555" s="71" t="n">
        <x:f>(C1558-B1555)/B1555</x:f>
        <x:v>-0.023490396573165668</x:v>
      </x:c>
    </x:row>
    <x:row r="1556">
      <x:c r="A1556" s="68" t="n">
        <x:v>45201</x:v>
      </x:c>
      <x:c r="B1556" s="69" t="n">
        <x:v>7.566</x:v>
      </x:c>
      <x:c r="C1556" s="69" t="n">
        <x:v>7.588</x:v>
      </x:c>
      <x:c r="D1556" s="69" t="n">
        <x:v>7.088</x:v>
      </x:c>
      <x:c r="E1556" s="69" t="n">
        <x:v>7.144</x:v>
      </x:c>
      <x:c r="F1556" s="63"/>
      <x:c r="G1556" s="63"/>
      <x:c r="H1556" s="70" t="n">
        <x:f>A1556</x:f>
        <x:v>45201</x:v>
      </x:c>
      <x:c r="I1556" s="71" t="n">
        <x:f>(C1556-B1556)/B1556</x:f>
        <x:v>0.002907745175786445</x:v>
      </x:c>
      <x:c r="J1556" s="71" t="n">
        <x:f>(C1557-B1556)/B1556</x:f>
        <x:v>-0.03780068728522332</x:v>
      </x:c>
      <x:c r="K1556" s="71" t="n">
        <x:f>(C1558-B1556)/B1556</x:f>
        <x:v>-0.06595294739624633</x:v>
      </x:c>
      <x:c r="L1556" s="71" t="n">
        <x:f>(C1559-B1556)/B1556</x:f>
        <x:v>-0.07533703409992062</x:v>
      </x:c>
    </x:row>
    <x:row r="1557">
      <x:c r="A1557" s="68" t="n">
        <x:v>45202</x:v>
      </x:c>
      <x:c r="B1557" s="69" t="n">
        <x:v>7.144</x:v>
      </x:c>
      <x:c r="C1557" s="69" t="n">
        <x:v>7.28</x:v>
      </x:c>
      <x:c r="D1557" s="69" t="n">
        <x:v>7.031</x:v>
      </x:c>
      <x:c r="E1557" s="69" t="n">
        <x:v>7.063</x:v>
      </x:c>
      <x:c r="F1557" s="63"/>
      <x:c r="G1557" s="63"/>
      <x:c r="H1557" s="70" t="n">
        <x:f>A1557</x:f>
        <x:v>45202</x:v>
      </x:c>
      <x:c r="I1557" s="71" t="n">
        <x:f>(C1557-B1557)/B1557</x:f>
        <x:v>0.019036954087346042</x:v>
      </x:c>
      <x:c r="J1557" s="71" t="n">
        <x:f>(C1558-B1557)/B1557</x:f>
        <x:v>-0.010778275475923846</x:v>
      </x:c>
      <x:c r="K1557" s="71" t="n">
        <x:f>(C1559-B1557)/B1557</x:f>
        <x:v>-0.0207166853303471</x:v>
      </x:c>
      <x:c r="L1557" s="71" t="n">
        <x:f>(C1560-B1557)/B1557</x:f>
        <x:v>-0.02365621500559917</x:v>
      </x:c>
    </x:row>
    <x:row r="1558">
      <x:c r="A1558" s="68" t="n">
        <x:v>45203</x:v>
      </x:c>
      <x:c r="B1558" s="69" t="n">
        <x:v>7.062</x:v>
      </x:c>
      <x:c r="C1558" s="69" t="n">
        <x:v>7.067</x:v>
      </x:c>
      <x:c r="D1558" s="69" t="n">
        <x:v>6.852</x:v>
      </x:c>
      <x:c r="E1558" s="69" t="n">
        <x:v>6.963</x:v>
      </x:c>
      <x:c r="F1558" s="63"/>
      <x:c r="G1558" s="63"/>
      <x:c r="H1558" s="70" t="n">
        <x:f>A1558</x:f>
        <x:v>45203</x:v>
      </x:c>
      <x:c r="I1558" s="71" t="n">
        <x:f>(C1558-B1558)/B1558</x:f>
        <x:v>0.0007080147267063004</x:v>
      </x:c>
      <x:c r="J1558" s="71" t="n">
        <x:f>(C1559-B1558)/B1558</x:f>
        <x:v>-0.009345794392523341</x:v>
      </x:c>
      <x:c r="K1558" s="71" t="n">
        <x:f>(C1560-B1558)/B1558</x:f>
        <x:v>-0.012319456244689978</x:v>
      </x:c>
      <x:c r="L1558" s="71" t="n">
        <x:f>(C1561-B1558)/B1558</x:f>
        <x:v>-0.009487397337864651</x:v>
      </x:c>
    </x:row>
    <x:row r="1559">
      <x:c r="A1559" s="68" t="n">
        <x:v>45204</x:v>
      </x:c>
      <x:c r="B1559" s="69" t="n">
        <x:v>6.963</x:v>
      </x:c>
      <x:c r="C1559" s="69" t="n">
        <x:v>6.996</x:v>
      </x:c>
      <x:c r="D1559" s="69" t="n">
        <x:v>6.769</x:v>
      </x:c>
      <x:c r="E1559" s="69" t="n">
        <x:v>6.83</x:v>
      </x:c>
      <x:c r="F1559" s="63"/>
      <x:c r="G1559" s="63"/>
      <x:c r="H1559" s="70" t="n">
        <x:f>A1559</x:f>
        <x:v>45204</x:v>
      </x:c>
      <x:c r="I1559" s="71" t="n">
        <x:f>(C1559-B1559)/B1559</x:f>
        <x:v>0.004739336492891048</x:v>
      </x:c>
      <x:c r="J1559" s="71" t="n">
        <x:f>(C1560-B1559)/B1559</x:f>
        <x:v>0.001723395088323936</x:v>
      </x:c>
      <x:c r="K1559" s="71" t="n">
        <x:f>(C1561-B1559)/B1559</x:f>
        <x:v>0.004595720235530666</x:v>
      </x:c>
      <x:c r="L1559" s="71" t="n">
        <x:f>(C1562-B1559)/B1559</x:f>
        <x:v>0.005313801522332317</x:v>
      </x:c>
    </x:row>
    <x:row r="1560">
      <x:c r="A1560" s="68" t="n">
        <x:v>45205</x:v>
      </x:c>
      <x:c r="B1560" s="69" t="n">
        <x:v>6.832</x:v>
      </x:c>
      <x:c r="C1560" s="69" t="n">
        <x:v>6.975</x:v>
      </x:c>
      <x:c r="D1560" s="69" t="n">
        <x:v>6.808</x:v>
      </x:c>
      <x:c r="E1560" s="69" t="n">
        <x:v>6.909</x:v>
      </x:c>
      <x:c r="F1560" s="63"/>
      <x:c r="G1560" s="63"/>
      <x:c r="H1560" s="70" t="n">
        <x:f>A1560</x:f>
        <x:v>45205</x:v>
      </x:c>
      <x:c r="I1560" s="71" t="n">
        <x:f>(C1560-B1560)/B1560</x:f>
        <x:v>0.020930913348946107</x:v>
      </x:c>
      <x:c r="J1560" s="71" t="n">
        <x:f>(C1561-B1560)/B1560</x:f>
        <x:v>0.023858313817330248</x:v>
      </x:c>
      <x:c r="K1560" s="71" t="n">
        <x:f>(C1562-B1560)/B1560</x:f>
        <x:v>0.024590163934426253</x:v>
      </x:c>
      <x:c r="L1560" s="71" t="n">
        <x:f>(C1563-B1560)/B1560</x:f>
        <x:v>0.018735362997658097</x:v>
      </x:c>
    </x:row>
    <x:row r="1561">
      <x:c r="A1561" s="68" t="n">
        <x:v>45206</x:v>
      </x:c>
      <x:c r="B1561" s="69" t="n">
        <x:v>6.91</x:v>
      </x:c>
      <x:c r="C1561" s="69" t="n">
        <x:v>6.995</x:v>
      </x:c>
      <x:c r="D1561" s="69" t="n">
        <x:v>6.867</x:v>
      </x:c>
      <x:c r="E1561" s="69" t="n">
        <x:v>6.963</x:v>
      </x:c>
      <x:c r="F1561" s="63"/>
      <x:c r="G1561" s="63"/>
      <x:c r="H1561" s="70" t="n">
        <x:f>A1561</x:f>
        <x:v>45206</x:v>
      </x:c>
      <x:c r="I1561" s="71" t="n">
        <x:f>(C1561-B1561)/B1561</x:f>
        <x:v>0.012301013024602021</x:v>
      </x:c>
      <x:c r="J1561" s="71" t="n">
        <x:f>(C1562-B1561)/B1561</x:f>
        <x:v>0.013024602026049183</x:v>
      </x:c>
      <x:c r="K1561" s="71" t="n">
        <x:f>(C1563-B1561)/B1561</x:f>
        <x:v>0.0072358900144717546</x:v>
      </x:c>
      <x:c r="L1561" s="71" t="n">
        <x:f>(C1564-B1561)/B1561</x:f>
        <x:v>0.06657018813314038</x:v>
      </x:c>
    </x:row>
    <x:row r="1562">
      <x:c r="A1562" s="68" t="n">
        <x:v>45207</x:v>
      </x:c>
      <x:c r="B1562" s="69" t="n">
        <x:v>6.963</x:v>
      </x:c>
      <x:c r="C1562" s="69" t="n">
        <x:v>7</x:v>
      </x:c>
      <x:c r="D1562" s="69" t="n">
        <x:v>6.849</x:v>
      </x:c>
      <x:c r="E1562" s="69" t="n">
        <x:v>6.942</x:v>
      </x:c>
      <x:c r="F1562" s="63"/>
      <x:c r="G1562" s="63"/>
      <x:c r="H1562" s="70" t="n">
        <x:f>A1562</x:f>
        <x:v>45207</x:v>
      </x:c>
      <x:c r="I1562" s="71" t="n">
        <x:f>(C1562-B1562)/B1562</x:f>
        <x:v>0.005313801522332317</x:v>
      </x:c>
      <x:c r="J1562" s="71" t="n">
        <x:f>(C1563-B1562)/B1562</x:f>
        <x:v>-0.0004308487720810159</x:v>
      </x:c>
      <x:c r="K1562" s="71" t="n">
        <x:f>(C1564-B1562)/B1562</x:f>
        <x:v>0.05845181674565561</x:v>
      </x:c>
      <x:c r="L1562" s="71" t="n">
        <x:f>(C1565-B1562)/B1562</x:f>
        <x:v>-0.03001579778830971</x:v>
      </x:c>
    </x:row>
    <x:row r="1563">
      <x:c r="A1563" s="68" t="n">
        <x:v>45208</x:v>
      </x:c>
      <x:c r="B1563" s="69" t="n">
        <x:v>6.944</x:v>
      </x:c>
      <x:c r="C1563" s="69" t="n">
        <x:v>6.96</x:v>
      </x:c>
      <x:c r="D1563" s="69" t="n">
        <x:v>6.575</x:v>
      </x:c>
      <x:c r="E1563" s="69" t="n">
        <x:v>6.832</x:v>
      </x:c>
      <x:c r="F1563" s="63"/>
      <x:c r="G1563" s="63"/>
      <x:c r="H1563" s="70" t="n">
        <x:f>A1563</x:f>
        <x:v>45208</x:v>
      </x:c>
      <x:c r="I1563" s="71" t="n">
        <x:f>(C1563-B1563)/B1563</x:f>
        <x:v>0.00230414746543779</x:v>
      </x:c>
      <x:c r="J1563" s="71" t="n">
        <x:f>(C1564-B1563)/B1563</x:f>
        <x:v>0.06134792626728113</x:v>
      </x:c>
      <x:c r="K1563" s="71" t="n">
        <x:f>(C1565-B1563)/B1563</x:f>
        <x:v>-0.027361751152073788</x:v>
      </x:c>
      <x:c r="L1563" s="71" t="n">
        <x:f>(C1566-B1563)/B1563</x:f>
        <x:v>-0.03038594470046087</x:v>
      </x:c>
    </x:row>
    <x:row r="1564">
      <x:c r="A1564" s="68" t="n">
        <x:v>45209</x:v>
      </x:c>
      <x:c r="B1564" s="69" t="n">
        <x:v>6.832</x:v>
      </x:c>
      <x:c r="C1564" s="69" t="n">
        <x:v>7.37</x:v>
      </x:c>
      <x:c r="D1564" s="69" t="n">
        <x:v>6.594</x:v>
      </x:c>
      <x:c r="E1564" s="69" t="n">
        <x:v>6.68</x:v>
      </x:c>
      <x:c r="F1564" s="63"/>
      <x:c r="G1564" s="63"/>
      <x:c r="H1564" s="70" t="n">
        <x:f>A1564</x:f>
        <x:v>45209</x:v>
      </x:c>
      <x:c r="I1564" s="71" t="n">
        <x:f>(C1564-B1564)/B1564</x:f>
        <x:v>0.07874707259953166</x:v>
      </x:c>
      <x:c r="J1564" s="71" t="n">
        <x:f>(C1565-B1564)/B1564</x:f>
        <x:v>-0.011416861826697934</x:v>
      </x:c>
      <x:c r="K1564" s="71" t="n">
        <x:f>(C1566-B1564)/B1564</x:f>
        <x:v>-0.014490632318501201</x:v>
      </x:c>
      <x:c r="L1564" s="71" t="n">
        <x:f>(C1567-B1564)/B1564</x:f>
        <x:v>-0.026639344262295007</x:v>
      </x:c>
    </x:row>
    <x:row r="1565">
      <x:c r="A1565" s="68" t="n">
        <x:v>45210</x:v>
      </x:c>
      <x:c r="B1565" s="69" t="n">
        <x:v>6.679</x:v>
      </x:c>
      <x:c r="C1565" s="69" t="n">
        <x:v>6.754</x:v>
      </x:c>
      <x:c r="D1565" s="69" t="n">
        <x:v>6.479</x:v>
      </x:c>
      <x:c r="E1565" s="69" t="n">
        <x:v>6.706</x:v>
      </x:c>
      <x:c r="F1565" s="63"/>
      <x:c r="G1565" s="63"/>
      <x:c r="H1565" s="70" t="n">
        <x:f>A1565</x:f>
        <x:v>45210</x:v>
      </x:c>
      <x:c r="I1565" s="71" t="n">
        <x:f>(C1565-B1565)/B1565</x:f>
        <x:v>0.011229225932025645</x:v>
      </x:c>
      <x:c r="J1565" s="71" t="n">
        <x:f>(C1566-B1565)/B1565</x:f>
        <x:v>0.008085042671058449</x:v>
      </x:c>
      <x:c r="K1565" s="71" t="n">
        <x:f>(C1567-B1565)/B1565</x:f>
        <x:v>-0.004341967360383278</x:v>
      </x:c>
      <x:c r="L1565" s="71" t="n">
        <x:f>(C1568-B1565)/B1565</x:f>
        <x:v>-0.0026950142236862825</x:v>
      </x:c>
    </x:row>
    <x:row r="1566">
      <x:c r="A1566" s="68" t="n">
        <x:v>45211</x:v>
      </x:c>
      <x:c r="B1566" s="69" t="n">
        <x:v>6.704</x:v>
      </x:c>
      <x:c r="C1566" s="69" t="n">
        <x:v>6.733</x:v>
      </x:c>
      <x:c r="D1566" s="69" t="n">
        <x:v>6.373</x:v>
      </x:c>
      <x:c r="E1566" s="69" t="n">
        <x:v>6.584</x:v>
      </x:c>
      <x:c r="F1566" s="63"/>
      <x:c r="G1566" s="63"/>
      <x:c r="H1566" s="70" t="n">
        <x:f>A1566</x:f>
        <x:v>45211</x:v>
      </x:c>
      <x:c r="I1566" s="71" t="n">
        <x:f>(C1566-B1566)/B1566</x:f>
        <x:v>0.00432577565632457</x:v>
      </x:c>
      <x:c r="J1566" s="71" t="n">
        <x:f>(C1567-B1566)/B1566</x:f>
        <x:v>-0.00805489260143189</x:v>
      </x:c>
      <x:c r="K1566" s="71" t="n">
        <x:f>(C1568-B1566)/B1566</x:f>
        <x:v>-0.006414081145584748</x:v>
      </x:c>
      <x:c r="L1566" s="71" t="n">
        <x:f>(C1569-B1566)/B1566</x:f>
        <x:v>-0.0020883054892600456</x:v>
      </x:c>
    </x:row>
    <x:row r="1567">
      <x:c r="A1567" s="68" t="n">
        <x:v>45212</x:v>
      </x:c>
      <x:c r="B1567" s="69" t="n">
        <x:v>6.585</x:v>
      </x:c>
      <x:c r="C1567" s="69" t="n">
        <x:v>6.65</x:v>
      </x:c>
      <x:c r="D1567" s="69" t="n">
        <x:v>6.501</x:v>
      </x:c>
      <x:c r="E1567" s="69" t="n">
        <x:v>6.565</x:v>
      </x:c>
      <x:c r="F1567" s="63"/>
      <x:c r="G1567" s="63"/>
      <x:c r="H1567" s="70" t="n">
        <x:f>A1567</x:f>
        <x:v>45212</x:v>
      </x:c>
      <x:c r="I1567" s="71" t="n">
        <x:f>(C1567-B1567)/B1567</x:f>
        <x:v>0.009870918754745694</x:v>
      </x:c>
      <x:c r="J1567" s="71" t="n">
        <x:f>(C1568-B1567)/B1567</x:f>
        <x:v>0.011541381928625607</x:v>
      </x:c>
      <x:c r="K1567" s="71" t="n">
        <x:f>(C1569-B1567)/B1567</x:f>
        <x:v>0.015945330296127627</x:v>
      </x:c>
      <x:c r="L1567" s="71" t="n">
        <x:f>(C1570-B1567)/B1567</x:f>
        <x:v>0.03340926347760057</x:v>
      </x:c>
    </x:row>
    <x:row r="1568">
      <x:c r="A1568" s="68" t="n">
        <x:v>45213</x:v>
      </x:c>
      <x:c r="B1568" s="69" t="n">
        <x:v>6.565</x:v>
      </x:c>
      <x:c r="C1568" s="69" t="n">
        <x:v>6.661</x:v>
      </x:c>
      <x:c r="D1568" s="69" t="n">
        <x:v>6.559</x:v>
      </x:c>
      <x:c r="E1568" s="69" t="n">
        <x:v>6.581</x:v>
      </x:c>
      <x:c r="F1568" s="63"/>
      <x:c r="G1568" s="63"/>
      <x:c r="H1568" s="70" t="n">
        <x:f>A1568</x:f>
        <x:v>45213</x:v>
      </x:c>
      <x:c r="I1568" s="71" t="n">
        <x:f>(C1568-B1568)/B1568</x:f>
        <x:v>0.0146230007616145</x:v>
      </x:c>
      <x:c r="J1568" s="71" t="n">
        <x:f>(C1569-B1568)/B1568</x:f>
        <x:v>0.01904036557501904</x:v>
      </x:c>
      <x:c r="K1568" s="71" t="n">
        <x:f>(C1570-B1568)/B1568</x:f>
        <x:v>0.03655750190403645</x:v>
      </x:c>
      <x:c r="L1568" s="71" t="n">
        <x:f>(C1571-B1568)/B1568</x:f>
        <x:v>0.010205635948210095</x:v>
      </x:c>
    </x:row>
    <x:row r="1569">
      <x:c r="A1569" s="68" t="n">
        <x:v>45214</x:v>
      </x:c>
      <x:c r="B1569" s="69" t="n">
        <x:v>6.581</x:v>
      </x:c>
      <x:c r="C1569" s="69" t="n">
        <x:v>6.69</x:v>
      </x:c>
      <x:c r="D1569" s="69" t="n">
        <x:v>6.523</x:v>
      </x:c>
      <x:c r="E1569" s="69" t="n">
        <x:v>6.6</x:v>
      </x:c>
      <x:c r="F1569" s="63"/>
      <x:c r="G1569" s="63"/>
      <x:c r="H1569" s="70" t="n">
        <x:f>A1569</x:f>
        <x:v>45214</x:v>
      </x:c>
      <x:c r="I1569" s="71" t="n">
        <x:f>(C1569-B1569)/B1569</x:f>
        <x:v>0.016562832396292353</x:v>
      </x:c>
      <x:c r="J1569" s="71" t="n">
        <x:f>(C1570-B1569)/B1569</x:f>
        <x:v>0.034037380337334645</x:v>
      </x:c>
      <x:c r="K1569" s="71" t="n">
        <x:f>(C1571-B1569)/B1569</x:f>
        <x:v>0.007749582130375211</x:v>
      </x:c>
      <x:c r="L1569" s="71" t="n">
        <x:f>(C1572-B1569)/B1569</x:f>
        <x:v>-0.014739401306792344</x:v>
      </x:c>
    </x:row>
    <x:row r="1570">
      <x:c r="A1570" s="68" t="n">
        <x:v>45215</x:v>
      </x:c>
      <x:c r="B1570" s="69" t="n">
        <x:v>6.601</x:v>
      </x:c>
      <x:c r="C1570" s="69" t="n">
        <x:v>6.805</x:v>
      </x:c>
      <x:c r="D1570" s="69" t="n">
        <x:v>6.558</x:v>
      </x:c>
      <x:c r="E1570" s="69" t="n">
        <x:v>6.627</x:v>
      </x:c>
      <x:c r="F1570" s="63"/>
      <x:c r="G1570" s="63"/>
      <x:c r="H1570" s="70" t="n">
        <x:f>A1570</x:f>
        <x:v>45215</x:v>
      </x:c>
      <x:c r="I1570" s="71" t="n">
        <x:f>(C1570-B1570)/B1570</x:f>
        <x:v>0.030904408422966177</x:v>
      </x:c>
      <x:c r="J1570" s="71" t="n">
        <x:f>(C1571-B1570)/B1570</x:f>
        <x:v>0.004696258142705604</x:v>
      </x:c>
      <x:c r="K1570" s="71" t="n">
        <x:f>(C1572-B1570)/B1570</x:f>
        <x:v>-0.017724587183760035</x:v>
      </x:c>
      <x:c r="L1570" s="71" t="n">
        <x:f>(C1573-B1570)/B1570</x:f>
        <x:v>-0.04665959703075289</x:v>
      </x:c>
    </x:row>
    <x:row r="1571">
      <x:c r="A1571" s="68" t="n">
        <x:v>45216</x:v>
      </x:c>
      <x:c r="B1571" s="69" t="n">
        <x:v>6.628</x:v>
      </x:c>
      <x:c r="C1571" s="69" t="n">
        <x:v>6.632</x:v>
      </x:c>
      <x:c r="D1571" s="69" t="n">
        <x:v>6.377</x:v>
      </x:c>
      <x:c r="E1571" s="69" t="n">
        <x:v>6.443</x:v>
      </x:c>
      <x:c r="F1571" s="63"/>
      <x:c r="G1571" s="63"/>
      <x:c r="H1571" s="70" t="n">
        <x:f>A1571</x:f>
        <x:v>45216</x:v>
      </x:c>
      <x:c r="I1571" s="71" t="n">
        <x:f>(C1571-B1571)/B1571</x:f>
        <x:v>0.0006035003017500844</x:v>
      </x:c>
      <x:c r="J1571" s="71" t="n">
        <x:f>(C1572-B1571)/B1571</x:f>
        <x:v>-0.02172601086300545</x:v>
      </x:c>
      <x:c r="K1571" s="71" t="n">
        <x:f>(C1573-B1571)/B1571</x:f>
        <x:v>-0.05054315027157513</x:v>
      </x:c>
      <x:c r="L1571" s="71" t="n">
        <x:f>(C1574-B1571)/B1571</x:f>
        <x:v>-0.02172601086300545</x:v>
      </x:c>
    </x:row>
    <x:row r="1572">
      <x:c r="A1572" s="68" t="n">
        <x:v>45217</x:v>
      </x:c>
      <x:c r="B1572" s="69" t="n">
        <x:v>6.444</x:v>
      </x:c>
      <x:c r="C1572" s="69" t="n">
        <x:v>6.484</x:v>
      </x:c>
      <x:c r="D1572" s="69" t="n">
        <x:v>6.287</x:v>
      </x:c>
      <x:c r="E1572" s="69" t="n">
        <x:v>6.292</x:v>
      </x:c>
      <x:c r="F1572" s="63"/>
      <x:c r="G1572" s="63"/>
      <x:c r="H1572" s="70" t="n">
        <x:f>A1572</x:f>
        <x:v>45217</x:v>
      </x:c>
      <x:c r="I1572" s="71" t="n">
        <x:f>(C1572-B1572)/B1572</x:f>
        <x:v>0.006207324643078839</x:v>
      </x:c>
      <x:c r="J1572" s="71" t="n">
        <x:f>(C1573-B1572)/B1572</x:f>
        <x:v>-0.023432650527622563</x:v>
      </x:c>
      <x:c r="K1572" s="71" t="n">
        <x:f>(C1574-B1572)/B1572</x:f>
        <x:v>0.006207324643078839</x:v>
      </x:c>
      <x:c r="L1572" s="71" t="n">
        <x:f>(C1575-B1572)/B1572</x:f>
        <x:v>0.03957169459962755</x:v>
      </x:c>
    </x:row>
    <x:row r="1573">
      <x:c r="A1573" s="68" t="n">
        <x:v>45218</x:v>
      </x:c>
      <x:c r="B1573" s="69" t="n">
        <x:v>6.293</x:v>
      </x:c>
      <x:c r="C1573" s="69" t="n">
        <x:v>6.293</x:v>
      </x:c>
      <x:c r="D1573" s="69" t="n">
        <x:v>6.158</x:v>
      </x:c>
      <x:c r="E1573" s="69" t="n">
        <x:v>6.263</x:v>
      </x:c>
      <x:c r="F1573" s="63"/>
      <x:c r="G1573" s="63"/>
      <x:c r="H1573" s="70" t="n">
        <x:f>A1573</x:f>
        <x:v>45218</x:v>
      </x:c>
      <x:c r="I1573" s="71" t="n">
        <x:f>(C1573-B1573)/B1573</x:f>
        <x:v>0</x:v>
      </x:c>
      <x:c r="J1573" s="71" t="n">
        <x:f>(C1574-B1573)/B1573</x:f>
        <x:v>0.030351183855077044</x:v>
      </x:c>
      <x:c r="K1573" s="71" t="n">
        <x:f>(C1575-B1573)/B1573</x:f>
        <x:v>0.06451612903225802</x:v>
      </x:c>
      <x:c r="L1573" s="71" t="n">
        <x:f>(C1576-B1573)/B1573</x:f>
        <x:v>0.07452725250278078</x:v>
      </x:c>
    </x:row>
    <x:row r="1574">
      <x:c r="A1574" s="68" t="n">
        <x:v>45219</x:v>
      </x:c>
      <x:c r="B1574" s="69" t="n">
        <x:v>6.263</x:v>
      </x:c>
      <x:c r="C1574" s="69" t="n">
        <x:v>6.484</x:v>
      </x:c>
      <x:c r="D1574" s="69" t="n">
        <x:v>6.247</x:v>
      </x:c>
      <x:c r="E1574" s="69" t="n">
        <x:v>6.407</x:v>
      </x:c>
      <x:c r="F1574" s="63"/>
      <x:c r="G1574" s="63"/>
      <x:c r="H1574" s="70" t="n">
        <x:f>A1574</x:f>
        <x:v>45219</x:v>
      </x:c>
      <x:c r="I1574" s="71" t="n">
        <x:f>(C1574-B1574)/B1574</x:f>
        <x:v>0.03528660386396297</x:v>
      </x:c>
      <x:c r="J1574" s="71" t="n">
        <x:f>(C1575-B1574)/B1574</x:f>
        <x:v>0.06961520038320293</x:v>
      </x:c>
      <x:c r="K1574" s="71" t="n">
        <x:f>(C1576-B1574)/B1574</x:f>
        <x:v>0.07967427750279414</x:v>
      </x:c>
      <x:c r="L1574" s="71" t="n">
        <x:f>(C1577-B1574)/B1574</x:f>
        <x:v>0.12757464473894306</x:v>
      </x:c>
    </x:row>
    <x:row r="1575">
      <x:c r="A1575" s="68" t="n">
        <x:v>45220</x:v>
      </x:c>
      <x:c r="B1575" s="69" t="n">
        <x:v>6.407</x:v>
      </x:c>
      <x:c r="C1575" s="69" t="n">
        <x:v>6.699</x:v>
      </x:c>
      <x:c r="D1575" s="69" t="n">
        <x:v>6.361</x:v>
      </x:c>
      <x:c r="E1575" s="69" t="n">
        <x:v>6.629</x:v>
      </x:c>
      <x:c r="F1575" s="63"/>
      <x:c r="G1575" s="63"/>
      <x:c r="H1575" s="70" t="n">
        <x:f>A1575</x:f>
        <x:v>45220</x:v>
      </x:c>
      <x:c r="I1575" s="71" t="n">
        <x:f>(C1575-B1575)/B1575</x:f>
        <x:v>0.045575152177306046</x:v>
      </x:c>
      <x:c r="J1575" s="71" t="n">
        <x:f>(C1576-B1575)/B1575</x:f>
        <x:v>0.055408147338848066</x:v>
      </x:c>
      <x:c r="K1575" s="71" t="n">
        <x:f>(C1577-B1575)/B1575</x:f>
        <x:v>0.10223193382238181</x:v>
      </x:c>
      <x:c r="L1575" s="71" t="n">
        <x:f>(C1578-B1575)/B1575</x:f>
        <x:v>0.14140783518027153</x:v>
      </x:c>
    </x:row>
    <x:row r="1576">
      <x:c r="A1576" s="68" t="n">
        <x:v>45221</x:v>
      </x:c>
      <x:c r="B1576" s="69" t="n">
        <x:v>6.629</x:v>
      </x:c>
      <x:c r="C1576" s="69" t="n">
        <x:v>6.762</x:v>
      </x:c>
      <x:c r="D1576" s="69" t="n">
        <x:v>6.503</x:v>
      </x:c>
      <x:c r="E1576" s="69" t="n">
        <x:v>6.755</x:v>
      </x:c>
      <x:c r="F1576" s="63"/>
      <x:c r="G1576" s="63"/>
      <x:c r="H1576" s="70" t="n">
        <x:f>A1576</x:f>
        <x:v>45221</x:v>
      </x:c>
      <x:c r="I1576" s="71" t="n">
        <x:f>(C1576-B1576)/B1576</x:f>
        <x:v>0.020063357972544882</x:v>
      </x:c>
      <x:c r="J1576" s="71" t="n">
        <x:f>(C1577-B1576)/B1576</x:f>
        <x:v>0.06531905264745826</x:v>
      </x:c>
      <x:c r="K1576" s="71" t="n">
        <x:f>(C1578-B1576)/B1576</x:f>
        <x:v>0.10318298385880226</x:v>
      </x:c>
      <x:c r="L1576" s="71" t="n">
        <x:f>(C1579-B1576)/B1576</x:f>
        <x:v>0.08960627545632831</x:v>
      </x:c>
    </x:row>
    <x:row r="1577">
      <x:c r="A1577" s="68" t="n">
        <x:v>45222</x:v>
      </x:c>
      <x:c r="B1577" s="69" t="n">
        <x:v>6.754</x:v>
      </x:c>
      <x:c r="C1577" s="69" t="n">
        <x:v>7.062</x:v>
      </x:c>
      <x:c r="D1577" s="69" t="n">
        <x:v>6.614</x:v>
      </x:c>
      <x:c r="E1577" s="69" t="n">
        <x:v>7.032</x:v>
      </x:c>
      <x:c r="F1577" s="63"/>
      <x:c r="G1577" s="63"/>
      <x:c r="H1577" s="70" t="n">
        <x:f>A1577</x:f>
        <x:v>45222</x:v>
      </x:c>
      <x:c r="I1577" s="71" t="n">
        <x:f>(C1577-B1577)/B1577</x:f>
        <x:v>0.04560260586319229</x:v>
      </x:c>
      <x:c r="J1577" s="71" t="n">
        <x:f>(C1578-B1577)/B1577</x:f>
        <x:v>0.0827657684335209</x:v>
      </x:c>
      <x:c r="K1577" s="71" t="n">
        <x:f>(C1579-B1577)/B1577</x:f>
        <x:v>0.06944033165531542</x:v>
      </x:c>
      <x:c r="L1577" s="71" t="n">
        <x:f>(C1580-B1577)/B1577</x:f>
        <x:v>0.09253775540420492</x:v>
      </x:c>
    </x:row>
    <x:row r="1578">
      <x:c r="A1578" s="68" t="n">
        <x:v>45223</x:v>
      </x:c>
      <x:c r="B1578" s="69" t="n">
        <x:v>7.033</x:v>
      </x:c>
      <x:c r="C1578" s="69" t="n">
        <x:v>7.313</x:v>
      </x:c>
      <x:c r="D1578" s="69" t="n">
        <x:v>6.72</x:v>
      </x:c>
      <x:c r="E1578" s="69" t="n">
        <x:v>7.002</x:v>
      </x:c>
      <x:c r="F1578" s="63"/>
      <x:c r="G1578" s="63"/>
      <x:c r="H1578" s="70" t="n">
        <x:f>A1578</x:f>
        <x:v>45223</x:v>
      </x:c>
      <x:c r="I1578" s="71" t="n">
        <x:f>(C1578-B1578)/B1578</x:f>
        <x:v>0.03981231337978094</x:v>
      </x:c>
      <x:c r="J1578" s="71" t="n">
        <x:f>(C1579-B1578)/B1578</x:f>
        <x:v>0.027015498364851342</x:v>
      </x:c>
      <x:c r="K1578" s="71" t="n">
        <x:f>(C1580-B1578)/B1578</x:f>
        <x:v>0.0491966443907293</x:v>
      </x:c>
      <x:c r="L1578" s="71" t="n">
        <x:f>(C1581-B1578)/B1578</x:f>
        <x:v>0.02075927769088581</x:v>
      </x:c>
    </x:row>
    <x:row r="1579">
      <x:c r="A1579" s="68" t="n">
        <x:v>45224</x:v>
      </x:c>
      <x:c r="B1579" s="69" t="n">
        <x:v>7.002</x:v>
      </x:c>
      <x:c r="C1579" s="69" t="n">
        <x:v>7.223</x:v>
      </x:c>
      <x:c r="D1579" s="69" t="n">
        <x:v>6.86</x:v>
      </x:c>
      <x:c r="E1579" s="69" t="n">
        <x:v>7.116</x:v>
      </x:c>
      <x:c r="F1579" s="63"/>
      <x:c r="G1579" s="63"/>
      <x:c r="H1579" s="70" t="n">
        <x:f>A1579</x:f>
        <x:v>45224</x:v>
      </x:c>
      <x:c r="I1579" s="71" t="n">
        <x:f>(C1579-B1579)/B1579</x:f>
        <x:v>0.031562410739788646</x:v>
      </x:c>
      <x:c r="J1579" s="71" t="n">
        <x:f>(C1580-B1579)/B1579</x:f>
        <x:v>0.05384175949728646</x:v>
      </x:c>
      <x:c r="K1579" s="71" t="n">
        <x:f>(C1581-B1579)/B1579</x:f>
        <x:v>0.025278491859468795</x:v>
      </x:c>
      <x:c r="L1579" s="71" t="n">
        <x:f>(C1582-B1579)/B1579</x:f>
        <x:v>0.03141959440159964</x:v>
      </x:c>
    </x:row>
    <x:row r="1580">
      <x:c r="A1580" s="68" t="n">
        <x:v>45225</x:v>
      </x:c>
      <x:c r="B1580" s="69" t="n">
        <x:v>7.118</x:v>
      </x:c>
      <x:c r="C1580" s="69" t="n">
        <x:v>7.379</x:v>
      </x:c>
      <x:c r="D1580" s="69" t="n">
        <x:v>6.902</x:v>
      </x:c>
      <x:c r="E1580" s="69" t="n">
        <x:v>7.168</x:v>
      </x:c>
      <x:c r="F1580" s="63"/>
      <x:c r="G1580" s="63"/>
      <x:c r="H1580" s="70" t="n">
        <x:f>A1580</x:f>
        <x:v>45225</x:v>
      </x:c>
      <x:c r="I1580" s="71" t="n">
        <x:f>(C1580-B1580)/B1580</x:f>
        <x:v>0.0366676032593424</x:v>
      </x:c>
      <x:c r="J1580" s="71" t="n">
        <x:f>(C1581-B1580)/B1580</x:f>
        <x:v>0.008569822983984256</x:v>
      </x:c>
      <x:c r="K1580" s="71" t="n">
        <x:f>(C1582-B1580)/B1580</x:f>
        <x:v>0.0146108457431863</x:v>
      </x:c>
      <x:c r="L1580" s="71" t="n">
        <x:f>(C1583-B1580)/B1580</x:f>
        <x:v>0.038212981174487126</x:v>
      </x:c>
    </x:row>
    <x:row r="1581">
      <x:c r="A1581" s="68" t="n">
        <x:v>45226</x:v>
      </x:c>
      <x:c r="B1581" s="69" t="n">
        <x:v>7.17</x:v>
      </x:c>
      <x:c r="C1581" s="69" t="n">
        <x:v>7.179</x:v>
      </x:c>
      <x:c r="D1581" s="69" t="n">
        <x:v>6.9</x:v>
      </x:c>
      <x:c r="E1581" s="69" t="n">
        <x:v>7.027</x:v>
      </x:c>
      <x:c r="F1581" s="63"/>
      <x:c r="G1581" s="63"/>
      <x:c r="H1581" s="70" t="n">
        <x:f>A1581</x:f>
        <x:v>45226</x:v>
      </x:c>
      <x:c r="I1581" s="71" t="n">
        <x:f>(C1581-B1581)/B1581</x:f>
        <x:v>0.0012552301255230602</x:v>
      </x:c>
      <x:c r="J1581" s="71" t="n">
        <x:f>(C1582-B1581)/B1581</x:f>
        <x:v>0.007252440725244141</x:v>
      </x:c>
      <x:c r="K1581" s="71" t="n">
        <x:f>(C1583-B1581)/B1581</x:f>
        <x:v>0.030683403068340272</x:v>
      </x:c>
      <x:c r="L1581" s="71" t="n">
        <x:f>(C1584-B1581)/B1581</x:f>
        <x:v>0.1359832635983263</x:v>
      </x:c>
    </x:row>
    <x:row r="1582">
      <x:c r="A1582" s="68" t="n">
        <x:v>45227</x:v>
      </x:c>
      <x:c r="B1582" s="69" t="n">
        <x:v>7.026</x:v>
      </x:c>
      <x:c r="C1582" s="69" t="n">
        <x:v>7.222</x:v>
      </x:c>
      <x:c r="D1582" s="69" t="n">
        <x:v>7.019</x:v>
      </x:c>
      <x:c r="E1582" s="69" t="n">
        <x:v>7.183</x:v>
      </x:c>
      <x:c r="F1582" s="63"/>
      <x:c r="G1582" s="63"/>
      <x:c r="H1582" s="70" t="n">
        <x:f>A1582</x:f>
        <x:v>45227</x:v>
      </x:c>
      <x:c r="I1582" s="71" t="n">
        <x:f>(C1582-B1582)/B1582</x:f>
        <x:v>0.027896384856248308</x:v>
      </x:c>
      <x:c r="J1582" s="71" t="n">
        <x:f>(C1583-B1582)/B1582</x:f>
        <x:v>0.05180757187588954</x:v>
      </x:c>
      <x:c r="K1582" s="71" t="n">
        <x:f>(C1584-B1582)/B1582</x:f>
        <x:v>0.15926558497011098</x:v>
      </x:c>
      <x:c r="L1582" s="71" t="n">
        <x:f>(C1585-B1582)/B1582</x:f>
        <x:v>0.17406774836322242</x:v>
      </x:c>
    </x:row>
    <x:row r="1583">
      <x:c r="A1583" s="68" t="n">
        <x:v>45228</x:v>
      </x:c>
      <x:c r="B1583" s="69" t="n">
        <x:v>7.181</x:v>
      </x:c>
      <x:c r="C1583" s="69" t="n">
        <x:v>7.39</x:v>
      </x:c>
      <x:c r="D1583" s="69" t="n">
        <x:v>7.04</x:v>
      </x:c>
      <x:c r="E1583" s="69" t="n">
        <x:v>7.314</x:v>
      </x:c>
      <x:c r="F1583" s="63"/>
      <x:c r="G1583" s="63"/>
      <x:c r="H1583" s="70" t="n">
        <x:f>A1583</x:f>
        <x:v>45228</x:v>
      </x:c>
      <x:c r="I1583" s="71" t="n">
        <x:f>(C1583-B1583)/B1583</x:f>
        <x:v>0.029104581534605156</x:v>
      </x:c>
      <x:c r="J1583" s="71" t="n">
        <x:f>(C1584-B1583)/B1583</x:f>
        <x:v>0.13424314162372922</x:v>
      </x:c>
      <x:c r="K1583" s="71" t="n">
        <x:f>(C1585-B1583)/B1583</x:f>
        <x:v>0.14872580420554246</x:v>
      </x:c>
      <x:c r="L1583" s="71" t="n">
        <x:f>(C1586-B1583)/B1583</x:f>
        <x:v>0.11836791533212652</x:v>
      </x:c>
    </x:row>
    <x:row r="1584">
      <x:c r="A1584" s="68" t="n">
        <x:v>45229</x:v>
      </x:c>
      <x:c r="B1584" s="69" t="n">
        <x:v>7.313</x:v>
      </x:c>
      <x:c r="C1584" s="69" t="n">
        <x:v>8.145</x:v>
      </x:c>
      <x:c r="D1584" s="69" t="n">
        <x:v>7.199</x:v>
      </x:c>
      <x:c r="E1584" s="69" t="n">
        <x:v>8.105</x:v>
      </x:c>
      <x:c r="F1584" s="63"/>
      <x:c r="G1584" s="63"/>
      <x:c r="H1584" s="70" t="n">
        <x:f>A1584</x:f>
        <x:v>45229</x:v>
      </x:c>
      <x:c r="I1584" s="71" t="n">
        <x:f>(C1584-B1584)/B1584</x:f>
        <x:v>0.11376999863257212</x:v>
      </x:c>
      <x:c r="J1584" s="71" t="n">
        <x:f>(C1585-B1584)/B1584</x:f>
        <x:v>0.12799124846164378</x:v>
      </x:c>
      <x:c r="K1584" s="71" t="n">
        <x:f>(C1586-B1584)/B1584</x:f>
        <x:v>0.09818132093532078</x:v>
      </x:c>
      <x:c r="L1584" s="71" t="n">
        <x:f>(C1587-B1584)/B1584</x:f>
        <x:v>0.1073430876521265</x:v>
      </x:c>
    </x:row>
    <x:row r="1585">
      <x:c r="A1585" s="68" t="n">
        <x:v>45230</x:v>
      </x:c>
      <x:c r="B1585" s="69" t="n">
        <x:v>8.102</x:v>
      </x:c>
      <x:c r="C1585" s="69" t="n">
        <x:v>8.249</x:v>
      </x:c>
      <x:c r="D1585" s="69" t="n">
        <x:v>7.651</x:v>
      </x:c>
      <x:c r="E1585" s="69" t="n">
        <x:v>7.929</x:v>
      </x:c>
      <x:c r="F1585" s="63"/>
      <x:c r="G1585" s="63"/>
      <x:c r="H1585" s="70" t="n">
        <x:f>A1585</x:f>
        <x:v>45230</x:v>
      </x:c>
      <x:c r="I1585" s="71" t="n">
        <x:f>(C1585-B1585)/B1585</x:f>
        <x:v>0.01814366823006668</x:v>
      </x:c>
      <x:c r="J1585" s="71" t="n">
        <x:f>(C1586-B1585)/B1585</x:f>
        <x:v>-0.008763268328807668</x:v>
      </x:c>
      <x:c r="K1585" s="71" t="n">
        <x:f>(C1587-B1585)/B1585</x:f>
        <x:v>-0.0004937052579609429</x:v>
      </x:c>
      <x:c r="L1585" s="71" t="n">
        <x:f>(C1588-B1585)/B1585</x:f>
        <x:v>-0.0330782522833869</x:v>
      </x:c>
    </x:row>
    <x:row r="1586">
      <x:c r="A1586" s="68" t="n">
        <x:v>45231</x:v>
      </x:c>
      <x:c r="B1586" s="69" t="n">
        <x:v>7.927</x:v>
      </x:c>
      <x:c r="C1586" s="69" t="n">
        <x:v>8.031</x:v>
      </x:c>
      <x:c r="D1586" s="69" t="n">
        <x:v>7.538</x:v>
      </x:c>
      <x:c r="E1586" s="69" t="n">
        <x:v>7.886</x:v>
      </x:c>
      <x:c r="F1586" s="63"/>
      <x:c r="G1586" s="63"/>
      <x:c r="H1586" s="70" t="n">
        <x:f>A1586</x:f>
        <x:v>45231</x:v>
      </x:c>
      <x:c r="I1586" s="71" t="n">
        <x:f>(C1586-B1586)/B1586</x:f>
        <x:v>0.013119717421471047</x:v>
      </x:c>
      <x:c r="J1586" s="71" t="n">
        <x:f>(C1587-B1586)/B1586</x:f>
        <x:v>0.021571843067995606</x:v>
      </x:c>
      <x:c r="K1586" s="71" t="n">
        <x:f>(C1588-B1586)/B1586</x:f>
        <x:v>-0.011732055001892264</x:v>
      </x:c>
      <x:c r="L1586" s="71" t="n">
        <x:f>(C1589-B1586)/B1586</x:f>
        <x:v>0.03797148984483413</x:v>
      </x:c>
    </x:row>
    <x:row r="1587">
      <x:c r="A1587" s="68" t="n">
        <x:v>45232</x:v>
      </x:c>
      <x:c r="B1587" s="69" t="n">
        <x:v>7.887</x:v>
      </x:c>
      <x:c r="C1587" s="69" t="n">
        <x:v>8.098</x:v>
      </x:c>
      <x:c r="D1587" s="69" t="n">
        <x:v>7.527</x:v>
      </x:c>
      <x:c r="E1587" s="69" t="n">
        <x:v>7.833</x:v>
      </x:c>
      <x:c r="F1587" s="63"/>
      <x:c r="G1587" s="63"/>
      <x:c r="H1587" s="70" t="n">
        <x:f>A1587</x:f>
        <x:v>45232</x:v>
      </x:c>
      <x:c r="I1587" s="71" t="n">
        <x:f>(C1587-B1587)/B1587</x:f>
        <x:v>0.02675288449347042</x:v>
      </x:c>
      <x:c r="J1587" s="71" t="n">
        <x:f>(C1588-B1587)/B1587</x:f>
        <x:v>-0.006719918853810059</x:v>
      </x:c>
      <x:c r="K1587" s="71" t="n">
        <x:f>(C1589-B1587)/B1587</x:f>
        <x:v>0.04323570432357046</x:v>
      </x:c>
      <x:c r="L1587" s="71" t="n">
        <x:f>(C1590-B1587)/B1587</x:f>
        <x:v>0.08406238113351099</x:v>
      </x:c>
    </x:row>
    <x:row r="1588">
      <x:c r="A1588" s="68" t="n">
        <x:v>45233</x:v>
      </x:c>
      <x:c r="B1588" s="69" t="n">
        <x:v>7.833</x:v>
      </x:c>
      <x:c r="C1588" s="69" t="n">
        <x:v>7.834</x:v>
      </x:c>
      <x:c r="D1588" s="69" t="n">
        <x:v>7.514</x:v>
      </x:c>
      <x:c r="E1588" s="69" t="n">
        <x:v>7.754</x:v>
      </x:c>
      <x:c r="F1588" s="63"/>
      <x:c r="G1588" s="63"/>
      <x:c r="H1588" s="70" t="n">
        <x:f>A1588</x:f>
        <x:v>45233</x:v>
      </x:c>
      <x:c r="I1588" s="71" t="n">
        <x:f>(C1588-B1588)/B1588</x:f>
        <x:v>0.00012766500702150464</x:v>
      </x:c>
      <x:c r="J1588" s="71" t="n">
        <x:f>(C1589-B1588)/B1588</x:f>
        <x:v>0.05042767777352222</x:v>
      </x:c>
      <x:c r="K1588" s="71" t="n">
        <x:f>(C1590-B1588)/B1588</x:f>
        <x:v>0.09153581003446962</x:v>
      </x:c>
      <x:c r="L1588" s="71" t="n">
        <x:f>(C1591-B1588)/B1588</x:f>
        <x:v>0.11860079152304356</x:v>
      </x:c>
    </x:row>
    <x:row r="1589">
      <x:c r="A1589" s="68" t="n">
        <x:v>45234</x:v>
      </x:c>
      <x:c r="B1589" s="69" t="n">
        <x:v>7.754</x:v>
      </x:c>
      <x:c r="C1589" s="69" t="n">
        <x:v>8.228</x:v>
      </x:c>
      <x:c r="D1589" s="69" t="n">
        <x:v>7.704</x:v>
      </x:c>
      <x:c r="E1589" s="69" t="n">
        <x:v>8.093</x:v>
      </x:c>
      <x:c r="F1589" s="63"/>
      <x:c r="G1589" s="63"/>
      <x:c r="H1589" s="70" t="n">
        <x:f>A1589</x:f>
        <x:v>45234</x:v>
      </x:c>
      <x:c r="I1589" s="71" t="n">
        <x:f>(C1589-B1589)/B1589</x:f>
        <x:v>0.06112973948929588</x:v>
      </x:c>
      <x:c r="J1589" s="71" t="n">
        <x:f>(C1590-B1589)/B1589</x:f>
        <x:v>0.10265669331957715</x:v>
      </x:c>
      <x:c r="K1589" s="71" t="n">
        <x:f>(C1591-B1589)/B1589</x:f>
        <x:v>0.12999742068609763</x:v>
      </x:c>
      <x:c r="L1589" s="71" t="n">
        <x:f>(C1592-B1589)/B1589</x:f>
        <x:v>0.12741810678359575</x:v>
      </x:c>
    </x:row>
    <x:row r="1590">
      <x:c r="A1590" s="68" t="n">
        <x:v>45235</x:v>
      </x:c>
      <x:c r="B1590" s="69" t="n">
        <x:v>8.092</x:v>
      </x:c>
      <x:c r="C1590" s="69" t="n">
        <x:v>8.55</x:v>
      </x:c>
      <x:c r="D1590" s="69" t="n">
        <x:v>8.046</x:v>
      </x:c>
      <x:c r="E1590" s="69" t="n">
        <x:v>8.358</x:v>
      </x:c>
      <x:c r="F1590" s="63"/>
      <x:c r="G1590" s="63"/>
      <x:c r="H1590" s="70" t="n">
        <x:f>A1590</x:f>
        <x:v>45235</x:v>
      </x:c>
      <x:c r="I1590" s="71" t="n">
        <x:f>(C1590-B1590)/B1590</x:f>
        <x:v>0.05659911023232825</x:v>
      </x:c>
      <x:c r="J1590" s="71" t="n">
        <x:f>(C1591-B1590)/B1590</x:f>
        <x:v>0.08279782501235787</x:v>
      </x:c>
      <x:c r="K1590" s="71" t="n">
        <x:f>(C1592-B1590)/B1590</x:f>
        <x:v>0.08032624814631739</x:v>
      </x:c>
      <x:c r="L1590" s="71" t="n">
        <x:f>(C1593-B1590)/B1590</x:f>
        <x:v>0.08205635195254568</x:v>
      </x:c>
    </x:row>
    <x:row r="1591">
      <x:c r="A1591" s="68" t="n">
        <x:v>45236</x:v>
      </x:c>
      <x:c r="B1591" s="69" t="n">
        <x:v>8.358</x:v>
      </x:c>
      <x:c r="C1591" s="69" t="n">
        <x:v>8.762</x:v>
      </x:c>
      <x:c r="D1591" s="69" t="n">
        <x:v>8.305</x:v>
      </x:c>
      <x:c r="E1591" s="69" t="n">
        <x:v>8.738</x:v>
      </x:c>
      <x:c r="F1591" s="63"/>
      <x:c r="G1591" s="63"/>
      <x:c r="H1591" s="70" t="n">
        <x:f>A1591</x:f>
        <x:v>45236</x:v>
      </x:c>
      <x:c r="I1591" s="71" t="n">
        <x:f>(C1591-B1591)/B1591</x:f>
        <x:v>0.04833692270878199</x:v>
      </x:c>
      <x:c r="J1591" s="71" t="n">
        <x:f>(C1592-B1591)/B1591</x:f>
        <x:v>0.045944005743000754</x:v>
      </x:c>
      <x:c r="K1591" s="71" t="n">
        <x:f>(C1593-B1591)/B1591</x:f>
        <x:v>0.04761904761904758</x:v>
      </x:c>
      <x:c r="L1591" s="71" t="n">
        <x:f>(C1594-B1591)/B1591</x:f>
        <x:v>0.08470926058865759</x:v>
      </x:c>
    </x:row>
    <x:row r="1592">
      <x:c r="A1592" s="68" t="n">
        <x:v>45237</x:v>
      </x:c>
      <x:c r="B1592" s="69" t="n">
        <x:v>8.734</x:v>
      </x:c>
      <x:c r="C1592" s="69" t="n">
        <x:v>8.742</x:v>
      </x:c>
      <x:c r="D1592" s="69" t="n">
        <x:v>8.153</x:v>
      </x:c>
      <x:c r="E1592" s="69" t="n">
        <x:v>8.463</x:v>
      </x:c>
      <x:c r="F1592" s="63"/>
      <x:c r="G1592" s="63"/>
      <x:c r="H1592" s="70" t="n">
        <x:f>A1592</x:f>
        <x:v>45237</x:v>
      </x:c>
      <x:c r="I1592" s="71" t="n">
        <x:f>(C1592-B1592)/B1592</x:f>
        <x:v>0.0009159606136937136</x:v>
      </x:c>
      <x:c r="J1592" s="71" t="n">
        <x:f>(C1593-B1592)/B1592</x:f>
        <x:v>0.0025188916876574584</x:v>
      </x:c>
      <x:c r="K1592" s="71" t="n">
        <x:f>(C1594-B1592)/B1592</x:f>
        <x:v>0.03801236546828495</x:v>
      </x:c>
      <x:c r="L1592" s="71" t="n">
        <x:f>(C1595-B1592)/B1592</x:f>
        <x:v>0.09274101213647819</x:v>
      </x:c>
    </x:row>
    <x:row r="1593">
      <x:c r="A1593" s="68" t="n">
        <x:v>45238</x:v>
      </x:c>
      <x:c r="B1593" s="69" t="n">
        <x:v>8.464</x:v>
      </x:c>
      <x:c r="C1593" s="69" t="n">
        <x:v>8.756</x:v>
      </x:c>
      <x:c r="D1593" s="69" t="n">
        <x:v>8.367</x:v>
      </x:c>
      <x:c r="E1593" s="69" t="n">
        <x:v>8.65</x:v>
      </x:c>
      <x:c r="F1593" s="63"/>
      <x:c r="G1593" s="63"/>
      <x:c r="H1593" s="70" t="n">
        <x:f>A1593</x:f>
        <x:v>45238</x:v>
      </x:c>
      <x:c r="I1593" s="71" t="n">
        <x:f>(C1593-B1593)/B1593</x:f>
        <x:v>0.034499054820415855</x:v>
      </x:c>
      <x:c r="J1593" s="71" t="n">
        <x:f>(C1594-B1593)/B1593</x:f>
        <x:v>0.071124763705104</x:v>
      </x:c>
      <x:c r="K1593" s="71" t="n">
        <x:f>(C1595-B1593)/B1593</x:f>
        <x:v>0.1275992438563327</x:v>
      </x:c>
      <x:c r="L1593" s="71" t="n">
        <x:f>(C1596-B1593)/B1593</x:f>
        <x:v>0.11637523629489596</x:v>
      </x:c>
    </x:row>
    <x:row r="1594">
      <x:c r="A1594" s="68" t="n">
        <x:v>45239</x:v>
      </x:c>
      <x:c r="B1594" s="69" t="n">
        <x:v>8.65</x:v>
      </x:c>
      <x:c r="C1594" s="69" t="n">
        <x:v>9.066</x:v>
      </x:c>
      <x:c r="D1594" s="69" t="n">
        <x:v>8.13</x:v>
      </x:c>
      <x:c r="E1594" s="69" t="n">
        <x:v>9.023</x:v>
      </x:c>
      <x:c r="F1594" s="63"/>
      <x:c r="G1594" s="63"/>
      <x:c r="H1594" s="70" t="n">
        <x:f>A1594</x:f>
        <x:v>45239</x:v>
      </x:c>
      <x:c r="I1594" s="71" t="n">
        <x:f>(C1594-B1594)/B1594</x:f>
        <x:v>0.048092485549132986</x:v>
      </x:c>
      <x:c r="J1594" s="71" t="n">
        <x:f>(C1595-B1594)/B1594</x:f>
        <x:v>0.10335260115606937</x:v>
      </x:c>
      <x:c r="K1594" s="71" t="n">
        <x:f>(C1596-B1594)/B1594</x:f>
        <x:v>0.09236994219653173</x:v>
      </x:c>
      <x:c r="L1594" s="71" t="n">
        <x:f>(C1597-B1594)/B1594</x:f>
        <x:v>0.12138728323699409</x:v>
      </x:c>
    </x:row>
    <x:row r="1595">
      <x:c r="A1595" s="68" t="n">
        <x:v>45240</x:v>
      </x:c>
      <x:c r="B1595" s="69" t="n">
        <x:v>9.026</x:v>
      </x:c>
      <x:c r="C1595" s="69" t="n">
        <x:v>9.544</x:v>
      </x:c>
      <x:c r="D1595" s="69" t="n">
        <x:v>8.934</x:v>
      </x:c>
      <x:c r="E1595" s="69" t="n">
        <x:v>9.178</x:v>
      </x:c>
      <x:c r="F1595" s="63"/>
      <x:c r="G1595" s="63"/>
      <x:c r="H1595" s="70" t="n">
        <x:f>A1595</x:f>
        <x:v>45240</x:v>
      </x:c>
      <x:c r="I1595" s="71" t="n">
        <x:f>(C1595-B1595)/B1595</x:f>
        <x:v>0.05738976290715718</x:v>
      </x:c>
      <x:c r="J1595" s="71" t="n">
        <x:f>(C1596-B1595)/B1595</x:f>
        <x:v>0.046864613339242196</x:v>
      </x:c>
      <x:c r="K1595" s="71" t="n">
        <x:f>(C1597-B1595)/B1595</x:f>
        <x:v>0.07467316640815416</x:v>
      </x:c>
      <x:c r="L1595" s="71" t="n">
        <x:f>(C1598-B1595)/B1595</x:f>
        <x:v>0.17205849767338807</x:v>
      </x:c>
    </x:row>
    <x:row r="1596">
      <x:c r="A1596" s="68" t="n">
        <x:v>45241</x:v>
      </x:c>
      <x:c r="B1596" s="69" t="n">
        <x:v>9.178</x:v>
      </x:c>
      <x:c r="C1596" s="69" t="n">
        <x:v>9.449</x:v>
      </x:c>
      <x:c r="D1596" s="69" t="n">
        <x:v>8.859</x:v>
      </x:c>
      <x:c r="E1596" s="69" t="n">
        <x:v>9.239</x:v>
      </x:c>
      <x:c r="F1596" s="63"/>
      <x:c r="G1596" s="63"/>
      <x:c r="H1596" s="70" t="n">
        <x:f>A1596</x:f>
        <x:v>45241</x:v>
      </x:c>
      <x:c r="I1596" s="71" t="n">
        <x:f>(C1596-B1596)/B1596</x:f>
        <x:v>0.02952713009370222</x:v>
      </x:c>
      <x:c r="J1596" s="71" t="n">
        <x:f>(C1597-B1596)/B1596</x:f>
        <x:v>0.05687513619524934</x:v>
      </x:c>
      <x:c r="K1596" s="71" t="n">
        <x:f>(C1598-B1596)/B1596</x:f>
        <x:v>0.1526476356504685</x:v>
      </x:c>
      <x:c r="L1596" s="71" t="n">
        <x:f>(C1599-B1596)/B1596</x:f>
        <x:v>0.025277838308999705</x:v>
      </x:c>
    </x:row>
    <x:row r="1597">
      <x:c r="A1597" s="68" t="n">
        <x:v>45242</x:v>
      </x:c>
      <x:c r="B1597" s="69" t="n">
        <x:v>9.241</x:v>
      </x:c>
      <x:c r="C1597" s="69" t="n">
        <x:v>9.7</x:v>
      </x:c>
      <x:c r="D1597" s="69" t="n">
        <x:v>8.872</x:v>
      </x:c>
      <x:c r="E1597" s="69" t="n">
        <x:v>9.527</x:v>
      </x:c>
      <x:c r="F1597" s="63"/>
      <x:c r="G1597" s="63"/>
      <x:c r="H1597" s="70" t="n">
        <x:f>A1597</x:f>
        <x:v>45242</x:v>
      </x:c>
      <x:c r="I1597" s="71" t="n">
        <x:f>(C1597-B1597)/B1597</x:f>
        <x:v>0.049669949139703455</x:v>
      </x:c>
      <x:c r="J1597" s="71" t="n">
        <x:f>(C1598-B1597)/B1597</x:f>
        <x:v>0.14478952494318809</x:v>
      </x:c>
      <x:c r="K1597" s="71" t="n">
        <x:f>(C1599-B1597)/B1597</x:f>
        <x:v>0.01828806406233097</x:v>
      </x:c>
      <x:c r="L1597" s="71" t="n">
        <x:f>(C1600-B1597)/B1597</x:f>
        <x:v>0.059733795043826386</x:v>
      </x:c>
    </x:row>
    <x:row r="1598">
      <x:c r="A1598" s="68" t="n">
        <x:v>45243</x:v>
      </x:c>
      <x:c r="B1598" s="69" t="n">
        <x:v>9.528</x:v>
      </x:c>
      <x:c r="C1598" s="69" t="n">
        <x:v>10.579</x:v>
      </x:c>
      <x:c r="D1598" s="69" t="n">
        <x:v>9.169</x:v>
      </x:c>
      <x:c r="E1598" s="69" t="n">
        <x:v>9.173</x:v>
      </x:c>
      <x:c r="F1598" s="63"/>
      <x:c r="G1598" s="63"/>
      <x:c r="H1598" s="70" t="n">
        <x:f>A1598</x:f>
        <x:v>45243</x:v>
      </x:c>
      <x:c r="I1598" s="71" t="n">
        <x:f>(C1598-B1598)/B1598</x:f>
        <x:v>0.11030646515533167</x:v>
      </x:c>
      <x:c r="J1598" s="71" t="n">
        <x:f>(C1599-B1598)/B1598</x:f>
        <x:v>-0.012384550797649068</x:v>
      </x:c>
      <x:c r="K1598" s="71" t="n">
        <x:f>(C1600-B1598)/B1598</x:f>
        <x:v>0.02781276238455067</x:v>
      </x:c>
      <x:c r="L1598" s="71" t="n">
        <x:f>(C1601-B1598)/B1598</x:f>
        <x:v>0.07000419815281274</x:v>
      </x:c>
    </x:row>
    <x:row r="1599">
      <x:c r="A1599" s="68" t="n">
        <x:v>45244</x:v>
      </x:c>
      <x:c r="B1599" s="69" t="n">
        <x:v>9.175</x:v>
      </x:c>
      <x:c r="C1599" s="69" t="n">
        <x:v>9.41</x:v>
      </x:c>
      <x:c r="D1599" s="69" t="n">
        <x:v>8.62</x:v>
      </x:c>
      <x:c r="E1599" s="69" t="n">
        <x:v>9.118</x:v>
      </x:c>
      <x:c r="F1599" s="63"/>
      <x:c r="G1599" s="63"/>
      <x:c r="H1599" s="70" t="n">
        <x:f>A1599</x:f>
        <x:v>45244</x:v>
      </x:c>
      <x:c r="I1599" s="71" t="n">
        <x:f>(C1599-B1599)/B1599</x:f>
        <x:v>0.025613079019073507</x:v>
      </x:c>
      <x:c r="J1599" s="71" t="n">
        <x:f>(C1600-B1599)/B1599</x:f>
        <x:v>0.06735694822888268</x:v>
      </x:c>
      <x:c r="K1599" s="71" t="n">
        <x:f>(C1601-B1599)/B1599</x:f>
        <x:v>0.11117166212534055</x:v>
      </x:c>
      <x:c r="L1599" s="71" t="n">
        <x:f>(C1602-B1599)/B1599</x:f>
        <x:v>0.1142234332425068</x:v>
      </x:c>
    </x:row>
    <x:row r="1600">
      <x:c r="A1600" s="68" t="n">
        <x:v>45245</x:v>
      </x:c>
      <x:c r="B1600" s="69" t="n">
        <x:v>9.116</x:v>
      </x:c>
      <x:c r="C1600" s="69" t="n">
        <x:v>9.793</x:v>
      </x:c>
      <x:c r="D1600" s="69" t="n">
        <x:v>8.951</x:v>
      </x:c>
      <x:c r="E1600" s="69" t="n">
        <x:v>9.646</x:v>
      </x:c>
      <x:c r="F1600" s="63"/>
      <x:c r="G1600" s="63"/>
      <x:c r="H1600" s="70" t="n">
        <x:f>A1600</x:f>
        <x:v>45245</x:v>
      </x:c>
      <x:c r="I1600" s="71" t="n">
        <x:f>(C1600-B1600)/B1600</x:f>
        <x:v>0.07426502852128122</x:v>
      </x:c>
      <x:c r="J1600" s="71" t="n">
        <x:f>(C1601-B1600)/B1600</x:f>
        <x:v>0.11836331724440552</x:v>
      </x:c>
      <x:c r="K1600" s="71" t="n">
        <x:f>(C1602-B1600)/B1600</x:f>
        <x:v>0.12143483984203611</x:v>
      </x:c>
      <x:c r="L1600" s="71" t="n">
        <x:f>(C1603-B1600)/B1600</x:f>
        <x:v>0.03334795963141732</x:v>
      </x:c>
    </x:row>
    <x:row r="1601">
      <x:c r="A1601" s="68" t="n">
        <x:v>45246</x:v>
      </x:c>
      <x:c r="B1601" s="69" t="n">
        <x:v>9.646</x:v>
      </x:c>
      <x:c r="C1601" s="69" t="n">
        <x:v>10.195</x:v>
      </x:c>
      <x:c r="D1601" s="69" t="n">
        <x:v>9.424</x:v>
      </x:c>
      <x:c r="E1601" s="69" t="n">
        <x:v>9.594</x:v>
      </x:c>
      <x:c r="F1601" s="63"/>
      <x:c r="G1601" s="63"/>
      <x:c r="H1601" s="70" t="n">
        <x:f>A1601</x:f>
        <x:v>45246</x:v>
      </x:c>
      <x:c r="I1601" s="71" t="n">
        <x:f>(C1601-B1601)/B1601</x:f>
        <x:v>0.056914783329877615</x:v>
      </x:c>
      <x:c r="J1601" s="71" t="n">
        <x:f>(C1602-B1601)/B1601</x:f>
        <x:v>0.05981754094961641</x:v>
      </x:c>
      <x:c r="K1601" s="71" t="n">
        <x:f>(C1603-B1601)/B1601</x:f>
        <x:v>-0.023429400787891443</x:v>
      </x:c>
      <x:c r="L1601" s="71" t="n">
        <x:f>(C1604-B1601)/B1601</x:f>
        <x:v>-0.025917478747667425</x:v>
      </x:c>
    </x:row>
    <x:row r="1602">
      <x:c r="A1602" s="68" t="n">
        <x:v>45247</x:v>
      </x:c>
      <x:c r="B1602" s="69" t="n">
        <x:v>9.594</x:v>
      </x:c>
      <x:c r="C1602" s="69" t="n">
        <x:v>10.223</x:v>
      </x:c>
      <x:c r="D1602" s="69" t="n">
        <x:v>9.038</x:v>
      </x:c>
      <x:c r="E1602" s="69" t="n">
        <x:v>9.39</x:v>
      </x:c>
      <x:c r="F1602" s="63"/>
      <x:c r="G1602" s="63"/>
      <x:c r="H1602" s="70" t="n">
        <x:f>A1602</x:f>
        <x:v>45247</x:v>
      </x:c>
      <x:c r="I1602" s="71" t="n">
        <x:f>(C1602-B1602)/B1602</x:f>
        <x:v>0.06556180946424864</x:v>
      </x:c>
      <x:c r="J1602" s="71" t="n">
        <x:f>(C1603-B1602)/B1602</x:f>
        <x:v>-0.01813633520950589</x:v>
      </x:c>
      <x:c r="K1602" s="71" t="n">
        <x:f>(C1604-B1602)/B1602</x:f>
        <x:v>-0.02063789868667903</x:v>
      </x:c>
      <x:c r="L1602" s="71" t="n">
        <x:f>(C1605-B1602)/B1602</x:f>
        <x:v>-0.004898895142797459</x:v>
      </x:c>
    </x:row>
    <x:row r="1603">
      <x:c r="A1603" s="68" t="n">
        <x:v>45248</x:v>
      </x:c>
      <x:c r="B1603" s="69" t="n">
        <x:v>9.389</x:v>
      </x:c>
      <x:c r="C1603" s="69" t="n">
        <x:v>9.42</x:v>
      </x:c>
      <x:c r="D1603" s="69" t="n">
        <x:v>8.865</x:v>
      </x:c>
      <x:c r="E1603" s="69" t="n">
        <x:v>9.231</x:v>
      </x:c>
      <x:c r="F1603" s="63"/>
      <x:c r="G1603" s="63"/>
      <x:c r="H1603" s="70" t="n">
        <x:f>A1603</x:f>
        <x:v>45248</x:v>
      </x:c>
      <x:c r="I1603" s="71" t="n">
        <x:f>(C1603-B1603)/B1603</x:f>
        <x:v>0.0033017360741293624</x:v>
      </x:c>
      <x:c r="J1603" s="71" t="n">
        <x:f>(C1604-B1603)/B1603</x:f>
        <x:v>0.0007455533070616094</x:v>
      </x:c>
      <x:c r="K1603" s="71" t="n">
        <x:f>(C1605-B1603)/B1603</x:f>
        <x:v>0.016828203216530117</x:v>
      </x:c>
      <x:c r="L1603" s="71" t="n">
        <x:f>(C1606-B1603)/B1603</x:f>
        <x:v>-0.03312386835658749</x:v>
      </x:c>
    </x:row>
    <x:row r="1604">
      <x:c r="A1604" s="68" t="n">
        <x:v>45249</x:v>
      </x:c>
      <x:c r="B1604" s="69" t="n">
        <x:v>9.23</x:v>
      </x:c>
      <x:c r="C1604" s="69" t="n">
        <x:v>9.396</x:v>
      </x:c>
      <x:c r="D1604" s="69" t="n">
        <x:v>8.966</x:v>
      </x:c>
      <x:c r="E1604" s="69" t="n">
        <x:v>9.365</x:v>
      </x:c>
      <x:c r="F1604" s="63"/>
      <x:c r="G1604" s="63"/>
      <x:c r="H1604" s="70" t="n">
        <x:f>A1604</x:f>
        <x:v>45249</x:v>
      </x:c>
      <x:c r="I1604" s="71" t="n">
        <x:f>(C1604-B1604)/B1604</x:f>
        <x:v>0.01798483206933915</x:v>
      </x:c>
      <x:c r="J1604" s="71" t="n">
        <x:f>(C1605-B1604)/B1604</x:f>
        <x:v>0.03434452871072591</x:v>
      </x:c>
      <x:c r="K1604" s="71" t="n">
        <x:f>(C1606-B1604)/B1604</x:f>
        <x:v>-0.01646803900325038</x:v>
      </x:c>
      <x:c r="L1604" s="71" t="n">
        <x:f>(C1607-B1604)/B1604</x:f>
        <x:v>-0.03315276273022762</x:v>
      </x:c>
    </x:row>
    <x:row r="1605">
      <x:c r="A1605" s="68" t="n">
        <x:v>45250</x:v>
      </x:c>
      <x:c r="B1605" s="69" t="n">
        <x:v>9.366</x:v>
      </x:c>
      <x:c r="C1605" s="69" t="n">
        <x:v>9.547</x:v>
      </x:c>
      <x:c r="D1605" s="69" t="n">
        <x:v>8.877</x:v>
      </x:c>
      <x:c r="E1605" s="69" t="n">
        <x:v>8.966</x:v>
      </x:c>
      <x:c r="F1605" s="63"/>
      <x:c r="G1605" s="63"/>
      <x:c r="H1605" s="70" t="n">
        <x:f>A1605</x:f>
        <x:v>45250</x:v>
      </x:c>
      <x:c r="I1605" s="71" t="n">
        <x:f>(C1605-B1605)/B1605</x:f>
        <x:v>0.019325218876788484</x:v>
      </x:c>
      <x:c r="J1605" s="71" t="n">
        <x:f>(C1606-B1605)/B1605</x:f>
        <x:v>-0.030749519538757236</x:v>
      </x:c>
      <x:c r="K1605" s="71" t="n">
        <x:f>(C1607-B1605)/B1605</x:f>
        <x:v>-0.04719197095878712</x:v>
      </x:c>
      <x:c r="L1605" s="71" t="n">
        <x:f>(C1608-B1605)/B1605</x:f>
        <x:v>-0.030856288703822305</x:v>
      </x:c>
    </x:row>
    <x:row r="1606">
      <x:c r="A1606" s="68" t="n">
        <x:v>45251</x:v>
      </x:c>
      <x:c r="B1606" s="69" t="n">
        <x:v>8.966</x:v>
      </x:c>
      <x:c r="C1606" s="69" t="n">
        <x:v>9.078</x:v>
      </x:c>
      <x:c r="D1606" s="69" t="n">
        <x:v>8.188</x:v>
      </x:c>
      <x:c r="E1606" s="69" t="n">
        <x:v>8.203</x:v>
      </x:c>
      <x:c r="F1606" s="63"/>
      <x:c r="G1606" s="63"/>
      <x:c r="H1606" s="70" t="n">
        <x:f>A1606</x:f>
        <x:v>45251</x:v>
      </x:c>
      <x:c r="I1606" s="71" t="n">
        <x:f>(C1606-B1606)/B1606</x:f>
        <x:v>0.012491635065804162</x:v>
      </x:c>
      <x:c r="J1606" s="71" t="n">
        <x:f>(C1607-B1606)/B1606</x:f>
        <x:v>-0.0046843631496765355</x:v>
      </x:c>
      <x:c r="K1606" s="71" t="n">
        <x:f>(C1608-B1606)/B1606</x:f>
        <x:v>0.012380102609859544</x:v>
      </x:c>
      <x:c r="L1606" s="71" t="n">
        <x:f>(C1609-B1606)/B1606</x:f>
        <x:v>0.013718492081195752</x:v>
      </x:c>
    </x:row>
    <x:row r="1607">
      <x:c r="A1607" s="68" t="n">
        <x:v>45252</x:v>
      </x:c>
      <x:c r="B1607" s="69" t="n">
        <x:v>8.199</x:v>
      </x:c>
      <x:c r="C1607" s="69" t="n">
        <x:v>8.924</x:v>
      </x:c>
      <x:c r="D1607" s="69" t="n">
        <x:v>8.179</x:v>
      </x:c>
      <x:c r="E1607" s="69" t="n">
        <x:v>8.806</x:v>
      </x:c>
      <x:c r="F1607" s="63"/>
      <x:c r="G1607" s="63"/>
      <x:c r="H1607" s="70" t="n">
        <x:f>A1607</x:f>
        <x:v>45252</x:v>
      </x:c>
      <x:c r="I1607" s="71" t="n">
        <x:f>(C1607-B1607)/B1607</x:f>
        <x:v>0.08842541773386994</x:v>
      </x:c>
      <x:c r="J1607" s="71" t="n">
        <x:f>(C1608-B1607)/B1607</x:f>
        <x:v>0.10708623002805222</x:v>
      </x:c>
      <x:c r="K1607" s="71" t="n">
        <x:f>(C1609-B1607)/B1607</x:f>
        <x:v>0.1085498231491646</x:v>
      </x:c>
      <x:c r="L1607" s="71" t="n">
        <x:f>(C1610-B1607)/B1607</x:f>
        <x:v>0.1800219538968168</x:v>
      </x:c>
    </x:row>
    <x:row r="1608">
      <x:c r="A1608" s="68" t="n">
        <x:v>45253</x:v>
      </x:c>
      <x:c r="B1608" s="69" t="n">
        <x:v>8.805</x:v>
      </x:c>
      <x:c r="C1608" s="69" t="n">
        <x:v>9.077</x:v>
      </x:c>
      <x:c r="D1608" s="69" t="n">
        <x:v>8.657</x:v>
      </x:c>
      <x:c r="E1608" s="69" t="n">
        <x:v>8.744</x:v>
      </x:c>
      <x:c r="F1608" s="63"/>
      <x:c r="G1608" s="63"/>
      <x:c r="H1608" s="70" t="n">
        <x:f>A1608</x:f>
        <x:v>45253</x:v>
      </x:c>
      <x:c r="I1608" s="71" t="n">
        <x:f>(C1608-B1608)/B1608</x:f>
        <x:v>0.030891538898353235</x:v>
      </x:c>
      <x:c r="J1608" s="71" t="n">
        <x:f>(C1609-B1608)/B1608</x:f>
        <x:v>0.03225440090857475</x:v>
      </x:c>
      <x:c r="K1608" s="71" t="n">
        <x:f>(C1610-B1608)/B1608</x:f>
        <x:v>0.09880749574105634</x:v>
      </x:c>
      <x:c r="L1608" s="71" t="n">
        <x:f>(C1611-B1608)/B1608</x:f>
        <x:v>0.13719477569562752</x:v>
      </x:c>
    </x:row>
    <x:row r="1609">
      <x:c r="A1609" s="68" t="n">
        <x:v>45254</x:v>
      </x:c>
      <x:c r="B1609" s="69" t="n">
        <x:v>8.752</x:v>
      </x:c>
      <x:c r="C1609" s="69" t="n">
        <x:v>9.089</x:v>
      </x:c>
      <x:c r="D1609" s="69" t="n">
        <x:v>8.712</x:v>
      </x:c>
      <x:c r="E1609" s="69" t="n">
        <x:v>8.908</x:v>
      </x:c>
      <x:c r="F1609" s="63"/>
      <x:c r="G1609" s="63"/>
      <x:c r="H1609" s="70" t="n">
        <x:f>A1609</x:f>
        <x:v>45254</x:v>
      </x:c>
      <x:c r="I1609" s="71" t="n">
        <x:f>(C1609-B1609)/B1609</x:f>
        <x:v>0.03850548446069467</x:v>
      </x:c>
      <x:c r="J1609" s="71" t="n">
        <x:f>(C1610-B1609)/B1609</x:f>
        <x:v>0.1054616087751371</x:v>
      </x:c>
      <x:c r="K1609" s="71" t="n">
        <x:f>(C1611-B1609)/B1609</x:f>
        <x:v>0.14408135283363793</x:v>
      </x:c>
      <x:c r="L1609" s="71" t="n">
        <x:f>(C1612-B1609)/B1609</x:f>
        <x:v>0.13699725776965263</x:v>
      </x:c>
    </x:row>
    <x:row r="1610">
      <x:c r="A1610" s="68" t="n">
        <x:v>45255</x:v>
      </x:c>
      <x:c r="B1610" s="69" t="n">
        <x:v>8.908</x:v>
      </x:c>
      <x:c r="C1610" s="69" t="n">
        <x:v>9.675</x:v>
      </x:c>
      <x:c r="D1610" s="69" t="n">
        <x:v>8.841</x:v>
      </x:c>
      <x:c r="E1610" s="69" t="n">
        <x:v>9.491</x:v>
      </x:c>
      <x:c r="F1610" s="63"/>
      <x:c r="G1610" s="63"/>
      <x:c r="H1610" s="70" t="n">
        <x:f>A1610</x:f>
        <x:v>45255</x:v>
      </x:c>
      <x:c r="I1610" s="71" t="n">
        <x:f>(C1610-B1610)/B1610</x:f>
        <x:v>0.08610237988325116</x:v>
      </x:c>
      <x:c r="J1610" s="71" t="n">
        <x:f>(C1611-B1610)/B1610</x:f>
        <x:v>0.12404580152671761</x:v>
      </x:c>
      <x:c r="K1610" s="71" t="n">
        <x:f>(C1612-B1610)/B1610</x:f>
        <x:v>0.11708576560395163</x:v>
      </x:c>
      <x:c r="L1610" s="71" t="n">
        <x:f>(C1613-B1610)/B1610</x:f>
        <x:v>0.050853165693758556</x:v>
      </x:c>
    </x:row>
    <x:row r="1611">
      <x:c r="A1611" s="68" t="n">
        <x:v>45256</x:v>
      </x:c>
      <x:c r="B1611" s="69" t="n">
        <x:v>9.491</x:v>
      </x:c>
      <x:c r="C1611" s="69" t="n">
        <x:v>10.013</x:v>
      </x:c>
      <x:c r="D1611" s="69" t="n">
        <x:v>9.267</x:v>
      </x:c>
      <x:c r="E1611" s="69" t="n">
        <x:v>9.912</x:v>
      </x:c>
      <x:c r="F1611" s="63"/>
      <x:c r="G1611" s="63"/>
      <x:c r="H1611" s="70" t="n">
        <x:f>A1611</x:f>
        <x:v>45256</x:v>
      </x:c>
      <x:c r="I1611" s="71" t="n">
        <x:f>(C1611-B1611)/B1611</x:f>
        <x:v>0.05499947318512278</x:v>
      </x:c>
      <x:c r="J1611" s="71" t="n">
        <x:f>(C1612-B1611)/B1611</x:f>
        <x:v>0.048466968707196384</x:v>
      </x:c>
      <x:c r="K1611" s="71" t="n">
        <x:f>(C1613-B1611)/B1611</x:f>
        <x:v>-0.013697186808555369</x:v>
      </x:c>
      <x:c r="L1611" s="71" t="n">
        <x:f>(C1614-B1611)/B1611</x:f>
        <x:v>-0.01738489094932032</x:v>
      </x:c>
    </x:row>
    <x:row r="1612">
      <x:c r="A1612" s="68" t="n">
        <x:v>45257</x:v>
      </x:c>
      <x:c r="B1612" s="69" t="n">
        <x:v>9.912</x:v>
      </x:c>
      <x:c r="C1612" s="69" t="n">
        <x:v>9.951</x:v>
      </x:c>
      <x:c r="D1612" s="69" t="n">
        <x:v>8.96</x:v>
      </x:c>
      <x:c r="E1612" s="69" t="n">
        <x:v>9.307</x:v>
      </x:c>
      <x:c r="F1612" s="63"/>
      <x:c r="G1612" s="63"/>
      <x:c r="H1612" s="70" t="n">
        <x:f>A1612</x:f>
        <x:v>45257</x:v>
      </x:c>
      <x:c r="I1612" s="71" t="n">
        <x:f>(C1612-B1612)/B1612</x:f>
        <x:v>0.003934624697336532</x:v>
      </x:c>
      <x:c r="J1612" s="71" t="n">
        <x:f>(C1613-B1612)/B1612</x:f>
        <x:v>-0.05558918482647297</x:v>
      </x:c>
      <x:c r="K1612" s="71" t="n">
        <x:f>(C1614-B1612)/B1612</x:f>
        <x:v>-0.05912025827280067</x:v>
      </x:c>
      <x:c r="L1612" s="71" t="n">
        <x:f>(C1615-B1612)/B1612</x:f>
        <x:v>-0.04156577885391453</x:v>
      </x:c>
    </x:row>
    <x:row r="1613">
      <x:c r="A1613" s="68" t="n">
        <x:v>45258</x:v>
      </x:c>
      <x:c r="B1613" s="69" t="n">
        <x:v>9.307</x:v>
      </x:c>
      <x:c r="C1613" s="69" t="n">
        <x:v>9.361</x:v>
      </x:c>
      <x:c r="D1613" s="69" t="n">
        <x:v>8.786</x:v>
      </x:c>
      <x:c r="E1613" s="69" t="n">
        <x:v>9.256</x:v>
      </x:c>
      <x:c r="F1613" s="63"/>
      <x:c r="G1613" s="63"/>
      <x:c r="H1613" s="70" t="n">
        <x:f>A1613</x:f>
        <x:v>45258</x:v>
      </x:c>
      <x:c r="I1613" s="71" t="n">
        <x:f>(C1613-B1613)/B1613</x:f>
        <x:v>0.005802084452562616</x:v>
      </x:c>
      <x:c r="J1613" s="71" t="n">
        <x:f>(C1614-B1613)/B1613</x:f>
        <x:v>0.002041474159234998</x:v>
      </x:c>
      <x:c r="K1613" s="71" t="n">
        <x:f>(C1615-B1613)/B1613</x:f>
        <x:v>0.020737079617492167</x:v>
      </x:c>
      <x:c r="L1613" s="71" t="n">
        <x:f>(C1616-B1613)/B1613</x:f>
        <x:v>0.017728591382830037</x:v>
      </x:c>
    </x:row>
    <x:row r="1614">
      <x:c r="A1614" s="68" t="n">
        <x:v>45259</x:v>
      </x:c>
      <x:c r="B1614" s="69" t="n">
        <x:v>9.254</x:v>
      </x:c>
      <x:c r="C1614" s="69" t="n">
        <x:v>9.326</x:v>
      </x:c>
      <x:c r="D1614" s="69" t="n">
        <x:v>9.01</x:v>
      </x:c>
      <x:c r="E1614" s="69" t="n">
        <x:v>9.222</x:v>
      </x:c>
      <x:c r="F1614" s="63"/>
      <x:c r="G1614" s="63"/>
      <x:c r="H1614" s="70" t="n">
        <x:f>A1614</x:f>
        <x:v>45259</x:v>
      </x:c>
      <x:c r="I1614" s="71" t="n">
        <x:f>(C1614-B1614)/B1614</x:f>
        <x:v>0.007780419278150093</x:v>
      </x:c>
      <x:c r="J1614" s="71" t="n">
        <x:f>(C1615-B1614)/B1614</x:f>
        <x:v>0.026583099200345846</x:v>
      </x:c>
      <x:c r="K1614" s="71" t="n">
        <x:f>(C1616-B1614)/B1614</x:f>
        <x:v>0.023557380592176356</x:v>
      </x:c>
      <x:c r="L1614" s="71" t="n">
        <x:f>(C1617-B1614)/B1614</x:f>
        <x:v>0.04841149773071109</x:v>
      </x:c>
    </x:row>
    <x:row r="1615">
      <x:c r="A1615" s="68" t="n">
        <x:v>45260</x:v>
      </x:c>
      <x:c r="B1615" s="69" t="n">
        <x:v>9.225</x:v>
      </x:c>
      <x:c r="C1615" s="69" t="n">
        <x:v>9.5</x:v>
      </x:c>
      <x:c r="D1615" s="69" t="n">
        <x:v>9.123</x:v>
      </x:c>
      <x:c r="E1615" s="69" t="n">
        <x:v>9.249</x:v>
      </x:c>
      <x:c r="F1615" s="63"/>
      <x:c r="G1615" s="63"/>
      <x:c r="H1615" s="70" t="n">
        <x:f>A1615</x:f>
        <x:v>45260</x:v>
      </x:c>
      <x:c r="I1615" s="71" t="n">
        <x:f>(C1615-B1615)/B1615</x:f>
        <x:v>0.02981029810298107</x:v>
      </x:c>
      <x:c r="J1615" s="71" t="n">
        <x:f>(C1616-B1615)/B1615</x:f>
        <x:v>0.026775067750677495</x:v>
      </x:c>
      <x:c r="K1615" s="71" t="n">
        <x:f>(C1617-B1615)/B1615</x:f>
        <x:v>0.05170731707317077</x:v>
      </x:c>
      <x:c r="L1615" s="71" t="n">
        <x:f>(C1618-B1615)/B1615</x:f>
        <x:v>0.04672086720867219</x:v>
      </x:c>
    </x:row>
    <x:row r="1616">
      <x:c r="A1616" s="68" t="n">
        <x:v>45261</x:v>
      </x:c>
      <x:c r="B1616" s="69" t="n">
        <x:v>9.249</x:v>
      </x:c>
      <x:c r="C1616" s="69" t="n">
        <x:v>9.472</x:v>
      </x:c>
      <x:c r="D1616" s="69" t="n">
        <x:v>9.179</x:v>
      </x:c>
      <x:c r="E1616" s="69" t="n">
        <x:v>9.466</x:v>
      </x:c>
      <x:c r="F1616" s="63"/>
      <x:c r="G1616" s="63"/>
      <x:c r="H1616" s="70" t="n">
        <x:f>A1616</x:f>
        <x:v>45261</x:v>
      </x:c>
      <x:c r="I1616" s="71" t="n">
        <x:f>(C1616-B1616)/B1616</x:f>
        <x:v>0.024110714671856305</x:v>
      </x:c>
      <x:c r="J1616" s="71" t="n">
        <x:f>(C1617-B1616)/B1616</x:f>
        <x:v>0.048978267920856244</x:v>
      </x:c>
      <x:c r="K1616" s="71" t="n">
        <x:f>(C1618-B1616)/B1616</x:f>
        <x:v>0.04400475727105633</x:v>
      </x:c>
      <x:c r="L1616" s="71" t="n">
        <x:f>(C1619-B1616)/B1616</x:f>
        <x:v>0.06779111255270828</x:v>
      </x:c>
    </x:row>
    <x:row r="1617">
      <x:c r="A1617" s="68" t="n">
        <x:v>45262</x:v>
      </x:c>
      <x:c r="B1617" s="69" t="n">
        <x:v>9.466</x:v>
      </x:c>
      <x:c r="C1617" s="69" t="n">
        <x:v>9.702</x:v>
      </x:c>
      <x:c r="D1617" s="69" t="n">
        <x:v>9.394</x:v>
      </x:c>
      <x:c r="E1617" s="69" t="n">
        <x:v>9.635</x:v>
      </x:c>
      <x:c r="F1617" s="63"/>
      <x:c r="G1617" s="63"/>
      <x:c r="H1617" s="70" t="n">
        <x:f>A1617</x:f>
        <x:v>45262</x:v>
      </x:c>
      <x:c r="I1617" s="71" t="n">
        <x:f>(C1617-B1617)/B1617</x:f>
        <x:v>0.024931333192478415</x:v>
      </x:c>
      <x:c r="J1617" s="71" t="n">
        <x:f>(C1618-B1617)/B1617</x:f>
        <x:v>0.020071836044792023</x:v>
      </x:c>
      <x:c r="K1617" s="71" t="n">
        <x:f>(C1619-B1617)/B1617</x:f>
        <x:v>0.04331290935981409</x:v>
      </x:c>
      <x:c r="L1617" s="71" t="n">
        <x:f>(C1620-B1617)/B1617</x:f>
        <x:v>0.049334460173251694</x:v>
      </x:c>
    </x:row>
    <x:row r="1618">
      <x:c r="A1618" s="68" t="n">
        <x:v>45263</x:v>
      </x:c>
      <x:c r="B1618" s="69" t="n">
        <x:v>9.635</x:v>
      </x:c>
      <x:c r="C1618" s="69" t="n">
        <x:v>9.656</x:v>
      </x:c>
      <x:c r="D1618" s="69" t="n">
        <x:v>9.35</x:v>
      </x:c>
      <x:c r="E1618" s="69" t="n">
        <x:v>9.539</x:v>
      </x:c>
      <x:c r="F1618" s="63"/>
      <x:c r="G1618" s="63"/>
      <x:c r="H1618" s="70" t="n">
        <x:f>A1618</x:f>
        <x:v>45263</x:v>
      </x:c>
      <x:c r="I1618" s="71" t="n">
        <x:f>(C1618-B1618)/B1618</x:f>
        <x:v>0.002179553710430804</x:v>
      </x:c>
      <x:c r="J1618" s="71" t="n">
        <x:f>(C1619-B1618)/B1618</x:f>
        <x:v>0.025012973533990623</x:v>
      </x:c>
      <x:c r="K1618" s="71" t="n">
        <x:f>(C1620-B1618)/B1618</x:f>
        <x:v>0.030928905033731195</x:v>
      </x:c>
      <x:c r="L1618" s="71" t="n">
        <x:f>(C1621-B1618)/B1618</x:f>
        <x:v>0.06798131811105339</x:v>
      </x:c>
    </x:row>
    <x:row r="1619">
      <x:c r="A1619" s="68" t="n">
        <x:v>45264</x:v>
      </x:c>
      <x:c r="B1619" s="69" t="n">
        <x:v>9.541</x:v>
      </x:c>
      <x:c r="C1619" s="69" t="n">
        <x:v>9.876</x:v>
      </x:c>
      <x:c r="D1619" s="69" t="n">
        <x:v>9.205</x:v>
      </x:c>
      <x:c r="E1619" s="69" t="n">
        <x:v>9.777</x:v>
      </x:c>
      <x:c r="F1619" s="63"/>
      <x:c r="G1619" s="63"/>
      <x:c r="H1619" s="70" t="n">
        <x:f>A1619</x:f>
        <x:v>45264</x:v>
      </x:c>
      <x:c r="I1619" s="71" t="n">
        <x:f>(C1619-B1619)/B1619</x:f>
        <x:v>0.03511162351954712</x:v>
      </x:c>
      <x:c r="J1619" s="71" t="n">
        <x:f>(C1620-B1619)/B1619</x:f>
        <x:v>0.041085840058694</x:v>
      </x:c>
      <x:c r="K1619" s="71" t="n">
        <x:f>(C1621-B1619)/B1619</x:f>
        <x:v>0.07850330154071887</x:v>
      </x:c>
      <x:c r="L1619" s="71" t="n">
        <x:f>(C1622-B1619)/B1619</x:f>
        <x:v>0.051462110889843794</x:v>
      </x:c>
    </x:row>
    <x:row r="1620">
      <x:c r="A1620" s="68" t="n">
        <x:v>45265</x:v>
      </x:c>
      <x:c r="B1620" s="69" t="n">
        <x:v>9.777</x:v>
      </x:c>
      <x:c r="C1620" s="69" t="n">
        <x:v>9.933</x:v>
      </x:c>
      <x:c r="D1620" s="69" t="n">
        <x:v>9.482</x:v>
      </x:c>
      <x:c r="E1620" s="69" t="n">
        <x:v>9.891</x:v>
      </x:c>
      <x:c r="F1620" s="63"/>
      <x:c r="G1620" s="63"/>
      <x:c r="H1620" s="70" t="n">
        <x:f>A1620</x:f>
        <x:v>45265</x:v>
      </x:c>
      <x:c r="I1620" s="71" t="n">
        <x:f>(C1620-B1620)/B1620</x:f>
        <x:v>0.01595581466707585</x:v>
      </x:c>
      <x:c r="J1620" s="71" t="n">
        <x:f>(C1621-B1620)/B1620</x:f>
        <x:v>0.052470082847499225</x:v>
      </x:c>
      <x:c r="K1620" s="71" t="n">
        <x:f>(C1622-B1620)/B1620</x:f>
        <x:v>0.02608162012887397</x:v>
      </x:c>
      <x:c r="L1620" s="71" t="n">
        <x:f>(C1623-B1620)/B1620</x:f>
        <x:v>0.09287102383144127</x:v>
      </x:c>
    </x:row>
    <x:row r="1621">
      <x:c r="A1621" s="68" t="n">
        <x:v>45266</x:v>
      </x:c>
      <x:c r="B1621" s="69" t="n">
        <x:v>9.891</x:v>
      </x:c>
      <x:c r="C1621" s="69" t="n">
        <x:v>10.29</x:v>
      </x:c>
      <x:c r="D1621" s="69" t="n">
        <x:v>9.7</x:v>
      </x:c>
      <x:c r="E1621" s="69" t="n">
        <x:v>9.745</x:v>
      </x:c>
      <x:c r="F1621" s="63"/>
      <x:c r="G1621" s="63"/>
      <x:c r="H1621" s="70" t="n">
        <x:f>A1621</x:f>
        <x:v>45266</x:v>
      </x:c>
      <x:c r="I1621" s="71" t="n">
        <x:f>(C1621-B1621)/B1621</x:f>
        <x:v>0.04033970276008484</x:v>
      </x:c>
      <x:c r="J1621" s="71" t="n">
        <x:f>(C1622-B1621)/B1621</x:f>
        <x:v>0.014255383682135275</x:v>
      </x:c>
      <x:c r="K1621" s="71" t="n">
        <x:f>(C1623-B1621)/B1621</x:f>
        <x:v>0.08027499747244975</x:v>
      </x:c>
      <x:c r="L1621" s="71" t="n">
        <x:f>(C1624-B1621)/B1621</x:f>
        <x:v>0.14831665150136494</x:v>
      </x:c>
    </x:row>
    <x:row r="1622">
      <x:c r="A1622" s="68" t="n">
        <x:v>45267</x:v>
      </x:c>
      <x:c r="B1622" s="69" t="n">
        <x:v>9.745</x:v>
      </x:c>
      <x:c r="C1622" s="69" t="n">
        <x:v>10.032</x:v>
      </x:c>
      <x:c r="D1622" s="69" t="n">
        <x:v>9.547</x:v>
      </x:c>
      <x:c r="E1622" s="69" t="n">
        <x:v>9.902</x:v>
      </x:c>
      <x:c r="F1622" s="63"/>
      <x:c r="G1622" s="63"/>
      <x:c r="H1622" s="70" t="n">
        <x:f>A1622</x:f>
        <x:v>45267</x:v>
      </x:c>
      <x:c r="I1622" s="71" t="n">
        <x:f>(C1622-B1622)/B1622</x:f>
        <x:v>0.02945100051308372</x:v>
      </x:c>
      <x:c r="J1622" s="71" t="n">
        <x:f>(C1623-B1622)/B1622</x:f>
        <x:v>0.09645972293483852</x:v>
      </x:c>
      <x:c r="K1622" s="71" t="n">
        <x:f>(C1624-B1622)/B1622</x:f>
        <x:v>0.16552077988712174</x:v>
      </x:c>
      <x:c r="L1622" s="71" t="n">
        <x:f>(C1625-B1622)/B1622</x:f>
        <x:v>0.09799897383273475</x:v>
      </x:c>
    </x:row>
    <x:row r="1623">
      <x:c r="A1623" s="68" t="n">
        <x:v>45268</x:v>
      </x:c>
      <x:c r="B1623" s="69" t="n">
        <x:v>9.901</x:v>
      </x:c>
      <x:c r="C1623" s="69" t="n">
        <x:v>10.685</x:v>
      </x:c>
      <x:c r="D1623" s="69" t="n">
        <x:v>9.828</x:v>
      </x:c>
      <x:c r="E1623" s="69" t="n">
        <x:v>10.406</x:v>
      </x:c>
      <x:c r="F1623" s="63"/>
      <x:c r="G1623" s="63"/>
      <x:c r="H1623" s="70" t="n">
        <x:f>A1623</x:f>
        <x:v>45268</x:v>
      </x:c>
      <x:c r="I1623" s="71" t="n">
        <x:f>(C1623-B1623)/B1623</x:f>
        <x:v>0.07918392081607925</x:v>
      </x:c>
      <x:c r="J1623" s="71" t="n">
        <x:f>(C1624-B1623)/B1623</x:f>
        <x:v>0.14715685284314722</x:v>
      </x:c>
      <x:c r="K1623" s="71" t="n">
        <x:f>(C1625-B1623)/B1623</x:f>
        <x:v>0.08069891930108065</x:v>
      </x:c>
      <x:c r="L1623" s="71" t="n">
        <x:f>(C1626-B1623)/B1623</x:f>
        <x:v>0.08120391879608123</x:v>
      </x:c>
    </x:row>
    <x:row r="1624">
      <x:c r="A1624" s="68" t="n">
        <x:v>45269</x:v>
      </x:c>
      <x:c r="B1624" s="69" t="n">
        <x:v>10.41</x:v>
      </x:c>
      <x:c r="C1624" s="69" t="n">
        <x:v>11.358</x:v>
      </x:c>
      <x:c r="D1624" s="69" t="n">
        <x:v>10.38</x:v>
      </x:c>
      <x:c r="E1624" s="69" t="n">
        <x:v>10.468</x:v>
      </x:c>
      <x:c r="F1624" s="63"/>
      <x:c r="G1624" s="63"/>
      <x:c r="H1624" s="70" t="n">
        <x:f>A1624</x:f>
        <x:v>45269</x:v>
      </x:c>
      <x:c r="I1624" s="71" t="n">
        <x:f>(C1624-B1624)/B1624</x:f>
        <x:v>0.09106628242074932</x:v>
      </x:c>
      <x:c r="J1624" s="71" t="n">
        <x:f>(C1625-B1624)/B1624</x:f>
        <x:v>0.02785782901056668</x:v>
      </x:c>
      <x:c r="K1624" s="71" t="n">
        <x:f>(C1626-B1624)/B1624</x:f>
        <x:v>0.028338136407300665</x:v>
      </x:c>
      <x:c r="L1624" s="71" t="n">
        <x:f>(C1627-B1624)/B1624</x:f>
        <x:v>0.1923150816522575</x:v>
      </x:c>
    </x:row>
    <x:row r="1625">
      <x:c r="A1625" s="68" t="n">
        <x:v>45270</x:v>
      </x:c>
      <x:c r="B1625" s="69" t="n">
        <x:v>10.469</x:v>
      </x:c>
      <x:c r="C1625" s="69" t="n">
        <x:v>10.7</x:v>
      </x:c>
      <x:c r="D1625" s="69" t="n">
        <x:v>10.103</x:v>
      </x:c>
      <x:c r="E1625" s="69" t="n">
        <x:v>10.694</x:v>
      </x:c>
      <x:c r="F1625" s="63"/>
      <x:c r="G1625" s="63"/>
      <x:c r="H1625" s="70" t="n">
        <x:f>A1625</x:f>
        <x:v>45270</x:v>
      </x:c>
      <x:c r="I1625" s="71" t="n">
        <x:f>(C1625-B1625)/B1625</x:f>
        <x:v>0.022065144712962066</x:v>
      </x:c>
      <x:c r="J1625" s="71" t="n">
        <x:f>(C1626-B1625)/B1625</x:f>
        <x:v>0.02254274524787474</x:v>
      </x:c>
      <x:c r="K1625" s="71" t="n">
        <x:f>(C1627-B1625)/B1625</x:f>
        <x:v>0.18559556786703615</x:v>
      </x:c>
      <x:c r="L1625" s="71" t="n">
        <x:f>(C1628-B1625)/B1625</x:f>
        <x:v>0.13926831598051392</x:v>
      </x:c>
    </x:row>
    <x:row r="1626">
      <x:c r="A1626" s="68" t="n">
        <x:v>45271</x:v>
      </x:c>
      <x:c r="B1626" s="69" t="n">
        <x:v>10.691</x:v>
      </x:c>
      <x:c r="C1626" s="69" t="n">
        <x:v>10.705</x:v>
      </x:c>
      <x:c r="D1626" s="69" t="n">
        <x:v>9.45</x:v>
      </x:c>
      <x:c r="E1626" s="69" t="n">
        <x:v>9.86</x:v>
      </x:c>
      <x:c r="F1626" s="63"/>
      <x:c r="G1626" s="63"/>
      <x:c r="H1626" s="70" t="n">
        <x:f>A1626</x:f>
        <x:v>45271</x:v>
      </x:c>
      <x:c r="I1626" s="71" t="n">
        <x:f>(C1626-B1626)/B1626</x:f>
        <x:v>0.0013095126742118928</x:v>
      </x:c>
      <x:c r="J1626" s="71" t="n">
        <x:f>(C1627-B1626)/B1626</x:f>
        <x:v>0.16097652230848378</x:v>
      </x:c>
      <x:c r="K1626" s="71" t="n">
        <x:f>(C1628-B1626)/B1626</x:f>
        <x:v>0.11561126180899811</x:v>
      </x:c>
      <x:c r="L1626" s="71" t="n">
        <x:f>(C1629-B1626)/B1626</x:f>
        <x:v>0.11607894490693102</x:v>
      </x:c>
    </x:row>
    <x:row r="1627">
      <x:c r="A1627" s="68" t="n">
        <x:v>45272</x:v>
      </x:c>
      <x:c r="B1627" s="69" t="n">
        <x:v>9.861</x:v>
      </x:c>
      <x:c r="C1627" s="69" t="n">
        <x:v>12.412</x:v>
      </x:c>
      <x:c r="D1627" s="69" t="n">
        <x:v>9.823</x:v>
      </x:c>
      <x:c r="E1627" s="69" t="n">
        <x:v>11.744</x:v>
      </x:c>
      <x:c r="F1627" s="63"/>
      <x:c r="G1627" s="63"/>
      <x:c r="H1627" s="70" t="n">
        <x:f>A1627</x:f>
        <x:v>45272</x:v>
      </x:c>
      <x:c r="I1627" s="71" t="n">
        <x:f>(C1627-B1627)/B1627</x:f>
        <x:v>0.25869587262955074</x:v>
      </x:c>
      <x:c r="J1627" s="71" t="n">
        <x:f>(C1628-B1627)/B1627</x:f>
        <x:v>0.20951221985599824</x:v>
      </x:c>
      <x:c r="K1627" s="71" t="n">
        <x:f>(C1629-B1627)/B1627</x:f>
        <x:v>0.210019267822736</x:v>
      </x:c>
      <x:c r="L1627" s="71" t="n">
        <x:f>(C1630-B1627)/B1627</x:f>
        <x:v>0.1710779839772842</x:v>
      </x:c>
    </x:row>
    <x:row r="1628">
      <x:c r="A1628" s="68" t="n">
        <x:v>45273</x:v>
      </x:c>
      <x:c r="B1628" s="69" t="n">
        <x:v>11.742</x:v>
      </x:c>
      <x:c r="C1628" s="69" t="n">
        <x:v>11.927</x:v>
      </x:c>
      <x:c r="D1628" s="69" t="n">
        <x:v>10.737</x:v>
      </x:c>
      <x:c r="E1628" s="69" t="n">
        <x:v>11.657</x:v>
      </x:c>
      <x:c r="F1628" s="63"/>
      <x:c r="G1628" s="63"/>
      <x:c r="H1628" s="70" t="n">
        <x:f>A1628</x:f>
        <x:v>45273</x:v>
      </x:c>
      <x:c r="I1628" s="71" t="n">
        <x:f>(C1628-B1628)/B1628</x:f>
        <x:v>0.015755407937318916</x:v>
      </x:c>
      <x:c r="J1628" s="71" t="n">
        <x:f>(C1629-B1628)/B1628</x:f>
        <x:v>0.01618122977346274</x:v>
      </x:c>
      <x:c r="K1628" s="71" t="n">
        <x:f>(C1630-B1628)/B1628</x:f>
        <x:v>-0.01652188724237786</x:v>
      </x:c>
      <x:c r="L1628" s="71" t="n">
        <x:f>(C1631-B1628)/B1628</x:f>
        <x:v>0.030488843467892927</x:v>
      </x:c>
    </x:row>
    <x:row r="1629">
      <x:c r="A1629" s="68" t="n">
        <x:v>45274</x:v>
      </x:c>
      <x:c r="B1629" s="69" t="n">
        <x:v>11.66</x:v>
      </x:c>
      <x:c r="C1629" s="69" t="n">
        <x:v>11.932</x:v>
      </x:c>
      <x:c r="D1629" s="69" t="n">
        <x:v>11.013</x:v>
      </x:c>
      <x:c r="E1629" s="69" t="n">
        <x:v>11.534</x:v>
      </x:c>
      <x:c r="F1629" s="63"/>
      <x:c r="G1629" s="63"/>
      <x:c r="H1629" s="70" t="n">
        <x:f>A1629</x:f>
        <x:v>45274</x:v>
      </x:c>
      <x:c r="I1629" s="71" t="n">
        <x:f>(C1629-B1629)/B1629</x:f>
        <x:v>0.02332761578044599</x:v>
      </x:c>
      <x:c r="J1629" s="71" t="n">
        <x:f>(C1630-B1629)/B1629</x:f>
        <x:v>-0.009605488850771879</x:v>
      </x:c>
      <x:c r="K1629" s="71" t="n">
        <x:f>(C1631-B1629)/B1629</x:f>
        <x:v>0.03773584905660373</x:v>
      </x:c>
      <x:c r="L1629" s="71" t="n">
        <x:f>(C1632-B1629)/B1629</x:f>
        <x:v>0.03602058319039451</x:v>
      </x:c>
    </x:row>
    <x:row r="1630">
      <x:c r="A1630" s="68" t="n">
        <x:v>45275</x:v>
      </x:c>
      <x:c r="B1630" s="69" t="n">
        <x:v>11.535</x:v>
      </x:c>
      <x:c r="C1630" s="69" t="n">
        <x:v>11.548</x:v>
      </x:c>
      <x:c r="D1630" s="69" t="n">
        <x:v>10.827</x:v>
      </x:c>
      <x:c r="E1630" s="69" t="n">
        <x:v>10.884</x:v>
      </x:c>
      <x:c r="F1630" s="63"/>
      <x:c r="G1630" s="63"/>
      <x:c r="H1630" s="70" t="n">
        <x:f>A1630</x:f>
        <x:v>45275</x:v>
      </x:c>
      <x:c r="I1630" s="71" t="n">
        <x:f>(C1630-B1630)/B1630</x:f>
        <x:v>0.0011270047680970873</x:v>
      </x:c>
      <x:c r="J1630" s="71" t="n">
        <x:f>(C1631-B1630)/B1630</x:f>
        <x:v>0.04898136107498912</x:v>
      </x:c>
      <x:c r="K1630" s="71" t="n">
        <x:f>(C1632-B1630)/B1630</x:f>
        <x:v>0.04724750758560901</x:v>
      </x:c>
      <x:c r="L1630" s="71" t="n">
        <x:f>(C1633-B1630)/B1630</x:f>
        <x:v>-0.033116601647160786</x:v>
      </x:c>
    </x:row>
    <x:row r="1631">
      <x:c r="A1631" s="68" t="n">
        <x:v>45276</x:v>
      </x:c>
      <x:c r="B1631" s="69" t="n">
        <x:v>10.883</x:v>
      </x:c>
      <x:c r="C1631" s="69" t="n">
        <x:v>12.1</x:v>
      </x:c>
      <x:c r="D1631" s="69" t="n">
        <x:v>10.691</x:v>
      </x:c>
      <x:c r="E1631" s="69" t="n">
        <x:v>12.05</x:v>
      </x:c>
      <x:c r="F1631" s="63"/>
      <x:c r="G1631" s="63"/>
      <x:c r="H1631" s="70" t="n">
        <x:f>A1631</x:f>
        <x:v>45276</x:v>
      </x:c>
      <x:c r="I1631" s="71" t="n">
        <x:f>(C1631-B1631)/B1631</x:f>
        <x:v>0.11182578333180195</x:v>
      </x:c>
      <x:c r="J1631" s="71" t="n">
        <x:f>(C1632-B1631)/B1631</x:f>
        <x:v>0.10998805476431141</x:v>
      </x:c>
      <x:c r="K1631" s="71" t="n">
        <x:f>(C1633-B1631)/B1631</x:f>
        <x:v>0.024809335661122978</x:v>
      </x:c>
      <x:c r="L1631" s="71" t="n">
        <x:f>(C1634-B1631)/B1631</x:f>
        <x:v>0.01341541854268132</x:v>
      </x:c>
    </x:row>
    <x:row r="1632">
      <x:c r="A1632" s="68" t="n">
        <x:v>45277</x:v>
      </x:c>
      <x:c r="B1632" s="69" t="n">
        <x:v>12.045</x:v>
      </x:c>
      <x:c r="C1632" s="69" t="n">
        <x:v>12.08</x:v>
      </x:c>
      <x:c r="D1632" s="69" t="n">
        <x:v>11.065</x:v>
      </x:c>
      <x:c r="E1632" s="69" t="n">
        <x:v>11.104</x:v>
      </x:c>
      <x:c r="F1632" s="63"/>
      <x:c r="G1632" s="63"/>
      <x:c r="H1632" s="70" t="n">
        <x:f>A1632</x:f>
        <x:v>45277</x:v>
      </x:c>
      <x:c r="I1632" s="71" t="n">
        <x:f>(C1632-B1632)/B1632</x:f>
        <x:v>0.002905770029057712</x:v>
      </x:c>
      <x:c r="J1632" s="71" t="n">
        <x:f>(C1633-B1632)/B1632</x:f>
        <x:v>-0.0740556247405562</x:v>
      </x:c>
      <x:c r="K1632" s="71" t="n">
        <x:f>(C1634-B1632)/B1632</x:f>
        <x:v>-0.08435035284350353</x:v>
      </x:c>
      <x:c r="L1632" s="71" t="n">
        <x:f>(C1635-B1632)/B1632</x:f>
        <x:v>-0.09506019095060188</x:v>
      </x:c>
    </x:row>
    <x:row r="1633">
      <x:c r="A1633" s="68" t="n">
        <x:v>45278</x:v>
      </x:c>
      <x:c r="B1633" s="69" t="n">
        <x:v>11.104</x:v>
      </x:c>
      <x:c r="C1633" s="69" t="n">
        <x:v>11.153</x:v>
      </x:c>
      <x:c r="D1633" s="69" t="n">
        <x:v>10.2</x:v>
      </x:c>
      <x:c r="E1633" s="69" t="n">
        <x:v>10.902</x:v>
      </x:c>
      <x:c r="F1633" s="63"/>
      <x:c r="G1633" s="63"/>
      <x:c r="H1633" s="70" t="n">
        <x:f>A1633</x:f>
        <x:v>45278</x:v>
      </x:c>
      <x:c r="I1633" s="71" t="n">
        <x:f>(C1633-B1633)/B1633</x:f>
        <x:v>0.004412824207492909</x:v>
      </x:c>
      <x:c r="J1633" s="71" t="n">
        <x:f>(C1634-B1633)/B1633</x:f>
        <x:v>-0.0067543227665705415</x:v>
      </x:c>
      <x:c r="K1633" s="71" t="n">
        <x:f>(C1635-B1633)/B1633</x:f>
        <x:v>-0.018371757925071945</x:v>
      </x:c>
      <x:c r="L1633" s="71" t="n">
        <x:f>(C1636-B1633)/B1633</x:f>
        <x:v>0.053854466858789696</x:v>
      </x:c>
    </x:row>
    <x:row r="1634">
      <x:c r="A1634" s="68" t="n">
        <x:v>45279</x:v>
      </x:c>
      <x:c r="B1634" s="69" t="n">
        <x:v>10.902</x:v>
      </x:c>
      <x:c r="C1634" s="69" t="n">
        <x:v>11.029</x:v>
      </x:c>
      <x:c r="D1634" s="69" t="n">
        <x:v>10.286</x:v>
      </x:c>
      <x:c r="E1634" s="69" t="n">
        <x:v>10.421</x:v>
      </x:c>
      <x:c r="F1634" s="63"/>
      <x:c r="G1634" s="63"/>
      <x:c r="H1634" s="70" t="n">
        <x:f>A1634</x:f>
        <x:v>45279</x:v>
      </x:c>
      <x:c r="I1634" s="71" t="n">
        <x:f>(C1634-B1634)/B1634</x:f>
        <x:v>0.0116492386718034</x:v>
      </x:c>
      <x:c r="J1634" s="71" t="n">
        <x:f>(C1635-B1634)/B1634</x:f>
        <x:v>-0.00018345257750861235</x:v>
      </x:c>
      <x:c r="K1634" s="71" t="n">
        <x:f>(C1636-B1634)/B1634</x:f>
        <x:v>0.07338103100348567</x:v>
      </x:c>
      <x:c r="L1634" s="71" t="n">
        <x:f>(C1637-B1634)/B1634</x:f>
        <x:v>0.0777838928636948</x:v>
      </x:c>
    </x:row>
    <x:row r="1635">
      <x:c r="A1635" s="68" t="n">
        <x:v>45280</x:v>
      </x:c>
      <x:c r="B1635" s="69" t="n">
        <x:v>10.421</x:v>
      </x:c>
      <x:c r="C1635" s="69" t="n">
        <x:v>10.9</x:v>
      </x:c>
      <x:c r="D1635" s="69" t="n">
        <x:v>10.234</x:v>
      </x:c>
      <x:c r="E1635" s="69" t="n">
        <x:v>10.663</x:v>
      </x:c>
      <x:c r="F1635" s="63"/>
      <x:c r="G1635" s="63"/>
      <x:c r="H1635" s="70" t="n">
        <x:f>A1635</x:f>
        <x:v>45280</x:v>
      </x:c>
      <x:c r="I1635" s="71" t="n">
        <x:f>(C1635-B1635)/B1635</x:f>
        <x:v>0.04596487861049813</x:v>
      </x:c>
      <x:c r="J1635" s="71" t="n">
        <x:f>(C1636-B1635)/B1635</x:f>
        <x:v>0.1229248632568852</x:v>
      </x:c>
      <x:c r="K1635" s="71" t="n">
        <x:f>(C1637-B1635)/B1635</x:f>
        <x:v>0.12753094712599566</x:v>
      </x:c>
      <x:c r="L1635" s="71" t="n">
        <x:f>(C1638-B1635)/B1635</x:f>
        <x:v>0.09576816044525488</x:v>
      </x:c>
    </x:row>
    <x:row r="1636">
      <x:c r="A1636" s="68" t="n">
        <x:v>45281</x:v>
      </x:c>
      <x:c r="B1636" s="69" t="n">
        <x:v>10.662</x:v>
      </x:c>
      <x:c r="C1636" s="69" t="n">
        <x:v>11.702</x:v>
      </x:c>
      <x:c r="D1636" s="69" t="n">
        <x:v>10.485</x:v>
      </x:c>
      <x:c r="E1636" s="69" t="n">
        <x:v>11.402</x:v>
      </x:c>
      <x:c r="F1636" s="63"/>
      <x:c r="G1636" s="63"/>
      <x:c r="H1636" s="70" t="n">
        <x:f>A1636</x:f>
        <x:v>45281</x:v>
      </x:c>
      <x:c r="I1636" s="71" t="n">
        <x:f>(C1636-B1636)/B1636</x:f>
        <x:v>0.09754267492027753</x:v>
      </x:c>
      <x:c r="J1636" s="71" t="n">
        <x:f>(C1637-B1636)/B1636</x:f>
        <x:v>0.10204464453198266</x:v>
      </x:c>
      <x:c r="K1636" s="71" t="n">
        <x:f>(C1638-B1636)/B1636</x:f>
        <x:v>0.07099981241793281</x:v>
      </x:c>
      <x:c r="L1636" s="71" t="n">
        <x:f>(C1639-B1636)/B1636</x:f>
        <x:v>0.10204464453198266</x:v>
      </x:c>
    </x:row>
    <x:row r="1637">
      <x:c r="A1637" s="68" t="n">
        <x:v>45282</x:v>
      </x:c>
      <x:c r="B1637" s="69" t="n">
        <x:v>11.401</x:v>
      </x:c>
      <x:c r="C1637" s="69" t="n">
        <x:v>11.75</x:v>
      </x:c>
      <x:c r="D1637" s="69" t="n">
        <x:v>10.968</x:v>
      </x:c>
      <x:c r="E1637" s="69" t="n">
        <x:v>11.399</x:v>
      </x:c>
      <x:c r="F1637" s="63"/>
      <x:c r="G1637" s="63"/>
      <x:c r="H1637" s="70" t="n">
        <x:f>A1637</x:f>
        <x:v>45282</x:v>
      </x:c>
      <x:c r="I1637" s="71" t="n">
        <x:f>(C1637-B1637)/B1637</x:f>
        <x:v>0.030611349881589353</x:v>
      </x:c>
      <x:c r="J1637" s="71" t="n">
        <x:f>(C1638-B1637)/B1637</x:f>
        <x:v>0.0015788088764144095</x:v>
      </x:c>
      <x:c r="K1637" s="71" t="n">
        <x:f>(C1639-B1637)/B1637</x:f>
        <x:v>0.030611349881589353</x:v>
      </x:c>
      <x:c r="L1637" s="71" t="n">
        <x:f>(C1640-B1637)/B1637</x:f>
        <x:v>0.05745110078063322</x:v>
      </x:c>
    </x:row>
    <x:row r="1638">
      <x:c r="A1638" s="68" t="n">
        <x:v>45283</x:v>
      </x:c>
      <x:c r="B1638" s="69" t="n">
        <x:v>11.399</x:v>
      </x:c>
      <x:c r="C1638" s="69" t="n">
        <x:v>11.419</x:v>
      </x:c>
      <x:c r="D1638" s="69" t="n">
        <x:v>11.043</x:v>
      </x:c>
      <x:c r="E1638" s="69" t="n">
        <x:v>11.33</x:v>
      </x:c>
      <x:c r="F1638" s="63"/>
      <x:c r="G1638" s="63"/>
      <x:c r="H1638" s="70" t="n">
        <x:f>A1638</x:f>
        <x:v>45283</x:v>
      </x:c>
      <x:c r="I1638" s="71" t="n">
        <x:f>(C1638-B1638)/B1638</x:f>
        <x:v>0.0017545398719187079</x:v>
      </x:c>
      <x:c r="J1638" s="71" t="n">
        <x:f>(C1639-B1638)/B1638</x:f>
        <x:v>0.03079217475217132</x:v>
      </x:c>
      <x:c r="K1638" s="71" t="n">
        <x:f>(C1640-B1638)/B1638</x:f>
        <x:v>0.05763663479252567</x:v>
      </x:c>
      <x:c r="L1638" s="71" t="n">
        <x:f>(C1641-B1638)/B1638</x:f>
        <x:v>0.10536011930871135</x:v>
      </x:c>
    </x:row>
    <x:row r="1639">
      <x:c r="A1639" s="68" t="n">
        <x:v>45284</x:v>
      </x:c>
      <x:c r="B1639" s="69" t="n">
        <x:v>11.33</x:v>
      </x:c>
      <x:c r="C1639" s="69" t="n">
        <x:v>11.75</x:v>
      </x:c>
      <x:c r="D1639" s="69" t="n">
        <x:v>11.054</x:v>
      </x:c>
      <x:c r="E1639" s="69" t="n">
        <x:v>11.233</x:v>
      </x:c>
      <x:c r="F1639" s="63"/>
      <x:c r="G1639" s="63"/>
      <x:c r="H1639" s="70" t="n">
        <x:f>A1639</x:f>
        <x:v>45284</x:v>
      </x:c>
      <x:c r="I1639" s="71" t="n">
        <x:f>(C1639-B1639)/B1639</x:f>
        <x:v>0.037069726390114736</x:v>
      </x:c>
      <x:c r="J1639" s="71" t="n">
        <x:f>(C1640-B1639)/B1639</x:f>
        <x:v>0.06407766990291254</x:v>
      </x:c>
      <x:c r="K1639" s="71" t="n">
        <x:f>(C1641-B1639)/B1639</x:f>
        <x:v>0.11209179170344215</x:v>
      </x:c>
      <x:c r="L1639" s="71" t="n">
        <x:f>(C1642-B1639)/B1639</x:f>
        <x:v>0.06796116504854365</x:v>
      </x:c>
    </x:row>
    <x:row r="1640">
      <x:c r="A1640" s="68" t="n">
        <x:v>45285</x:v>
      </x:c>
      <x:c r="B1640" s="69" t="n">
        <x:v>11.229</x:v>
      </x:c>
      <x:c r="C1640" s="69" t="n">
        <x:v>12.056</x:v>
      </x:c>
      <x:c r="D1640" s="69" t="n">
        <x:v>11.001</x:v>
      </x:c>
      <x:c r="E1640" s="69" t="n">
        <x:v>11.894</x:v>
      </x:c>
      <x:c r="F1640" s="63"/>
      <x:c r="G1640" s="63"/>
      <x:c r="H1640" s="70" t="n">
        <x:f>A1640</x:f>
        <x:v>45285</x:v>
      </x:c>
      <x:c r="I1640" s="71" t="n">
        <x:f>(C1640-B1640)/B1640</x:f>
        <x:v>0.0736485884762668</x:v>
      </x:c>
      <x:c r="J1640" s="71" t="n">
        <x:f>(C1641-B1640)/B1640</x:f>
        <x:v>0.12209457654288008</x:v>
      </x:c>
      <x:c r="K1640" s="71" t="n">
        <x:f>(C1642-B1640)/B1640</x:f>
        <x:v>0.07756701398165469</x:v>
      </x:c>
      <x:c r="L1640" s="71" t="n">
        <x:f>(C1643-B1640)/B1640</x:f>
        <x:v>0.08816457387122631</x:v>
      </x:c>
    </x:row>
    <x:row r="1641">
      <x:c r="A1641" s="68" t="n">
        <x:v>45286</x:v>
      </x:c>
      <x:c r="B1641" s="69" t="n">
        <x:v>11.894</x:v>
      </x:c>
      <x:c r="C1641" s="69" t="n">
        <x:v>12.6</x:v>
      </x:c>
      <x:c r="D1641" s="69" t="n">
        <x:v>11.069</x:v>
      </x:c>
      <x:c r="E1641" s="69" t="n">
        <x:v>11.637</x:v>
      </x:c>
      <x:c r="F1641" s="63"/>
      <x:c r="G1641" s="63"/>
      <x:c r="H1641" s="70" t="n">
        <x:f>A1641</x:f>
        <x:v>45286</x:v>
      </x:c>
      <x:c r="I1641" s="71" t="n">
        <x:f>(C1641-B1641)/B1641</x:f>
        <x:v>0.05935765932402888</x:v>
      </x:c>
      <x:c r="J1641" s="71" t="n">
        <x:f>(C1642-B1641)/B1641</x:f>
        <x:v>0.01731965696990075</x:v>
      </x:c>
      <x:c r="K1641" s="71" t="n">
        <x:f>(C1643-B1641)/B1641</x:f>
        <x:v>0.027324701530183227</x:v>
      </x:c>
      <x:c r="L1641" s="71" t="n">
        <x:f>(C1644-B1641)/B1641</x:f>
        <x:v>-0.0297629056667228</x:v>
      </x:c>
    </x:row>
    <x:row r="1642">
      <x:c r="A1642" s="68" t="n">
        <x:v>45287</x:v>
      </x:c>
      <x:c r="B1642" s="69" t="n">
        <x:v>11.637</x:v>
      </x:c>
      <x:c r="C1642" s="69" t="n">
        <x:v>12.1</x:v>
      </x:c>
      <x:c r="D1642" s="69" t="n">
        <x:v>11.153</x:v>
      </x:c>
      <x:c r="E1642" s="69" t="n">
        <x:v>11.96</x:v>
      </x:c>
      <x:c r="F1642" s="63"/>
      <x:c r="G1642" s="63"/>
      <x:c r="H1642" s="70" t="n">
        <x:f>A1642</x:f>
        <x:v>45287</x:v>
      </x:c>
      <x:c r="I1642" s="71" t="n">
        <x:f>(C1642-B1642)/B1642</x:f>
        <x:v>0.039786886654636006</x:v>
      </x:c>
      <x:c r="J1642" s="71" t="n">
        <x:f>(C1643-B1642)/B1642</x:f>
        <x:v>0.050012889920082404</x:v>
      </x:c>
      <x:c r="K1642" s="71" t="n">
        <x:f>(C1644-B1642)/B1642</x:f>
        <x:v>-0.008335481653347195</x:v>
      </x:c>
      <x:c r="L1642" s="71" t="n">
        <x:f>(C1645-B1642)/B1642</x:f>
        <x:v>-0.051989344332731835</x:v>
      </x:c>
    </x:row>
    <x:row r="1643">
      <x:c r="A1643" s="68" t="n">
        <x:v>45288</x:v>
      </x:c>
      <x:c r="B1643" s="69" t="n">
        <x:v>11.962</x:v>
      </x:c>
      <x:c r="C1643" s="69" t="n">
        <x:v>12.219</x:v>
      </x:c>
      <x:c r="D1643" s="69" t="n">
        <x:v>11.293</x:v>
      </x:c>
      <x:c r="E1643" s="69" t="n">
        <x:v>11.4</x:v>
      </x:c>
      <x:c r="F1643" s="63"/>
      <x:c r="G1643" s="63"/>
      <x:c r="H1643" s="70" t="n">
        <x:f>A1643</x:f>
        <x:v>45288</x:v>
      </x:c>
      <x:c r="I1643" s="71" t="n">
        <x:f>(C1643-B1643)/B1643</x:f>
        <x:v>0.0214847015549239</x:v>
      </x:c>
      <x:c r="J1643" s="71" t="n">
        <x:f>(C1644-B1643)/B1643</x:f>
        <x:v>-0.03527838154154829</x:v>
      </x:c>
      <x:c r="K1643" s="71" t="n">
        <x:f>(C1645-B1643)/B1643</x:f>
        <x:v>-0.0777461962882461</x:v>
      </x:c>
      <x:c r="L1643" s="71" t="n">
        <x:f>(C1646-B1643)/B1643</x:f>
        <x:v>-0.0812573148302959</x:v>
      </x:c>
    </x:row>
    <x:row r="1644">
      <x:c r="A1644" s="68" t="n">
        <x:v>45289</x:v>
      </x:c>
      <x:c r="B1644" s="69" t="n">
        <x:v>11.396</x:v>
      </x:c>
      <x:c r="C1644" s="69" t="n">
        <x:v>11.54</x:v>
      </x:c>
      <x:c r="D1644" s="69" t="n">
        <x:v>10.701</x:v>
      </x:c>
      <x:c r="E1644" s="69" t="n">
        <x:v>10.986</x:v>
      </x:c>
      <x:c r="F1644" s="63"/>
      <x:c r="G1644" s="63"/>
      <x:c r="H1644" s="70" t="n">
        <x:f>A1644</x:f>
        <x:v>45289</x:v>
      </x:c>
      <x:c r="I1644" s="71" t="n">
        <x:f>(C1644-B1644)/B1644</x:f>
        <x:v>0.012636012636012491</x:v>
      </x:c>
      <x:c r="J1644" s="71" t="n">
        <x:f>(C1645-B1644)/B1644</x:f>
        <x:v>-0.031941031941032004</x:v>
      </x:c>
      <x:c r="K1644" s="71" t="n">
        <x:f>(C1646-B1644)/B1644</x:f>
        <x:v>-0.03562653562653568</x:v>
      </x:c>
      <x:c r="L1644" s="71" t="n">
        <x:f>(C1647-B1644)/B1644</x:f>
        <x:v>-0.016848016848016862</x:v>
      </x:c>
    </x:row>
    <x:row r="1645">
      <x:c r="A1645" s="68" t="n">
        <x:v>45290</x:v>
      </x:c>
      <x:c r="B1645" s="69" t="n">
        <x:v>10.986</x:v>
      </x:c>
      <x:c r="C1645" s="69" t="n">
        <x:v>11.032</x:v>
      </x:c>
      <x:c r="D1645" s="69" t="n">
        <x:v>10.568</x:v>
      </x:c>
      <x:c r="E1645" s="69" t="n">
        <x:v>10.75</x:v>
      </x:c>
      <x:c r="F1645" s="63"/>
      <x:c r="G1645" s="63"/>
      <x:c r="H1645" s="70" t="n">
        <x:f>A1645</x:f>
        <x:v>45290</x:v>
      </x:c>
      <x:c r="I1645" s="71" t="n">
        <x:f>(C1645-B1645)/B1645</x:f>
        <x:v>0.004187147278354212</x:v>
      </x:c>
      <x:c r="J1645" s="71" t="n">
        <x:f>(C1646-B1645)/B1645</x:f>
        <x:v>0.0003640997633351137</x:v>
      </x:c>
      <x:c r="K1645" s="71" t="n">
        <x:f>(C1647-B1645)/B1645</x:f>
        <x:v>0.01984343710176588</x:v>
      </x:c>
      <x:c r="L1645" s="71" t="n">
        <x:f>(C1648-B1645)/B1645</x:f>
        <x:v>0.03968687420353176</x:v>
      </x:c>
    </x:row>
    <x:row r="1646">
      <x:c r="A1646" s="68" t="n">
        <x:v>45291</x:v>
      </x:c>
      <x:c r="B1646" s="69" t="n">
        <x:v>10.75</x:v>
      </x:c>
      <x:c r="C1646" s="69" t="n">
        <x:v>10.99</x:v>
      </x:c>
      <x:c r="D1646" s="69" t="n">
        <x:v>10.33</x:v>
      </x:c>
      <x:c r="E1646" s="69" t="n">
        <x:v>10.6</x:v>
      </x:c>
      <x:c r="F1646" s="63"/>
      <x:c r="G1646" s="63"/>
      <x:c r="H1646" s="70" t="n">
        <x:f>A1646</x:f>
        <x:v>45291</x:v>
      </x:c>
      <x:c r="I1646" s="71" t="n">
        <x:f>(C1646-B1646)/B1646</x:f>
        <x:v>0.02232558139534886</x:v>
      </x:c>
      <x:c r="J1646" s="71" t="n">
        <x:f>(C1647-B1646)/B1646</x:f>
        <x:v>0.04223255813953494</x:v>
      </x:c>
      <x:c r="K1646" s="71" t="n">
        <x:f>(C1648-B1646)/B1646</x:f>
        <x:v>0.0625116279069768</x:v>
      </x:c>
      <x:c r="L1646" s="71" t="n">
        <x:f>(C1649-B1646)/B1646</x:f>
        <x:v>0.05879069767441857</x:v>
      </x:c>
    </x:row>
    <x:row r="1647">
      <x:c r="A1647" s="68" t="n">
        <x:v>45292</x:v>
      </x:c>
      <x:c r="B1647" s="69" t="n">
        <x:v>10.6</x:v>
      </x:c>
      <x:c r="C1647" s="69" t="n">
        <x:v>11.204</x:v>
      </x:c>
      <x:c r="D1647" s="69" t="n">
        <x:v>10.452</x:v>
      </x:c>
      <x:c r="E1647" s="69" t="n">
        <x:v>11.201</x:v>
      </x:c>
      <x:c r="F1647" s="63"/>
      <x:c r="G1647" s="63"/>
      <x:c r="H1647" s="70" t="n">
        <x:f>A1647</x:f>
        <x:v>45292</x:v>
      </x:c>
      <x:c r="I1647" s="71" t="n">
        <x:f>(C1647-B1647)/B1647</x:f>
        <x:v>0.05698113207547179</x:v>
      </x:c>
      <x:c r="J1647" s="71" t="n">
        <x:f>(C1648-B1647)/B1647</x:f>
        <x:v>0.07754716981132084</x:v>
      </x:c>
      <x:c r="K1647" s="71" t="n">
        <x:f>(C1649-B1647)/B1647</x:f>
        <x:v>0.07377358490566038</x:v>
      </x:c>
      <x:c r="L1647" s="71" t="n">
        <x:f>(C1650-B1647)/B1647</x:f>
        <x:v>-0.022924528301886824</x:v>
      </x:c>
    </x:row>
    <x:row r="1648">
      <x:c r="A1648" s="68" t="n">
        <x:v>45293</x:v>
      </x:c>
      <x:c r="B1648" s="69" t="n">
        <x:v>11.201</x:v>
      </x:c>
      <x:c r="C1648" s="69" t="n">
        <x:v>11.422</x:v>
      </x:c>
      <x:c r="D1648" s="69" t="n">
        <x:v>10.926</x:v>
      </x:c>
      <x:c r="E1648" s="69" t="n">
        <x:v>10.963</x:v>
      </x:c>
      <x:c r="F1648" s="63"/>
      <x:c r="G1648" s="63"/>
      <x:c r="H1648" s="70" t="n">
        <x:f>A1648</x:f>
        <x:v>45293</x:v>
      </x:c>
      <x:c r="I1648" s="71" t="n">
        <x:f>(C1648-B1648)/B1648</x:f>
        <x:v>0.019730381215962867</x:v>
      </x:c>
      <x:c r="J1648" s="71" t="n">
        <x:f>(C1649-B1648)/B1648</x:f>
        <x:v>0.016159271493616567</x:v>
      </x:c>
      <x:c r="K1648" s="71" t="n">
        <x:f>(C1650-B1648)/B1648</x:f>
        <x:v>-0.07535041514150533</x:v>
      </x:c>
      <x:c r="L1648" s="71" t="n">
        <x:f>(C1651-B1648)/B1648</x:f>
        <x:v>-0.035800374966520825</x:v>
      </x:c>
    </x:row>
    <x:row r="1649">
      <x:c r="A1649" s="68" t="n">
        <x:v>45294</x:v>
      </x:c>
      <x:c r="B1649" s="69" t="n">
        <x:v>10.96</x:v>
      </x:c>
      <x:c r="C1649" s="69" t="n">
        <x:v>11.382</x:v>
      </x:c>
      <x:c r="D1649" s="69" t="n">
        <x:v>9.123</x:v>
      </x:c>
      <x:c r="E1649" s="69" t="n">
        <x:v>9.922</x:v>
      </x:c>
      <x:c r="F1649" s="63"/>
      <x:c r="G1649" s="63"/>
      <x:c r="H1649" s="70" t="n">
        <x:f>A1649</x:f>
        <x:v>45294</x:v>
      </x:c>
      <x:c r="I1649" s="71" t="n">
        <x:f>(C1649-B1649)/B1649</x:f>
        <x:v>0.038503649635036385</x:v>
      </x:c>
      <x:c r="J1649" s="71" t="n">
        <x:f>(C1650-B1649)/B1649</x:f>
        <x:v>-0.05501824817518262</x:v>
      </x:c>
      <x:c r="K1649" s="71" t="n">
        <x:f>(C1651-B1649)/B1649</x:f>
        <x:v>-0.014598540145985413</x:v>
      </x:c>
      <x:c r="L1649" s="71" t="n">
        <x:f>(C1652-B1649)/B1649</x:f>
        <x:v>-0.05018248175182488</x:v>
      </x:c>
    </x:row>
    <x:row r="1650">
      <x:c r="A1650" s="68" t="n">
        <x:v>45295</x:v>
      </x:c>
      <x:c r="B1650" s="69" t="n">
        <x:v>9.922</x:v>
      </x:c>
      <x:c r="C1650" s="69" t="n">
        <x:v>10.357</x:v>
      </x:c>
      <x:c r="D1650" s="69" t="n">
        <x:v>9.738</x:v>
      </x:c>
      <x:c r="E1650" s="69" t="n">
        <x:v>10.268</x:v>
      </x:c>
      <x:c r="F1650" s="63"/>
      <x:c r="G1650" s="63"/>
      <x:c r="H1650" s="70" t="n">
        <x:f>A1650</x:f>
        <x:v>45295</x:v>
      </x:c>
      <x:c r="I1650" s="71" t="n">
        <x:f>(C1650-B1650)/B1650</x:f>
        <x:v>0.04384196734529316</x:v>
      </x:c>
      <x:c r="J1650" s="71" t="n">
        <x:f>(C1651-B1650)/B1650</x:f>
        <x:v>0.08849022374521266</x:v>
      </x:c>
      <x:c r="K1650" s="71" t="n">
        <x:f>(C1652-B1650)/B1650</x:f>
        <x:v>0.04918363233219104</x:v>
      </x:c>
      <x:c r="L1650" s="71" t="n">
        <x:f>(C1653-B1650)/B1650</x:f>
        <x:v>-0.0008062890546261737</x:v>
      </x:c>
    </x:row>
    <x:row r="1651">
      <x:c r="A1651" s="68" t="n">
        <x:v>45296</x:v>
      </x:c>
      <x:c r="B1651" s="69" t="n">
        <x:v>10.268</x:v>
      </x:c>
      <x:c r="C1651" s="69" t="n">
        <x:v>10.8</x:v>
      </x:c>
      <x:c r="D1651" s="69" t="n">
        <x:v>9.737</x:v>
      </x:c>
      <x:c r="E1651" s="69" t="n">
        <x:v>10.328</x:v>
      </x:c>
      <x:c r="F1651" s="63"/>
      <x:c r="G1651" s="63"/>
      <x:c r="H1651" s="70" t="n">
        <x:f>A1651</x:f>
        <x:v>45296</x:v>
      </x:c>
      <x:c r="I1651" s="71" t="n">
        <x:f>(C1651-B1651)/B1651</x:f>
        <x:v>0.05181145305804441</x:v>
      </x:c>
      <x:c r="J1651" s="71" t="n">
        <x:f>(C1652-B1651)/B1651</x:f>
        <x:v>0.013829372808726086</x:v>
      </x:c>
      <x:c r="K1651" s="71" t="n">
        <x:f>(C1653-B1651)/B1651</x:f>
        <x:v>-0.03447604207245822</x:v>
      </x:c>
      <x:c r="L1651" s="71" t="n">
        <x:f>(C1654-B1651)/B1651</x:f>
        <x:v>-0.027366575769380654</x:v>
      </x:c>
    </x:row>
    <x:row r="1652">
      <x:c r="A1652" s="68" t="n">
        <x:v>45297</x:v>
      </x:c>
      <x:c r="B1652" s="69" t="n">
        <x:v>10.324</x:v>
      </x:c>
      <x:c r="C1652" s="69" t="n">
        <x:v>10.41</x:v>
      </x:c>
      <x:c r="D1652" s="69" t="n">
        <x:v>9.519</x:v>
      </x:c>
      <x:c r="E1652" s="69" t="n">
        <x:v>9.829</x:v>
      </x:c>
      <x:c r="F1652" s="63"/>
      <x:c r="G1652" s="63"/>
      <x:c r="H1652" s="70" t="n">
        <x:f>A1652</x:f>
        <x:v>45297</x:v>
      </x:c>
      <x:c r="I1652" s="71" t="n">
        <x:f>(C1652-B1652)/B1652</x:f>
        <x:v>0.00833010461061607</x:v>
      </x:c>
      <x:c r="J1652" s="71" t="n">
        <x:f>(C1653-B1652)/B1652</x:f>
        <x:v>-0.03971328942270439</x:v>
      </x:c>
      <x:c r="K1652" s="71" t="n">
        <x:f>(C1654-B1652)/B1652</x:f>
        <x:v>-0.0326423866718326</x:v>
      </x:c>
      <x:c r="L1652" s="71" t="n">
        <x:f>(C1655-B1652)/B1652</x:f>
        <x:v>-0.024602867105772915</x:v>
      </x:c>
    </x:row>
    <x:row r="1653">
      <x:c r="A1653" s="68" t="n">
        <x:v>45298</x:v>
      </x:c>
      <x:c r="B1653" s="69" t="n">
        <x:v>9.827</x:v>
      </x:c>
      <x:c r="C1653" s="69" t="n">
        <x:v>9.914</x:v>
      </x:c>
      <x:c r="D1653" s="69" t="n">
        <x:v>9.31</x:v>
      </x:c>
      <x:c r="E1653" s="69" t="n">
        <x:v>9.41</x:v>
      </x:c>
      <x:c r="F1653" s="63"/>
      <x:c r="G1653" s="63"/>
      <x:c r="H1653" s="70" t="n">
        <x:f>A1653</x:f>
        <x:v>45298</x:v>
      </x:c>
      <x:c r="I1653" s="71" t="n">
        <x:f>(C1653-B1653)/B1653</x:f>
        <x:v>0.00885315966215526</x:v>
      </x:c>
      <x:c r="J1653" s="71" t="n">
        <x:f>(C1654-B1653)/B1653</x:f>
        <x:v>0.016281672941894795</x:v>
      </x:c>
      <x:c r="K1653" s="71" t="n">
        <x:f>(C1655-B1653)/B1653</x:f>
        <x:v>0.02472779078050273</x:v>
      </x:c>
      <x:c r="L1653" s="71" t="n">
        <x:f>(C1656-B1653)/B1653</x:f>
        <x:v>0.08313829245955023</x:v>
      </x:c>
    </x:row>
    <x:row r="1654">
      <x:c r="A1654" s="68" t="n">
        <x:v>45299</x:v>
      </x:c>
      <x:c r="B1654" s="69" t="n">
        <x:v>9.41</x:v>
      </x:c>
      <x:c r="C1654" s="69" t="n">
        <x:v>9.987</x:v>
      </x:c>
      <x:c r="D1654" s="69" t="n">
        <x:v>8.88</x:v>
      </x:c>
      <x:c r="E1654" s="69" t="n">
        <x:v>9.95</x:v>
      </x:c>
      <x:c r="F1654" s="63"/>
      <x:c r="G1654" s="63"/>
      <x:c r="H1654" s="70" t="n">
        <x:f>A1654</x:f>
        <x:v>45299</x:v>
      </x:c>
      <x:c r="I1654" s="71" t="n">
        <x:f>(C1654-B1654)/B1654</x:f>
        <x:v>0.06131774707757704</x:v>
      </x:c>
      <x:c r="J1654" s="71" t="n">
        <x:f>(C1655-B1654)/B1654</x:f>
        <x:v>0.07013815090329438</x:v>
      </x:c>
      <x:c r="K1654" s="71" t="n">
        <x:f>(C1656-B1654)/B1654</x:f>
        <x:v>0.13113708820403824</x:v>
      </x:c>
      <x:c r="L1654" s="71" t="n">
        <x:f>(C1657-B1654)/B1654</x:f>
        <x:v>0.15823591923485641</x:v>
      </x:c>
    </x:row>
    <x:row r="1655">
      <x:c r="A1655" s="68" t="n">
        <x:v>45300</x:v>
      </x:c>
      <x:c r="B1655" s="69" t="n">
        <x:v>9.948</x:v>
      </x:c>
      <x:c r="C1655" s="69" t="n">
        <x:v>10.07</x:v>
      </x:c>
      <x:c r="D1655" s="69" t="n">
        <x:v>9.37</x:v>
      </x:c>
      <x:c r="E1655" s="69" t="n">
        <x:v>9.666</x:v>
      </x:c>
      <x:c r="F1655" s="63"/>
      <x:c r="G1655" s="63"/>
      <x:c r="H1655" s="70" t="n">
        <x:f>A1655</x:f>
        <x:v>45300</x:v>
      </x:c>
      <x:c r="I1655" s="71" t="n">
        <x:f>(C1655-B1655)/B1655</x:f>
        <x:v>0.012263771612384388</x:v>
      </x:c>
      <x:c r="J1655" s="71" t="n">
        <x:f>(C1656-B1655)/B1655</x:f>
        <x:v>0.06996381182147163</x:v>
      </x:c>
      <x:c r="K1655" s="71" t="n">
        <x:f>(C1657-B1655)/B1655</x:f>
        <x:v>0.0955971049457176</x:v>
      </x:c>
      <x:c r="L1655" s="71" t="n">
        <x:f>(C1658-B1655)/B1655</x:f>
        <x:v>0.10042219541616393</x:v>
      </x:c>
    </x:row>
    <x:row r="1656">
      <x:c r="A1656" s="68" t="n">
        <x:v>45301</x:v>
      </x:c>
      <x:c r="B1656" s="69" t="n">
        <x:v>9.665</x:v>
      </x:c>
      <x:c r="C1656" s="69" t="n">
        <x:v>10.644</x:v>
      </x:c>
      <x:c r="D1656" s="69" t="n">
        <x:v>9.341</x:v>
      </x:c>
      <x:c r="E1656" s="69" t="n">
        <x:v>10.385</x:v>
      </x:c>
      <x:c r="F1656" s="63"/>
      <x:c r="G1656" s="63"/>
      <x:c r="H1656" s="70" t="n">
        <x:f>A1656</x:f>
        <x:v>45301</x:v>
      </x:c>
      <x:c r="I1656" s="71" t="n">
        <x:f>(C1656-B1656)/B1656</x:f>
        <x:v>0.10129332643559245</x:v>
      </x:c>
      <x:c r="J1656" s="71" t="n">
        <x:f>(C1657-B1656)/B1656</x:f>
        <x:v>0.12767718572167616</x:v>
      </x:c>
      <x:c r="K1656" s="71" t="n">
        <x:f>(C1658-B1656)/B1656</x:f>
        <x:v>0.13264355923435076</x:v>
      </x:c>
      <x:c r="L1656" s="71" t="n">
        <x:f>(C1659-B1656)/B1656</x:f>
        <x:v>0.07025349198137613</x:v>
      </x:c>
    </x:row>
    <x:row r="1657">
      <x:c r="A1657" s="68" t="n">
        <x:v>45302</x:v>
      </x:c>
      <x:c r="B1657" s="69" t="n">
        <x:v>10.39</x:v>
      </x:c>
      <x:c r="C1657" s="69" t="n">
        <x:v>10.899</x:v>
      </x:c>
      <x:c r="D1657" s="69" t="n">
        <x:v>10.207</x:v>
      </x:c>
      <x:c r="E1657" s="69" t="n">
        <x:v>10.655</x:v>
      </x:c>
      <x:c r="F1657" s="63"/>
      <x:c r="G1657" s="63"/>
      <x:c r="H1657" s="70" t="n">
        <x:f>A1657</x:f>
        <x:v>45302</x:v>
      </x:c>
      <x:c r="I1657" s="71" t="n">
        <x:f>(C1657-B1657)/B1657</x:f>
        <x:v>0.04898941289701622</x:v>
      </x:c>
      <x:c r="J1657" s="71" t="n">
        <x:f>(C1658-B1657)/B1657</x:f>
        <x:v>0.05360923965351286</x:v>
      </x:c>
      <x:c r="K1657" s="71" t="n">
        <x:f>(C1659-B1657)/B1657</x:f>
        <x:v>-0.004427333974976049</x:v>
      </x:c>
      <x:c r="L1657" s="71" t="n">
        <x:f>(C1660-B1657)/B1657</x:f>
        <x:v>0.01732435033686234</x:v>
      </x:c>
    </x:row>
    <x:row r="1658">
      <x:c r="A1658" s="68" t="n">
        <x:v>45303</x:v>
      </x:c>
      <x:c r="B1658" s="69" t="n">
        <x:v>10.655</x:v>
      </x:c>
      <x:c r="C1658" s="69" t="n">
        <x:v>10.947</x:v>
      </x:c>
      <x:c r="D1658" s="69" t="n">
        <x:v>9.605</x:v>
      </x:c>
      <x:c r="E1658" s="69" t="n">
        <x:v>9.965</x:v>
      </x:c>
      <x:c r="F1658" s="63"/>
      <x:c r="G1658" s="63"/>
      <x:c r="H1658" s="70" t="n">
        <x:f>A1658</x:f>
        <x:v>45303</x:v>
      </x:c>
      <x:c r="I1658" s="71" t="n">
        <x:f>(C1658-B1658)/B1658</x:f>
        <x:v>0.027404974190520865</x:v>
      </x:c>
      <x:c r="J1658" s="71" t="n">
        <x:f>(C1659-B1658)/B1658</x:f>
        <x:v>-0.029188174565931483</x:v>
      </x:c>
      <x:c r="K1658" s="71" t="n">
        <x:f>(C1660-B1658)/B1658</x:f>
        <x:v>-0.007977475363678937</x:v>
      </x:c>
      <x:c r="L1658" s="71" t="n">
        <x:f>(C1661-B1658)/B1658</x:f>
        <x:v>-0.02327545753167521</x:v>
      </x:c>
    </x:row>
    <x:row r="1659">
      <x:c r="A1659" s="68" t="n">
        <x:v>45304</x:v>
      </x:c>
      <x:c r="B1659" s="69" t="n">
        <x:v>9.964</x:v>
      </x:c>
      <x:c r="C1659" s="69" t="n">
        <x:v>10.344</x:v>
      </x:c>
      <x:c r="D1659" s="69" t="n">
        <x:v>9.654</x:v>
      </x:c>
      <x:c r="E1659" s="69" t="n">
        <x:v>10.208</x:v>
      </x:c>
      <x:c r="F1659" s="63"/>
      <x:c r="G1659" s="63"/>
      <x:c r="H1659" s="70" t="n">
        <x:f>A1659</x:f>
        <x:v>45304</x:v>
      </x:c>
      <x:c r="I1659" s="71" t="n">
        <x:f>(C1659-B1659)/B1659</x:f>
        <x:v>0.0381372942593335</x:v>
      </x:c>
      <x:c r="J1659" s="71" t="n">
        <x:f>(C1660-B1659)/B1659</x:f>
        <x:v>0.060818948213568834</x:v>
      </x:c>
      <x:c r="K1659" s="71" t="n">
        <x:f>(C1661-B1659)/B1659</x:f>
        <x:v>0.04446005620232834</x:v>
      </x:c>
      <x:c r="L1659" s="71" t="n">
        <x:f>(C1662-B1659)/B1659</x:f>
        <x:v>0.06292653552790033</x:v>
      </x:c>
    </x:row>
    <x:row r="1660">
      <x:c r="A1660" s="68" t="n">
        <x:v>45305</x:v>
      </x:c>
      <x:c r="B1660" s="69" t="n">
        <x:v>10.207</x:v>
      </x:c>
      <x:c r="C1660" s="69" t="n">
        <x:v>10.57</x:v>
      </x:c>
      <x:c r="D1660" s="69" t="n">
        <x:v>9.957</x:v>
      </x:c>
      <x:c r="E1660" s="69" t="n">
        <x:v>9.994</x:v>
      </x:c>
      <x:c r="F1660" s="63"/>
      <x:c r="G1660" s="63"/>
      <x:c r="H1660" s="70" t="n">
        <x:f>A1660</x:f>
        <x:v>45305</x:v>
      </x:c>
      <x:c r="I1660" s="71" t="n">
        <x:f>(C1660-B1660)/B1660</x:f>
        <x:v>0.03556382874497889</x:v>
      </x:c>
      <x:c r="J1660" s="71" t="n">
        <x:f>(C1661-B1660)/B1660</x:f>
        <x:v>0.019594396002743146</x:v>
      </x:c>
      <x:c r="K1660" s="71" t="n">
        <x:f>(C1662-B1660)/B1660</x:f>
        <x:v>0.03762124032526683</x:v>
      </x:c>
      <x:c r="L1660" s="71" t="n">
        <x:f>(C1663-B1660)/B1660</x:f>
        <x:v>0.01400999314196129</x:v>
      </x:c>
    </x:row>
    <x:row r="1661">
      <x:c r="A1661" s="68" t="n">
        <x:v>45306</x:v>
      </x:c>
      <x:c r="B1661" s="69" t="n">
        <x:v>9.998</x:v>
      </x:c>
      <x:c r="C1661" s="69" t="n">
        <x:v>10.407</x:v>
      </x:c>
      <x:c r="D1661" s="69" t="n">
        <x:v>9.967</x:v>
      </x:c>
      <x:c r="E1661" s="69" t="n">
        <x:v>10.183</x:v>
      </x:c>
      <x:c r="F1661" s="63"/>
      <x:c r="G1661" s="63"/>
      <x:c r="H1661" s="70" t="n">
        <x:f>A1661</x:f>
        <x:v>45306</x:v>
      </x:c>
      <x:c r="I1661" s="71" t="n">
        <x:f>(C1661-B1661)/B1661</x:f>
        <x:v>0.04090818163632734</x:v>
      </x:c>
      <x:c r="J1661" s="71" t="n">
        <x:f>(C1662-B1661)/B1661</x:f>
        <x:v>0.059311862372474496</x:v>
      </x:c>
      <x:c r="K1661" s="71" t="n">
        <x:f>(C1663-B1661)/B1661</x:f>
        <x:v>0.03520704140828169</x:v>
      </x:c>
      <x:c r="L1661" s="71" t="n">
        <x:f>(C1664-B1661)/B1661</x:f>
        <x:v>0.0265053010602121</x:v>
      </x:c>
    </x:row>
    <x:row r="1662">
      <x:c r="A1662" s="68" t="n">
        <x:v>45307</x:v>
      </x:c>
      <x:c r="B1662" s="69" t="n">
        <x:v>10.184</x:v>
      </x:c>
      <x:c r="C1662" s="69" t="n">
        <x:v>10.591</x:v>
      </x:c>
      <x:c r="D1662" s="69" t="n">
        <x:v>10.056</x:v>
      </x:c>
      <x:c r="E1662" s="69" t="n">
        <x:v>10.288</x:v>
      </x:c>
      <x:c r="F1662" s="63"/>
      <x:c r="G1662" s="63"/>
      <x:c r="H1662" s="70" t="n">
        <x:f>A1662</x:f>
        <x:v>45307</x:v>
      </x:c>
      <x:c r="I1662" s="71" t="n">
        <x:f>(C1662-B1662)/B1662</x:f>
        <x:v>0.03996465043205028</x:v>
      </x:c>
      <x:c r="J1662" s="71" t="n">
        <x:f>(C1663-B1662)/B1662</x:f>
        <x:v>0.01630007855459548</x:v>
      </x:c>
      <x:c r="K1662" s="71" t="n">
        <x:f>(C1664-B1662)/B1662</x:f>
        <x:v>0.007757266300078617</x:v>
      </x:c>
      <x:c r="L1662" s="71" t="n">
        <x:f>(C1665-B1662)/B1662</x:f>
        <x:v>-0.028574234092694287</x:v>
      </x:c>
    </x:row>
    <x:row r="1663">
      <x:c r="A1663" s="68" t="n">
        <x:v>45308</x:v>
      </x:c>
      <x:c r="B1663" s="69" t="n">
        <x:v>10.287</x:v>
      </x:c>
      <x:c r="C1663" s="69" t="n">
        <x:v>10.35</x:v>
      </x:c>
      <x:c r="D1663" s="69" t="n">
        <x:v>10.032</x:v>
      </x:c>
      <x:c r="E1663" s="69" t="n">
        <x:v>10.153</x:v>
      </x:c>
      <x:c r="F1663" s="63"/>
      <x:c r="G1663" s="63"/>
      <x:c r="H1663" s="70" t="n">
        <x:f>A1663</x:f>
        <x:v>45308</x:v>
      </x:c>
      <x:c r="I1663" s="71" t="n">
        <x:f>(C1663-B1663)/B1663</x:f>
        <x:v>0.00612423447069105</x:v>
      </x:c>
      <x:c r="J1663" s="71" t="n">
        <x:f>(C1664-B1663)/B1663</x:f>
        <x:v>-0.0023330417031205315</x:v>
      </x:c>
      <x:c r="K1663" s="71" t="n">
        <x:f>(C1665-B1663)/B1663</x:f>
        <x:v>-0.03830076795956062</x:v>
      </x:c>
      <x:c r="L1663" s="71" t="n">
        <x:f>(C1666-B1663)/B1663</x:f>
        <x:v>-0.04228638086905808</x:v>
      </x:c>
    </x:row>
    <x:row r="1664">
      <x:c r="A1664" s="68" t="n">
        <x:v>45309</x:v>
      </x:c>
      <x:c r="B1664" s="69" t="n">
        <x:v>10.154</x:v>
      </x:c>
      <x:c r="C1664" s="69" t="n">
        <x:v>10.263</x:v>
      </x:c>
      <x:c r="D1664" s="69" t="n">
        <x:v>9.542</x:v>
      </x:c>
      <x:c r="E1664" s="69" t="n">
        <x:v>9.7</x:v>
      </x:c>
      <x:c r="F1664" s="63"/>
      <x:c r="G1664" s="63"/>
      <x:c r="H1664" s="70" t="n">
        <x:f>A1664</x:f>
        <x:v>45309</x:v>
      </x:c>
      <x:c r="I1664" s="71" t="n">
        <x:f>(C1664-B1664)/B1664</x:f>
        <x:v>0.010734685838093361</x:v>
      </x:c>
      <x:c r="J1664" s="71" t="n">
        <x:f>(C1665-B1664)/B1664</x:f>
        <x:v>-0.025704155997636324</x:v>
      </x:c>
      <x:c r="K1664" s="71" t="n">
        <x:f>(C1666-B1664)/B1664</x:f>
        <x:v>-0.02974197360646047</x:v>
      </x:c>
      <x:c r="L1664" s="71" t="n">
        <x:f>(C1667-B1664)/B1664</x:f>
        <x:v>-0.020681504825684368</x:v>
      </x:c>
    </x:row>
    <x:row r="1665">
      <x:c r="A1665" s="68" t="n">
        <x:v>45310</x:v>
      </x:c>
      <x:c r="B1665" s="69" t="n">
        <x:v>9.7</x:v>
      </x:c>
      <x:c r="C1665" s="69" t="n">
        <x:v>9.893</x:v>
      </x:c>
      <x:c r="D1665" s="69" t="n">
        <x:v>9.27</x:v>
      </x:c>
      <x:c r="E1665" s="69" t="n">
        <x:v>9.71</x:v>
      </x:c>
      <x:c r="F1665" s="63"/>
      <x:c r="G1665" s="63"/>
      <x:c r="H1665" s="70" t="n">
        <x:f>A1665</x:f>
        <x:v>45310</x:v>
      </x:c>
      <x:c r="I1665" s="71" t="n">
        <x:f>(C1665-B1665)/B1665</x:f>
        <x:v>0.01989690721649499</x:v>
      </x:c>
      <x:c r="J1665" s="71" t="n">
        <x:f>(C1666-B1665)/B1665</x:f>
        <x:v>0.015670103092783612</x:v>
      </x:c>
      <x:c r="K1665" s="71" t="n">
        <x:f>(C1667-B1665)/B1665</x:f>
        <x:v>0.025154639175257894</x:v>
      </x:c>
      <x:c r="L1665" s="71" t="n">
        <x:f>(C1668-B1665)/B1665</x:f>
        <x:v>-0.0017525773195875734</x:v>
      </x:c>
    </x:row>
    <x:row r="1666">
      <x:c r="A1666" s="68" t="n">
        <x:v>45311</x:v>
      </x:c>
      <x:c r="B1666" s="69" t="n">
        <x:v>9.711</x:v>
      </x:c>
      <x:c r="C1666" s="69" t="n">
        <x:v>9.852</x:v>
      </x:c>
      <x:c r="D1666" s="69" t="n">
        <x:v>9.592</x:v>
      </x:c>
      <x:c r="E1666" s="69" t="n">
        <x:v>9.845</x:v>
      </x:c>
      <x:c r="F1666" s="63"/>
      <x:c r="G1666" s="63"/>
      <x:c r="H1666" s="70" t="n">
        <x:f>A1666</x:f>
        <x:v>45311</x:v>
      </x:c>
      <x:c r="I1666" s="71" t="n">
        <x:f>(C1666-B1666)/B1666</x:f>
        <x:v>0.014519616929255484</x:v>
      </x:c>
      <x:c r="J1666" s="71" t="n">
        <x:f>(C1667-B1666)/B1666</x:f>
        <x:v>0.023993409535578266</x:v>
      </x:c>
      <x:c r="K1666" s="71" t="n">
        <x:f>(C1668-B1666)/B1666</x:f>
        <x:v>-0.002883328184533052</x:v>
      </x:c>
      <x:c r="L1666" s="71" t="n">
        <x:f>(C1669-B1666)/B1666</x:f>
        <x:v>-0.03820409844506235</x:v>
      </x:c>
    </x:row>
    <x:row r="1667">
      <x:c r="A1667" s="68" t="n">
        <x:v>45312</x:v>
      </x:c>
      <x:c r="B1667" s="69" t="n">
        <x:v>9.843</x:v>
      </x:c>
      <x:c r="C1667" s="69" t="n">
        <x:v>9.944</x:v>
      </x:c>
      <x:c r="D1667" s="69" t="n">
        <x:v>9.624</x:v>
      </x:c>
      <x:c r="E1667" s="69" t="n">
        <x:v>9.651</x:v>
      </x:c>
      <x:c r="F1667" s="63"/>
      <x:c r="G1667" s="63"/>
      <x:c r="H1667" s="70" t="n">
        <x:f>A1667</x:f>
        <x:v>45312</x:v>
      </x:c>
      <x:c r="I1667" s="71" t="n">
        <x:f>(C1667-B1667)/B1667</x:f>
        <x:v>0.01026109925835628</x:v>
      </x:c>
      <x:c r="J1667" s="71" t="n">
        <x:f>(C1668-B1667)/B1667</x:f>
        <x:v>-0.016255206745910813</x:v>
      </x:c>
      <x:c r="K1667" s="71" t="n">
        <x:f>(C1669-B1667)/B1667</x:f>
        <x:v>-0.051102306207457086</x:v>
      </x:c>
      <x:c r="L1667" s="71" t="n">
        <x:f>(C1670-B1667)/B1667</x:f>
        <x:v>-0.04785126485827493</x:v>
      </x:c>
    </x:row>
    <x:row r="1668">
      <x:c r="A1668" s="68" t="n">
        <x:v>45313</x:v>
      </x:c>
      <x:c r="B1668" s="69" t="n">
        <x:v>9.649</x:v>
      </x:c>
      <x:c r="C1668" s="69" t="n">
        <x:v>9.683</x:v>
      </x:c>
      <x:c r="D1668" s="69" t="n">
        <x:v>9.042</x:v>
      </x:c>
      <x:c r="E1668" s="69" t="n">
        <x:v>9.18</x:v>
      </x:c>
      <x:c r="F1668" s="63"/>
      <x:c r="G1668" s="63"/>
      <x:c r="H1668" s="70" t="n">
        <x:f>A1668</x:f>
        <x:v>45313</x:v>
      </x:c>
      <x:c r="I1668" s="71" t="n">
        <x:f>(C1668-B1668)/B1668</x:f>
        <x:v>0.003523681210488206</x:v>
      </x:c>
      <x:c r="J1668" s="71" t="n">
        <x:f>(C1669-B1668)/B1668</x:f>
        <x:v>-0.03202404394237738</x:v>
      </x:c>
      <x:c r="K1668" s="71" t="n">
        <x:f>(C1670-B1668)/B1668</x:f>
        <x:v>-0.028707638097212072</x:v>
      </x:c>
      <x:c r="L1668" s="71" t="n">
        <x:f>(C1671-B1668)/B1668</x:f>
        <x:v>-0.029951290289149106</x:v>
      </x:c>
    </x:row>
    <x:row r="1669">
      <x:c r="A1669" s="68" t="n">
        <x:v>45314</x:v>
      </x:c>
      <x:c r="B1669" s="69" t="n">
        <x:v>9.178</x:v>
      </x:c>
      <x:c r="C1669" s="69" t="n">
        <x:v>9.34</x:v>
      </x:c>
      <x:c r="D1669" s="69" t="n">
        <x:v>8.7</x:v>
      </x:c>
      <x:c r="E1669" s="69" t="n">
        <x:v>9.23</x:v>
      </x:c>
      <x:c r="F1669" s="63"/>
      <x:c r="G1669" s="63"/>
      <x:c r="H1669" s="70" t="n">
        <x:f>A1669</x:f>
        <x:v>45314</x:v>
      </x:c>
      <x:c r="I1669" s="71" t="n">
        <x:f>(C1669-B1669)/B1669</x:f>
        <x:v>0.01765090433645664</x:v>
      </x:c>
      <x:c r="J1669" s="71" t="n">
        <x:f>(C1670-B1669)/B1669</x:f>
        <x:v>0.021137502723904886</x:v>
      </x:c>
      <x:c r="K1669" s="71" t="n">
        <x:f>(C1671-B1669)/B1669</x:f>
        <x:v>0.019830028328611745</x:v>
      </x:c>
      <x:c r="L1669" s="71" t="n">
        <x:f>(C1672-B1669)/B1669</x:f>
        <x:v>0.0623229461756373</x:v>
      </x:c>
    </x:row>
    <x:row r="1670">
      <x:c r="A1670" s="68" t="n">
        <x:v>45315</x:v>
      </x:c>
      <x:c r="B1670" s="69" t="n">
        <x:v>9.226</x:v>
      </x:c>
      <x:c r="C1670" s="69" t="n">
        <x:v>9.372</x:v>
      </x:c>
      <x:c r="D1670" s="69" t="n">
        <x:v>9.141</x:v>
      </x:c>
      <x:c r="E1670" s="69" t="n">
        <x:v>9.344</x:v>
      </x:c>
      <x:c r="F1670" s="63"/>
      <x:c r="G1670" s="63"/>
      <x:c r="H1670" s="70" t="n">
        <x:f>A1670</x:f>
        <x:v>45315</x:v>
      </x:c>
      <x:c r="I1670" s="71" t="n">
        <x:f>(C1670-B1670)/B1670</x:f>
        <x:v>0.015824842835464883</x:v>
      </x:c>
      <x:c r="J1670" s="71" t="n">
        <x:f>(C1671-B1670)/B1670</x:f>
        <x:v>0.014524170821590998</x:v>
      </x:c>
      <x:c r="K1670" s="71" t="n">
        <x:f>(C1672-B1670)/B1670</x:f>
        <x:v>0.05679601127249069</x:v>
      </x:c>
      <x:c r="L1670" s="71" t="n">
        <x:f>(C1673-B1670)/B1670</x:f>
        <x:v>0.05495339258616948</x:v>
      </x:c>
    </x:row>
    <x:row r="1671">
      <x:c r="A1671" s="68" t="n">
        <x:v>45316</x:v>
      </x:c>
      <x:c r="B1671" s="69" t="n">
        <x:v>9.344</x:v>
      </x:c>
      <x:c r="C1671" s="69" t="n">
        <x:v>9.36</x:v>
      </x:c>
      <x:c r="D1671" s="69" t="n">
        <x:v>9.051</x:v>
      </x:c>
      <x:c r="E1671" s="69" t="n">
        <x:v>9.234</x:v>
      </x:c>
      <x:c r="F1671" s="63"/>
      <x:c r="G1671" s="63"/>
      <x:c r="H1671" s="70" t="n">
        <x:f>A1671</x:f>
        <x:v>45316</x:v>
      </x:c>
      <x:c r="I1671" s="71" t="n">
        <x:f>(C1671-B1671)/B1671</x:f>
        <x:v>0.0017123287671232893</x:v>
      </x:c>
      <x:c r="J1671" s="71" t="n">
        <x:f>(C1672-B1671)/B1671</x:f>
        <x:v>0.04345034246575349</x:v>
      </x:c>
      <x:c r="K1671" s="71" t="n">
        <x:f>(C1673-B1671)/B1671</x:f>
        <x:v>0.04163099315068505</x:v>
      </x:c>
      <x:c r="L1671" s="71" t="n">
        <x:f>(C1674-B1671)/B1671</x:f>
        <x:v>0.04559075342465756</x:v>
      </x:c>
    </x:row>
    <x:row r="1672">
      <x:c r="A1672" s="68" t="n">
        <x:v>45317</x:v>
      </x:c>
      <x:c r="B1672" s="69" t="n">
        <x:v>9.234</x:v>
      </x:c>
      <x:c r="C1672" s="69" t="n">
        <x:v>9.75</x:v>
      </x:c>
      <x:c r="D1672" s="69" t="n">
        <x:v>9.164</x:v>
      </x:c>
      <x:c r="E1672" s="69" t="n">
        <x:v>9.63</x:v>
      </x:c>
      <x:c r="F1672" s="63"/>
      <x:c r="G1672" s="63"/>
      <x:c r="H1672" s="70" t="n">
        <x:f>A1672</x:f>
        <x:v>45317</x:v>
      </x:c>
      <x:c r="I1672" s="71" t="n">
        <x:f>(C1672-B1672)/B1672</x:f>
        <x:v>0.05588044184535413</x:v>
      </x:c>
      <x:c r="J1672" s="71" t="n">
        <x:f>(C1673-B1672)/B1672</x:f>
        <x:v>0.05403941953649562</x:v>
      </x:c>
      <x:c r="K1672" s="71" t="n">
        <x:f>(C1674-B1672)/B1672</x:f>
        <x:v>0.05804635044401122</x:v>
      </x:c>
      <x:c r="L1672" s="71" t="n">
        <x:f>(C1675-B1672)/B1672</x:f>
        <x:v>0.049924193199047034</x:v>
      </x:c>
    </x:row>
    <x:row r="1673">
      <x:c r="A1673" s="68" t="n">
        <x:v>45318</x:v>
      </x:c>
      <x:c r="B1673" s="69" t="n">
        <x:v>9.63</x:v>
      </x:c>
      <x:c r="C1673" s="69" t="n">
        <x:v>9.733</x:v>
      </x:c>
      <x:c r="D1673" s="69" t="n">
        <x:v>9.433</x:v>
      </x:c>
      <x:c r="E1673" s="69" t="n">
        <x:v>9.671</x:v>
      </x:c>
      <x:c r="F1673" s="63"/>
      <x:c r="G1673" s="63"/>
      <x:c r="H1673" s="70" t="n">
        <x:f>A1673</x:f>
        <x:v>45318</x:v>
      </x:c>
      <x:c r="I1673" s="71" t="n">
        <x:f>(C1673-B1673)/B1673</x:f>
        <x:v>0.01069574247144338</x:v>
      </x:c>
      <x:c r="J1673" s="71" t="n">
        <x:f>(C1674-B1673)/B1673</x:f>
        <x:v>0.014537902388369552</x:v>
      </x:c>
      <x:c r="K1673" s="71" t="n">
        <x:f>(C1675-B1673)/B1673</x:f>
        <x:v>0.006749740394600155</x:v>
      </x:c>
      <x:c r="L1673" s="71" t="n">
        <x:f>(C1676-B1673)/B1673</x:f>
        <x:v>0.010176531671858667</x:v>
      </x:c>
    </x:row>
    <x:row r="1674">
      <x:c r="A1674" s="68" t="n">
        <x:v>45319</x:v>
      </x:c>
      <x:c r="B1674" s="69" t="n">
        <x:v>9.672</x:v>
      </x:c>
      <x:c r="C1674" s="69" t="n">
        <x:v>9.77</x:v>
      </x:c>
      <x:c r="D1674" s="69" t="n">
        <x:v>9.346</x:v>
      </x:c>
      <x:c r="E1674" s="69" t="n">
        <x:v>9.429</x:v>
      </x:c>
      <x:c r="F1674" s="63"/>
      <x:c r="G1674" s="63"/>
      <x:c r="H1674" s="70" t="n">
        <x:f>A1674</x:f>
        <x:v>45319</x:v>
      </x:c>
      <x:c r="I1674" s="71" t="n">
        <x:f>(C1674-B1674)/B1674</x:f>
        <x:v>0.010132340777501962</x:v>
      </x:c>
      <x:c r="J1674" s="71" t="n">
        <x:f>(C1675-B1674)/B1674</x:f>
        <x:v>0.0023779983457402486</x:v>
      </x:c>
      <x:c r="K1674" s="71" t="n">
        <x:f>(C1676-B1674)/B1674</x:f>
        <x:v>0.005789909015715381</x:v>
      </x:c>
      <x:c r="L1674" s="71" t="n">
        <x:f>(C1677-B1674)/B1674</x:f>
        <x:v>-0.023056244830438454</x:v>
      </x:c>
    </x:row>
    <x:row r="1675">
      <x:c r="A1675" s="68" t="n">
        <x:v>45320</x:v>
      </x:c>
      <x:c r="B1675" s="69" t="n">
        <x:v>9.431</x:v>
      </x:c>
      <x:c r="C1675" s="69" t="n">
        <x:v>9.695</x:v>
      </x:c>
      <x:c r="D1675" s="69" t="n">
        <x:v>9.382</x:v>
      </x:c>
      <x:c r="E1675" s="69" t="n">
        <x:v>9.664</x:v>
      </x:c>
      <x:c r="F1675" s="63"/>
      <x:c r="G1675" s="63"/>
      <x:c r="H1675" s="70" t="n">
        <x:f>A1675</x:f>
        <x:v>45320</x:v>
      </x:c>
      <x:c r="I1675" s="71" t="n">
        <x:f>(C1675-B1675)/B1675</x:f>
        <x:v>0.027992789735977217</x:v>
      </x:c>
      <x:c r="J1675" s="71" t="n">
        <x:f>(C1676-B1675)/B1675</x:f>
        <x:v>0.0314918884529743</x:v>
      </x:c>
      <x:c r="K1675" s="71" t="n">
        <x:f>(C1677-B1675)/B1675</x:f>
        <x:v>0.0019085993001803291</x:v>
      </x:c>
      <x:c r="L1675" s="71" t="n">
        <x:f>(C1678-B1675)/B1675</x:f>
        <x:v>-0.019722192768529313</x:v>
      </x:c>
    </x:row>
    <x:row r="1676">
      <x:c r="A1676" s="68" t="n">
        <x:v>45321</x:v>
      </x:c>
      <x:c r="B1676" s="69" t="n">
        <x:v>9.665</x:v>
      </x:c>
      <x:c r="C1676" s="69" t="n">
        <x:v>9.728</x:v>
      </x:c>
      <x:c r="D1676" s="69" t="n">
        <x:v>9.31</x:v>
      </x:c>
      <x:c r="E1676" s="69" t="n">
        <x:v>9.408</x:v>
      </x:c>
      <x:c r="F1676" s="63"/>
      <x:c r="G1676" s="63"/>
      <x:c r="H1676" s="70" t="n">
        <x:f>A1676</x:f>
        <x:v>45321</x:v>
      </x:c>
      <x:c r="I1676" s="71" t="n">
        <x:f>(C1676-B1676)/B1676</x:f>
        <x:v>0.006518365235385475</x:v>
      </x:c>
      <x:c r="J1676" s="71" t="n">
        <x:f>(C1677-B1676)/B1676</x:f>
        <x:v>-0.022348680807035625</x:v>
      </x:c>
      <x:c r="K1676" s="71" t="n">
        <x:f>(C1678-B1676)/B1676</x:f>
        <x:v>-0.04345576823590274</x:v>
      </x:c>
      <x:c r="L1676" s="71" t="n">
        <x:f>(C1679-B1676)/B1676</x:f>
        <x:v>-0.039420589756854474</x:v>
      </x:c>
    </x:row>
    <x:row r="1677">
      <x:c r="A1677" s="68" t="n">
        <x:v>45322</x:v>
      </x:c>
      <x:c r="B1677" s="69" t="n">
        <x:v>9.41</x:v>
      </x:c>
      <x:c r="C1677" s="69" t="n">
        <x:v>9.449</x:v>
      </x:c>
      <x:c r="D1677" s="69" t="n">
        <x:v>9.013</x:v>
      </x:c>
      <x:c r="E1677" s="69" t="n">
        <x:v>9.108</x:v>
      </x:c>
      <x:c r="F1677" s="63"/>
      <x:c r="G1677" s="63"/>
      <x:c r="H1677" s="70" t="n">
        <x:f>A1677</x:f>
        <x:v>45322</x:v>
      </x:c>
      <x:c r="I1677" s="71" t="n">
        <x:f>(C1677-B1677)/B1677</x:f>
        <x:v>0.004144527098830999</x:v>
      </x:c>
      <x:c r="J1677" s="71" t="n">
        <x:f>(C1678-B1677)/B1677</x:f>
        <x:v>-0.01753453772582369</x:v>
      </x:c>
      <x:c r="K1677" s="71" t="n">
        <x:f>(C1679-B1677)/B1677</x:f>
        <x:v>-0.013390010626992502</x:v>
      </x:c>
      <x:c r="L1677" s="71" t="n">
        <x:f>(C1680-B1677)/B1677</x:f>
        <x:v>-0.020510095642933008</x:v>
      </x:c>
    </x:row>
    <x:row r="1678">
      <x:c r="A1678" s="68" t="n">
        <x:v>45323</x:v>
      </x:c>
      <x:c r="B1678" s="69" t="n">
        <x:v>9.108</x:v>
      </x:c>
      <x:c r="C1678" s="69" t="n">
        <x:v>9.245</x:v>
      </x:c>
      <x:c r="D1678" s="69" t="n">
        <x:v>8.963</x:v>
      </x:c>
      <x:c r="E1678" s="69" t="n">
        <x:v>9.136</x:v>
      </x:c>
      <x:c r="F1678" s="63"/>
      <x:c r="G1678" s="63"/>
      <x:c r="H1678" s="70" t="n">
        <x:f>A1678</x:f>
        <x:v>45323</x:v>
      </x:c>
      <x:c r="I1678" s="71" t="n">
        <x:f>(C1678-B1678)/B1678</x:f>
        <x:v>0.015041721563460548</x:v>
      </x:c>
      <x:c r="J1678" s="71" t="n">
        <x:f>(C1679-B1678)/B1678</x:f>
        <x:v>0.019323671497584557</x:v>
      </x:c>
      <x:c r="K1678" s="71" t="n">
        <x:f>(C1680-B1678)/B1678</x:f>
        <x:v>0.011967501097935878</x:v>
      </x:c>
      <x:c r="L1678" s="71" t="n">
        <x:f>(C1681-B1678)/B1678</x:f>
        <x:v>0.00021958717610879352</x:v>
      </x:c>
    </x:row>
    <x:row r="1679">
      <x:c r="A1679" s="68" t="n">
        <x:v>45324</x:v>
      </x:c>
      <x:c r="B1679" s="69" t="n">
        <x:v>9.137</x:v>
      </x:c>
      <x:c r="C1679" s="69" t="n">
        <x:v>9.284</x:v>
      </x:c>
      <x:c r="D1679" s="69" t="n">
        <x:v>9.09</x:v>
      </x:c>
      <x:c r="E1679" s="69" t="n">
        <x:v>9.167</x:v>
      </x:c>
      <x:c r="F1679" s="63"/>
      <x:c r="G1679" s="63"/>
      <x:c r="H1679" s="70" t="n">
        <x:f>A1679</x:f>
        <x:v>45324</x:v>
      </x:c>
      <x:c r="I1679" s="71" t="n">
        <x:f>(C1679-B1679)/B1679</x:f>
        <x:v>0.016088431651526784</x:v>
      </x:c>
      <x:c r="J1679" s="71" t="n">
        <x:f>(C1680-B1679)/B1679</x:f>
        <x:v>0.008755609062055386</x:v>
      </x:c>
      <x:c r="K1679" s="71" t="n">
        <x:f>(C1681-B1679)/B1679</x:f>
        <x:v>-0.002955018058443802</x:v>
      </x:c>
      <x:c r="L1679" s="71" t="n">
        <x:f>(C1682-B1679)/B1679</x:f>
        <x:v>0.004706139870854685</x:v>
      </x:c>
    </x:row>
    <x:row r="1680">
      <x:c r="A1680" s="68" t="n">
        <x:v>45325</x:v>
      </x:c>
      <x:c r="B1680" s="69" t="n">
        <x:v>9.168</x:v>
      </x:c>
      <x:c r="C1680" s="69" t="n">
        <x:v>9.217</x:v>
      </x:c>
      <x:c r="D1680" s="69" t="n">
        <x:v>9.043</x:v>
      </x:c>
      <x:c r="E1680" s="69" t="n">
        <x:v>9.048</x:v>
      </x:c>
      <x:c r="F1680" s="63"/>
      <x:c r="G1680" s="63"/>
      <x:c r="H1680" s="70" t="n">
        <x:f>A1680</x:f>
        <x:v>45325</x:v>
      </x:c>
      <x:c r="I1680" s="71" t="n">
        <x:f>(C1680-B1680)/B1680</x:f>
        <x:v>0.005344677137870993</x:v>
      </x:c>
      <x:c r="J1680" s="71" t="n">
        <x:f>(C1681-B1680)/B1680</x:f>
        <x:v>-0.006326352530540994</x:v>
      </x:c>
      <x:c r="K1680" s="71" t="n">
        <x:f>(C1682-B1680)/B1680</x:f>
        <x:v>0.0013089005235602592</x:v>
      </x:c>
      <x:c r="L1680" s="71" t="n">
        <x:f>(C1683-B1680)/B1680</x:f>
        <x:v>0.007198952879581231</x:v>
      </x:c>
    </x:row>
    <x:row r="1681">
      <x:c r="A1681" s="68" t="n">
        <x:v>45326</x:v>
      </x:c>
      <x:c r="B1681" s="69" t="n">
        <x:v>9.049</x:v>
      </x:c>
      <x:c r="C1681" s="69" t="n">
        <x:v>9.11</x:v>
      </x:c>
      <x:c r="D1681" s="69" t="n">
        <x:v>8.937</x:v>
      </x:c>
      <x:c r="E1681" s="69" t="n">
        <x:v>8.966</x:v>
      </x:c>
      <x:c r="F1681" s="63"/>
      <x:c r="G1681" s="63"/>
      <x:c r="H1681" s="70" t="n">
        <x:f>A1681</x:f>
        <x:v>45326</x:v>
      </x:c>
      <x:c r="I1681" s="71" t="n">
        <x:f>(C1681-B1681)/B1681</x:f>
        <x:v>0.006741076362028948</x:v>
      </x:c>
      <x:c r="J1681" s="71" t="n">
        <x:f>(C1682-B1681)/B1681</x:f>
        <x:v>0.014476737761078598</x:v>
      </x:c>
      <x:c r="K1681" s="71" t="n">
        <x:f>(C1683-B1681)/B1681</x:f>
        <x:v>0.02044424798320262</x:v>
      </x:c>
      <x:c r="L1681" s="71" t="n">
        <x:f>(C1684-B1681)/B1681</x:f>
        <x:v>0.06840534865731018</x:v>
      </x:c>
    </x:row>
    <x:row r="1682">
      <x:c r="A1682" s="68" t="n">
        <x:v>45327</x:v>
      </x:c>
      <x:c r="B1682" s="69" t="n">
        <x:v>8.963</x:v>
      </x:c>
      <x:c r="C1682" s="69" t="n">
        <x:v>9.18</x:v>
      </x:c>
      <x:c r="D1682" s="69" t="n">
        <x:v>8.843</x:v>
      </x:c>
      <x:c r="E1682" s="69" t="n">
        <x:v>9.058</x:v>
      </x:c>
      <x:c r="F1682" s="63"/>
      <x:c r="G1682" s="63"/>
      <x:c r="H1682" s="70" t="n">
        <x:f>A1682</x:f>
        <x:v>45327</x:v>
      </x:c>
      <x:c r="I1682" s="71" t="n">
        <x:f>(C1682-B1682)/B1682</x:f>
        <x:v>0.024210643757670482</x:v>
      </x:c>
      <x:c r="J1682" s="71" t="n">
        <x:f>(C1683-B1682)/B1682</x:f>
        <x:v>0.030235412250362692</x:v>
      </x:c>
      <x:c r="K1682" s="71" t="n">
        <x:f>(C1684-B1682)/B1682</x:f>
        <x:v>0.07865669976570347</x:v>
      </x:c>
      <x:c r="L1682" s="71" t="n">
        <x:f>(C1685-B1682)/B1682</x:f>
        <x:v>0.08657815463572482</x:v>
      </x:c>
    </x:row>
    <x:row r="1683">
      <x:c r="A1683" s="68" t="n">
        <x:v>45328</x:v>
      </x:c>
      <x:c r="B1683" s="69" t="n">
        <x:v>9.061</x:v>
      </x:c>
      <x:c r="C1683" s="69" t="n">
        <x:v>9.234</x:v>
      </x:c>
      <x:c r="D1683" s="69" t="n">
        <x:v>9.036</x:v>
      </x:c>
      <x:c r="E1683" s="69" t="n">
        <x:v>9.13</x:v>
      </x:c>
      <x:c r="F1683" s="63"/>
      <x:c r="G1683" s="63"/>
      <x:c r="H1683" s="70" t="n">
        <x:f>A1683</x:f>
        <x:v>45328</x:v>
      </x:c>
      <x:c r="I1683" s="71" t="n">
        <x:f>(C1683-B1683)/B1683</x:f>
        <x:v>0.01909281536254277</x:v>
      </x:c>
      <x:c r="J1683" s="71" t="n">
        <x:f>(C1684-B1683)/B1683</x:f>
        <x:v>0.06699039841077137</x:v>
      </x:c>
      <x:c r="K1683" s="71" t="n">
        <x:f>(C1685-B1683)/B1683</x:f>
        <x:v>0.07482617812603475</x:v>
      </x:c>
      <x:c r="L1683" s="71" t="n">
        <x:f>(C1686-B1683)/B1683</x:f>
        <x:v>0.12559320163337379</x:v>
      </x:c>
    </x:row>
    <x:row r="1684">
      <x:c r="A1684" s="68" t="n">
        <x:v>45329</x:v>
      </x:c>
      <x:c r="B1684" s="69" t="n">
        <x:v>9.13</x:v>
      </x:c>
      <x:c r="C1684" s="69" t="n">
        <x:v>9.668</x:v>
      </x:c>
      <x:c r="D1684" s="69" t="n">
        <x:v>9.12</x:v>
      </x:c>
      <x:c r="E1684" s="69" t="n">
        <x:v>9.597</x:v>
      </x:c>
      <x:c r="F1684" s="63"/>
      <x:c r="G1684" s="63"/>
      <x:c r="H1684" s="70" t="n">
        <x:f>A1684</x:f>
        <x:v>45329</x:v>
      </x:c>
      <x:c r="I1684" s="71" t="n">
        <x:f>(C1684-B1684)/B1684</x:f>
        <x:v>0.058926615553121404</x:v>
      </x:c>
      <x:c r="J1684" s="71" t="n">
        <x:f>(C1685-B1684)/B1684</x:f>
        <x:v>0.06670317634173055</x:v>
      </x:c>
      <x:c r="K1684" s="71" t="n">
        <x:f>(C1686-B1684)/B1684</x:f>
        <x:v>0.1170865279299013</x:v>
      </x:c>
      <x:c r="L1684" s="71" t="n">
        <x:f>(C1687-B1684)/B1684</x:f>
        <x:v>0.10558598028477531</x:v>
      </x:c>
    </x:row>
    <x:row r="1685">
      <x:c r="A1685" s="68" t="n">
        <x:v>45330</x:v>
      </x:c>
      <x:c r="B1685" s="69" t="n">
        <x:v>9.597</x:v>
      </x:c>
      <x:c r="C1685" s="69" t="n">
        <x:v>9.739</x:v>
      </x:c>
      <x:c r="D1685" s="69" t="n">
        <x:v>9.44</x:v>
      </x:c>
      <x:c r="E1685" s="69" t="n">
        <x:v>9.641</x:v>
      </x:c>
      <x:c r="F1685" s="63"/>
      <x:c r="G1685" s="63"/>
      <x:c r="H1685" s="70" t="n">
        <x:f>A1685</x:f>
        <x:v>45330</x:v>
      </x:c>
      <x:c r="I1685" s="71" t="n">
        <x:f>(C1685-B1685)/B1685</x:f>
        <x:v>0.014796290507450375</x:v>
      </x:c>
      <x:c r="J1685" s="71" t="n">
        <x:f>(C1686-B1685)/B1685</x:f>
        <x:v>0.06272793581327502</x:v>
      </x:c>
      <x:c r="K1685" s="71" t="n">
        <x:f>(C1687-B1685)/B1685</x:f>
        <x:v>0.05178701677607585</x:v>
      </x:c>
      <x:c r="L1685" s="71" t="n">
        <x:f>(C1688-B1685)/B1685</x:f>
        <x:v>0.06970928415129733</x:v>
      </x:c>
    </x:row>
    <x:row r="1686">
      <x:c r="A1686" s="68" t="n">
        <x:v>45331</x:v>
      </x:c>
      <x:c r="B1686" s="69" t="n">
        <x:v>9.642</x:v>
      </x:c>
      <x:c r="C1686" s="69" t="n">
        <x:v>10.199</x:v>
      </x:c>
      <x:c r="D1686" s="69" t="n">
        <x:v>9.612</x:v>
      </x:c>
      <x:c r="E1686" s="69" t="n">
        <x:v>10.02</x:v>
      </x:c>
      <x:c r="F1686" s="63"/>
      <x:c r="G1686" s="63"/>
      <x:c r="H1686" s="70" t="n">
        <x:f>A1686</x:f>
        <x:v>45331</x:v>
      </x:c>
      <x:c r="I1686" s="71" t="n">
        <x:f>(C1686-B1686)/B1686</x:f>
        <x:v>0.057768097904999004</x:v>
      </x:c>
      <x:c r="J1686" s="71" t="n">
        <x:f>(C1687-B1686)/B1686</x:f>
        <x:v>0.04687824102883219</x:v>
      </x:c>
      <x:c r="K1686" s="71" t="n">
        <x:f>(C1688-B1686)/B1686</x:f>
        <x:v>0.06471686372121972</x:v>
      </x:c>
      <x:c r="L1686" s="71" t="n">
        <x:f>(C1689-B1686)/B1686</x:f>
        <x:v>0.040240613980501966</x:v>
      </x:c>
    </x:row>
    <x:row r="1687">
      <x:c r="A1687" s="68" t="n">
        <x:v>45332</x:v>
      </x:c>
      <x:c r="B1687" s="69" t="n">
        <x:v>10.021</x:v>
      </x:c>
      <x:c r="C1687" s="69" t="n">
        <x:v>10.094</x:v>
      </x:c>
      <x:c r="D1687" s="69" t="n">
        <x:v>9.904</x:v>
      </x:c>
      <x:c r="E1687" s="69" t="n">
        <x:v>9.971</x:v>
      </x:c>
      <x:c r="F1687" s="63"/>
      <x:c r="G1687" s="63"/>
      <x:c r="H1687" s="70" t="n">
        <x:f>A1687</x:f>
        <x:v>45332</x:v>
      </x:c>
      <x:c r="I1687" s="71" t="n">
        <x:f>(C1687-B1687)/B1687</x:f>
        <x:v>0.007284702125536236</x:v>
      </x:c>
      <x:c r="J1687" s="71" t="n">
        <x:f>(C1688-B1687)/B1687</x:f>
        <x:v>0.0244486578185809</x:v>
      </x:c>
      <x:c r="K1687" s="71" t="n">
        <x:f>(C1689-B1687)/B1687</x:f>
        <x:v>0.0008981139606824233</x:v>
      </x:c>
      <x:c r="L1687" s="71" t="n">
        <x:f>(C1690-B1687)/B1687</x:f>
        <x:v>0.03602434886737839</x:v>
      </x:c>
    </x:row>
    <x:row r="1688">
      <x:c r="A1688" s="68" t="n">
        <x:v>45333</x:v>
      </x:c>
      <x:c r="B1688" s="69" t="n">
        <x:v>9.97</x:v>
      </x:c>
      <x:c r="C1688" s="69" t="n">
        <x:v>10.266</x:v>
      </x:c>
      <x:c r="D1688" s="69" t="n">
        <x:v>9.633</x:v>
      </x:c>
      <x:c r="E1688" s="69" t="n">
        <x:v>9.74</x:v>
      </x:c>
      <x:c r="F1688" s="63"/>
      <x:c r="G1688" s="63"/>
      <x:c r="H1688" s="70" t="n">
        <x:f>A1688</x:f>
        <x:v>45333</x:v>
      </x:c>
      <x:c r="I1688" s="71" t="n">
        <x:f>(C1688-B1688)/B1688</x:f>
        <x:v>0.02968906720160475</x:v>
      </x:c>
      <x:c r="J1688" s="71" t="n">
        <x:f>(C1689-B1688)/B1688</x:f>
        <x:v>0.006018054162487334</x:v>
      </x:c>
      <x:c r="K1688" s="71" t="n">
        <x:f>(C1690-B1688)/B1688</x:f>
        <x:v>0.04132397191574714</x:v>
      </x:c>
      <x:c r="L1688" s="71" t="n">
        <x:f>(C1691-B1688)/B1688</x:f>
        <x:v>0.04583751253761273</x:v>
      </x:c>
    </x:row>
    <x:row r="1689">
      <x:c r="A1689" s="68" t="n">
        <x:v>45334</x:v>
      </x:c>
      <x:c r="B1689" s="69" t="n">
        <x:v>9.74</x:v>
      </x:c>
      <x:c r="C1689" s="69" t="n">
        <x:v>10.03</x:v>
      </x:c>
      <x:c r="D1689" s="69" t="n">
        <x:v>9.501</x:v>
      </x:c>
      <x:c r="E1689" s="69" t="n">
        <x:v>9.911</x:v>
      </x:c>
      <x:c r="F1689" s="63"/>
      <x:c r="G1689" s="63"/>
      <x:c r="H1689" s="70" t="n">
        <x:f>A1689</x:f>
        <x:v>45334</x:v>
      </x:c>
      <x:c r="I1689" s="71" t="n">
        <x:f>(C1689-B1689)/B1689</x:f>
        <x:v>0.029774127310061512</x:v>
      </x:c>
      <x:c r="J1689" s="71" t="n">
        <x:f>(C1690-B1689)/B1689</x:f>
        <x:v>0.06591375770020529</x:v>
      </x:c>
      <x:c r="K1689" s="71" t="n">
        <x:f>(C1691-B1689)/B1689</x:f>
        <x:v>0.07053388090349069</x:v>
      </x:c>
      <x:c r="L1689" s="71" t="n">
        <x:f>(C1692-B1689)/B1689</x:f>
        <x:v>0.07320328542094448</x:v>
      </x:c>
    </x:row>
    <x:row r="1690">
      <x:c r="A1690" s="68" t="n">
        <x:v>45335</x:v>
      </x:c>
      <x:c r="B1690" s="69" t="n">
        <x:v>9.911</x:v>
      </x:c>
      <x:c r="C1690" s="69" t="n">
        <x:v>10.382</x:v>
      </x:c>
      <x:c r="D1690" s="69" t="n">
        <x:v>9.868</x:v>
      </x:c>
      <x:c r="E1690" s="69" t="n">
        <x:v>10.293</x:v>
      </x:c>
      <x:c r="F1690" s="63"/>
      <x:c r="G1690" s="63"/>
      <x:c r="H1690" s="70" t="n">
        <x:f>A1690</x:f>
        <x:v>45335</x:v>
      </x:c>
      <x:c r="I1690" s="71" t="n">
        <x:f>(C1690-B1690)/B1690</x:f>
        <x:v>0.047522954293209574</x:v>
      </x:c>
      <x:c r="J1690" s="71" t="n">
        <x:f>(C1691-B1690)/B1690</x:f>
        <x:v>0.05206336393905762</x:v>
      </x:c>
      <x:c r="K1690" s="71" t="n">
        <x:f>(C1692-B1690)/B1690</x:f>
        <x:v>0.05468671173443647</x:v>
      </x:c>
      <x:c r="L1690" s="71" t="n">
        <x:f>(C1693-B1690)/B1690</x:f>
        <x:v>0.05710826354555552</x:v>
      </x:c>
    </x:row>
    <x:row r="1691">
      <x:c r="A1691" s="68" t="n">
        <x:v>45336</x:v>
      </x:c>
      <x:c r="B1691" s="69" t="n">
        <x:v>10.295</x:v>
      </x:c>
      <x:c r="C1691" s="69" t="n">
        <x:v>10.427</x:v>
      </x:c>
      <x:c r="D1691" s="69" t="n">
        <x:v>10.059</x:v>
      </x:c>
      <x:c r="E1691" s="69" t="n">
        <x:v>10.244</x:v>
      </x:c>
      <x:c r="F1691" s="63"/>
      <x:c r="G1691" s="63"/>
      <x:c r="H1691" s="70" t="n">
        <x:f>A1691</x:f>
        <x:v>45336</x:v>
      </x:c>
      <x:c r="I1691" s="71" t="n">
        <x:f>(C1691-B1691)/B1691</x:f>
        <x:v>0.012821758135016967</x:v>
      </x:c>
      <x:c r="J1691" s="71" t="n">
        <x:f>(C1692-B1691)/B1691</x:f>
        <x:v>0.015347255949489992</x:v>
      </x:c>
      <x:c r="K1691" s="71" t="n">
        <x:f>(C1693-B1691)/B1691</x:f>
        <x:v>0.017678484701311354</x:v>
      </x:c>
      <x:c r="L1691" s="71" t="n">
        <x:f>(C1694-B1691)/B1691</x:f>
        <x:v>0.003496843127731869</x:v>
      </x:c>
    </x:row>
    <x:row r="1692">
      <x:c r="A1692" s="68" t="n">
        <x:v>45337</x:v>
      </x:c>
      <x:c r="B1692" s="69" t="n">
        <x:v>10.243</x:v>
      </x:c>
      <x:c r="C1692" s="69" t="n">
        <x:v>10.453</x:v>
      </x:c>
      <x:c r="D1692" s="69" t="n">
        <x:v>10.083</x:v>
      </x:c>
      <x:c r="E1692" s="69" t="n">
        <x:v>10.329</x:v>
      </x:c>
      <x:c r="F1692" s="63"/>
      <x:c r="G1692" s="63"/>
      <x:c r="H1692" s="70" t="n">
        <x:f>A1692</x:f>
        <x:v>45337</x:v>
      </x:c>
      <x:c r="I1692" s="71" t="n">
        <x:f>(C1692-B1692)/B1692</x:f>
        <x:v>0.020501806111490682</x:v>
      </x:c>
      <x:c r="J1692" s="71" t="n">
        <x:f>(C1693-B1692)/B1692</x:f>
        <x:v>0.022844869667089717</x:v>
      </x:c>
      <x:c r="K1692" s="71" t="n">
        <x:f>(C1694-B1692)/B1692</x:f>
        <x:v>0.008591233037196054</x:v>
      </x:c>
      <x:c r="L1692" s="71" t="n">
        <x:f>(C1695-B1692)/B1692</x:f>
        <x:v>0.03914868690813236</x:v>
      </x:c>
    </x:row>
    <x:row r="1693">
      <x:c r="A1693" s="68" t="n">
        <x:v>45338</x:v>
      </x:c>
      <x:c r="B1693" s="69" t="n">
        <x:v>10.33</x:v>
      </x:c>
      <x:c r="C1693" s="69" t="n">
        <x:v>10.477</x:v>
      </x:c>
      <x:c r="D1693" s="69" t="n">
        <x:v>9.991</x:v>
      </x:c>
      <x:c r="E1693" s="69" t="n">
        <x:v>10.235</x:v>
      </x:c>
      <x:c r="F1693" s="63"/>
      <x:c r="G1693" s="63"/>
      <x:c r="H1693" s="70" t="n">
        <x:f>A1693</x:f>
        <x:v>45338</x:v>
      </x:c>
      <x:c r="I1693" s="71" t="n">
        <x:f>(C1693-B1693)/B1693</x:f>
        <x:v>0.014230396902226548</x:v>
      </x:c>
      <x:c r="J1693" s="71" t="n">
        <x:f>(C1694-B1693)/B1693</x:f>
        <x:v>0.00009680542110352815</x:v>
      </x:c>
      <x:c r="K1693" s="71" t="n">
        <x:f>(C1695-B1693)/B1693</x:f>
        <x:v>0.03039690222652469</x:v>
      </x:c>
      <x:c r="L1693" s="71" t="n">
        <x:f>(C1696-B1693)/B1693</x:f>
        <x:v>0.044336882865440484</x:v>
      </x:c>
    </x:row>
    <x:row r="1694">
      <x:c r="A1694" s="68" t="n">
        <x:v>45339</x:v>
      </x:c>
      <x:c r="B1694" s="69" t="n">
        <x:v>10.237</x:v>
      </x:c>
      <x:c r="C1694" s="69" t="n">
        <x:v>10.331</x:v>
      </x:c>
      <x:c r="D1694" s="69" t="n">
        <x:v>9.876</x:v>
      </x:c>
      <x:c r="E1694" s="69" t="n">
        <x:v>10.275</x:v>
      </x:c>
      <x:c r="F1694" s="63"/>
      <x:c r="G1694" s="63"/>
      <x:c r="H1694" s="70" t="n">
        <x:f>A1694</x:f>
        <x:v>45339</x:v>
      </x:c>
      <x:c r="I1694" s="71" t="n">
        <x:f>(C1694-B1694)/B1694</x:f>
        <x:v>0.009182377649702004</x:v>
      </x:c>
      <x:c r="J1694" s="71" t="n">
        <x:f>(C1695-B1694)/B1694</x:f>
        <x:v>0.03975774152583765</x:v>
      </x:c>
      <x:c r="K1694" s="71" t="n">
        <x:f>(C1696-B1694)/B1694</x:f>
        <x:v>0.05382436260623231</x:v>
      </x:c>
      <x:c r="L1694" s="71" t="n">
        <x:f>(C1697-B1694)/B1694</x:f>
        <x:v>0.05030770733613369</x:v>
      </x:c>
    </x:row>
    <x:row r="1695">
      <x:c r="A1695" s="68" t="n">
        <x:v>45340</x:v>
      </x:c>
      <x:c r="B1695" s="69" t="n">
        <x:v>10.275</x:v>
      </x:c>
      <x:c r="C1695" s="69" t="n">
        <x:v>10.644</x:v>
      </x:c>
      <x:c r="D1695" s="69" t="n">
        <x:v>10.197</x:v>
      </x:c>
      <x:c r="E1695" s="69" t="n">
        <x:v>10.594</x:v>
      </x:c>
      <x:c r="F1695" s="63"/>
      <x:c r="G1695" s="63"/>
      <x:c r="H1695" s="70" t="n">
        <x:f>A1695</x:f>
        <x:v>45340</x:v>
      </x:c>
      <x:c r="I1695" s="71" t="n">
        <x:f>(C1695-B1695)/B1695</x:f>
        <x:v>0.03591240875912406</x:v>
      </x:c>
      <x:c r="J1695" s="71" t="n">
        <x:f>(C1696-B1695)/B1695</x:f>
        <x:v>0.04992700729927006</x:v>
      </x:c>
      <x:c r="K1695" s="71" t="n">
        <x:f>(C1697-B1695)/B1695</x:f>
        <x:v>0.046423357664233604</x:v>
      </x:c>
      <x:c r="L1695" s="71" t="n">
        <x:f>(C1698-B1695)/B1695</x:f>
        <x:v>0.009148418491484128</x:v>
      </x:c>
    </x:row>
    <x:row r="1696">
      <x:c r="A1696" s="68" t="n">
        <x:v>45341</x:v>
      </x:c>
      <x:c r="B1696" s="69" t="n">
        <x:v>10.593</x:v>
      </x:c>
      <x:c r="C1696" s="69" t="n">
        <x:v>10.788</x:v>
      </x:c>
      <x:c r="D1696" s="69" t="n">
        <x:v>10.478</x:v>
      </x:c>
      <x:c r="E1696" s="69" t="n">
        <x:v>10.729</x:v>
      </x:c>
      <x:c r="F1696" s="63"/>
      <x:c r="G1696" s="63"/>
      <x:c r="H1696" s="70" t="n">
        <x:f>A1696</x:f>
        <x:v>45341</x:v>
      </x:c>
      <x:c r="I1696" s="71" t="n">
        <x:f>(C1696-B1696)/B1696</x:f>
        <x:v>0.01840838289436423</x:v>
      </x:c>
      <x:c r="J1696" s="71" t="n">
        <x:f>(C1697-B1696)/B1696</x:f>
        <x:v>0.015009912206173955</x:v>
      </x:c>
      <x:c r="K1696" s="71" t="n">
        <x:f>(C1698-B1696)/B1696</x:f>
        <x:v>-0.021146039837628642</x:v>
      </x:c>
      <x:c r="L1696" s="71" t="n">
        <x:f>(C1699-B1696)/B1696</x:f>
        <x:v>-0.05154347210421971</x:v>
      </x:c>
    </x:row>
    <x:row r="1697">
      <x:c r="A1697" s="68" t="n">
        <x:v>45342</x:v>
      </x:c>
      <x:c r="B1697" s="69" t="n">
        <x:v>10.729</x:v>
      </x:c>
      <x:c r="C1697" s="69" t="n">
        <x:v>10.752</x:v>
      </x:c>
      <x:c r="D1697" s="69" t="n">
        <x:v>10</x:v>
      </x:c>
      <x:c r="E1697" s="69" t="n">
        <x:v>10.369</x:v>
      </x:c>
      <x:c r="F1697" s="63"/>
      <x:c r="G1697" s="63"/>
      <x:c r="H1697" s="70" t="n">
        <x:f>A1697</x:f>
        <x:v>45342</x:v>
      </x:c>
      <x:c r="I1697" s="71" t="n">
        <x:f>(C1697-B1697)/B1697</x:f>
        <x:v>0.002143722620934054</x:v>
      </x:c>
      <x:c r="J1697" s="71" t="n">
        <x:f>(C1698-B1697)/B1697</x:f>
        <x:v>-0.033553919284183005</x:v>
      </x:c>
      <x:c r="K1697" s="71" t="n">
        <x:f>(C1699-B1697)/B1697</x:f>
        <x:v>-0.06356603597725777</x:v>
      </x:c>
      <x:c r="L1697" s="71" t="n">
        <x:f>(C1700-B1697)/B1697</x:f>
        <x:v>-0.06244757200111846</x:v>
      </x:c>
    </x:row>
    <x:row r="1698">
      <x:c r="A1698" s="68" t="n">
        <x:v>45343</x:v>
      </x:c>
      <x:c r="B1698" s="69" t="n">
        <x:v>10.368</x:v>
      </x:c>
      <x:c r="C1698" s="69" t="n">
        <x:v>10.369</x:v>
      </x:c>
      <x:c r="D1698" s="69" t="n">
        <x:v>9.734</x:v>
      </x:c>
      <x:c r="E1698" s="69" t="n">
        <x:v>9.983</x:v>
      </x:c>
      <x:c r="F1698" s="63"/>
      <x:c r="G1698" s="63"/>
      <x:c r="H1698" s="70" t="n">
        <x:f>A1698</x:f>
        <x:v>45343</x:v>
      </x:c>
      <x:c r="I1698" s="71" t="n">
        <x:f>(C1698-B1698)/B1698</x:f>
        <x:v>0.00009645061728389716</x:v>
      </x:c>
      <x:c r="J1698" s="71" t="n">
        <x:f>(C1699-B1698)/B1698</x:f>
        <x:v>-0.030960648148148123</x:v>
      </x:c>
      <x:c r="K1698" s="71" t="n">
        <x:f>(C1700-B1698)/B1698</x:f>
        <x:v>-0.029803240740740842</x:v>
      </x:c>
      <x:c r="L1698" s="71" t="n">
        <x:f>(C1701-B1698)/B1698</x:f>
        <x:v>0.020351080246913608</x:v>
      </x:c>
    </x:row>
    <x:row r="1699">
      <x:c r="A1699" s="68" t="n">
        <x:v>45344</x:v>
      </x:c>
      <x:c r="B1699" s="69" t="n">
        <x:v>9.984</x:v>
      </x:c>
      <x:c r="C1699" s="69" t="n">
        <x:v>10.047</x:v>
      </x:c>
      <x:c r="D1699" s="69" t="n">
        <x:v>9.708</x:v>
      </x:c>
      <x:c r="E1699" s="69" t="n">
        <x:v>9.786</x:v>
      </x:c>
      <x:c r="F1699" s="63"/>
      <x:c r="G1699" s="63"/>
      <x:c r="H1699" s="70" t="n">
        <x:f>A1699</x:f>
        <x:v>45344</x:v>
      </x:c>
      <x:c r="I1699" s="71" t="n">
        <x:f>(C1699-B1699)/B1699</x:f>
        <x:v>0.006310096153846215</x:v>
      </x:c>
      <x:c r="J1699" s="71" t="n">
        <x:f>(C1700-B1699)/B1699</x:f>
        <x:v>0.00751201923076916</x:v>
      </x:c>
      <x:c r="K1699" s="71" t="n">
        <x:f>(C1701-B1699)/B1699</x:f>
        <x:v>0.05959535256410263</x:v>
      </x:c>
      <x:c r="L1699" s="71" t="n">
        <x:f>(C1702-B1699)/B1699</x:f>
        <x:v>0.0467748397435898</x:v>
      </x:c>
    </x:row>
    <x:row r="1700">
      <x:c r="A1700" s="68" t="n">
        <x:v>45345</x:v>
      </x:c>
      <x:c r="B1700" s="69" t="n">
        <x:v>9.787</x:v>
      </x:c>
      <x:c r="C1700" s="69" t="n">
        <x:v>10.059</x:v>
      </x:c>
      <x:c r="D1700" s="69" t="n">
        <x:v>9.676</x:v>
      </x:c>
      <x:c r="E1700" s="69" t="n">
        <x:v>9.957</x:v>
      </x:c>
      <x:c r="F1700" s="63"/>
      <x:c r="G1700" s="63"/>
      <x:c r="H1700" s="70" t="n">
        <x:f>A1700</x:f>
        <x:v>45345</x:v>
      </x:c>
      <x:c r="I1700" s="71" t="n">
        <x:f>(C1700-B1700)/B1700</x:f>
        <x:v>0.027791968938387496</x:v>
      </x:c>
      <x:c r="J1700" s="71" t="n">
        <x:f>(C1701-B1700)/B1700</x:f>
        <x:v>0.0809236742617758</x:v>
      </x:c>
      <x:c r="K1700" s="71" t="n">
        <x:f>(C1702-B1700)/B1700</x:f>
        <x:v>0.067845100643711</x:v>
      </x:c>
      <x:c r="L1700" s="71" t="n">
        <x:f>(C1703-B1700)/B1700</x:f>
        <x:v>0.14141207724532529</x:v>
      </x:c>
    </x:row>
    <x:row r="1701">
      <x:c r="A1701" s="68" t="n">
        <x:v>45346</x:v>
      </x:c>
      <x:c r="B1701" s="69" t="n">
        <x:v>9.959</x:v>
      </x:c>
      <x:c r="C1701" s="69" t="n">
        <x:v>10.579</x:v>
      </x:c>
      <x:c r="D1701" s="69" t="n">
        <x:v>9.764</x:v>
      </x:c>
      <x:c r="E1701" s="69" t="n">
        <x:v>10.418</x:v>
      </x:c>
      <x:c r="F1701" s="63"/>
      <x:c r="G1701" s="63"/>
      <x:c r="H1701" s="70" t="n">
        <x:f>A1701</x:f>
        <x:v>45346</x:v>
      </x:c>
      <x:c r="I1701" s="71" t="n">
        <x:f>(C1701-B1701)/B1701</x:f>
        <x:v>0.062255246510693946</x:v>
      </x:c>
      <x:c r="J1701" s="71" t="n">
        <x:f>(C1702-B1701)/B1701</x:f>
        <x:v>0.04940255045687327</x:v>
      </x:c>
      <x:c r="K1701" s="71" t="n">
        <x:f>(C1703-B1701)/B1701</x:f>
        <x:v>0.12169896575961439</x:v>
      </x:c>
      <x:c r="L1701" s="71" t="n">
        <x:f>(C1704-B1701)/B1701</x:f>
        <x:v>0.1540315292700071</x:v>
      </x:c>
    </x:row>
    <x:row r="1702">
      <x:c r="A1702" s="68" t="n">
        <x:v>45347</x:v>
      </x:c>
      <x:c r="B1702" s="69" t="n">
        <x:v>10.418</x:v>
      </x:c>
      <x:c r="C1702" s="69" t="n">
        <x:v>10.451</x:v>
      </x:c>
      <x:c r="D1702" s="69" t="n">
        <x:v>10.213</x:v>
      </x:c>
      <x:c r="E1702" s="69" t="n">
        <x:v>10.375</x:v>
      </x:c>
      <x:c r="F1702" s="63"/>
      <x:c r="G1702" s="63"/>
      <x:c r="H1702" s="70" t="n">
        <x:f>A1702</x:f>
        <x:v>45347</x:v>
      </x:c>
      <x:c r="I1702" s="71" t="n">
        <x:f>(C1702-B1702)/B1702</x:f>
        <x:v>0.0031675945478979893</x:v>
      </x:c>
      <x:c r="J1702" s="71" t="n">
        <x:f>(C1703-B1702)/B1702</x:f>
        <x:v>0.07227874832021502</x:v>
      </x:c>
      <x:c r="K1702" s="71" t="n">
        <x:f>(C1704-B1702)/B1702</x:f>
        <x:v>0.10318679209061252</x:v>
      </x:c>
      <x:c r="L1702" s="71" t="n">
        <x:f>(C1705-B1702)/B1702</x:f>
        <x:v>0.12478402764446159</x:v>
      </x:c>
    </x:row>
    <x:row r="1703">
      <x:c r="A1703" s="68" t="n">
        <x:v>45348</x:v>
      </x:c>
      <x:c r="B1703" s="69" t="n">
        <x:v>10.376</x:v>
      </x:c>
      <x:c r="C1703" s="69" t="n">
        <x:v>11.171</x:v>
      </x:c>
      <x:c r="D1703" s="69" t="n">
        <x:v>10.263</x:v>
      </x:c>
      <x:c r="E1703" s="69" t="n">
        <x:v>11.138</x:v>
      </x:c>
      <x:c r="F1703" s="63"/>
      <x:c r="G1703" s="63"/>
      <x:c r="H1703" s="70" t="n">
        <x:f>A1703</x:f>
        <x:v>45348</x:v>
      </x:c>
      <x:c r="I1703" s="71" t="n">
        <x:f>(C1703-B1703)/B1703</x:f>
        <x:v>0.07661912104857363</x:v>
      </x:c>
      <x:c r="J1703" s="71" t="n">
        <x:f>(C1704-B1703)/B1703</x:f>
        <x:v>0.10765227447956832</x:v>
      </x:c>
      <x:c r="K1703" s="71" t="n">
        <x:f>(C1705-B1703)/B1703</x:f>
        <x:v>0.129336931380108</x:v>
      </x:c>
      <x:c r="L1703" s="71" t="n">
        <x:f>(C1706-B1703)/B1703</x:f>
        <x:v>0.17897070161912115</x:v>
      </x:c>
    </x:row>
    <x:row r="1704">
      <x:c r="A1704" s="68" t="n">
        <x:v>45349</x:v>
      </x:c>
      <x:c r="B1704" s="69" t="n">
        <x:v>11.135</x:v>
      </x:c>
      <x:c r="C1704" s="69" t="n">
        <x:v>11.493</x:v>
      </x:c>
      <x:c r="D1704" s="69" t="n">
        <x:v>10.832</x:v>
      </x:c>
      <x:c r="E1704" s="69" t="n">
        <x:v>11.21</x:v>
      </x:c>
      <x:c r="F1704" s="63"/>
      <x:c r="G1704" s="63"/>
      <x:c r="H1704" s="70" t="n">
        <x:f>A1704</x:f>
        <x:v>45349</x:v>
      </x:c>
      <x:c r="I1704" s="71" t="n">
        <x:f>(C1704-B1704)/B1704</x:f>
        <x:v>0.03215087561742259</x:v>
      </x:c>
      <x:c r="J1704" s="71" t="n">
        <x:f>(C1705-B1704)/B1704</x:f>
        <x:v>0.05235743152222723</x:v>
      </x:c>
      <x:c r="K1704" s="71" t="n">
        <x:f>(C1706-B1704)/B1704</x:f>
        <x:v>0.09860799281544685</x:v>
      </x:c>
      <x:c r="L1704" s="71" t="n">
        <x:f>(C1707-B1704)/B1704</x:f>
        <x:v>0.04616075437808705</x:v>
      </x:c>
    </x:row>
    <x:row r="1705">
      <x:c r="A1705" s="68" t="n">
        <x:v>45350</x:v>
      </x:c>
      <x:c r="B1705" s="69" t="n">
        <x:v>11.212</x:v>
      </x:c>
      <x:c r="C1705" s="69" t="n">
        <x:v>11.718</x:v>
      </x:c>
      <x:c r="D1705" s="69" t="n">
        <x:v>10.66</x:v>
      </x:c>
      <x:c r="E1705" s="69" t="n">
        <x:v>11.397</x:v>
      </x:c>
      <x:c r="F1705" s="63"/>
      <x:c r="G1705" s="63"/>
      <x:c r="H1705" s="70" t="n">
        <x:f>A1705</x:f>
        <x:v>45350</x:v>
      </x:c>
      <x:c r="I1705" s="71" t="n">
        <x:f>(C1705-B1705)/B1705</x:f>
        <x:v>0.04513021762397434</x:v>
      </x:c>
      <x:c r="J1705" s="71" t="n">
        <x:f>(C1706-B1705)/B1705</x:f>
        <x:v>0.09106314662861227</x:v>
      </x:c>
      <x:c r="K1705" s="71" t="n">
        <x:f>(C1707-B1705)/B1705</x:f>
        <x:v>0.03897609703888685</x:v>
      </x:c>
      <x:c r="L1705" s="71" t="n">
        <x:f>(C1708-B1705)/B1705</x:f>
        <x:v>0.08811987156617905</x:v>
      </x:c>
    </x:row>
    <x:row r="1706">
      <x:c r="A1706" s="68" t="n">
        <x:v>45351</x:v>
      </x:c>
      <x:c r="B1706" s="69" t="n">
        <x:v>11.397</x:v>
      </x:c>
      <x:c r="C1706" s="69" t="n">
        <x:v>12.233</x:v>
      </x:c>
      <x:c r="D1706" s="69" t="n">
        <x:v>11.001</x:v>
      </x:c>
      <x:c r="E1706" s="69" t="n">
        <x:v>11.282</x:v>
      </x:c>
      <x:c r="F1706" s="63"/>
      <x:c r="G1706" s="63"/>
      <x:c r="H1706" s="70" t="n">
        <x:f>A1706</x:f>
        <x:v>45351</x:v>
      </x:c>
      <x:c r="I1706" s="71" t="n">
        <x:f>(C1706-B1706)/B1706</x:f>
        <x:v>0.07335263665876987</x:v>
      </x:c>
      <x:c r="J1706" s="71" t="n">
        <x:f>(C1707-B1706)/B1706</x:f>
        <x:v>0.02211108186364823</x:v>
      </x:c>
      <x:c r="K1706" s="71" t="n">
        <x:f>(C1708-B1706)/B1706</x:f>
        <x:v>0.07045713784329201</x:v>
      </x:c>
      <x:c r="L1706" s="71" t="n">
        <x:f>(C1709-B1706)/B1706</x:f>
        <x:v>0.07747652891111688</x:v>
      </x:c>
    </x:row>
    <x:row r="1707">
      <x:c r="A1707" s="68" t="n">
        <x:v>45352</x:v>
      </x:c>
      <x:c r="B1707" s="69" t="n">
        <x:v>11.278</x:v>
      </x:c>
      <x:c r="C1707" s="69" t="n">
        <x:v>11.649</x:v>
      </x:c>
      <x:c r="D1707" s="69" t="n">
        <x:v>11.204</x:v>
      </x:c>
      <x:c r="E1707" s="69" t="n">
        <x:v>11.641</x:v>
      </x:c>
      <x:c r="F1707" s="63"/>
      <x:c r="G1707" s="63"/>
      <x:c r="H1707" s="70" t="n">
        <x:f>A1707</x:f>
        <x:v>45352</x:v>
      </x:c>
      <x:c r="I1707" s="71" t="n">
        <x:f>(C1707-B1707)/B1707</x:f>
        <x:v>0.03289590352899438</x:v>
      </x:c>
      <x:c r="J1707" s="71" t="n">
        <x:f>(C1708-B1707)/B1707</x:f>
        <x:v>0.08175208370278407</x:v>
      </x:c>
      <x:c r="K1707" s="71" t="n">
        <x:f>(C1709-B1707)/B1707</x:f>
        <x:v>0.08884553998935972</x:v>
      </x:c>
      <x:c r="L1707" s="71" t="n">
        <x:f>(C1710-B1707)/B1707</x:f>
        <x:v>0.13912041142046452</x:v>
      </x:c>
    </x:row>
    <x:row r="1708">
      <x:c r="A1708" s="68" t="n">
        <x:v>45353</x:v>
      </x:c>
      <x:c r="B1708" s="69" t="n">
        <x:v>11.642</x:v>
      </x:c>
      <x:c r="C1708" s="69" t="n">
        <x:v>12.2</x:v>
      </x:c>
      <x:c r="D1708" s="69" t="n">
        <x:v>11.594</x:v>
      </x:c>
      <x:c r="E1708" s="69" t="n">
        <x:v>12.199</x:v>
      </x:c>
      <x:c r="F1708" s="63"/>
      <x:c r="G1708" s="63"/>
      <x:c r="H1708" s="70" t="n">
        <x:f>A1708</x:f>
        <x:v>45353</x:v>
      </x:c>
      <x:c r="I1708" s="71" t="n">
        <x:f>(C1708-B1708)/B1708</x:f>
        <x:v>0.04792990895035216</x:v>
      </x:c>
      <x:c r="J1708" s="71" t="n">
        <x:f>(C1709-B1708)/B1708</x:f>
        <x:v>0.054801580484452835</x:v>
      </x:c>
      <x:c r="K1708" s="71" t="n">
        <x:f>(C1710-B1708)/B1708</x:f>
        <x:v>0.10350455248239135</x:v>
      </x:c>
      <x:c r="L1708" s="71" t="n">
        <x:f>(C1711-B1708)/B1708</x:f>
        <x:v>0.10676859646108919</x:v>
      </x:c>
    </x:row>
    <x:row r="1709">
      <x:c r="A1709" s="68" t="n">
        <x:v>45354</x:v>
      </x:c>
      <x:c r="B1709" s="69" t="n">
        <x:v>12.199</x:v>
      </x:c>
      <x:c r="C1709" s="69" t="n">
        <x:v>12.28</x:v>
      </x:c>
      <x:c r="D1709" s="69" t="n">
        <x:v>11.2</x:v>
      </x:c>
      <x:c r="E1709" s="69" t="n">
        <x:v>12.152</x:v>
      </x:c>
      <x:c r="F1709" s="63"/>
      <x:c r="G1709" s="63"/>
      <x:c r="H1709" s="70" t="n">
        <x:f>A1709</x:f>
        <x:v>45354</x:v>
      </x:c>
      <x:c r="I1709" s="71" t="n">
        <x:f>(C1709-B1709)/B1709</x:f>
        <x:v>0.0066398885154520465</x:v>
      </x:c>
      <x:c r="J1709" s="71" t="n">
        <x:f>(C1710-B1709)/B1709</x:f>
        <x:v>0.053119108123616664</x:v>
      </x:c>
      <x:c r="K1709" s="71" t="n">
        <x:f>(C1711-B1709)/B1709</x:f>
        <x:v>0.0562341175506189</x:v>
      </x:c>
      <x:c r="L1709" s="71" t="n">
        <x:f>(C1712-B1709)/B1709</x:f>
        <x:v>0.17230920567259614</x:v>
      </x:c>
    </x:row>
    <x:row r="1710">
      <x:c r="A1710" s="68" t="n">
        <x:v>45355</x:v>
      </x:c>
      <x:c r="B1710" s="69" t="n">
        <x:v>12.157</x:v>
      </x:c>
      <x:c r="C1710" s="69" t="n">
        <x:v>12.847</x:v>
      </x:c>
      <x:c r="D1710" s="69" t="n">
        <x:v>12.071</x:v>
      </x:c>
      <x:c r="E1710" s="69" t="n">
        <x:v>12.48</x:v>
      </x:c>
      <x:c r="F1710" s="63"/>
      <x:c r="G1710" s="63"/>
      <x:c r="H1710" s="70" t="n">
        <x:f>A1710</x:f>
        <x:v>45355</x:v>
      </x:c>
      <x:c r="I1710" s="71" t="n">
        <x:f>(C1710-B1710)/B1710</x:f>
        <x:v>0.0567574237065065</x:v>
      </x:c>
      <x:c r="J1710" s="71" t="n">
        <x:f>(C1711-B1710)/B1710</x:f>
        <x:v>0.0598831948671547</x:v>
      </x:c>
      <x:c r="K1710" s="71" t="n">
        <x:f>(C1712-B1710)/B1710</x:f>
        <x:v>0.17635929916920293</x:v>
      </x:c>
      <x:c r="L1710" s="71" t="n">
        <x:f>(C1713-B1710)/B1710</x:f>
        <x:v>0.19972032573825785</x:v>
      </x:c>
    </x:row>
    <x:row r="1711">
      <x:c r="A1711" s="68" t="n">
        <x:v>45356</x:v>
      </x:c>
      <x:c r="B1711" s="69" t="n">
        <x:v>12.481</x:v>
      </x:c>
      <x:c r="C1711" s="69" t="n">
        <x:v>12.885</x:v>
      </x:c>
      <x:c r="D1711" s="69" t="n">
        <x:v>10.718</x:v>
      </x:c>
      <x:c r="E1711" s="69" t="n">
        <x:v>12</x:v>
      </x:c>
      <x:c r="F1711" s="63"/>
      <x:c r="G1711" s="63"/>
      <x:c r="H1711" s="70" t="n">
        <x:f>A1711</x:f>
        <x:v>45356</x:v>
      </x:c>
      <x:c r="I1711" s="71" t="n">
        <x:f>(C1711-B1711)/B1711</x:f>
        <x:v>0.032369201185802415</x:v>
      </x:c>
      <x:c r="J1711" s="71" t="n">
        <x:f>(C1712-B1711)/B1711</x:f>
        <x:v>0.14582164890633767</x:v>
      </x:c>
      <x:c r="K1711" s="71" t="n">
        <x:f>(C1713-B1711)/B1711</x:f>
        <x:v>0.16857623587853546</x:v>
      </x:c>
      <x:c r="L1711" s="71" t="n">
        <x:f>(C1714-B1711)/B1711</x:f>
        <x:v>0.1217851133723259</x:v>
      </x:c>
    </x:row>
    <x:row r="1712">
      <x:c r="A1712" s="68" t="n">
        <x:v>45357</x:v>
      </x:c>
      <x:c r="B1712" s="69" t="n">
        <x:v>12</x:v>
      </x:c>
      <x:c r="C1712" s="69" t="n">
        <x:v>14.301</x:v>
      </x:c>
      <x:c r="D1712" s="69" t="n">
        <x:v>11.531</x:v>
      </x:c>
      <x:c r="E1712" s="69" t="n">
        <x:v>14.222</x:v>
      </x:c>
      <x:c r="F1712" s="63"/>
      <x:c r="G1712" s="63"/>
      <x:c r="H1712" s="70" t="n">
        <x:f>A1712</x:f>
        <x:v>45357</x:v>
      </x:c>
      <x:c r="I1712" s="71" t="n">
        <x:f>(C1712-B1712)/B1712</x:f>
        <x:v>0.19175</x:v>
      </x:c>
      <x:c r="J1712" s="71" t="n">
        <x:f>(C1713-B1712)/B1712</x:f>
        <x:v>0.21541666666666673</x:v>
      </x:c>
      <x:c r="K1712" s="71" t="n">
        <x:f>(C1714-B1712)/B1712</x:f>
        <x:v>0.16674999999999995</x:v>
      </x:c>
      <x:c r="L1712" s="71" t="n">
        <x:f>(C1715-B1712)/B1712</x:f>
        <x:v>0.15824999999999992</x:v>
      </x:c>
    </x:row>
    <x:row r="1713">
      <x:c r="A1713" s="68" t="n">
        <x:v>45358</x:v>
      </x:c>
      <x:c r="B1713" s="69" t="n">
        <x:v>14.221</x:v>
      </x:c>
      <x:c r="C1713" s="69" t="n">
        <x:v>14.585</x:v>
      </x:c>
      <x:c r="D1713" s="69" t="n">
        <x:v>13.533</x:v>
      </x:c>
      <x:c r="E1713" s="69" t="n">
        <x:v>13.893</x:v>
      </x:c>
      <x:c r="F1713" s="63"/>
      <x:c r="G1713" s="63"/>
      <x:c r="H1713" s="70" t="n">
        <x:f>A1713</x:f>
        <x:v>45358</x:v>
      </x:c>
      <x:c r="I1713" s="71" t="n">
        <x:f>(C1713-B1713)/B1713</x:f>
        <x:v>0.025595949651923265</x:v>
      </x:c>
      <x:c r="J1713" s="71" t="n">
        <x:f>(C1714-B1713)/B1713</x:f>
        <x:v>-0.015470079459953635</x:v>
      </x:c>
      <x:c r="K1713" s="71" t="n">
        <x:f>(C1715-B1713)/B1713</x:f>
        <x:v>-0.022642570845932138</x:v>
      </x:c>
      <x:c r="L1713" s="71" t="n">
        <x:f>(C1716-B1713)/B1713</x:f>
        <x:v>-0.047043105266858905</x:v>
      </x:c>
    </x:row>
    <x:row r="1714">
      <x:c r="A1714" s="68" t="n">
        <x:v>45359</x:v>
      </x:c>
      <x:c r="B1714" s="69" t="n">
        <x:v>13.898</x:v>
      </x:c>
      <x:c r="C1714" s="69" t="n">
        <x:v>14.001</x:v>
      </x:c>
      <x:c r="D1714" s="69" t="n">
        <x:v>12.906</x:v>
      </x:c>
      <x:c r="E1714" s="69" t="n">
        <x:v>13.408</x:v>
      </x:c>
      <x:c r="F1714" s="63"/>
      <x:c r="G1714" s="63"/>
      <x:c r="H1714" s="70" t="n">
        <x:f>A1714</x:f>
        <x:v>45359</x:v>
      </x:c>
      <x:c r="I1714" s="71" t="n">
        <x:f>(C1714-B1714)/B1714</x:f>
        <x:v>0.007411138293279591</x:v>
      </x:c>
      <x:c r="J1714" s="71" t="n">
        <x:f>(C1715-B1714)/B1714</x:f>
        <x:v>0.00007195279896383982</x:v>
      </x:c>
      <x:c r="K1714" s="71" t="n">
        <x:f>(C1716-B1714)/B1714</x:f>
        <x:v>-0.024895668441502383</x:v>
      </x:c>
      <x:c r="L1714" s="71" t="n">
        <x:f>(C1717-B1714)/B1714</x:f>
        <x:v>-0.002374442365807992</x:v>
      </x:c>
    </x:row>
    <x:row r="1715">
      <x:c r="A1715" s="68" t="n">
        <x:v>45360</x:v>
      </x:c>
      <x:c r="B1715" s="69" t="n">
        <x:v>13.408</x:v>
      </x:c>
      <x:c r="C1715" s="69" t="n">
        <x:v>13.899</x:v>
      </x:c>
      <x:c r="D1715" s="69" t="n">
        <x:v>13.299</x:v>
      </x:c>
      <x:c r="E1715" s="69" t="n">
        <x:v>13.347</x:v>
      </x:c>
      <x:c r="F1715" s="63"/>
      <x:c r="G1715" s="63"/>
      <x:c r="H1715" s="70" t="n">
        <x:f>A1715</x:f>
        <x:v>45360</x:v>
      </x:c>
      <x:c r="I1715" s="71" t="n">
        <x:f>(C1715-B1715)/B1715</x:f>
        <x:v>0.03661992840095463</x:v>
      </x:c>
      <x:c r="J1715" s="71" t="n">
        <x:f>(C1716-B1715)/B1715</x:f>
        <x:v>0.010739856801909317</x:v>
      </x:c>
      <x:c r="K1715" s="71" t="n">
        <x:f>(C1717-B1715)/B1715</x:f>
        <x:v>0.03408412887828168</x:v>
      </x:c>
      <x:c r="L1715" s="71" t="n">
        <x:f>(C1718-B1715)/B1715</x:f>
        <x:v>0.03139916467780438</x:v>
      </x:c>
    </x:row>
    <x:row r="1716">
      <x:c r="A1716" s="68" t="n">
        <x:v>45361</x:v>
      </x:c>
      <x:c r="B1716" s="69" t="n">
        <x:v>13.347</x:v>
      </x:c>
      <x:c r="C1716" s="69" t="n">
        <x:v>13.552</x:v>
      </x:c>
      <x:c r="D1716" s="69" t="n">
        <x:v>12.865</x:v>
      </x:c>
      <x:c r="E1716" s="69" t="n">
        <x:v>13.171</x:v>
      </x:c>
      <x:c r="F1716" s="63"/>
      <x:c r="G1716" s="63"/>
      <x:c r="H1716" s="70" t="n">
        <x:f>A1716</x:f>
        <x:v>45361</x:v>
      </x:c>
      <x:c r="I1716" s="71" t="n">
        <x:f>(C1716-B1716)/B1716</x:f>
        <x:v>0.01535925676181914</x:v>
      </x:c>
      <x:c r="J1716" s="71" t="n">
        <x:f>(C1717-B1716)/B1716</x:f>
        <x:v>0.03881021952498694</x:v>
      </x:c>
      <x:c r="K1716" s="71" t="n">
        <x:f>(C1718-B1716)/B1716</x:f>
        <x:v>0.0361129841912041</x:v>
      </x:c>
      <x:c r="L1716" s="71" t="n">
        <x:f>(C1719-B1716)/B1716</x:f>
        <x:v>0.05903948452835845</x:v>
      </x:c>
    </x:row>
    <x:row r="1717">
      <x:c r="A1717" s="68" t="n">
        <x:v>45362</x:v>
      </x:c>
      <x:c r="B1717" s="69" t="n">
        <x:v>13.169</x:v>
      </x:c>
      <x:c r="C1717" s="69" t="n">
        <x:v>13.865</x:v>
      </x:c>
      <x:c r="D1717" s="69" t="n">
        <x:v>12.612</x:v>
      </x:c>
      <x:c r="E1717" s="69" t="n">
        <x:v>13.705</x:v>
      </x:c>
      <x:c r="F1717" s="63"/>
      <x:c r="G1717" s="63"/>
      <x:c r="H1717" s="70" t="n">
        <x:f>A1717</x:f>
        <x:v>45362</x:v>
      </x:c>
      <x:c r="I1717" s="71" t="n">
        <x:f>(C1717-B1717)/B1717</x:f>
        <x:v>0.05285139342395016</x:v>
      </x:c>
      <x:c r="J1717" s="71" t="n">
        <x:f>(C1718-B1717)/B1717</x:f>
        <x:v>0.050117700660642424</x:v>
      </x:c>
      <x:c r="K1717" s="71" t="n">
        <x:f>(C1719-B1717)/B1717</x:f>
        <x:v>0.07335408914875839</x:v>
      </x:c>
      <x:c r="L1717" s="71" t="n">
        <x:f>(C1720-B1717)/B1717</x:f>
        <x:v>0.08390918065153</x:v>
      </x:c>
    </x:row>
    <x:row r="1718">
      <x:c r="A1718" s="68" t="n">
        <x:v>45363</x:v>
      </x:c>
      <x:c r="B1718" s="69" t="n">
        <x:v>13.707</x:v>
      </x:c>
      <x:c r="C1718" s="69" t="n">
        <x:v>13.829</x:v>
      </x:c>
      <x:c r="D1718" s="69" t="n">
        <x:v>12.65</x:v>
      </x:c>
      <x:c r="E1718" s="69" t="n">
        <x:v>13.41</x:v>
      </x:c>
      <x:c r="F1718" s="63"/>
      <x:c r="G1718" s="63"/>
      <x:c r="H1718" s="70" t="n">
        <x:f>A1718</x:f>
        <x:v>45363</x:v>
      </x:c>
      <x:c r="I1718" s="71" t="n">
        <x:f>(C1718-B1718)/B1718</x:f>
        <x:v>0.008900561756766607</x:v>
      </x:c>
      <x:c r="J1718" s="71" t="n">
        <x:f>(C1719-B1718)/B1718</x:f>
        <x:v>0.031224921572918875</x:v>
      </x:c>
      <x:c r="K1718" s="71" t="n">
        <x:f>(C1720-B1718)/B1718</x:f>
        <x:v>0.041365725541693904</x:v>
      </x:c>
      <x:c r="L1718" s="71" t="n">
        <x:f>(C1721-B1718)/B1718</x:f>
        <x:v>0.010067848544539279</x:v>
      </x:c>
    </x:row>
    <x:row r="1719">
      <x:c r="A1719" s="68" t="n">
        <x:v>45364</x:v>
      </x:c>
      <x:c r="B1719" s="69" t="n">
        <x:v>13.41</x:v>
      </x:c>
      <x:c r="C1719" s="69" t="n">
        <x:v>14.135</x:v>
      </x:c>
      <x:c r="D1719" s="69" t="n">
        <x:v>13.259</x:v>
      </x:c>
      <x:c r="E1719" s="69" t="n">
        <x:v>14.114</x:v>
      </x:c>
      <x:c r="F1719" s="63"/>
      <x:c r="G1719" s="63"/>
      <x:c r="H1719" s="70" t="n">
        <x:f>A1719</x:f>
        <x:v>45364</x:v>
      </x:c>
      <x:c r="I1719" s="71" t="n">
        <x:f>(C1719-B1719)/B1719</x:f>
        <x:v>0.05406413124533927</x:v>
      </x:c>
      <x:c r="J1719" s="71" t="n">
        <x:f>(C1720-B1719)/B1719</x:f>
        <x:v>0.0644295302013422</x:v>
      </x:c>
      <x:c r="K1719" s="71" t="n">
        <x:f>(C1721-B1719)/B1719</x:f>
        <x:v>0.03243847874720362</x:v>
      </x:c>
      <x:c r="L1719" s="71" t="n">
        <x:f>(C1722-B1719)/B1719</x:f>
        <x:v>-0.038031319910514526</x:v>
      </x:c>
    </x:row>
    <x:row r="1720">
      <x:c r="A1720" s="68" t="n">
        <x:v>45365</x:v>
      </x:c>
      <x:c r="B1720" s="69" t="n">
        <x:v>14.113</x:v>
      </x:c>
      <x:c r="C1720" s="69" t="n">
        <x:v>14.274</x:v>
      </x:c>
      <x:c r="D1720" s="69" t="n">
        <x:v>12.91</x:v>
      </x:c>
      <x:c r="E1720" s="69" t="n">
        <x:v>13.68</x:v>
      </x:c>
      <x:c r="F1720" s="63"/>
      <x:c r="G1720" s="63"/>
      <x:c r="H1720" s="70" t="n">
        <x:f>A1720</x:f>
        <x:v>45365</x:v>
      </x:c>
      <x:c r="I1720" s="71" t="n">
        <x:f>(C1720-B1720)/B1720</x:f>
        <x:v>0.011407921774250662</x:v>
      </x:c>
      <x:c r="J1720" s="71" t="n">
        <x:f>(C1721-B1720)/B1720</x:f>
        <x:v>-0.018989584071423433</x:v>
      </x:c>
      <x:c r="K1720" s="71" t="n">
        <x:f>(C1722-B1720)/B1720</x:f>
        <x:v>-0.08594912492028621</x:v>
      </x:c>
      <x:c r="L1720" s="71" t="n">
        <x:f>(C1723-B1720)/B1720</x:f>
        <x:v>-0.12187345001062842</x:v>
      </x:c>
    </x:row>
    <x:row r="1721">
      <x:c r="A1721" s="68" t="n">
        <x:v>45366</x:v>
      </x:c>
      <x:c r="B1721" s="69" t="n">
        <x:v>13.68</x:v>
      </x:c>
      <x:c r="C1721" s="69" t="n">
        <x:v>13.845</x:v>
      </x:c>
      <x:c r="D1721" s="69" t="n">
        <x:v>11.81</x:v>
      </x:c>
      <x:c r="E1721" s="69" t="n">
        <x:v>12.634</x:v>
      </x:c>
      <x:c r="F1721" s="63"/>
      <x:c r="G1721" s="63"/>
      <x:c r="H1721" s="70" t="n">
        <x:f>A1721</x:f>
        <x:v>45366</x:v>
      </x:c>
      <x:c r="I1721" s="71" t="n">
        <x:f>(C1721-B1721)/B1721</x:f>
        <x:v>0.012061403508771997</x:v>
      </x:c>
      <x:c r="J1721" s="71" t="n">
        <x:f>(C1722-B1721)/B1721</x:f>
        <x:v>-0.05701754385964908</x:v>
      </x:c>
      <x:c r="K1721" s="71" t="n">
        <x:f>(C1723-B1721)/B1721</x:f>
        <x:v>-0.09407894736842098</x:v>
      </x:c>
      <x:c r="L1721" s="71" t="n">
        <x:f>(C1724-B1721)/B1721</x:f>
        <x:v>-0.09064327485380119</x:v>
      </x:c>
    </x:row>
    <x:row r="1722">
      <x:c r="A1722" s="68" t="n">
        <x:v>45367</x:v>
      </x:c>
      <x:c r="B1722" s="69" t="n">
        <x:v>12.634</x:v>
      </x:c>
      <x:c r="C1722" s="69" t="n">
        <x:v>12.9</x:v>
      </x:c>
      <x:c r="D1722" s="69" t="n">
        <x:v>11.602</x:v>
      </x:c>
      <x:c r="E1722" s="69" t="n">
        <x:v>11.931</x:v>
      </x:c>
      <x:c r="F1722" s="63"/>
      <x:c r="G1722" s="63"/>
      <x:c r="H1722" s="70" t="n">
        <x:f>A1722</x:f>
        <x:v>45367</x:v>
      </x:c>
      <x:c r="I1722" s="71" t="n">
        <x:f>(C1722-B1722)/B1722</x:f>
        <x:v>0.021054297926230807</x:v>
      </x:c>
      <x:c r="J1722" s="71" t="n">
        <x:f>(C1723-B1722)/B1722</x:f>
        <x:v>-0.019075510527148936</x:v>
      </x:c>
      <x:c r="K1722" s="71" t="n">
        <x:f>(C1724-B1722)/B1722</x:f>
        <x:v>-0.015355390216875165</x:v>
      </x:c>
      <x:c r="L1722" s="71" t="n">
        <x:f>(C1725-B1722)/B1722</x:f>
        <x:v>-0.06332119677061902</x:v>
      </x:c>
    </x:row>
    <x:row r="1723">
      <x:c r="A1723" s="68" t="n">
        <x:v>45368</x:v>
      </x:c>
      <x:c r="B1723" s="69" t="n">
        <x:v>11.93</x:v>
      </x:c>
      <x:c r="C1723" s="69" t="n">
        <x:v>12.393</x:v>
      </x:c>
      <x:c r="D1723" s="69" t="n">
        <x:v>11.487</x:v>
      </x:c>
      <x:c r="E1723" s="69" t="n">
        <x:v>12.276</x:v>
      </x:c>
      <x:c r="F1723" s="63"/>
      <x:c r="G1723" s="63"/>
      <x:c r="H1723" s="70" t="n">
        <x:f>A1723</x:f>
        <x:v>45368</x:v>
      </x:c>
      <x:c r="I1723" s="71" t="n">
        <x:f>(C1723-B1723)/B1723</x:f>
        <x:v>0.03880972338642087</x:v>
      </x:c>
      <x:c r="J1723" s="71" t="n">
        <x:f>(C1724-B1723)/B1723</x:f>
        <x:v>0.042749371332774504</x:v>
      </x:c>
      <x:c r="K1723" s="71" t="n">
        <x:f>(C1725-B1723)/B1723</x:f>
        <x:v>-0.008046940486169328</x:v>
      </x:c>
      <x:c r="L1723" s="71" t="n">
        <x:f>(C1726-B1723)/B1723</x:f>
        <x:v>-0.012070410729253992</x:v>
      </x:c>
    </x:row>
    <x:row r="1724">
      <x:c r="A1724" s="68" t="n">
        <x:v>45369</x:v>
      </x:c>
      <x:c r="B1724" s="69" t="n">
        <x:v>12.266</x:v>
      </x:c>
      <x:c r="C1724" s="69" t="n">
        <x:v>12.44</x:v>
      </x:c>
      <x:c r="D1724" s="69" t="n">
        <x:v>11.537</x:v>
      </x:c>
      <x:c r="E1724" s="69" t="n">
        <x:v>11.723</x:v>
      </x:c>
      <x:c r="F1724" s="63"/>
      <x:c r="G1724" s="63"/>
      <x:c r="H1724" s="70" t="n">
        <x:f>A1724</x:f>
        <x:v>45369</x:v>
      </x:c>
      <x:c r="I1724" s="71" t="n">
        <x:f>(C1724-B1724)/B1724</x:f>
        <x:v>0.014185553562693583</x:v>
      </x:c>
      <x:c r="J1724" s="71" t="n">
        <x:f>(C1725-B1724)/B1724</x:f>
        <x:v>-0.035219305397032476</x:v>
      </x:c>
      <x:c r="K1724" s="71" t="n">
        <x:f>(C1726-B1724)/B1724</x:f>
        <x:v>-0.03913256155225831</x:v>
      </x:c>
      <x:c r="L1724" s="71" t="n">
        <x:f>(C1727-B1724)/B1724</x:f>
        <x:v>-0.023316484591553856</x:v>
      </x:c>
    </x:row>
    <x:row r="1725">
      <x:c r="A1725" s="68" t="n">
        <x:v>45370</x:v>
      </x:c>
      <x:c r="B1725" s="69" t="n">
        <x:v>11.723</x:v>
      </x:c>
      <x:c r="C1725" s="69" t="n">
        <x:v>11.834</x:v>
      </x:c>
      <x:c r="D1725" s="69" t="n">
        <x:v>10.63</x:v>
      </x:c>
      <x:c r="E1725" s="69" t="n">
        <x:v>10.892</x:v>
      </x:c>
      <x:c r="F1725" s="63"/>
      <x:c r="G1725" s="63"/>
      <x:c r="H1725" s="70" t="n">
        <x:f>A1725</x:f>
        <x:v>45370</x:v>
      </x:c>
      <x:c r="I1725" s="71" t="n">
        <x:f>(C1725-B1725)/B1725</x:f>
        <x:v>0.009468566066706378</x:v>
      </x:c>
      <x:c r="J1725" s="71" t="n">
        <x:f>(C1726-B1725)/B1725</x:f>
        <x:v>0.005374051010833305</x:v>
      </x:c>
      <x:c r="K1725" s="71" t="n">
        <x:f>(C1727-B1725)/B1725</x:f>
        <x:v>0.021922716028320365</x:v>
      </x:c>
      <x:c r="L1725" s="71" t="n">
        <x:f>(C1728-B1725)/B1725</x:f>
        <x:v>0.009809775654695763</x:v>
      </x:c>
    </x:row>
    <x:row r="1726">
      <x:c r="A1726" s="68" t="n">
        <x:v>45371</x:v>
      </x:c>
      <x:c r="B1726" s="69" t="n">
        <x:v>10.892</x:v>
      </x:c>
      <x:c r="C1726" s="69" t="n">
        <x:v>11.786</x:v>
      </x:c>
      <x:c r="D1726" s="69" t="n">
        <x:v>10.691</x:v>
      </x:c>
      <x:c r="E1726" s="69" t="n">
        <x:v>11.755</x:v>
      </x:c>
      <x:c r="F1726" s="63"/>
      <x:c r="G1726" s="63"/>
      <x:c r="H1726" s="70" t="n">
        <x:f>A1726</x:f>
        <x:v>45371</x:v>
      </x:c>
      <x:c r="I1726" s="71" t="n">
        <x:f>(C1726-B1726)/B1726</x:f>
        <x:v>0.08207858979067206</x:v>
      </x:c>
      <x:c r="J1726" s="71" t="n">
        <x:f>(C1727-B1726)/B1726</x:f>
        <x:v>0.09988982739625422</x:v>
      </x:c>
      <x:c r="K1726" s="71" t="n">
        <x:f>(C1728-B1726)/B1726</x:f>
        <x:v>0.086852735952993</x:v>
      </x:c>
      <x:c r="L1726" s="71" t="n">
        <x:f>(C1729-B1726)/B1726</x:f>
        <x:v>0.06858244583180315</x:v>
      </x:c>
    </x:row>
    <x:row r="1727">
      <x:c r="A1727" s="68" t="n">
        <x:v>45372</x:v>
      </x:c>
      <x:c r="B1727" s="69" t="n">
        <x:v>11.757</x:v>
      </x:c>
      <x:c r="C1727" s="69" t="n">
        <x:v>11.98</x:v>
      </x:c>
      <x:c r="D1727" s="69" t="n">
        <x:v>11.514</x:v>
      </x:c>
      <x:c r="E1727" s="69" t="n">
        <x:v>11.635</x:v>
      </x:c>
      <x:c r="F1727" s="63"/>
      <x:c r="G1727" s="63"/>
      <x:c r="H1727" s="70" t="n">
        <x:f>A1727</x:f>
        <x:v>45372</x:v>
      </x:c>
      <x:c r="I1727" s="71" t="n">
        <x:f>(C1727-B1727)/B1727</x:f>
        <x:v>0.018967423662499</x:v>
      </x:c>
      <x:c r="J1727" s="71" t="n">
        <x:f>(C1728-B1727)/B1727</x:f>
        <x:v>0.006889512630773116</x:v>
      </x:c>
      <x:c r="K1727" s="71" t="n">
        <x:f>(C1729-B1727)/B1727</x:f>
        <x:v>-0.01003657395594117</x:v>
      </x:c>
      <x:c r="L1727" s="71" t="n">
        <x:f>(C1730-B1727)/B1727</x:f>
        <x:v>-0.006719401207791006</x:v>
      </x:c>
    </x:row>
    <x:row r="1728">
      <x:c r="A1728" s="68" t="n">
        <x:v>45373</x:v>
      </x:c>
      <x:c r="B1728" s="69" t="n">
        <x:v>11.634</x:v>
      </x:c>
      <x:c r="C1728" s="69" t="n">
        <x:v>11.838</x:v>
      </x:c>
      <x:c r="D1728" s="69" t="n">
        <x:v>11.096</x:v>
      </x:c>
      <x:c r="E1728" s="69" t="n">
        <x:v>11.416</x:v>
      </x:c>
      <x:c r="F1728" s="63"/>
      <x:c r="G1728" s="63"/>
      <x:c r="H1728" s="70" t="n">
        <x:f>A1728</x:f>
        <x:v>45373</x:v>
      </x:c>
      <x:c r="I1728" s="71" t="n">
        <x:f>(C1728-B1728)/B1728</x:f>
        <x:v>0.017534811758638375</x:v>
      </x:c>
      <x:c r="J1728" s="71" t="n">
        <x:f>(C1729-B1728)/B1728</x:f>
        <x:v>0.0004297747980057594</x:v>
      </x:c>
      <x:c r="K1728" s="71" t="n">
        <x:f>(C1730-B1728)/B1728</x:f>
        <x:v>0.0037820182224514768</x:v>
      </x:c>
      <x:c r="L1728" s="71" t="n">
        <x:f>(C1731-B1728)/B1728</x:f>
        <x:v>0.056472408457968026</x:v>
      </x:c>
    </x:row>
    <x:row r="1729">
      <x:c r="A1729" s="68" t="n">
        <x:v>45374</x:v>
      </x:c>
      <x:c r="B1729" s="69" t="n">
        <x:v>11.416</x:v>
      </x:c>
      <x:c r="C1729" s="69" t="n">
        <x:v>11.639</x:v>
      </x:c>
      <x:c r="D1729" s="69" t="n">
        <x:v>11.236</x:v>
      </x:c>
      <x:c r="E1729" s="69" t="n">
        <x:v>11.339</x:v>
      </x:c>
      <x:c r="F1729" s="63"/>
      <x:c r="G1729" s="63"/>
      <x:c r="H1729" s="70" t="n">
        <x:f>A1729</x:f>
        <x:v>45374</x:v>
      </x:c>
      <x:c r="I1729" s="71" t="n">
        <x:f>(C1729-B1729)/B1729</x:f>
        <x:v>0.019533987386124645</x:v>
      </x:c>
      <x:c r="J1729" s="71" t="n">
        <x:f>(C1730-B1729)/B1729</x:f>
        <x:v>0.022950245269796814</x:v>
      </x:c>
      <x:c r="K1729" s="71" t="n">
        <x:f>(C1731-B1729)/B1729</x:f>
        <x:v>0.07664681149264191</x:v>
      </x:c>
      <x:c r="L1729" s="71" t="n">
        <x:f>(C1732-B1729)/B1729</x:f>
        <x:v>0.08418009810791874</x:v>
      </x:c>
    </x:row>
    <x:row r="1730">
      <x:c r="A1730" s="68" t="n">
        <x:v>45375</x:v>
      </x:c>
      <x:c r="B1730" s="69" t="n">
        <x:v>11.337</x:v>
      </x:c>
      <x:c r="C1730" s="69" t="n">
        <x:v>11.678</x:v>
      </x:c>
      <x:c r="D1730" s="69" t="n">
        <x:v>11.275</x:v>
      </x:c>
      <x:c r="E1730" s="69" t="n">
        <x:v>11.611</x:v>
      </x:c>
      <x:c r="F1730" s="63"/>
      <x:c r="G1730" s="63"/>
      <x:c r="H1730" s="70" t="n">
        <x:f>A1730</x:f>
        <x:v>45375</x:v>
      </x:c>
      <x:c r="I1730" s="71" t="n">
        <x:f>(C1730-B1730)/B1730</x:f>
        <x:v>0.030078504013407524</x:v>
      </x:c>
      <x:c r="J1730" s="71" t="n">
        <x:f>(C1731-B1730)/B1730</x:f>
        <x:v>0.08414924583223081</x:v>
      </x:c>
      <x:c r="K1730" s="71" t="n">
        <x:f>(C1732-B1730)/B1730</x:f>
        <x:v>0.09173502690306086</x:v>
      </x:c>
      <x:c r="L1730" s="71" t="n">
        <x:f>(C1733-B1730)/B1730</x:f>
        <x:v>0.15021610655376197</x:v>
      </x:c>
    </x:row>
    <x:row r="1731">
      <x:c r="A1731" s="68" t="n">
        <x:v>45376</x:v>
      </x:c>
      <x:c r="B1731" s="69" t="n">
        <x:v>11.612</x:v>
      </x:c>
      <x:c r="C1731" s="69" t="n">
        <x:v>12.291</x:v>
      </x:c>
      <x:c r="D1731" s="69" t="n">
        <x:v>11.537</x:v>
      </x:c>
      <x:c r="E1731" s="69" t="n">
        <x:v>12.182</x:v>
      </x:c>
      <x:c r="F1731" s="63"/>
      <x:c r="G1731" s="63"/>
      <x:c r="H1731" s="70" t="n">
        <x:f>A1731</x:f>
        <x:v>45376</x:v>
      </x:c>
      <x:c r="I1731" s="71" t="n">
        <x:f>(C1731-B1731)/B1731</x:f>
        <x:v>0.058473992421632814</x:v>
      </x:c>
      <x:c r="J1731" s="71" t="n">
        <x:f>(C1732-B1731)/B1731</x:f>
        <x:v>0.06588012400964524</x:v>
      </x:c>
      <x:c r="K1731" s="71" t="n">
        <x:f>(C1733-B1731)/B1731</x:f>
        <x:v>0.12297623148467095</x:v>
      </x:c>
      <x:c r="L1731" s="71" t="n">
        <x:f>(C1734-B1731)/B1731</x:f>
        <x:v>0.0904236996210817</x:v>
      </x:c>
    </x:row>
    <x:row r="1732">
      <x:c r="A1732" s="68" t="n">
        <x:v>45377</x:v>
      </x:c>
      <x:c r="B1732" s="69" t="n">
        <x:v>12.184</x:v>
      </x:c>
      <x:c r="C1732" s="69" t="n">
        <x:v>12.377</x:v>
      </x:c>
      <x:c r="D1732" s="69" t="n">
        <x:v>11.927</x:v>
      </x:c>
      <x:c r="E1732" s="69" t="n">
        <x:v>12.215</x:v>
      </x:c>
      <x:c r="F1732" s="63"/>
      <x:c r="G1732" s="63"/>
      <x:c r="H1732" s="70" t="n">
        <x:f>A1732</x:f>
        <x:v>45377</x:v>
      </x:c>
      <x:c r="I1732" s="71" t="n">
        <x:f>(C1732-B1732)/B1732</x:f>
        <x:v>0.015840446487196437</x:v>
      </x:c>
      <x:c r="J1732" s="71" t="n">
        <x:f>(C1733-B1732)/B1732</x:f>
        <x:v>0.07025607353906763</x:v>
      </x:c>
      <x:c r="K1732" s="71" t="n">
        <x:f>(C1734-B1732)/B1732</x:f>
        <x:v>0.03923177938279724</x:v>
      </x:c>
      <x:c r="L1732" s="71" t="n">
        <x:f>(C1735-B1732)/B1732</x:f>
        <x:v>0.03611293499671711</x:v>
      </x:c>
    </x:row>
    <x:row r="1733">
      <x:c r="A1733" s="68" t="n">
        <x:v>45378</x:v>
      </x:c>
      <x:c r="B1733" s="69" t="n">
        <x:v>12.215</x:v>
      </x:c>
      <x:c r="C1733" s="69" t="n">
        <x:v>13.04</x:v>
      </x:c>
      <x:c r="D1733" s="69" t="n">
        <x:v>11.826</x:v>
      </x:c>
      <x:c r="E1733" s="69" t="n">
        <x:v>12.629</x:v>
      </x:c>
      <x:c r="F1733" s="63"/>
      <x:c r="G1733" s="63"/>
      <x:c r="H1733" s="70" t="n">
        <x:f>A1733</x:f>
        <x:v>45378</x:v>
      </x:c>
      <x:c r="I1733" s="71" t="n">
        <x:f>(C1733-B1733)/B1733</x:f>
        <x:v>0.06753990994678669</x:v>
      </x:c>
      <x:c r="J1733" s="71" t="n">
        <x:f>(C1734-B1733)/B1733</x:f>
        <x:v>0.0365943512075318</x:v>
      </x:c>
      <x:c r="K1733" s="71" t="n">
        <x:f>(C1735-B1733)/B1733</x:f>
        <x:v>0.033483422022104026</x:v>
      </x:c>
      <x:c r="L1733" s="71" t="n">
        <x:f>(C1736-B1733)/B1733</x:f>
        <x:v>0.051657797789602965</x:v>
      </x:c>
    </x:row>
    <x:row r="1734">
      <x:c r="A1734" s="68" t="n">
        <x:v>45379</x:v>
      </x:c>
      <x:c r="B1734" s="69" t="n">
        <x:v>12.63</x:v>
      </x:c>
      <x:c r="C1734" s="69" t="n">
        <x:v>12.662</x:v>
      </x:c>
      <x:c r="D1734" s="69" t="n">
        <x:v>12.16</x:v>
      </x:c>
      <x:c r="E1734" s="69" t="n">
        <x:v>12.295</x:v>
      </x:c>
      <x:c r="F1734" s="63"/>
      <x:c r="G1734" s="63"/>
      <x:c r="H1734" s="70" t="n">
        <x:f>A1734</x:f>
        <x:v>45379</x:v>
      </x:c>
      <x:c r="I1734" s="71" t="n">
        <x:f>(C1734-B1734)/B1734</x:f>
        <x:v>0.002533650039588284</x:v>
      </x:c>
      <x:c r="J1734" s="71" t="n">
        <x:f>(C1735-B1734)/B1734</x:f>
        <x:v>-0.00047505938242282085</x:v>
      </x:c>
      <x:c r="K1734" s="71" t="n">
        <x:f>(C1736-B1734)/B1734</x:f>
        <x:v>0.017102137767220846</x:v>
      </x:c>
      <x:c r="L1734" s="71" t="n">
        <x:f>(C1737-B1734)/B1734</x:f>
        <x:v>-0.018131433095803718</x:v>
      </x:c>
    </x:row>
    <x:row r="1735">
      <x:c r="A1735" s="68" t="n">
        <x:v>45380</x:v>
      </x:c>
      <x:c r="B1735" s="69" t="n">
        <x:v>12.295</x:v>
      </x:c>
      <x:c r="C1735" s="69" t="n">
        <x:v>12.624</x:v>
      </x:c>
      <x:c r="D1735" s="69" t="n">
        <x:v>12.048</x:v>
      </x:c>
      <x:c r="E1735" s="69" t="n">
        <x:v>12.518</x:v>
      </x:c>
      <x:c r="F1735" s="63"/>
      <x:c r="G1735" s="63"/>
      <x:c r="H1735" s="70" t="n">
        <x:f>A1735</x:f>
        <x:v>45380</x:v>
      </x:c>
      <x:c r="I1735" s="71" t="n">
        <x:f>(C1735-B1735)/B1735</x:f>
        <x:v>0.026758845058967112</x:v>
      </x:c>
      <x:c r="J1735" s="71" t="n">
        <x:f>(C1736-B1735)/B1735</x:f>
        <x:v>0.0448149654331029</x:v>
      </x:c>
      <x:c r="K1735" s="71" t="n">
        <x:f>(C1737-B1735)/B1735</x:f>
        <x:v>0.008621390809272052</x:v>
      </x:c>
      <x:c r="L1735" s="71" t="n">
        <x:f>(C1738-B1735)/B1735</x:f>
        <x:v>0.00772671817812124</x:v>
      </x:c>
    </x:row>
    <x:row r="1736">
      <x:c r="A1736" s="68" t="n">
        <x:v>45381</x:v>
      </x:c>
      <x:c r="B1736" s="69" t="n">
        <x:v>12.518</x:v>
      </x:c>
      <x:c r="C1736" s="69" t="n">
        <x:v>12.846</x:v>
      </x:c>
      <x:c r="D1736" s="69" t="n">
        <x:v>12.22</x:v>
      </x:c>
      <x:c r="E1736" s="69" t="n">
        <x:v>12.257</x:v>
      </x:c>
      <x:c r="F1736" s="63"/>
      <x:c r="G1736" s="63"/>
      <x:c r="H1736" s="70" t="n">
        <x:f>A1736</x:f>
        <x:v>45381</x:v>
      </x:c>
      <x:c r="I1736" s="71" t="n">
        <x:f>(C1736-B1736)/B1736</x:f>
        <x:v>0.026202268733024395</x:v>
      </x:c>
      <x:c r="J1736" s="71" t="n">
        <x:f>(C1737-B1736)/B1736</x:f>
        <x:v>-0.009346540980987448</x:v>
      </x:c>
      <x:c r="K1736" s="71" t="n">
        <x:f>(C1738-B1736)/B1736</x:f>
        <x:v>-0.010225275603131499</x:v>
      </x:c>
      <x:c r="L1736" s="71" t="n">
        <x:f>(C1739-B1736)/B1736</x:f>
        <x:v>-0.07021888480587964</x:v>
      </x:c>
    </x:row>
    <x:row r="1737">
      <x:c r="A1737" s="68" t="n">
        <x:v>45382</x:v>
      </x:c>
      <x:c r="B1737" s="69" t="n">
        <x:v>12.257</x:v>
      </x:c>
      <x:c r="C1737" s="69" t="n">
        <x:v>12.401</x:v>
      </x:c>
      <x:c r="D1737" s="69" t="n">
        <x:v>12.144</x:v>
      </x:c>
      <x:c r="E1737" s="69" t="n">
        <x:v>12.293</x:v>
      </x:c>
      <x:c r="F1737" s="63"/>
      <x:c r="G1737" s="63"/>
      <x:c r="H1737" s="70" t="n">
        <x:f>A1737</x:f>
        <x:v>45382</x:v>
      </x:c>
      <x:c r="I1737" s="71" t="n">
        <x:f>(C1737-B1737)/B1737</x:f>
        <x:v>0.011748388675858704</x:v>
      </x:c>
      <x:c r="J1737" s="71" t="n">
        <x:f>(C1738-B1737)/B1737</x:f>
        <x:v>0.010850942318675116</x:v>
      </x:c>
      <x:c r="K1737" s="71" t="n">
        <x:f>(C1739-B1737)/B1737</x:f>
        <x:v>-0.05042016806722692</x:v>
      </x:c>
      <x:c r="L1737" s="71" t="n">
        <x:f>(C1740-B1737)/B1737</x:f>
        <x:v>-0.0832993391531369</x:v>
      </x:c>
    </x:row>
    <x:row r="1738">
      <x:c r="A1738" s="68" t="n">
        <x:v>45383</x:v>
      </x:c>
      <x:c r="B1738" s="69" t="n">
        <x:v>12.293</x:v>
      </x:c>
      <x:c r="C1738" s="69" t="n">
        <x:v>12.39</x:v>
      </x:c>
      <x:c r="D1738" s="69" t="n">
        <x:v>11.382</x:v>
      </x:c>
      <x:c r="E1738" s="69" t="n">
        <x:v>11.63</x:v>
      </x:c>
      <x:c r="F1738" s="63"/>
      <x:c r="G1738" s="63"/>
      <x:c r="H1738" s="70" t="n">
        <x:f>A1738</x:f>
        <x:v>45383</x:v>
      </x:c>
      <x:c r="I1738" s="71" t="n">
        <x:f>(C1738-B1738)/B1738</x:f>
        <x:v>0.007890669486699855</x:v>
      </x:c>
      <x:c r="J1738" s="71" t="n">
        <x:f>(C1739-B1738)/B1738</x:f>
        <x:v>-0.053201008704140566</x:v>
      </x:c>
      <x:c r="K1738" s="71" t="n">
        <x:f>(C1740-B1738)/B1738</x:f>
        <x:v>-0.08598389327259405</x:v>
      </x:c>
      <x:c r="L1738" s="71" t="n">
        <x:f>(C1741-B1738)/B1738</x:f>
        <x:v>-0.08069633124542416</x:v>
      </x:c>
    </x:row>
    <x:row r="1739">
      <x:c r="A1739" s="68" t="n">
        <x:v>45384</x:v>
      </x:c>
      <x:c r="B1739" s="69" t="n">
        <x:v>11.63</x:v>
      </x:c>
      <x:c r="C1739" s="69" t="n">
        <x:v>11.639</x:v>
      </x:c>
      <x:c r="D1739" s="69" t="n">
        <x:v>10.819</x:v>
      </x:c>
      <x:c r="E1739" s="69" t="n">
        <x:v>10.967</x:v>
      </x:c>
      <x:c r="F1739" s="63"/>
      <x:c r="G1739" s="63"/>
      <x:c r="H1739" s="70" t="n">
        <x:f>A1739</x:f>
        <x:v>45384</x:v>
      </x:c>
      <x:c r="I1739" s="71" t="n">
        <x:f>(C1739-B1739)/B1739</x:f>
        <x:v>0.0007738607050729634</x:v>
      </x:c>
      <x:c r="J1739" s="71" t="n">
        <x:f>(C1740-B1739)/B1739</x:f>
        <x:v>-0.03387790197764403</x:v>
      </x:c>
      <x:c r="K1739" s="71" t="n">
        <x:f>(C1741-B1739)/B1739</x:f>
        <x:v>-0.02828890799656067</x:v>
      </x:c>
      <x:c r="L1739" s="71" t="n">
        <x:f>(C1742-B1739)/B1739</x:f>
        <x:v>-0.04918314703353404</x:v>
      </x:c>
    </x:row>
    <x:row r="1740">
      <x:c r="A1740" s="68" t="n">
        <x:v>45385</x:v>
      </x:c>
      <x:c r="B1740" s="69" t="n">
        <x:v>10.968</x:v>
      </x:c>
      <x:c r="C1740" s="69" t="n">
        <x:v>11.236</x:v>
      </x:c>
      <x:c r="D1740" s="69" t="n">
        <x:v>10.647</x:v>
      </x:c>
      <x:c r="E1740" s="69" t="n">
        <x:v>10.825</x:v>
      </x:c>
      <x:c r="F1740" s="63"/>
      <x:c r="G1740" s="63"/>
      <x:c r="H1740" s="70" t="n">
        <x:f>A1740</x:f>
        <x:v>45385</x:v>
      </x:c>
      <x:c r="I1740" s="71" t="n">
        <x:f>(C1740-B1740)/B1740</x:f>
        <x:v>0.02443471918307811</x:v>
      </x:c>
      <x:c r="J1740" s="71" t="n">
        <x:f>(C1741-B1740)/B1740</x:f>
        <x:v>0.030361050328227588</x:v>
      </x:c>
      <x:c r="K1740" s="71" t="n">
        <x:f>(C1742-B1740)/B1740</x:f>
        <x:v>0.00820568927789933</x:v>
      </x:c>
      <x:c r="L1740" s="71" t="n">
        <x:f>(C1743-B1740)/B1740</x:f>
        <x:v>0.019420131291028372</x:v>
      </x:c>
    </x:row>
    <x:row r="1741">
      <x:c r="A1741" s="68" t="n">
        <x:v>45386</x:v>
      </x:c>
      <x:c r="B1741" s="69" t="n">
        <x:v>10.826</x:v>
      </x:c>
      <x:c r="C1741" s="69" t="n">
        <x:v>11.301</x:v>
      </x:c>
      <x:c r="D1741" s="69" t="n">
        <x:v>10.661</x:v>
      </x:c>
      <x:c r="E1741" s="69" t="n">
        <x:v>11.012</x:v>
      </x:c>
      <x:c r="F1741" s="63"/>
      <x:c r="G1741" s="63"/>
      <x:c r="H1741" s="70" t="n">
        <x:f>A1741</x:f>
        <x:v>45386</x:v>
      </x:c>
      <x:c r="I1741" s="71" t="n">
        <x:f>(C1741-B1741)/B1741</x:f>
        <x:v>0.0438758544245335</x:v>
      </x:c>
      <x:c r="J1741" s="71" t="n">
        <x:f>(C1742-B1741)/B1741</x:f>
        <x:v>0.021429891003140522</x:v>
      </x:c>
      <x:c r="K1741" s="71" t="n">
        <x:f>(C1743-B1741)/B1741</x:f>
        <x:v>0.032791428043598615</x:v>
      </x:c>
      <x:c r="L1741" s="71" t="n">
        <x:f>(C1744-B1741)/B1741</x:f>
        <x:v>0.03768704969517822</x:v>
      </x:c>
    </x:row>
    <x:row r="1742">
      <x:c r="A1742" s="68" t="n">
        <x:v>45387</x:v>
      </x:c>
      <x:c r="B1742" s="69" t="n">
        <x:v>11.013</x:v>
      </x:c>
      <x:c r="C1742" s="69" t="n">
        <x:v>11.058</x:v>
      </x:c>
      <x:c r="D1742" s="69" t="n">
        <x:v>10.634</x:v>
      </x:c>
      <x:c r="E1742" s="69" t="n">
        <x:v>10.893</x:v>
      </x:c>
      <x:c r="F1742" s="63"/>
      <x:c r="G1742" s="63"/>
      <x:c r="H1742" s="70" t="n">
        <x:f>A1742</x:f>
        <x:v>45387</x:v>
      </x:c>
      <x:c r="I1742" s="71" t="n">
        <x:f>(C1742-B1742)/B1742</x:f>
        <x:v>0.004086080087169702</x:v>
      </x:c>
      <x:c r="J1742" s="71" t="n">
        <x:f>(C1743-B1742)/B1742</x:f>
        <x:v>0.015254698992100179</x:v>
      </x:c>
      <x:c r="K1742" s="71" t="n">
        <x:f>(C1744-B1742)/B1742</x:f>
        <x:v>0.020067193316989022</x:v>
      </x:c>
      <x:c r="L1742" s="71" t="n">
        <x:f>(C1745-B1742)/B1742</x:f>
        <x:v>0.036683919004812486</x:v>
      </x:c>
    </x:row>
    <x:row r="1743">
      <x:c r="A1743" s="68" t="n">
        <x:v>45388</x:v>
      </x:c>
      <x:c r="B1743" s="69" t="n">
        <x:v>10.893</x:v>
      </x:c>
      <x:c r="C1743" s="69" t="n">
        <x:v>11.181</x:v>
      </x:c>
      <x:c r="D1743" s="69" t="n">
        <x:v>10.842</x:v>
      </x:c>
      <x:c r="E1743" s="69" t="n">
        <x:v>11.099</x:v>
      </x:c>
      <x:c r="F1743" s="63"/>
      <x:c r="G1743" s="63"/>
      <x:c r="H1743" s="70" t="n">
        <x:f>A1743</x:f>
        <x:v>45388</x:v>
      </x:c>
      <x:c r="I1743" s="71" t="n">
        <x:f>(C1743-B1743)/B1743</x:f>
        <x:v>0.026438997521343842</x:v>
      </x:c>
      <x:c r="J1743" s="71" t="n">
        <x:f>(C1744-B1743)/B1743</x:f>
        <x:v>0.031304507481869026</x:v>
      </x:c>
      <x:c r="K1743" s="71" t="n">
        <x:f>(C1745-B1743)/B1743</x:f>
        <x:v>0.048104287156889664</x:v>
      </x:c>
      <x:c r="L1743" s="71" t="n">
        <x:f>(C1746-B1743)/B1743</x:f>
        <x:v>0.039566694207289005</x:v>
      </x:c>
    </x:row>
    <x:row r="1744">
      <x:c r="A1744" s="68" t="n">
        <x:v>45389</x:v>
      </x:c>
      <x:c r="B1744" s="69" t="n">
        <x:v>11.099</x:v>
      </x:c>
      <x:c r="C1744" s="69" t="n">
        <x:v>11.234</x:v>
      </x:c>
      <x:c r="D1744" s="69" t="n">
        <x:v>10.933</x:v>
      </x:c>
      <x:c r="E1744" s="69" t="n">
        <x:v>11.081</x:v>
      </x:c>
      <x:c r="F1744" s="63"/>
      <x:c r="G1744" s="63"/>
      <x:c r="H1744" s="70" t="n">
        <x:f>A1744</x:f>
        <x:v>45389</x:v>
      </x:c>
      <x:c r="I1744" s="71" t="n">
        <x:f>(C1744-B1744)/B1744</x:f>
        <x:v>0.012163257951166751</x:v>
      </x:c>
      <x:c r="J1744" s="71" t="n">
        <x:f>(C1745-B1744)/B1744</x:f>
        <x:v>0.02865122984052614</x:v>
      </x:c>
      <x:c r="K1744" s="71" t="n">
        <x:f>(C1746-B1744)/B1744</x:f>
        <x:v>0.02027209658527792</x:v>
      </x:c>
      <x:c r="L1744" s="71" t="n">
        <x:f>(C1747-B1744)/B1744</x:f>
        <x:v>-0.019010721686638463</x:v>
      </x:c>
    </x:row>
    <x:row r="1745">
      <x:c r="A1745" s="68" t="n">
        <x:v>45390</x:v>
      </x:c>
      <x:c r="B1745" s="69" t="n">
        <x:v>11.08</x:v>
      </x:c>
      <x:c r="C1745" s="69" t="n">
        <x:v>11.417</x:v>
      </x:c>
      <x:c r="D1745" s="69" t="n">
        <x:v>10.918</x:v>
      </x:c>
      <x:c r="E1745" s="69" t="n">
        <x:v>11.305</x:v>
      </x:c>
      <x:c r="F1745" s="63"/>
      <x:c r="G1745" s="63"/>
      <x:c r="H1745" s="70" t="n">
        <x:f>A1745</x:f>
        <x:v>45390</x:v>
      </x:c>
      <x:c r="I1745" s="71" t="n">
        <x:f>(C1745-B1745)/B1745</x:f>
        <x:v>0.030415162454873624</x:v>
      </x:c>
      <x:c r="J1745" s="71" t="n">
        <x:f>(C1746-B1745)/B1745</x:f>
        <x:v>0.022021660649819474</x:v>
      </x:c>
      <x:c r="K1745" s="71" t="n">
        <x:f>(C1747-B1745)/B1745</x:f>
        <x:v>-0.01732851985559568</x:v>
      </x:c>
      <x:c r="L1745" s="71" t="n">
        <x:f>(C1748-B1745)/B1745</x:f>
        <x:v>-0.01200361010830333</x:v>
      </x:c>
    </x:row>
    <x:row r="1746">
      <x:c r="A1746" s="68" t="n">
        <x:v>45391</x:v>
      </x:c>
      <x:c r="B1746" s="69" t="n">
        <x:v>11.304</x:v>
      </x:c>
      <x:c r="C1746" s="69" t="n">
        <x:v>11.324</x:v>
      </x:c>
      <x:c r="D1746" s="69" t="n">
        <x:v>10.769</x:v>
      </x:c>
      <x:c r="E1746" s="69" t="n">
        <x:v>10.837</x:v>
      </x:c>
      <x:c r="F1746" s="63"/>
      <x:c r="G1746" s="63"/>
      <x:c r="H1746" s="70" t="n">
        <x:f>A1746</x:f>
        <x:v>45391</x:v>
      </x:c>
      <x:c r="I1746" s="71" t="n">
        <x:f>(C1746-B1746)/B1746</x:f>
        <x:v>0.0017692852087756168</x:v>
      </x:c>
      <x:c r="J1746" s="71" t="n">
        <x:f>(C1747-B1746)/B1746</x:f>
        <x:v>-0.03680113234253365</x:v>
      </x:c>
      <x:c r="K1746" s="71" t="n">
        <x:f>(C1748-B1746)/B1746</x:f>
        <x:v>-0.03158174097664553</x:v>
      </x:c>
      <x:c r="L1746" s="71" t="n">
        <x:f>(C1749-B1746)/B1746</x:f>
        <x:v>-0.035651096956829484</x:v>
      </x:c>
    </x:row>
    <x:row r="1747">
      <x:c r="A1747" s="68" t="n">
        <x:v>45392</x:v>
      </x:c>
      <x:c r="B1747" s="69" t="n">
        <x:v>10.835</x:v>
      </x:c>
      <x:c r="C1747" s="69" t="n">
        <x:v>10.888</x:v>
      </x:c>
      <x:c r="D1747" s="69" t="n">
        <x:v>10.332</x:v>
      </x:c>
      <x:c r="E1747" s="69" t="n">
        <x:v>10.814</x:v>
      </x:c>
      <x:c r="F1747" s="63"/>
      <x:c r="G1747" s="63"/>
      <x:c r="H1747" s="70" t="n">
        <x:f>A1747</x:f>
        <x:v>45392</x:v>
      </x:c>
      <x:c r="I1747" s="71" t="n">
        <x:f>(C1747-B1747)/B1747</x:f>
        <x:v>0.004891555145362164</x:v>
      </x:c>
      <x:c r="J1747" s="71" t="n">
        <x:f>(C1748-B1747)/B1747</x:f>
        <x:v>0.010336871250576678</x:v>
      </x:c>
      <x:c r="K1747" s="71" t="n">
        <x:f>(C1749-B1747)/B1747</x:f>
        <x:v>0.006091370558375537</x:v>
      </x:c>
      <x:c r="L1747" s="71" t="n">
        <x:f>(C1750-B1747)/B1747</x:f>
        <x:v>-0.13474850023073381</x:v>
      </x:c>
    </x:row>
    <x:row r="1748">
      <x:c r="A1748" s="68" t="n">
        <x:v>45393</x:v>
      </x:c>
      <x:c r="B1748" s="69" t="n">
        <x:v>10.814</x:v>
      </x:c>
      <x:c r="C1748" s="69" t="n">
        <x:v>10.947</x:v>
      </x:c>
      <x:c r="D1748" s="69" t="n">
        <x:v>10.583</x:v>
      </x:c>
      <x:c r="E1748" s="69" t="n">
        <x:v>10.758</x:v>
      </x:c>
      <x:c r="F1748" s="63"/>
      <x:c r="G1748" s="63"/>
      <x:c r="H1748" s="70" t="n">
        <x:f>A1748</x:f>
        <x:v>45393</x:v>
      </x:c>
      <x:c r="I1748" s="71" t="n">
        <x:f>(C1748-B1748)/B1748</x:f>
        <x:v>0.01229887183280924</x:v>
      </x:c>
      <x:c r="J1748" s="71" t="n">
        <x:f>(C1749-B1748)/B1748</x:f>
        <x:v>0.008045126687627127</x:v>
      </x:c>
      <x:c r="K1748" s="71" t="n">
        <x:f>(C1750-B1748)/B1748</x:f>
        <x:v>-0.133068244867764</x:v>
      </x:c>
      <x:c r="L1748" s="71" t="n">
        <x:f>(C1751-B1748)/B1748</x:f>
        <x:v>-0.21074533012761235</x:v>
      </x:c>
    </x:row>
    <x:row r="1749">
      <x:c r="A1749" s="68" t="n">
        <x:v>45394</x:v>
      </x:c>
      <x:c r="B1749" s="69" t="n">
        <x:v>10.757</x:v>
      </x:c>
      <x:c r="C1749" s="69" t="n">
        <x:v>10.901</x:v>
      </x:c>
      <x:c r="D1749" s="69" t="n">
        <x:v>8.77</x:v>
      </x:c>
      <x:c r="E1749" s="69" t="n">
        <x:v>9.371</x:v>
      </x:c>
      <x:c r="F1749" s="63"/>
      <x:c r="G1749" s="63"/>
      <x:c r="H1749" s="70" t="n">
        <x:f>A1749</x:f>
        <x:v>45394</x:v>
      </x:c>
      <x:c r="I1749" s="71" t="n">
        <x:f>(C1749-B1749)/B1749</x:f>
        <x:v>0.013386631960583819</x:v>
      </x:c>
      <x:c r="J1749" s="71" t="n">
        <x:f>(C1750-B1749)/B1749</x:f>
        <x:v>-0.1284744817328251</x:v>
      </x:c>
      <x:c r="K1749" s="71" t="n">
        <x:f>(C1751-B1749)/B1749</x:f>
        <x:v>-0.20656316816956397</x:v>
      </x:c>
      <x:c r="L1749" s="71" t="n">
        <x:f>(C1752-B1749)/B1749</x:f>
        <x:v>-0.18797062377986432</x:v>
      </x:c>
    </x:row>
    <x:row r="1750">
      <x:c r="A1750" s="68" t="n">
        <x:v>45395</x:v>
      </x:c>
      <x:c r="B1750" s="69" t="n">
        <x:v>9.371</x:v>
      </x:c>
      <x:c r="C1750" s="69" t="n">
        <x:v>9.375</x:v>
      </x:c>
      <x:c r="D1750" s="69" t="n">
        <x:v>7.243</x:v>
      </x:c>
      <x:c r="E1750" s="69" t="n">
        <x:v>8.07</x:v>
      </x:c>
      <x:c r="F1750" s="63"/>
      <x:c r="G1750" s="63"/>
      <x:c r="H1750" s="70" t="n">
        <x:f>A1750</x:f>
        <x:v>45395</x:v>
      </x:c>
      <x:c r="I1750" s="71" t="n">
        <x:f>(C1750-B1750)/B1750</x:f>
        <x:v>0.00042684878881651473</x:v>
      </x:c>
      <x:c r="J1750" s="71" t="n">
        <x:f>(C1751-B1750)/B1750</x:f>
        <x:v>-0.08921139686266143</x:v>
      </x:c>
      <x:c r="K1750" s="71" t="n">
        <x:f>(C1752-B1750)/B1750</x:f>
        <x:v>-0.06786895742183342</x:v>
      </x:c>
      <x:c r="L1750" s="71" t="n">
        <x:f>(C1753-B1750)/B1750</x:f>
        <x:v>-0.11983779746024982</x:v>
      </x:c>
    </x:row>
    <x:row r="1751">
      <x:c r="A1751" s="68" t="n">
        <x:v>45396</x:v>
      </x:c>
      <x:c r="B1751" s="69" t="n">
        <x:v>8.069</x:v>
      </x:c>
      <x:c r="C1751" s="69" t="n">
        <x:v>8.535</x:v>
      </x:c>
      <x:c r="D1751" s="69" t="n">
        <x:v>7.766</x:v>
      </x:c>
      <x:c r="E1751" s="69" t="n">
        <x:v>8.336</x:v>
      </x:c>
      <x:c r="F1751" s="63"/>
      <x:c r="G1751" s="63"/>
      <x:c r="H1751" s="70" t="n">
        <x:f>A1751</x:f>
        <x:v>45396</x:v>
      </x:c>
      <x:c r="I1751" s="71" t="n">
        <x:f>(C1751-B1751)/B1751</x:f>
        <x:v>0.05775188994918816</x:v>
      </x:c>
      <x:c r="J1751" s="71" t="n">
        <x:f>(C1752-B1751)/B1751</x:f>
        <x:v>0.08253810881150063</x:v>
      </x:c>
      <x:c r="K1751" s="71" t="n">
        <x:f>(C1753-B1751)/B1751</x:f>
        <x:v>0.022183665881769548</x:v>
      </x:c>
      <x:c r="L1751" s="71" t="n">
        <x:f>(C1754-B1751)/B1751</x:f>
        <x:v>0.026645185276985974</x:v>
      </x:c>
    </x:row>
    <x:row r="1752">
      <x:c r="A1752" s="68" t="n">
        <x:v>45397</x:v>
      </x:c>
      <x:c r="B1752" s="69" t="n">
        <x:v>8.336</x:v>
      </x:c>
      <x:c r="C1752" s="69" t="n">
        <x:v>8.735</x:v>
      </x:c>
      <x:c r="D1752" s="69" t="n">
        <x:v>7.86</x:v>
      </x:c>
      <x:c r="E1752" s="69" t="n">
        <x:v>8.136</x:v>
      </x:c>
      <x:c r="F1752" s="63"/>
      <x:c r="G1752" s="63"/>
      <x:c r="H1752" s="70" t="n">
        <x:f>A1752</x:f>
        <x:v>45397</x:v>
      </x:c>
      <x:c r="I1752" s="71" t="n">
        <x:f>(C1752-B1752)/B1752</x:f>
        <x:v>0.04786468330134346</x:v>
      </x:c>
      <x:c r="J1752" s="71" t="n">
        <x:f>(C1753-B1752)/B1752</x:f>
        <x:v>-0.010556621880998197</x:v>
      </x:c>
      <x:c r="K1752" s="71" t="n">
        <x:f>(C1754-B1752)/B1752</x:f>
        <x:v>-0.006238003838771545</x:v>
      </x:c>
      <x:c r="L1752" s="71" t="n">
        <x:f>(C1755-B1752)/B1752</x:f>
        <x:v>-0.001319577735124881</x:v>
      </x:c>
    </x:row>
    <x:row r="1753">
      <x:c r="A1753" s="68" t="n">
        <x:v>45398</x:v>
      </x:c>
      <x:c r="B1753" s="69" t="n">
        <x:v>8.139</x:v>
      </x:c>
      <x:c r="C1753" s="69" t="n">
        <x:v>8.248</x:v>
      </x:c>
      <x:c r="D1753" s="69" t="n">
        <x:v>7.778</x:v>
      </x:c>
      <x:c r="E1753" s="69" t="n">
        <x:v>8.166</x:v>
      </x:c>
      <x:c r="F1753" s="63"/>
      <x:c r="G1753" s="63"/>
      <x:c r="H1753" s="70" t="n">
        <x:f>A1753</x:f>
        <x:v>45398</x:v>
      </x:c>
      <x:c r="I1753" s="71" t="n">
        <x:f>(C1753-B1753)/B1753</x:f>
        <x:v>0.013392308637424744</x:v>
      </x:c>
      <x:c r="J1753" s="71" t="n">
        <x:f>(C1754-B1753)/B1753</x:f>
        <x:v>0.017815456444280793</x:v>
      </x:c>
      <x:c r="K1753" s="71" t="n">
        <x:f>(C1755-B1753)/B1753</x:f>
        <x:v>0.022852930335422038</x:v>
      </x:c>
      <x:c r="L1753" s="71" t="n">
        <x:f>(C1756-B1753)/B1753</x:f>
        <x:v>0.029856247696277226</x:v>
      </x:c>
    </x:row>
    <x:row r="1754">
      <x:c r="A1754" s="68" t="n">
        <x:v>45399</x:v>
      </x:c>
      <x:c r="B1754" s="69" t="n">
        <x:v>8.166</x:v>
      </x:c>
      <x:c r="C1754" s="69" t="n">
        <x:v>8.284</x:v>
      </x:c>
      <x:c r="D1754" s="69" t="n">
        <x:v>7.784</x:v>
      </x:c>
      <x:c r="E1754" s="69" t="n">
        <x:v>8.041</x:v>
      </x:c>
      <x:c r="F1754" s="63"/>
      <x:c r="G1754" s="63"/>
      <x:c r="H1754" s="70" t="n">
        <x:f>A1754</x:f>
        <x:v>45399</x:v>
      </x:c>
      <x:c r="I1754" s="71" t="n">
        <x:f>(C1754-B1754)/B1754</x:f>
        <x:v>0.014450159196669156</x:v>
      </x:c>
      <x:c r="J1754" s="71" t="n">
        <x:f>(C1755-B1754)/B1754</x:f>
        <x:v>0.019470977222630286</x:v>
      </x:c>
      <x:c r="K1754" s="71" t="n">
        <x:f>(C1756-B1754)/B1754</x:f>
        <x:v>0.026451138868478972</x:v>
      </x:c>
      <x:c r="L1754" s="71" t="n">
        <x:f>(C1757-B1754)/B1754</x:f>
        <x:v>0.06490325740876798</x:v>
      </x:c>
    </x:row>
    <x:row r="1755">
      <x:c r="A1755" s="68" t="n">
        <x:v>45400</x:v>
      </x:c>
      <x:c r="B1755" s="69" t="n">
        <x:v>8.041</x:v>
      </x:c>
      <x:c r="C1755" s="69" t="n">
        <x:v>8.325</x:v>
      </x:c>
      <x:c r="D1755" s="69" t="n">
        <x:v>7.881</x:v>
      </x:c>
      <x:c r="E1755" s="69" t="n">
        <x:v>8.198</x:v>
      </x:c>
      <x:c r="F1755" s="63"/>
      <x:c r="G1755" s="63"/>
      <x:c r="H1755" s="70" t="n">
        <x:f>A1755</x:f>
        <x:v>45400</x:v>
      </x:c>
      <x:c r="I1755" s="71" t="n">
        <x:f>(C1755-B1755)/B1755</x:f>
        <x:v>0.035318990175351186</x:v>
      </x:c>
      <x:c r="J1755" s="71" t="n">
        <x:f>(C1756-B1755)/B1755</x:f>
        <x:v>0.042407660738714</x:v>
      </x:c>
      <x:c r="K1755" s="71" t="n">
        <x:f>(C1757-B1755)/B1755</x:f>
        <x:v>0.08145753015794047</x:v>
      </x:c>
      <x:c r="L1755" s="71" t="n">
        <x:f>(C1758-B1755)/B1755</x:f>
        <x:v>0.09725158562367865</x:v>
      </x:c>
    </x:row>
    <x:row r="1756">
      <x:c r="A1756" s="68" t="n">
        <x:v>45401</x:v>
      </x:c>
      <x:c r="B1756" s="69" t="n">
        <x:v>8.198</x:v>
      </x:c>
      <x:c r="C1756" s="69" t="n">
        <x:v>8.382</x:v>
      </x:c>
      <x:c r="D1756" s="69" t="n">
        <x:v>7.608</x:v>
      </x:c>
      <x:c r="E1756" s="69" t="n">
        <x:v>8.15</x:v>
      </x:c>
      <x:c r="F1756" s="63"/>
      <x:c r="G1756" s="63"/>
      <x:c r="H1756" s="70" t="n">
        <x:f>A1756</x:f>
        <x:v>45401</x:v>
      </x:c>
      <x:c r="I1756" s="71" t="n">
        <x:f>(C1756-B1756)/B1756</x:f>
        <x:v>0.02244449865820923</x:v>
      </x:c>
      <x:c r="J1756" s="71" t="n">
        <x:f>(C1757-B1756)/B1756</x:f>
        <x:v>0.06074652354232731</x:v>
      </x:c>
      <x:c r="K1756" s="71" t="n">
        <x:f>(C1758-B1756)/B1756</x:f>
        <x:v>0.07623810685533057</x:v>
      </x:c>
      <x:c r="L1756" s="71" t="n">
        <x:f>(C1759-B1756)/B1756</x:f>
        <x:v>0.10063430104903626</x:v>
      </x:c>
    </x:row>
    <x:row r="1757">
      <x:c r="A1757" s="68" t="n">
        <x:v>45402</x:v>
      </x:c>
      <x:c r="B1757" s="69" t="n">
        <x:v>8.149</x:v>
      </x:c>
      <x:c r="C1757" s="69" t="n">
        <x:v>8.696</x:v>
      </x:c>
      <x:c r="D1757" s="69" t="n">
        <x:v>8.099</x:v>
      </x:c>
      <x:c r="E1757" s="69" t="n">
        <x:v>8.678</x:v>
      </x:c>
      <x:c r="F1757" s="63"/>
      <x:c r="G1757" s="63"/>
      <x:c r="H1757" s="70" t="n">
        <x:f>A1757</x:f>
        <x:v>45402</x:v>
      </x:c>
      <x:c r="I1757" s="71" t="n">
        <x:f>(C1757-B1757)/B1757</x:f>
        <x:v>0.0671248005890294</x:v>
      </x:c>
      <x:c r="J1757" s="71" t="n">
        <x:f>(C1758-B1757)/B1757</x:f>
        <x:v>0.08270953491225934</x:v>
      </x:c>
      <x:c r="K1757" s="71" t="n">
        <x:f>(C1759-B1757)/B1757</x:f>
        <x:v>0.10725242361025901</x:v>
      </x:c>
      <x:c r="L1757" s="71" t="n">
        <x:f>(C1760-B1757)/B1757</x:f>
        <x:v>0.1342496011780588</x:v>
      </x:c>
    </x:row>
    <x:row r="1758">
      <x:c r="A1758" s="68" t="n">
        <x:v>45403</x:v>
      </x:c>
      <x:c r="B1758" s="69" t="n">
        <x:v>8.677</x:v>
      </x:c>
      <x:c r="C1758" s="69" t="n">
        <x:v>8.823</x:v>
      </x:c>
      <x:c r="D1758" s="69" t="n">
        <x:v>8.489</x:v>
      </x:c>
      <x:c r="E1758" s="69" t="n">
        <x:v>8.756</x:v>
      </x:c>
      <x:c r="F1758" s="63"/>
      <x:c r="G1758" s="63"/>
      <x:c r="H1758" s="70" t="n">
        <x:f>A1758</x:f>
        <x:v>45403</x:v>
      </x:c>
      <x:c r="I1758" s="71" t="n">
        <x:f>(C1758-B1758)/B1758</x:f>
        <x:v>0.016826091967269887</x:v>
      </x:c>
      <x:c r="J1758" s="71" t="n">
        <x:f>(C1759-B1758)/B1758</x:f>
        <x:v>0.03987553301832432</x:v>
      </x:c>
      <x:c r="K1758" s="71" t="n">
        <x:f>(C1760-B1758)/B1758</x:f>
        <x:v>0.06522991817448436</x:v>
      </x:c>
      <x:c r="L1758" s="71" t="n">
        <x:f>(C1761-B1758)/B1758</x:f>
        <x:v>0.023856171487841506</x:v>
      </x:c>
    </x:row>
    <x:row r="1759">
      <x:c r="A1759" s="68" t="n">
        <x:v>45404</x:v>
      </x:c>
      <x:c r="B1759" s="69" t="n">
        <x:v>8.753</x:v>
      </x:c>
      <x:c r="C1759" s="69" t="n">
        <x:v>9.023</x:v>
      </x:c>
      <x:c r="D1759" s="69" t="n">
        <x:v>8.666</x:v>
      </x:c>
      <x:c r="E1759" s="69" t="n">
        <x:v>8.916</x:v>
      </x:c>
      <x:c r="F1759" s="63"/>
      <x:c r="G1759" s="63"/>
      <x:c r="H1759" s="70" t="n">
        <x:f>A1759</x:f>
        <x:v>45404</x:v>
      </x:c>
      <x:c r="I1759" s="71" t="n">
        <x:f>(C1759-B1759)/B1759</x:f>
        <x:v>0.030846566891351488</x:v>
      </x:c>
      <x:c r="J1759" s="71" t="n">
        <x:f>(C1760-B1759)/B1759</x:f>
        <x:v>0.05598080658060096</x:v>
      </x:c>
      <x:c r="K1759" s="71" t="n">
        <x:f>(C1761-B1759)/B1759</x:f>
        <x:v>0.014966297269507623</x:v>
      </x:c>
      <x:c r="L1759" s="71" t="n">
        <x:f>(C1762-B1759)/B1759</x:f>
        <x:v>-0.02856163601051068</x:v>
      </x:c>
    </x:row>
    <x:row r="1760">
      <x:c r="A1760" s="68" t="n">
        <x:v>45405</x:v>
      </x:c>
      <x:c r="B1760" s="69" t="n">
        <x:v>8.918</x:v>
      </x:c>
      <x:c r="C1760" s="69" t="n">
        <x:v>9.243</x:v>
      </x:c>
      <x:c r="D1760" s="69" t="n">
        <x:v>8.663</x:v>
      </x:c>
      <x:c r="E1760" s="69" t="n">
        <x:v>8.7</x:v>
      </x:c>
      <x:c r="F1760" s="63"/>
      <x:c r="G1760" s="63"/>
      <x:c r="H1760" s="70" t="n">
        <x:f>A1760</x:f>
        <x:v>45405</x:v>
      </x:c>
      <x:c r="I1760" s="71" t="n">
        <x:f>(C1760-B1760)/B1760</x:f>
        <x:v>0.03644314868804677</x:v>
      </x:c>
      <x:c r="J1760" s="71" t="n">
        <x:f>(C1761-B1760)/B1760</x:f>
        <x:v>-0.0038125140165955283</x:v>
      </x:c>
      <x:c r="K1760" s="71" t="n">
        <x:f>(C1762-B1760)/B1760</x:f>
        <x:v>-0.046535097555505625</x:v>
      </x:c>
      <x:c r="L1760" s="71" t="n">
        <x:f>(C1763-B1760)/B1760</x:f>
        <x:v>-0.05808477237048654</x:v>
      </x:c>
    </x:row>
    <x:row r="1761">
      <x:c r="A1761" s="68" t="n">
        <x:v>45406</x:v>
      </x:c>
      <x:c r="B1761" s="69" t="n">
        <x:v>8.7</x:v>
      </x:c>
      <x:c r="C1761" s="69" t="n">
        <x:v>8.884</x:v>
      </x:c>
      <x:c r="D1761" s="69" t="n">
        <x:v>8.32</x:v>
      </x:c>
      <x:c r="E1761" s="69" t="n">
        <x:v>8.404</x:v>
      </x:c>
      <x:c r="F1761" s="63"/>
      <x:c r="G1761" s="63"/>
      <x:c r="H1761" s="70" t="n">
        <x:f>A1761</x:f>
        <x:v>45406</x:v>
      </x:c>
      <x:c r="I1761" s="71" t="n">
        <x:f>(C1761-B1761)/B1761</x:f>
        <x:v>0.021149425287356444</x:v>
      </x:c>
      <x:c r="J1761" s="71" t="n">
        <x:f>(C1762-B1761)/B1761</x:f>
        <x:v>-0.02264367816091945</x:v>
      </x:c>
      <x:c r="K1761" s="71" t="n">
        <x:f>(C1763-B1761)/B1761</x:f>
        <x:v>-0.03448275862068954</x:v>
      </x:c>
      <x:c r="L1761" s="71" t="n">
        <x:f>(C1764-B1761)/B1761</x:f>
        <x:v>-0.025517241379310295</x:v>
      </x:c>
    </x:row>
    <x:row r="1762">
      <x:c r="A1762" s="68" t="n">
        <x:v>45407</x:v>
      </x:c>
      <x:c r="B1762" s="69" t="n">
        <x:v>8.407</x:v>
      </x:c>
      <x:c r="C1762" s="69" t="n">
        <x:v>8.503</x:v>
      </x:c>
      <x:c r="D1762" s="69" t="n">
        <x:v>8.208</x:v>
      </x:c>
      <x:c r="E1762" s="69" t="n">
        <x:v>8.321</x:v>
      </x:c>
      <x:c r="F1762" s="63"/>
      <x:c r="G1762" s="63"/>
      <x:c r="H1762" s="70" t="n">
        <x:f>A1762</x:f>
        <x:v>45407</x:v>
      </x:c>
      <x:c r="I1762" s="71" t="n">
        <x:f>(C1762-B1762)/B1762</x:f>
        <x:v>0.011419055548947316</x:v>
      </x:c>
      <x:c r="J1762" s="71" t="n">
        <x:f>(C1763-B1762)/B1762</x:f>
        <x:v>-0.0008326394671107022</x:v>
      </x:c>
      <x:c r="K1762" s="71" t="n">
        <x:f>(C1764-B1762)/B1762</x:f>
        <x:v>0.008445343166408912</x:v>
      </x:c>
      <x:c r="L1762" s="71" t="n">
        <x:f>(C1765-B1762)/B1762</x:f>
        <x:v>0.013916973950279422</x:v>
      </x:c>
    </x:row>
    <x:row r="1763">
      <x:c r="A1763" s="68" t="n">
        <x:v>45408</x:v>
      </x:c>
      <x:c r="B1763" s="69" t="n">
        <x:v>8.321</x:v>
      </x:c>
      <x:c r="C1763" s="69" t="n">
        <x:v>8.4</x:v>
      </x:c>
      <x:c r="D1763" s="69" t="n">
        <x:v>8.128</x:v>
      </x:c>
      <x:c r="E1763" s="69" t="n">
        <x:v>8.301</x:v>
      </x:c>
      <x:c r="F1763" s="63"/>
      <x:c r="G1763" s="63"/>
      <x:c r="H1763" s="70" t="n">
        <x:f>A1763</x:f>
        <x:v>45408</x:v>
      </x:c>
      <x:c r="I1763" s="71" t="n">
        <x:f>(C1763-B1763)/B1763</x:f>
        <x:v>0.009494051195769815</x:v>
      </x:c>
      <x:c r="J1763" s="71" t="n">
        <x:f>(C1764-B1763)/B1763</x:f>
        <x:v>0.01886792452830189</x:v>
      </x:c>
      <x:c r="K1763" s="71" t="n">
        <x:f>(C1765-B1763)/B1763</x:f>
        <x:v>0.02439610623723103</x:v>
      </x:c>
      <x:c r="L1763" s="71" t="n">
        <x:f>(C1766-B1763)/B1763</x:f>
        <x:v>-0.007330849657493083</x:v>
      </x:c>
    </x:row>
    <x:row r="1764">
      <x:c r="A1764" s="68" t="n">
        <x:v>45409</x:v>
      </x:c>
      <x:c r="B1764" s="69" t="n">
        <x:v>8.303</x:v>
      </x:c>
      <x:c r="C1764" s="69" t="n">
        <x:v>8.478</x:v>
      </x:c>
      <x:c r="D1764" s="69" t="n">
        <x:v>8</x:v>
      </x:c>
      <x:c r="E1764" s="69" t="n">
        <x:v>8.397</x:v>
      </x:c>
      <x:c r="F1764" s="63"/>
      <x:c r="G1764" s="63"/>
      <x:c r="H1764" s="70" t="n">
        <x:f>A1764</x:f>
        <x:v>45409</x:v>
      </x:c>
      <x:c r="I1764" s="71" t="n">
        <x:f>(C1764-B1764)/B1764</x:f>
        <x:v>0.02107671925809935</x:v>
      </x:c>
      <x:c r="J1764" s="71" t="n">
        <x:f>(C1765-B1764)/B1764</x:f>
        <x:v>0.026616885463085424</x:v>
      </x:c>
      <x:c r="K1764" s="71" t="n">
        <x:f>(C1766-B1764)/B1764</x:f>
        <x:v>-0.005178851017704569</x:v>
      </x:c>
      <x:c r="L1764" s="71" t="n">
        <x:f>(C1767-B1764)/B1764</x:f>
        <x:v>0.03444538118752253</x:v>
      </x:c>
    </x:row>
    <x:row r="1765">
      <x:c r="A1765" s="68" t="n">
        <x:v>45410</x:v>
      </x:c>
      <x:c r="B1765" s="69" t="n">
        <x:v>8.397</x:v>
      </x:c>
      <x:c r="C1765" s="69" t="n">
        <x:v>8.524</x:v>
      </x:c>
      <x:c r="D1765" s="69" t="n">
        <x:v>8.162</x:v>
      </x:c>
      <x:c r="E1765" s="69" t="n">
        <x:v>8.2</x:v>
      </x:c>
      <x:c r="F1765" s="63"/>
      <x:c r="G1765" s="63"/>
      <x:c r="H1765" s="70" t="n">
        <x:f>A1765</x:f>
        <x:v>45410</x:v>
      </x:c>
      <x:c r="I1765" s="71" t="n">
        <x:f>(C1765-B1765)/B1765</x:f>
        <x:v>0.015124449208050362</x:v>
      </x:c>
      <x:c r="J1765" s="71" t="n">
        <x:f>(C1766-B1765)/B1765</x:f>
        <x:v>-0.016315350720495468</x:v>
      </x:c>
      <x:c r="K1765" s="71" t="n">
        <x:f>(C1767-B1765)/B1765</x:f>
        <x:v>0.0228653090389425</x:v>
      </x:c>
      <x:c r="L1765" s="71" t="n">
        <x:f>(C1768-B1765)/B1765</x:f>
        <x:v>0.04858878170775271</x:v>
      </x:c>
    </x:row>
    <x:row r="1766">
      <x:c r="A1766" s="68" t="n">
        <x:v>45411</x:v>
      </x:c>
      <x:c r="B1766" s="69" t="n">
        <x:v>8.202</x:v>
      </x:c>
      <x:c r="C1766" s="69" t="n">
        <x:v>8.26</x:v>
      </x:c>
      <x:c r="D1766" s="69" t="n">
        <x:v>7.928</x:v>
      </x:c>
      <x:c r="E1766" s="69" t="n">
        <x:v>8.151</x:v>
      </x:c>
      <x:c r="F1766" s="63"/>
      <x:c r="G1766" s="63"/>
      <x:c r="H1766" s="70" t="n">
        <x:f>A1766</x:f>
        <x:v>45411</x:v>
      </x:c>
      <x:c r="I1766" s="71" t="n">
        <x:f>(C1766-B1766)/B1766</x:f>
        <x:v>0.007071445988783203</x:v>
      </x:c>
      <x:c r="J1766" s="71" t="n">
        <x:f>(C1767-B1766)/B1766</x:f>
        <x:v>0.04718361375274329</x:v>
      </x:c>
      <x:c r="K1766" s="71" t="n">
        <x:f>(C1768-B1766)/B1766</x:f>
        <x:v>0.07351865398683245</x:v>
      </x:c>
      <x:c r="L1766" s="71" t="n">
        <x:f>(C1769-B1766)/B1766</x:f>
        <x:v>0.1094854913435747</x:v>
      </x:c>
    </x:row>
    <x:row r="1767">
      <x:c r="A1767" s="68" t="n">
        <x:v>45412</x:v>
      </x:c>
      <x:c r="B1767" s="69" t="n">
        <x:v>8.151</x:v>
      </x:c>
      <x:c r="C1767" s="69" t="n">
        <x:v>8.589</x:v>
      </x:c>
      <x:c r="D1767" s="69" t="n">
        <x:v>7.636</x:v>
      </x:c>
      <x:c r="E1767" s="69" t="n">
        <x:v>8.443</x:v>
      </x:c>
      <x:c r="F1767" s="63"/>
      <x:c r="G1767" s="63"/>
      <x:c r="H1767" s="70" t="n">
        <x:f>A1767</x:f>
        <x:v>45412</x:v>
      </x:c>
      <x:c r="I1767" s="71" t="n">
        <x:f>(C1767-B1767)/B1767</x:f>
        <x:v>0.053735737946264336</x:v>
      </x:c>
      <x:c r="J1767" s="71" t="n">
        <x:f>(C1768-B1767)/B1767</x:f>
        <x:v>0.08023555391976443</x:v>
      </x:c>
      <x:c r="K1767" s="71" t="n">
        <x:f>(C1769-B1767)/B1767</x:f>
        <x:v>0.11642743221690588</x:v>
      </x:c>
      <x:c r="L1767" s="71" t="n">
        <x:f>(C1770-B1767)/B1767</x:f>
        <x:v>0.09360814623972517</x:v>
      </x:c>
    </x:row>
    <x:row r="1768">
      <x:c r="A1768" s="68" t="n">
        <x:v>45413</x:v>
      </x:c>
      <x:c r="B1768" s="69" t="n">
        <x:v>8.442</x:v>
      </x:c>
      <x:c r="C1768" s="69" t="n">
        <x:v>8.805</x:v>
      </x:c>
      <x:c r="D1768" s="69" t="n">
        <x:v>8.021</x:v>
      </x:c>
      <x:c r="E1768" s="69" t="n">
        <x:v>8.745</x:v>
      </x:c>
      <x:c r="F1768" s="63"/>
      <x:c r="G1768" s="63"/>
      <x:c r="H1768" s="70" t="n">
        <x:f>A1768</x:f>
        <x:v>45413</x:v>
      </x:c>
      <x:c r="I1768" s="71" t="n">
        <x:f>(C1768-B1768)/B1768</x:f>
        <x:v>0.04299928926794593</x:v>
      </x:c>
      <x:c r="J1768" s="71" t="n">
        <x:f>(C1769-B1768)/B1768</x:f>
        <x:v>0.07794361525704803</x:v>
      </x:c>
      <x:c r="K1768" s="71" t="n">
        <x:f>(C1770-B1768)/B1768</x:f>
        <x:v>0.05591092158256332</x:v>
      </x:c>
      <x:c r="L1768" s="71" t="n">
        <x:f>(C1771-B1768)/B1768</x:f>
        <x:v>0.04678986022269599</x:v>
      </x:c>
    </x:row>
    <x:row r="1769">
      <x:c r="A1769" s="68" t="n">
        <x:v>45414</x:v>
      </x:c>
      <x:c r="B1769" s="69" t="n">
        <x:v>8.742</x:v>
      </x:c>
      <x:c r="C1769" s="69" t="n">
        <x:v>9.1</x:v>
      </x:c>
      <x:c r="D1769" s="69" t="n">
        <x:v>8.553</x:v>
      </x:c>
      <x:c r="E1769" s="69" t="n">
        <x:v>8.647</x:v>
      </x:c>
      <x:c r="F1769" s="63"/>
      <x:c r="G1769" s="63"/>
      <x:c r="H1769" s="70" t="n">
        <x:f>A1769</x:f>
        <x:v>45414</x:v>
      </x:c>
      <x:c r="I1769" s="71" t="n">
        <x:f>(C1769-B1769)/B1769</x:f>
        <x:v>0.040951727293525364</x:v>
      </x:c>
      <x:c r="J1769" s="71" t="n">
        <x:f>(C1770-B1769)/B1769</x:f>
        <x:v>0.01967513154884452</x:v>
      </x:c>
      <x:c r="K1769" s="71" t="n">
        <x:f>(C1771-B1769)/B1769</x:f>
        <x:v>0.010867078471745464</x:v>
      </x:c>
      <x:c r="L1769" s="71" t="n">
        <x:f>(C1772-B1769)/B1769</x:f>
        <x:v>0.07584076870281382</x:v>
      </x:c>
    </x:row>
    <x:row r="1770">
      <x:c r="A1770" s="68" t="n">
        <x:v>45415</x:v>
      </x:c>
      <x:c r="B1770" s="69" t="n">
        <x:v>8.645</x:v>
      </x:c>
      <x:c r="C1770" s="69" t="n">
        <x:v>8.914</x:v>
      </x:c>
      <x:c r="D1770" s="69" t="n">
        <x:v>8.536</x:v>
      </x:c>
      <x:c r="E1770" s="69" t="n">
        <x:v>8.765</x:v>
      </x:c>
      <x:c r="F1770" s="63"/>
      <x:c r="G1770" s="63"/>
      <x:c r="H1770" s="70" t="n">
        <x:f>A1770</x:f>
        <x:v>45415</x:v>
      </x:c>
      <x:c r="I1770" s="71" t="n">
        <x:f>(C1770-B1770)/B1770</x:f>
        <x:v>0.031116252168883765</x:v>
      </x:c>
      <x:c r="J1770" s="71" t="n">
        <x:f>(C1771-B1770)/B1770</x:f>
        <x:v>0.022209369577790652</x:v>
      </x:c>
      <x:c r="K1770" s="71" t="n">
        <x:f>(C1772-B1770)/B1770</x:f>
        <x:v>0.08791208791208789</x:v>
      </x:c>
      <x:c r="L1770" s="71" t="n">
        <x:f>(C1773-B1770)/B1770</x:f>
        <x:v>0.09971081550028921</x:v>
      </x:c>
    </x:row>
    <x:row r="1771">
      <x:c r="A1771" s="68" t="n">
        <x:v>45416</x:v>
      </x:c>
      <x:c r="B1771" s="69" t="n">
        <x:v>8.764</x:v>
      </x:c>
      <x:c r="C1771" s="69" t="n">
        <x:v>8.837</x:v>
      </x:c>
      <x:c r="D1771" s="69" t="n">
        <x:v>8.65</x:v>
      </x:c>
      <x:c r="E1771" s="69" t="n">
        <x:v>8.693</x:v>
      </x:c>
      <x:c r="F1771" s="63"/>
      <x:c r="G1771" s="63"/>
      <x:c r="H1771" s="70" t="n">
        <x:f>A1771</x:f>
        <x:v>45416</x:v>
      </x:c>
      <x:c r="I1771" s="71" t="n">
        <x:f>(C1771-B1771)/B1771</x:f>
        <x:v>0.008329529895025148</x:v>
      </x:c>
      <x:c r="J1771" s="71" t="n">
        <x:f>(C1772-B1771)/B1771</x:f>
        <x:v>0.07314011866727523</x:v>
      </x:c>
      <x:c r="K1771" s="71" t="n">
        <x:f>(C1773-B1771)/B1771</x:f>
        <x:v>0.08477863989046103</x:v>
      </x:c>
      <x:c r="L1771" s="71" t="n">
        <x:f>(C1774-B1771)/B1771</x:f>
        <x:v>0.07165677772706529</x:v>
      </x:c>
    </x:row>
    <x:row r="1772">
      <x:c r="A1772" s="68" t="n">
        <x:v>45417</x:v>
      </x:c>
      <x:c r="B1772" s="69" t="n">
        <x:v>8.693</x:v>
      </x:c>
      <x:c r="C1772" s="69" t="n">
        <x:v>9.405</x:v>
      </x:c>
      <x:c r="D1772" s="69" t="n">
        <x:v>8.617</x:v>
      </x:c>
      <x:c r="E1772" s="69" t="n">
        <x:v>9.335</x:v>
      </x:c>
      <x:c r="F1772" s="63"/>
      <x:c r="G1772" s="63"/>
      <x:c r="H1772" s="70" t="n">
        <x:f>A1772</x:f>
        <x:v>45417</x:v>
      </x:c>
      <x:c r="I1772" s="71" t="n">
        <x:f>(C1772-B1772)/B1772</x:f>
        <x:v>0.08190498101921083</x:v>
      </x:c>
      <x:c r="J1772" s="71" t="n">
        <x:f>(C1773-B1772)/B1772</x:f>
        <x:v>0.09363855976072703</x:v>
      </x:c>
      <x:c r="K1772" s="71" t="n">
        <x:f>(C1774-B1772)/B1772</x:f>
        <x:v>0.08040952490509604</x:v>
      </x:c>
      <x:c r="L1772" s="71" t="n">
        <x:f>(C1775-B1772)/B1772</x:f>
        <x:v>0.07465777062003923</x:v>
      </x:c>
    </x:row>
    <x:row r="1773">
      <x:c r="A1773" s="68" t="n">
        <x:v>45418</x:v>
      </x:c>
      <x:c r="B1773" s="69" t="n">
        <x:v>9.334</x:v>
      </x:c>
      <x:c r="C1773" s="69" t="n">
        <x:v>9.507</x:v>
      </x:c>
      <x:c r="D1773" s="69" t="n">
        <x:v>9.179</x:v>
      </x:c>
      <x:c r="E1773" s="69" t="n">
        <x:v>9.209</x:v>
      </x:c>
      <x:c r="F1773" s="63"/>
      <x:c r="G1773" s="63"/>
      <x:c r="H1773" s="70" t="n">
        <x:f>A1773</x:f>
        <x:v>45418</x:v>
      </x:c>
      <x:c r="I1773" s="71" t="n">
        <x:f>(C1773-B1773)/B1773</x:f>
        <x:v>0.01853439040068567</x:v>
      </x:c>
      <x:c r="J1773" s="71" t="n">
        <x:f>(C1774-B1773)/B1773</x:f>
        <x:v>0.00621384186843795</x:v>
      </x:c>
      <x:c r="K1773" s="71" t="n">
        <x:f>(C1775-B1773)/B1773</x:f>
        <x:v>0.0008570816370260226</x:v>
      </x:c>
      <x:c r="L1773" s="71" t="n">
        <x:f>(C1776-B1773)/B1773</x:f>
        <x:v>-0.00342832654810371</x:v>
      </x:c>
    </x:row>
    <x:row r="1774">
      <x:c r="A1774" s="68" t="n">
        <x:v>45419</x:v>
      </x:c>
      <x:c r="B1774" s="69" t="n">
        <x:v>9.206</x:v>
      </x:c>
      <x:c r="C1774" s="69" t="n">
        <x:v>9.392</x:v>
      </x:c>
      <x:c r="D1774" s="69" t="n">
        <x:v>8.899</x:v>
      </x:c>
      <x:c r="E1774" s="69" t="n">
        <x:v>8.94</x:v>
      </x:c>
      <x:c r="F1774" s="63"/>
      <x:c r="G1774" s="63"/>
      <x:c r="H1774" s="70" t="n">
        <x:f>A1774</x:f>
        <x:v>45419</x:v>
      </x:c>
      <x:c r="I1774" s="71" t="n">
        <x:f>(C1774-B1774)/B1774</x:f>
        <x:v>0.020204214642624372</x:v>
      </x:c>
      <x:c r="J1774" s="71" t="n">
        <x:f>(C1775-B1774)/B1774</x:f>
        <x:v>0.014772974147295352</x:v>
      </x:c>
      <x:c r="K1774" s="71" t="n">
        <x:f>(C1776-B1774)/B1774</x:f>
        <x:v>0.010427981751031946</x:v>
      </x:c>
      <x:c r="L1774" s="71" t="n">
        <x:f>(C1777-B1774)/B1774</x:f>
        <x:v>-0.003801868346730409</x:v>
      </x:c>
    </x:row>
    <x:row r="1775">
      <x:c r="A1775" s="68" t="n">
        <x:v>45420</x:v>
      </x:c>
      <x:c r="B1775" s="69" t="n">
        <x:v>8.938</x:v>
      </x:c>
      <x:c r="C1775" s="69" t="n">
        <x:v>9.342</x:v>
      </x:c>
      <x:c r="D1775" s="69" t="n">
        <x:v>8.849</x:v>
      </x:c>
      <x:c r="E1775" s="69" t="n">
        <x:v>9.086</x:v>
      </x:c>
      <x:c r="F1775" s="63"/>
      <x:c r="G1775" s="63"/>
      <x:c r="H1775" s="70" t="n">
        <x:f>A1775</x:f>
        <x:v>45420</x:v>
      </x:c>
      <x:c r="I1775" s="71" t="n">
        <x:f>(C1775-B1775)/B1775</x:f>
        <x:v>0.045200268516446616</x:v>
      </x:c>
      <x:c r="J1775" s="71" t="n">
        <x:f>(C1776-B1775)/B1775</x:f>
        <x:v>0.040724994405907246</x:v>
      </x:c>
      <x:c r="K1775" s="71" t="n">
        <x:f>(C1777-B1775)/B1775</x:f>
        <x:v>0.02606847169389111</x:v>
      </x:c>
      <x:c r="L1775" s="71" t="n">
        <x:f>(C1778-B1775)/B1775</x:f>
        <x:v>-0.019914969791899845</x:v>
      </x:c>
    </x:row>
    <x:row r="1776">
      <x:c r="A1776" s="68" t="n">
        <x:v>45421</x:v>
      </x:c>
      <x:c r="B1776" s="69" t="n">
        <x:v>9.085</x:v>
      </x:c>
      <x:c r="C1776" s="69" t="n">
        <x:v>9.302</x:v>
      </x:c>
      <x:c r="D1776" s="69" t="n">
        <x:v>8.875</x:v>
      </x:c>
      <x:c r="E1776" s="69" t="n">
        <x:v>9.123</x:v>
      </x:c>
      <x:c r="F1776" s="63"/>
      <x:c r="G1776" s="63"/>
      <x:c r="H1776" s="70" t="n">
        <x:f>A1776</x:f>
        <x:v>45421</x:v>
      </x:c>
      <x:c r="I1776" s="71" t="n">
        <x:f>(C1776-B1776)/B1776</x:f>
        <x:v>0.023885525591634423</x:v>
      </x:c>
      <x:c r="J1776" s="71" t="n">
        <x:f>(C1777-B1776)/B1776</x:f>
        <x:v>0.009466152999449478</x:v>
      </x:c>
      <x:c r="K1776" s="71" t="n">
        <x:f>(C1778-B1776)/B1776</x:f>
        <x:v>-0.03577325261419934</x:v>
      </x:c>
      <x:c r="L1776" s="71" t="n">
        <x:f>(C1779-B1776)/B1776</x:f>
        <x:v>-0.04600990643918558</x:v>
      </x:c>
    </x:row>
    <x:row r="1777">
      <x:c r="A1777" s="68" t="n">
        <x:v>45422</x:v>
      </x:c>
      <x:c r="B1777" s="69" t="n">
        <x:v>9.123</x:v>
      </x:c>
      <x:c r="C1777" s="69" t="n">
        <x:v>9.171</x:v>
      </x:c>
      <x:c r="D1777" s="69" t="n">
        <x:v>8.615</x:v>
      </x:c>
      <x:c r="E1777" s="69" t="n">
        <x:v>8.641</x:v>
      </x:c>
      <x:c r="F1777" s="63"/>
      <x:c r="G1777" s="63"/>
      <x:c r="H1777" s="70" t="n">
        <x:f>A1777</x:f>
        <x:v>45422</x:v>
      </x:c>
      <x:c r="I1777" s="71" t="n">
        <x:f>(C1777-B1777)/B1777</x:f>
        <x:v>0.00526142716211773</x:v>
      </x:c>
      <x:c r="J1777" s="71" t="n">
        <x:f>(C1778-B1777)/B1777</x:f>
        <x:v>-0.03978954291351525</x:v>
      </x:c>
      <x:c r="K1777" s="71" t="n">
        <x:f>(C1779-B1777)/B1777</x:f>
        <x:v>-0.04998355804011833</x:v>
      </x:c>
      <x:c r="L1777" s="71" t="n">
        <x:f>(C1780-B1777)/B1777</x:f>
        <x:v>-0.04844897511783407</x:v>
      </x:c>
    </x:row>
    <x:row r="1778">
      <x:c r="A1778" s="68" t="n">
        <x:v>45423</x:v>
      </x:c>
      <x:c r="B1778" s="69" t="n">
        <x:v>8.641</x:v>
      </x:c>
      <x:c r="C1778" s="69" t="n">
        <x:v>8.76</x:v>
      </x:c>
      <x:c r="D1778" s="69" t="n">
        <x:v>8.491</x:v>
      </x:c>
      <x:c r="E1778" s="69" t="n">
        <x:v>8.503</x:v>
      </x:c>
      <x:c r="F1778" s="63"/>
      <x:c r="G1778" s="63"/>
      <x:c r="H1778" s="70" t="n">
        <x:f>A1778</x:f>
        <x:v>45423</x:v>
      </x:c>
      <x:c r="I1778" s="71" t="n">
        <x:f>(C1778-B1778)/B1778</x:f>
        <x:v>0.013771554218261749</x:v>
      </x:c>
      <x:c r="J1778" s="71" t="n">
        <x:f>(C1779-B1778)/B1778</x:f>
        <x:v>0.003008911005670617</x:v>
      </x:c>
      <x:c r="K1778" s="71" t="n">
        <x:f>(C1780-B1778)/B1778</x:f>
        <x:v>0.004629093854877809</x:v>
      </x:c>
      <x:c r="L1778" s="71" t="n">
        <x:f>(C1781-B1778)/B1778</x:f>
        <x:v>-0.02233537784978586</x:v>
      </x:c>
    </x:row>
    <x:row r="1779">
      <x:c r="A1779" s="68" t="n">
        <x:v>45424</x:v>
      </x:c>
      <x:c r="B1779" s="69" t="n">
        <x:v>8.505</x:v>
      </x:c>
      <x:c r="C1779" s="69" t="n">
        <x:v>8.667</x:v>
      </x:c>
      <x:c r="D1779" s="69" t="n">
        <x:v>8.46</x:v>
      </x:c>
      <x:c r="E1779" s="69" t="n">
        <x:v>8.476</x:v>
      </x:c>
      <x:c r="F1779" s="63"/>
      <x:c r="G1779" s="63"/>
      <x:c r="H1779" s="70" t="n">
        <x:f>A1779</x:f>
        <x:v>45424</x:v>
      </x:c>
      <x:c r="I1779" s="71" t="n">
        <x:f>(C1779-B1779)/B1779</x:f>
        <x:v>0.01904761904761893</x:v>
      </x:c>
      <x:c r="J1779" s="71" t="n">
        <x:f>(C1780-B1779)/B1779</x:f>
        <x:v>0.02069370958259828</x:v>
      </x:c>
      <x:c r="K1779" s="71" t="n">
        <x:f>(C1781-B1779)/B1779</x:f>
        <x:v>-0.0067019400352734135</x:v>
      </x:c>
      <x:c r="L1779" s="71" t="n">
        <x:f>(C1782-B1779)/B1779</x:f>
        <x:v>0.002939447383891661</x:v>
      </x:c>
    </x:row>
    <x:row r="1780">
      <x:c r="A1780" s="68" t="n">
        <x:v>45425</x:v>
      </x:c>
      <x:c r="B1780" s="69" t="n">
        <x:v>8.479</x:v>
      </x:c>
      <x:c r="C1780" s="69" t="n">
        <x:v>8.681</x:v>
      </x:c>
      <x:c r="D1780" s="69" t="n">
        <x:v>8.262</x:v>
      </x:c>
      <x:c r="E1780" s="69" t="n">
        <x:v>8.4</x:v>
      </x:c>
      <x:c r="F1780" s="63"/>
      <x:c r="G1780" s="63"/>
      <x:c r="H1780" s="70" t="n">
        <x:f>A1780</x:f>
        <x:v>45425</x:v>
      </x:c>
      <x:c r="I1780" s="71" t="n">
        <x:f>(C1780-B1780)/B1780</x:f>
        <x:v>0.023823564099540038</x:v>
      </x:c>
      <x:c r="J1780" s="71" t="n">
        <x:f>(C1781-B1780)/B1780</x:f>
        <x:v>-0.0036560915202263015</x:v>
      </x:c>
      <x:c r="K1780" s="71" t="n">
        <x:f>(C1782-B1780)/B1780</x:f>
        <x:v>0.006014860242953198</x:v>
      </x:c>
      <x:c r="L1780" s="71" t="n">
        <x:f>(C1783-B1780)/B1780</x:f>
        <x:v>0.007665998348862045</x:v>
      </x:c>
    </x:row>
    <x:row r="1781">
      <x:c r="A1781" s="68" t="n">
        <x:v>45426</x:v>
      </x:c>
      <x:c r="B1781" s="69" t="n">
        <x:v>8.4</x:v>
      </x:c>
      <x:c r="C1781" s="69" t="n">
        <x:v>8.448</x:v>
      </x:c>
      <x:c r="D1781" s="69" t="n">
        <x:v>8.115</x:v>
      </x:c>
      <x:c r="E1781" s="69" t="n">
        <x:v>8.134</x:v>
      </x:c>
      <x:c r="F1781" s="63"/>
      <x:c r="G1781" s="63"/>
      <x:c r="H1781" s="70" t="n">
        <x:f>A1781</x:f>
        <x:v>45426</x:v>
      </x:c>
      <x:c r="I1781" s="71" t="n">
        <x:f>(C1781-B1781)/B1781</x:f>
        <x:v>0.0057142857142857195</x:v>
      </x:c>
      <x:c r="J1781" s="71" t="n">
        <x:f>(C1782-B1781)/B1781</x:f>
        <x:v>0.015476190476190357</x:v>
      </x:c>
      <x:c r="K1781" s="71" t="n">
        <x:f>(C1783-B1781)/B1781</x:f>
        <x:v>0.017142857142857158</x:v>
      </x:c>
      <x:c r="L1781" s="71" t="n">
        <x:f>(C1784-B1781)/B1781</x:f>
        <x:v>0.04761904761904766</x:v>
      </x:c>
    </x:row>
    <x:row r="1782">
      <x:c r="A1782" s="68" t="n">
        <x:v>45427</x:v>
      </x:c>
      <x:c r="B1782" s="69" t="n">
        <x:v>8.135</x:v>
      </x:c>
      <x:c r="C1782" s="69" t="n">
        <x:v>8.53</x:v>
      </x:c>
      <x:c r="D1782" s="69" t="n">
        <x:v>7.987</x:v>
      </x:c>
      <x:c r="E1782" s="69" t="n">
        <x:v>8.434</x:v>
      </x:c>
      <x:c r="F1782" s="63"/>
      <x:c r="G1782" s="63"/>
      <x:c r="H1782" s="70" t="n">
        <x:f>A1782</x:f>
        <x:v>45427</x:v>
      </x:c>
      <x:c r="I1782" s="71" t="n">
        <x:f>(C1782-B1782)/B1782</x:f>
        <x:v>0.048555623847572164</x:v>
      </x:c>
      <x:c r="J1782" s="71" t="n">
        <x:f>(C1783-B1782)/B1782</x:f>
        <x:v>0.05027658266748626</x:v>
      </x:c>
      <x:c r="K1782" s="71" t="n">
        <x:f>(C1784-B1782)/B1782</x:f>
        <x:v>0.08174554394591284</x:v>
      </x:c>
      <x:c r="L1782" s="71" t="n">
        <x:f>(C1785-B1782)/B1782</x:f>
        <x:v>0.07400122925629998</x:v>
      </x:c>
    </x:row>
    <x:row r="1783">
      <x:c r="A1783" s="68" t="n">
        <x:v>45428</x:v>
      </x:c>
      <x:c r="B1783" s="69" t="n">
        <x:v>8.434</x:v>
      </x:c>
      <x:c r="C1783" s="69" t="n">
        <x:v>8.544</x:v>
      </x:c>
      <x:c r="D1783" s="69" t="n">
        <x:v>8.264</x:v>
      </x:c>
      <x:c r="E1783" s="69" t="n">
        <x:v>8.533</x:v>
      </x:c>
      <x:c r="F1783" s="63"/>
      <x:c r="G1783" s="63"/>
      <x:c r="H1783" s="70" t="n">
        <x:f>A1783</x:f>
        <x:v>45428</x:v>
      </x:c>
      <x:c r="I1783" s="71" t="n">
        <x:f>(C1783-B1783)/B1783</x:f>
        <x:v>0.013042447237372684</x:v>
      </x:c>
      <x:c r="J1783" s="71" t="n">
        <x:f>(C1784-B1783)/B1783</x:f>
        <x:v>0.04339577898980335</x:v>
      </x:c>
      <x:c r="K1783" s="71" t="n">
        <x:f>(C1785-B1783)/B1783</x:f>
        <x:v>0.03592601375385355</x:v>
      </x:c>
      <x:c r="L1783" s="71" t="n">
        <x:f>(C1786-B1783)/B1783</x:f>
        <x:v>0.02039364477116441</x:v>
      </x:c>
    </x:row>
    <x:row r="1784">
      <x:c r="A1784" s="68" t="n">
        <x:v>45429</x:v>
      </x:c>
      <x:c r="B1784" s="69" t="n">
        <x:v>8.534</x:v>
      </x:c>
      <x:c r="C1784" s="69" t="n">
        <x:v>8.8</x:v>
      </x:c>
      <x:c r="D1784" s="69" t="n">
        <x:v>8.452</x:v>
      </x:c>
      <x:c r="E1784" s="69" t="n">
        <x:v>8.655</x:v>
      </x:c>
      <x:c r="F1784" s="63"/>
      <x:c r="G1784" s="63"/>
      <x:c r="H1784" s="70" t="n">
        <x:f>A1784</x:f>
        <x:v>45429</x:v>
      </x:c>
      <x:c r="I1784" s="71" t="n">
        <x:f>(C1784-B1784)/B1784</x:f>
        <x:v>0.03116943988750879</x:v>
      </x:c>
      <x:c r="J1784" s="71" t="n">
        <x:f>(C1785-B1784)/B1784</x:f>
        <x:v>0.023787204124677688</x:v>
      </x:c>
      <x:c r="K1784" s="71" t="n">
        <x:f>(C1786-B1784)/B1784</x:f>
        <x:v>0.008436840871806793</x:v>
      </x:c>
      <x:c r="L1784" s="71" t="n">
        <x:f>(C1787-B1784)/B1784</x:f>
        <x:v>0.05015233184907417</x:v>
      </x:c>
    </x:row>
    <x:row r="1785">
      <x:c r="A1785" s="68" t="n">
        <x:v>45430</x:v>
      </x:c>
      <x:c r="B1785" s="69" t="n">
        <x:v>8.656</x:v>
      </x:c>
      <x:c r="C1785" s="69" t="n">
        <x:v>8.737</x:v>
      </x:c>
      <x:c r="D1785" s="69" t="n">
        <x:v>8.546</x:v>
      </x:c>
      <x:c r="E1785" s="69" t="n">
        <x:v>8.603</x:v>
      </x:c>
      <x:c r="F1785" s="63"/>
      <x:c r="G1785" s="63"/>
      <x:c r="H1785" s="70" t="n">
        <x:f>A1785</x:f>
        <x:v>45430</x:v>
      </x:c>
      <x:c r="I1785" s="71" t="n">
        <x:f>(C1785-B1785)/B1785</x:f>
        <x:v>0.009357670979667226</x:v>
      </x:c>
      <x:c r="J1785" s="71" t="n">
        <x:f>(C1786-B1785)/B1785</x:f>
        <x:v>-0.005776340110905812</x:v>
      </x:c>
      <x:c r="K1785" s="71" t="n">
        <x:f>(C1787-B1785)/B1785</x:f>
        <x:v>0.03535120147874297</x:v>
      </x:c>
      <x:c r="L1785" s="71" t="n">
        <x:f>(C1788-B1785)/B1785</x:f>
        <x:v>0.044477818853974095</x:v>
      </x:c>
    </x:row>
    <x:row r="1786">
      <x:c r="A1786" s="68" t="n">
        <x:v>45431</x:v>
      </x:c>
      <x:c r="B1786" s="69" t="n">
        <x:v>8.605</x:v>
      </x:c>
      <x:c r="C1786" s="69" t="n">
        <x:v>8.606</x:v>
      </x:c>
      <x:c r="D1786" s="69" t="n">
        <x:v>8.158</x:v>
      </x:c>
      <x:c r="E1786" s="69" t="n">
        <x:v>8.206</x:v>
      </x:c>
      <x:c r="F1786" s="63"/>
      <x:c r="G1786" s="63"/>
      <x:c r="H1786" s="70" t="n">
        <x:f>A1786</x:f>
        <x:v>45431</x:v>
      </x:c>
      <x:c r="I1786" s="71" t="n">
        <x:f>(C1786-B1786)/B1786</x:f>
        <x:v>0.00011621150493892455</x:v>
      </x:c>
      <x:c r="J1786" s="71" t="n">
        <x:f>(C1787-B1786)/B1786</x:f>
        <x:v>0.041487507263218974</x:v>
      </x:c>
      <x:c r="K1786" s="71" t="n">
        <x:f>(C1788-B1786)/B1786</x:f>
        <x:v>0.05066821615339918</x:v>
      </x:c>
      <x:c r="L1786" s="71" t="n">
        <x:f>(C1789-B1786)/B1786</x:f>
        <x:v>0.026147588611272473</x:v>
      </x:c>
    </x:row>
    <x:row r="1787">
      <x:c r="A1787" s="68" t="n">
        <x:v>45432</x:v>
      </x:c>
      <x:c r="B1787" s="69" t="n">
        <x:v>8.205</x:v>
      </x:c>
      <x:c r="C1787" s="69" t="n">
        <x:v>8.962</x:v>
      </x:c>
      <x:c r="D1787" s="69" t="n">
        <x:v>8.107</x:v>
      </x:c>
      <x:c r="E1787" s="69" t="n">
        <x:v>8.92</x:v>
      </x:c>
      <x:c r="F1787" s="63"/>
      <x:c r="G1787" s="63"/>
      <x:c r="H1787" s="70" t="n">
        <x:f>A1787</x:f>
        <x:v>45432</x:v>
      </x:c>
      <x:c r="I1787" s="71" t="n">
        <x:f>(C1787-B1787)/B1787</x:f>
        <x:v>0.09226081657525895</x:v>
      </x:c>
      <x:c r="J1787" s="71" t="n">
        <x:f>(C1788-B1787)/B1787</x:f>
        <x:v>0.1018890920170628</x:v>
      </x:c>
      <x:c r="K1787" s="71" t="n">
        <x:f>(C1789-B1787)/B1787</x:f>
        <x:v>0.07617306520414381</x:v>
      </x:c>
      <x:c r="L1787" s="71" t="n">
        <x:f>(C1790-B1787)/B1787</x:f>
        <x:v>0.05313833028641072</x:v>
      </x:c>
    </x:row>
    <x:row r="1788">
      <x:c r="A1788" s="68" t="n">
        <x:v>45433</x:v>
      </x:c>
      <x:c r="B1788" s="69" t="n">
        <x:v>8.919</x:v>
      </x:c>
      <x:c r="C1788" s="69" t="n">
        <x:v>9.041</x:v>
      </x:c>
      <x:c r="D1788" s="69" t="n">
        <x:v>8.7</x:v>
      </x:c>
      <x:c r="E1788" s="69" t="n">
        <x:v>8.785</x:v>
      </x:c>
      <x:c r="F1788" s="63"/>
      <x:c r="G1788" s="63"/>
      <x:c r="H1788" s="70" t="n">
        <x:f>A1788</x:f>
        <x:v>45433</x:v>
      </x:c>
      <x:c r="I1788" s="71" t="n">
        <x:f>(C1788-B1788)/B1788</x:f>
        <x:v>0.013678663527301254</x:v>
      </x:c>
      <x:c r="J1788" s="71" t="n">
        <x:f>(C1789-B1788)/B1788</x:f>
        <x:v>-0.009978697163359166</x:v>
      </x:c>
      <x:c r="K1788" s="71" t="n">
        <x:f>(C1790-B1788)/B1788</x:f>
        <x:v>-0.031169413611391462</x:v>
      </x:c>
      <x:c r="L1788" s="71" t="n">
        <x:f>(C1791-B1788)/B1788</x:f>
        <x:v>-0.04787532234555439</x:v>
      </x:c>
    </x:row>
    <x:row r="1789">
      <x:c r="A1789" s="68" t="n">
        <x:v>45434</x:v>
      </x:c>
      <x:c r="B1789" s="69" t="n">
        <x:v>8.785</x:v>
      </x:c>
      <x:c r="C1789" s="69" t="n">
        <x:v>8.83</x:v>
      </x:c>
      <x:c r="D1789" s="69" t="n">
        <x:v>8.452</x:v>
      </x:c>
      <x:c r="E1789" s="69" t="n">
        <x:v>8.561</x:v>
      </x:c>
      <x:c r="F1789" s="63"/>
      <x:c r="G1789" s="63"/>
      <x:c r="H1789" s="70" t="n">
        <x:f>A1789</x:f>
        <x:v>45434</x:v>
      </x:c>
      <x:c r="I1789" s="71" t="n">
        <x:f>(C1789-B1789)/B1789</x:f>
        <x:v>0.005122367672168461</x:v>
      </x:c>
      <x:c r="J1789" s="71" t="n">
        <x:f>(C1790-B1789)/B1789</x:f>
        <x:v>-0.016391576550939115</x:v>
      </x:c>
      <x:c r="K1789" s="71" t="n">
        <x:f>(C1791-B1789)/B1789</x:f>
        <x:v>-0.03335230506545239</x:v>
      </x:c>
      <x:c r="L1789" s="71" t="n">
        <x:f>(C1792-B1789)/B1789</x:f>
        <x:v>-0.027546955036994978</x:v>
      </x:c>
    </x:row>
    <x:row r="1790">
      <x:c r="A1790" s="68" t="n">
        <x:v>45435</x:v>
      </x:c>
      <x:c r="B1790" s="69" t="n">
        <x:v>8.561</x:v>
      </x:c>
      <x:c r="C1790" s="69" t="n">
        <x:v>8.641</x:v>
      </x:c>
      <x:c r="D1790" s="69" t="n">
        <x:v>8.011</x:v>
      </x:c>
      <x:c r="E1790" s="69" t="n">
        <x:v>8.361</x:v>
      </x:c>
      <x:c r="F1790" s="63"/>
      <x:c r="G1790" s="63"/>
      <x:c r="H1790" s="70" t="n">
        <x:f>A1790</x:f>
        <x:v>45435</x:v>
      </x:c>
      <x:c r="I1790" s="71" t="n">
        <x:f>(C1790-B1790)/B1790</x:f>
        <x:v>0.009344702721644676</x:v>
      </x:c>
      <x:c r="J1790" s="71" t="n">
        <x:f>(C1791-B1790)/B1790</x:f>
        <x:v>-0.008059806097418416</x:v>
      </x:c>
      <x:c r="K1790" s="71" t="n">
        <x:f>(C1792-B1790)/B1790</x:f>
        <x:v>-0.0021025581123701297</x:v>
      </x:c>
      <x:c r="L1790" s="71" t="n">
        <x:f>(C1793-B1790)/B1790</x:f>
        <x:v>-0.005840439201028</x:v>
      </x:c>
    </x:row>
    <x:row r="1791">
      <x:c r="A1791" s="68" t="n">
        <x:v>45436</x:v>
      </x:c>
      <x:c r="B1791" s="69" t="n">
        <x:v>8.358</x:v>
      </x:c>
      <x:c r="C1791" s="69" t="n">
        <x:v>8.492</x:v>
      </x:c>
      <x:c r="D1791" s="69" t="n">
        <x:v>8.196</x:v>
      </x:c>
      <x:c r="E1791" s="69" t="n">
        <x:v>8.46</x:v>
      </x:c>
      <x:c r="F1791" s="63"/>
      <x:c r="G1791" s="63"/>
      <x:c r="H1791" s="70" t="n">
        <x:f>A1791</x:f>
        <x:v>45436</x:v>
      </x:c>
      <x:c r="I1791" s="71" t="n">
        <x:f>(C1791-B1791)/B1791</x:f>
        <x:v>0.016032543670734666</x:v>
      </x:c>
      <x:c r="J1791" s="71" t="n">
        <x:f>(C1792-B1791)/B1791</x:f>
        <x:v>0.022134481933476755</x:v>
      </x:c>
      <x:c r="K1791" s="71" t="n">
        <x:f>(C1793-B1791)/B1791</x:f>
        <x:v>0.018305814788226692</x:v>
      </x:c>
      <x:c r="L1791" s="71" t="n">
        <x:f>(C1794-B1791)/B1791</x:f>
        <x:v>0.04498683895668813</x:v>
      </x:c>
    </x:row>
    <x:row r="1792">
      <x:c r="A1792" s="68" t="n">
        <x:v>45437</x:v>
      </x:c>
      <x:c r="B1792" s="69" t="n">
        <x:v>8.461</x:v>
      </x:c>
      <x:c r="C1792" s="69" t="n">
        <x:v>8.543</x:v>
      </x:c>
      <x:c r="D1792" s="69" t="n">
        <x:v>8.418</x:v>
      </x:c>
      <x:c r="E1792" s="69" t="n">
        <x:v>8.491</x:v>
      </x:c>
      <x:c r="F1792" s="63"/>
      <x:c r="G1792" s="63"/>
      <x:c r="H1792" s="70" t="n">
        <x:f>A1792</x:f>
        <x:v>45437</x:v>
      </x:c>
      <x:c r="I1792" s="71" t="n">
        <x:f>(C1792-B1792)/B1792</x:f>
        <x:v>0.00969152582437052</x:v>
      </x:c>
      <x:c r="J1792" s="71" t="n">
        <x:f>(C1793-B1792)/B1792</x:f>
        <x:v>0.005909466966079534</x:v>
      </x:c>
      <x:c r="K1792" s="71" t="n">
        <x:f>(C1794-B1792)/B1792</x:f>
        <x:v>0.032265689634794904</x:v>
      </x:c>
      <x:c r="L1792" s="71" t="n">
        <x:f>(C1795-B1792)/B1792</x:f>
        <x:v>0.044557380924240504</x:v>
      </x:c>
    </x:row>
    <x:row r="1793">
      <x:c r="A1793" s="68" t="n">
        <x:v>45438</x:v>
      </x:c>
      <x:c r="B1793" s="69" t="n">
        <x:v>8.493</x:v>
      </x:c>
      <x:c r="C1793" s="69" t="n">
        <x:v>8.511</x:v>
      </x:c>
      <x:c r="D1793" s="69" t="n">
        <x:v>8.278</x:v>
      </x:c>
      <x:c r="E1793" s="69" t="n">
        <x:v>8.404</x:v>
      </x:c>
      <x:c r="F1793" s="63"/>
      <x:c r="G1793" s="63"/>
      <x:c r="H1793" s="70" t="n">
        <x:f>A1793</x:f>
        <x:v>45438</x:v>
      </x:c>
      <x:c r="I1793" s="71" t="n">
        <x:f>(C1793-B1793)/B1793</x:f>
        <x:v>0.002119392440833499</x:v>
      </x:c>
      <x:c r="J1793" s="71" t="n">
        <x:f>(C1794-B1793)/B1793</x:f>
        <x:v>0.02837630990227242</x:v>
      </x:c>
      <x:c r="K1793" s="71" t="n">
        <x:f>(C1795-B1793)/B1793</x:f>
        <x:v>0.040621688449311064</x:v>
      </x:c>
      <x:c r="L1793" s="71" t="n">
        <x:f>(C1796-B1793)/B1793</x:f>
        <x:v>0.049217002237136376</x:v>
      </x:c>
    </x:row>
    <x:row r="1794">
      <x:c r="A1794" s="68" t="n">
        <x:v>45439</x:v>
      </x:c>
      <x:c r="B1794" s="69" t="n">
        <x:v>8.404</x:v>
      </x:c>
      <x:c r="C1794" s="69" t="n">
        <x:v>8.734</x:v>
      </x:c>
      <x:c r="D1794" s="69" t="n">
        <x:v>8.39</x:v>
      </x:c>
      <x:c r="E1794" s="69" t="n">
        <x:v>8.695</x:v>
      </x:c>
      <x:c r="F1794" s="63"/>
      <x:c r="G1794" s="63"/>
      <x:c r="H1794" s="70" t="n">
        <x:f>A1794</x:f>
        <x:v>45439</x:v>
      </x:c>
      <x:c r="I1794" s="71" t="n">
        <x:f>(C1794-B1794)/B1794</x:f>
        <x:v>0.03926701570680629</x:v>
      </x:c>
      <x:c r="J1794" s="71" t="n">
        <x:f>(C1795-B1794)/B1794</x:f>
        <x:v>0.05164207520228454</x:v>
      </x:c>
      <x:c r="K1794" s="71" t="n">
        <x:f>(C1796-B1794)/B1794</x:f>
        <x:v>0.060328415040456884</x:v>
      </x:c>
      <x:c r="L1794" s="71" t="n">
        <x:f>(C1797-B1794)/B1794</x:f>
        <x:v>0.03831508805330806</x:v>
      </x:c>
    </x:row>
    <x:row r="1795">
      <x:c r="A1795" s="68" t="n">
        <x:v>45440</x:v>
      </x:c>
      <x:c r="B1795" s="69" t="n">
        <x:v>8.697</x:v>
      </x:c>
      <x:c r="C1795" s="69" t="n">
        <x:v>8.838</x:v>
      </x:c>
      <x:c r="D1795" s="69" t="n">
        <x:v>8.459</x:v>
      </x:c>
      <x:c r="E1795" s="69" t="n">
        <x:v>8.722</x:v>
      </x:c>
      <x:c r="F1795" s="63"/>
      <x:c r="G1795" s="63"/>
      <x:c r="H1795" s="70" t="n">
        <x:f>A1795</x:f>
        <x:v>45440</x:v>
      </x:c>
      <x:c r="I1795" s="71" t="n">
        <x:f>(C1795-B1795)/B1795</x:f>
        <x:v>0.016212487064505007</x:v>
      </x:c>
      <x:c r="J1795" s="71" t="n">
        <x:f>(C1796-B1795)/B1795</x:f>
        <x:v>0.02460618604116367</x:v>
      </x:c>
      <x:c r="K1795" s="71" t="n">
        <x:f>(C1797-B1795)/B1795</x:f>
        <x:v>0.0033344831551111527</x:v>
      </x:c>
      <x:c r="L1795" s="71" t="n">
        <x:f>(C1798-B1795)/B1795</x:f>
        <x:v>-0.017822237553179184</x:v>
      </x:c>
    </x:row>
    <x:row r="1796">
      <x:c r="A1796" s="68" t="n">
        <x:v>45441</x:v>
      </x:c>
      <x:c r="B1796" s="69" t="n">
        <x:v>8.722</x:v>
      </x:c>
      <x:c r="C1796" s="69" t="n">
        <x:v>8.911</x:v>
      </x:c>
      <x:c r="D1796" s="69" t="n">
        <x:v>8.619</x:v>
      </x:c>
      <x:c r="E1796" s="69" t="n">
        <x:v>8.637</x:v>
      </x:c>
      <x:c r="F1796" s="63"/>
      <x:c r="G1796" s="63"/>
      <x:c r="H1796" s="70" t="n">
        <x:f>A1796</x:f>
        <x:v>45441</x:v>
      </x:c>
      <x:c r="I1796" s="71" t="n">
        <x:f>(C1796-B1796)/B1796</x:f>
        <x:v>0.021669341894061004</x:v>
      </x:c>
      <x:c r="J1796" s="71" t="n">
        <x:f>(C1797-B1796)/B1796</x:f>
        <x:v>0.00045861041045647054</x:v>
      </x:c>
      <x:c r="K1796" s="71" t="n">
        <x:f>(C1798-B1796)/B1796</x:f>
        <x:v>-0.02063746847053425</x:v>
      </x:c>
      <x:c r="L1796" s="71" t="n">
        <x:f>(C1799-B1796)/B1796</x:f>
        <x:v>-0.03932584269662921</x:v>
      </x:c>
    </x:row>
    <x:row r="1797">
      <x:c r="A1797" s="68" t="n">
        <x:v>45442</x:v>
      </x:c>
      <x:c r="B1797" s="69" t="n">
        <x:v>8.637</x:v>
      </x:c>
      <x:c r="C1797" s="69" t="n">
        <x:v>8.726</x:v>
      </x:c>
      <x:c r="D1797" s="69" t="n">
        <x:v>8.394</x:v>
      </x:c>
      <x:c r="E1797" s="69" t="n">
        <x:v>8.54</x:v>
      </x:c>
      <x:c r="F1797" s="63"/>
      <x:c r="G1797" s="63"/>
      <x:c r="H1797" s="70" t="n">
        <x:f>A1797</x:f>
        <x:v>45442</x:v>
      </x:c>
      <x:c r="I1797" s="71" t="n">
        <x:f>(C1797-B1797)/B1797</x:f>
        <x:v>0.010304503878661619</x:v>
      </x:c>
      <x:c r="J1797" s="71" t="n">
        <x:f>(C1798-B1797)/B1797</x:f>
        <x:v>-0.010999189533402875</x:v>
      </x:c>
      <x:c r="K1797" s="71" t="n">
        <x:f>(C1799-B1797)/B1797</x:f>
        <x:v>-0.029871483153872974</x:v>
      </x:c>
      <x:c r="L1797" s="71" t="n">
        <x:f>(C1800-B1797)/B1797</x:f>
        <x:v>-0.02744008336227858</x:v>
      </x:c>
    </x:row>
    <x:row r="1798">
      <x:c r="A1798" s="68" t="n">
        <x:v>45443</x:v>
      </x:c>
      <x:c r="B1798" s="69" t="n">
        <x:v>8.541</x:v>
      </x:c>
      <x:c r="C1798" s="69" t="n">
        <x:v>8.542</x:v>
      </x:c>
      <x:c r="D1798" s="69" t="n">
        <x:v>8.242</x:v>
      </x:c>
      <x:c r="E1798" s="69" t="n">
        <x:v>8.3</x:v>
      </x:c>
      <x:c r="F1798" s="63"/>
      <x:c r="G1798" s="63"/>
      <x:c r="H1798" s="70" t="n">
        <x:f>A1798</x:f>
        <x:v>45443</x:v>
      </x:c>
      <x:c r="I1798" s="71" t="n">
        <x:f>(C1798-B1798)/B1798</x:f>
        <x:v>0.00011708230886306589</x:v>
      </x:c>
      <x:c r="J1798" s="71" t="n">
        <x:f>(C1799-B1798)/B1798</x:f>
        <x:v>-0.01896733403582728</x:v>
      </x:c>
      <x:c r="K1798" s="71" t="n">
        <x:f>(C1800-B1798)/B1798</x:f>
        <x:v>-0.01650860554970144</x:v>
      </x:c>
      <x:c r="L1798" s="71" t="n">
        <x:f>(C1801-B1798)/B1798</x:f>
        <x:v>-0.0050345392811147445</x:v>
      </x:c>
    </x:row>
    <x:row r="1799">
      <x:c r="A1799" s="68" t="n">
        <x:v>45444</x:v>
      </x:c>
      <x:c r="B1799" s="69" t="n">
        <x:v>8.299</x:v>
      </x:c>
      <x:c r="C1799" s="69" t="n">
        <x:v>8.379</x:v>
      </x:c>
      <x:c r="D1799" s="69" t="n">
        <x:v>8.256</x:v>
      </x:c>
      <x:c r="E1799" s="69" t="n">
        <x:v>8.326</x:v>
      </x:c>
      <x:c r="F1799" s="63"/>
      <x:c r="G1799" s="63"/>
      <x:c r="H1799" s="70" t="n">
        <x:f>A1799</x:f>
        <x:v>45444</x:v>
      </x:c>
      <x:c r="I1799" s="71" t="n">
        <x:f>(C1799-B1799)/B1799</x:f>
        <x:v>0.009639715628388971</x:v>
      </x:c>
      <x:c r="J1799" s="71" t="n">
        <x:f>(C1800-B1799)/B1799</x:f>
        <x:v>0.01217014098084117</x:v>
      </x:c>
      <x:c r="K1799" s="71" t="n">
        <x:f>(C1801-B1799)/B1799</x:f>
        <x:v>0.023978792625617525</x:v>
      </x:c>
      <x:c r="L1799" s="71" t="n">
        <x:f>(C1802-B1799)/B1799</x:f>
        <x:v>0.029642125557296114</x:v>
      </x:c>
    </x:row>
    <x:row r="1800">
      <x:c r="A1800" s="68" t="n">
        <x:v>45445</x:v>
      </x:c>
      <x:c r="B1800" s="69" t="n">
        <x:v>8.324</x:v>
      </x:c>
      <x:c r="C1800" s="69" t="n">
        <x:v>8.4</x:v>
      </x:c>
      <x:c r="D1800" s="69" t="n">
        <x:v>8.171</x:v>
      </x:c>
      <x:c r="E1800" s="69" t="n">
        <x:v>8.292</x:v>
      </x:c>
      <x:c r="F1800" s="63"/>
      <x:c r="G1800" s="63"/>
      <x:c r="H1800" s="70" t="n">
        <x:f>A1800</x:f>
        <x:v>45445</x:v>
      </x:c>
      <x:c r="I1800" s="71" t="n">
        <x:f>(C1800-B1800)/B1800</x:f>
        <x:v>0.009130225852955372</x:v>
      </x:c>
      <x:c r="J1800" s="71" t="n">
        <x:f>(C1801-B1800)/B1800</x:f>
        <x:v>0.02090341182123973</x:v>
      </x:c>
      <x:c r="K1800" s="71" t="n">
        <x:f>(C1802-B1800)/B1800</x:f>
        <x:v>0.026549735703988477</x:v>
      </x:c>
      <x:c r="L1800" s="71" t="n">
        <x:f>(C1803-B1800)/B1800</x:f>
        <x:v>0.04973570398846705</x:v>
      </x:c>
    </x:row>
    <x:row r="1801">
      <x:c r="A1801" s="68" t="n">
        <x:v>45446</x:v>
      </x:c>
      <x:c r="B1801" s="69" t="n">
        <x:v>8.295</x:v>
      </x:c>
      <x:c r="C1801" s="69" t="n">
        <x:v>8.498</x:v>
      </x:c>
      <x:c r="D1801" s="69" t="n">
        <x:v>8.242</x:v>
      </x:c>
      <x:c r="E1801" s="69" t="n">
        <x:v>8.339</x:v>
      </x:c>
      <x:c r="F1801" s="63"/>
      <x:c r="G1801" s="63"/>
      <x:c r="H1801" s="70" t="n">
        <x:f>A1801</x:f>
        <x:v>45446</x:v>
      </x:c>
      <x:c r="I1801" s="71" t="n">
        <x:f>(C1801-B1801)/B1801</x:f>
        <x:v>0.024472573839662375</x:v>
      </x:c>
      <x:c r="J1801" s="71" t="n">
        <x:f>(C1802-B1801)/B1801</x:f>
        <x:v>0.030138637733574444</x:v>
      </x:c>
      <x:c r="K1801" s="71" t="n">
        <x:f>(C1803-B1801)/B1801</x:f>
        <x:v>0.05340566606389387</x:v>
      </x:c>
      <x:c r="L1801" s="71" t="n">
        <x:f>(C1804-B1801)/B1801</x:f>
        <x:v>0.06196503918022898</x:v>
      </x:c>
    </x:row>
    <x:row r="1802">
      <x:c r="A1802" s="68" t="n">
        <x:v>45447</x:v>
      </x:c>
      <x:c r="B1802" s="69" t="n">
        <x:v>8.34</x:v>
      </x:c>
      <x:c r="C1802" s="69" t="n">
        <x:v>8.545</x:v>
      </x:c>
      <x:c r="D1802" s="69" t="n">
        <x:v>8.288</x:v>
      </x:c>
      <x:c r="E1802" s="69" t="n">
        <x:v>8.538</x:v>
      </x:c>
      <x:c r="F1802" s="63"/>
      <x:c r="G1802" s="63"/>
      <x:c r="H1802" s="70" t="n">
        <x:f>A1802</x:f>
        <x:v>45447</x:v>
      </x:c>
      <x:c r="I1802" s="71" t="n">
        <x:f>(C1802-B1802)/B1802</x:f>
        <x:v>0.02458033573141488</x:v>
      </x:c>
      <x:c r="J1802" s="71" t="n">
        <x:f>(C1803-B1802)/B1802</x:f>
        <x:v>0.04772182254196639</x:v>
      </x:c>
      <x:c r="K1802" s="71" t="n">
        <x:f>(C1804-B1802)/B1802</x:f>
        <x:v>0.056235011990407605</x:v>
      </x:c>
      <x:c r="L1802" s="71" t="n">
        <x:f>(C1805-B1802)/B1802</x:f>
        <x:v>0.04412470023980819</x:v>
      </x:c>
    </x:row>
    <x:row r="1803">
      <x:c r="A1803" s="68" t="n">
        <x:v>45448</x:v>
      </x:c>
      <x:c r="B1803" s="69" t="n">
        <x:v>8.539</x:v>
      </x:c>
      <x:c r="C1803" s="69" t="n">
        <x:v>8.738</x:v>
      </x:c>
      <x:c r="D1803" s="69" t="n">
        <x:v>8.494</x:v>
      </x:c>
      <x:c r="E1803" s="69" t="n">
        <x:v>8.692</x:v>
      </x:c>
      <x:c r="F1803" s="63"/>
      <x:c r="G1803" s="63"/>
      <x:c r="H1803" s="70" t="n">
        <x:f>A1803</x:f>
        <x:v>45448</x:v>
      </x:c>
      <x:c r="I1803" s="71" t="n">
        <x:f>(C1803-B1803)/B1803</x:f>
        <x:v>0.023304836631924095</x:v>
      </x:c>
      <x:c r="J1803" s="71" t="n">
        <x:f>(C1804-B1803)/B1803</x:f>
        <x:v>0.03161962759105277</x:v>
      </x:c>
      <x:c r="K1803" s="71" t="n">
        <x:f>(C1805-B1803)/B1803</x:f>
        <x:v>0.019791544677362747</x:v>
      </x:c>
      <x:c r="L1803" s="71" t="n">
        <x:f>(C1806-B1803)/B1803</x:f>
        <x:v>-0.048717648436585125</x:v>
      </x:c>
    </x:row>
    <x:row r="1804">
      <x:c r="A1804" s="68" t="n">
        <x:v>45449</x:v>
      </x:c>
      <x:c r="B1804" s="69" t="n">
        <x:v>8.693</x:v>
      </x:c>
      <x:c r="C1804" s="69" t="n">
        <x:v>8.809</x:v>
      </x:c>
      <x:c r="D1804" s="69" t="n">
        <x:v>8.569</x:v>
      </x:c>
      <x:c r="E1804" s="69" t="n">
        <x:v>8.617</x:v>
      </x:c>
      <x:c r="F1804" s="63"/>
      <x:c r="G1804" s="63"/>
      <x:c r="H1804" s="70" t="n">
        <x:f>A1804</x:f>
        <x:v>45449</x:v>
      </x:c>
      <x:c r="I1804" s="71" t="n">
        <x:f>(C1804-B1804)/B1804</x:f>
        <x:v>0.013344069941332068</x:v>
      </x:c>
      <x:c r="J1804" s="71" t="n">
        <x:f>(C1805-B1804)/B1804</x:f>
        <x:v>0.0017255262855171481</x:v>
      </x:c>
      <x:c r="K1804" s="71" t="n">
        <x:f>(C1806-B1804)/B1804</x:f>
        <x:v>-0.06556999884964917</x:v>
      </x:c>
      <x:c r="L1804" s="71" t="n">
        <x:f>(C1807-B1804)/B1804</x:f>
        <x:v>-0.03945703439549062</x:v>
      </x:c>
    </x:row>
    <x:row r="1805">
      <x:c r="A1805" s="68" t="n">
        <x:v>45450</x:v>
      </x:c>
      <x:c r="B1805" s="69" t="n">
        <x:v>8.617</x:v>
      </x:c>
      <x:c r="C1805" s="69" t="n">
        <x:v>8.708</x:v>
      </x:c>
      <x:c r="D1805" s="69" t="n">
        <x:v>7.5</x:v>
      </x:c>
      <x:c r="E1805" s="69" t="n">
        <x:v>8.102</x:v>
      </x:c>
      <x:c r="F1805" s="63"/>
      <x:c r="G1805" s="63"/>
      <x:c r="H1805" s="70" t="n">
        <x:f>A1805</x:f>
        <x:v>45450</x:v>
      </x:c>
      <x:c r="I1805" s="71" t="n">
        <x:f>(C1805-B1805)/B1805</x:f>
        <x:v>0.010560519902518196</x:v>
      </x:c>
      <x:c r="J1805" s="71" t="n">
        <x:f>(C1806-B1805)/B1805</x:f>
        <x:v>-0.05732853661367082</x:v>
      </x:c>
      <x:c r="K1805" s="71" t="n">
        <x:f>(C1807-B1805)/B1805</x:f>
        <x:v>-0.03098526169200432</x:v>
      </x:c>
      <x:c r="L1805" s="71" t="n">
        <x:f>(C1808-B1805)/B1805</x:f>
        <x:v>-0.07995822211906706</x:v>
      </x:c>
    </x:row>
    <x:row r="1806">
      <x:c r="A1806" s="68" t="n">
        <x:v>45451</x:v>
      </x:c>
      <x:c r="B1806" s="69" t="n">
        <x:v>8.102</x:v>
      </x:c>
      <x:c r="C1806" s="69" t="n">
        <x:v>8.123</x:v>
      </x:c>
      <x:c r="D1806" s="69" t="n">
        <x:v>7.716</x:v>
      </x:c>
      <x:c r="E1806" s="69" t="n">
        <x:v>7.757</x:v>
      </x:c>
      <x:c r="F1806" s="63"/>
      <x:c r="G1806" s="63"/>
      <x:c r="H1806" s="70" t="n">
        <x:f>A1806</x:f>
        <x:v>45451</x:v>
      </x:c>
      <x:c r="I1806" s="71" t="n">
        <x:f>(C1806-B1806)/B1806</x:f>
        <x:v>0.0025919526042951146</x:v>
      </x:c>
      <x:c r="J1806" s="71" t="n">
        <x:f>(C1807-B1806)/B1806</x:f>
        <x:v>0.03060972599358175</x:v>
      </x:c>
      <x:c r="K1806" s="71" t="n">
        <x:f>(C1808-B1806)/B1806</x:f>
        <x:v>-0.02147617872130343</x:v>
      </x:c>
      <x:c r="L1806" s="71" t="n">
        <x:f>(C1809-B1806)/B1806</x:f>
        <x:v>-0.029375462848679392</x:v>
      </x:c>
    </x:row>
    <x:row r="1807">
      <x:c r="A1807" s="68" t="n">
        <x:v>45452</x:v>
      </x:c>
      <x:c r="B1807" s="69" t="n">
        <x:v>7.757</x:v>
      </x:c>
      <x:c r="C1807" s="69" t="n">
        <x:v>8.35</x:v>
      </x:c>
      <x:c r="D1807" s="69" t="n">
        <x:v>7.726</x:v>
      </x:c>
      <x:c r="E1807" s="69" t="n">
        <x:v>7.88</x:v>
      </x:c>
      <x:c r="F1807" s="63"/>
      <x:c r="G1807" s="63"/>
      <x:c r="H1807" s="70" t="n">
        <x:f>A1807</x:f>
        <x:v>45452</x:v>
      </x:c>
      <x:c r="I1807" s="71" t="n">
        <x:f>(C1807-B1807)/B1807</x:f>
        <x:v>0.07644708005672296</x:v>
      </x:c>
      <x:c r="J1807" s="71" t="n">
        <x:f>(C1808-B1807)/B1807</x:f>
        <x:v>0.022044604873017955</x:v>
      </x:c>
      <x:c r="K1807" s="71" t="n">
        <x:f>(C1809-B1807)/B1807</x:f>
        <x:v>0.013793992522882584</x:v>
      </x:c>
      <x:c r="L1807" s="71" t="n">
        <x:f>(C1810-B1807)/B1807</x:f>
        <x:v>0.017403635426066866</x:v>
      </x:c>
    </x:row>
    <x:row r="1808">
      <x:c r="A1808" s="68" t="n">
        <x:v>45453</x:v>
      </x:c>
      <x:c r="B1808" s="69" t="n">
        <x:v>7.88</x:v>
      </x:c>
      <x:c r="C1808" s="69" t="n">
        <x:v>7.928</x:v>
      </x:c>
      <x:c r="D1808" s="69" t="n">
        <x:v>7.716</x:v>
      </x:c>
      <x:c r="E1808" s="69" t="n">
        <x:v>7.855</x:v>
      </x:c>
      <x:c r="F1808" s="63"/>
      <x:c r="G1808" s="63"/>
      <x:c r="H1808" s="70" t="n">
        <x:f>A1808</x:f>
        <x:v>45453</x:v>
      </x:c>
      <x:c r="I1808" s="71" t="n">
        <x:f>(C1808-B1808)/B1808</x:f>
        <x:v>0.00609137055837564</x:v>
      </x:c>
      <x:c r="J1808" s="71" t="n">
        <x:f>(C1809-B1808)/B1808</x:f>
        <x:v>-0.00203045685279188</x:v>
      </x:c>
      <x:c r="K1808" s="71" t="n">
        <x:f>(C1810-B1808)/B1808</x:f>
        <x:v>0.0015228426395939663</x:v>
      </x:c>
      <x:c r="L1808" s="71" t="n">
        <x:f>(C1811-B1808)/B1808</x:f>
        <x:v>-0.010279187817258822</x:v>
      </x:c>
    </x:row>
    <x:row r="1809">
      <x:c r="A1809" s="68" t="n">
        <x:v>45454</x:v>
      </x:c>
      <x:c r="B1809" s="69" t="n">
        <x:v>7.855</x:v>
      </x:c>
      <x:c r="C1809" s="69" t="n">
        <x:v>7.864</x:v>
      </x:c>
      <x:c r="D1809" s="69" t="n">
        <x:v>7.373</x:v>
      </x:c>
      <x:c r="E1809" s="69" t="n">
        <x:v>7.517</x:v>
      </x:c>
      <x:c r="F1809" s="63"/>
      <x:c r="G1809" s="63"/>
      <x:c r="H1809" s="70" t="n">
        <x:f>A1809</x:f>
        <x:v>45454</x:v>
      </x:c>
      <x:c r="I1809" s="71" t="n">
        <x:f>(C1809-B1809)/B1809</x:f>
        <x:v>0.0011457670273710314</x:v>
      </x:c>
      <x:c r="J1809" s="71" t="n">
        <x:f>(C1810-B1809)/B1809</x:f>
        <x:v>0.004710375556970073</x:v>
      </x:c>
      <x:c r="K1809" s="71" t="n">
        <x:f>(C1811-B1809)/B1809</x:f>
        <x:v>-0.007129217059197969</x:v>
      </x:c>
      <x:c r="L1809" s="71" t="n">
        <x:f>(C1812-B1809)/B1809</x:f>
        <x:v>-0.04455760661998733</x:v>
      </x:c>
    </x:row>
    <x:row r="1810">
      <x:c r="A1810" s="68" t="n">
        <x:v>45455</x:v>
      </x:c>
      <x:c r="B1810" s="69" t="n">
        <x:v>7.517</x:v>
      </x:c>
      <x:c r="C1810" s="69" t="n">
        <x:v>7.892</x:v>
      </x:c>
      <x:c r="D1810" s="69" t="n">
        <x:v>7.405</x:v>
      </x:c>
      <x:c r="E1810" s="69" t="n">
        <x:v>7.775</x:v>
      </x:c>
      <x:c r="F1810" s="63"/>
      <x:c r="G1810" s="63"/>
      <x:c r="H1810" s="70" t="n">
        <x:f>A1810</x:f>
        <x:v>45455</x:v>
      </x:c>
      <x:c r="I1810" s="71" t="n">
        <x:f>(C1810-B1810)/B1810</x:f>
        <x:v>0.04988692297459092</x:v>
      </x:c>
      <x:c r="J1810" s="71" t="n">
        <x:f>(C1811-B1810)/B1810</x:f>
        <x:v>0.03751496607689238</x:v>
      </x:c>
      <x:c r="K1810" s="71" t="n">
        <x:f>(C1812-B1810)/B1810</x:f>
        <x:v>-0.00159638153518697</x:v>
      </x:c>
      <x:c r="L1810" s="71" t="n">
        <x:f>(C1813-B1810)/B1810</x:f>
        <x:v>-0.04017560196887062</x:v>
      </x:c>
    </x:row>
    <x:row r="1811">
      <x:c r="A1811" s="68" t="n">
        <x:v>45456</x:v>
      </x:c>
      <x:c r="B1811" s="69" t="n">
        <x:v>7.775</x:v>
      </x:c>
      <x:c r="C1811" s="69" t="n">
        <x:v>7.799</x:v>
      </x:c>
      <x:c r="D1811" s="69" t="n">
        <x:v>7.345</x:v>
      </x:c>
      <x:c r="E1811" s="69" t="n">
        <x:v>7.441</x:v>
      </x:c>
      <x:c r="F1811" s="63"/>
      <x:c r="G1811" s="63"/>
      <x:c r="H1811" s="70" t="n">
        <x:f>A1811</x:f>
        <x:v>45456</x:v>
      </x:c>
      <x:c r="I1811" s="71" t="n">
        <x:f>(C1811-B1811)/B1811</x:f>
        <x:v>0.003086816720257237</x:v>
      </x:c>
      <x:c r="J1811" s="71" t="n">
        <x:f>(C1812-B1811)/B1811</x:f>
        <x:v>-0.03472668810289395</x:v>
      </x:c>
      <x:c r="K1811" s="71" t="n">
        <x:f>(C1813-B1811)/B1811</x:f>
        <x:v>-0.07202572347266888</x:v>
      </x:c>
      <x:c r="L1811" s="71" t="n">
        <x:f>(C1814-B1811)/B1811</x:f>
        <x:v>-0.06726688102893898</x:v>
      </x:c>
    </x:row>
    <x:row r="1812">
      <x:c r="A1812" s="68" t="n">
        <x:v>45457</x:v>
      </x:c>
      <x:c r="B1812" s="69" t="n">
        <x:v>7.442</x:v>
      </x:c>
      <x:c r="C1812" s="69" t="n">
        <x:v>7.505</x:v>
      </x:c>
      <x:c r="D1812" s="69" t="n">
        <x:v>6.951</x:v>
      </x:c>
      <x:c r="E1812" s="69" t="n">
        <x:v>7.115</x:v>
      </x:c>
      <x:c r="F1812" s="63"/>
      <x:c r="G1812" s="63"/>
      <x:c r="H1812" s="70" t="n">
        <x:f>A1812</x:f>
        <x:v>45457</x:v>
      </x:c>
      <x:c r="I1812" s="71" t="n">
        <x:f>(C1812-B1812)/B1812</x:f>
        <x:v>0.008465466272507353</x:v>
      </x:c>
      <x:c r="J1812" s="71" t="n">
        <x:f>(C1813-B1812)/B1812</x:f>
        <x:v>-0.030502553077129846</x:v>
      </x:c>
      <x:c r="K1812" s="71" t="n">
        <x:f>(C1814-B1812)/B1812</x:f>
        <x:v>-0.025530771298038213</x:v>
      </x:c>
      <x:c r="L1812" s="71" t="n">
        <x:f>(C1815-B1812)/B1812</x:f>
        <x:v>-0.026605751142166137</x:v>
      </x:c>
    </x:row>
    <x:row r="1813">
      <x:c r="A1813" s="68" t="n">
        <x:v>45458</x:v>
      </x:c>
      <x:c r="B1813" s="69" t="n">
        <x:v>7.113</x:v>
      </x:c>
      <x:c r="C1813" s="69" t="n">
        <x:v>7.215</x:v>
      </x:c>
      <x:c r="D1813" s="69" t="n">
        <x:v>7.091</x:v>
      </x:c>
      <x:c r="E1813" s="69" t="n">
        <x:v>7.142</x:v>
      </x:c>
      <x:c r="F1813" s="63"/>
      <x:c r="G1813" s="63"/>
      <x:c r="H1813" s="70" t="n">
        <x:f>A1813</x:f>
        <x:v>45458</x:v>
      </x:c>
      <x:c r="I1813" s="71" t="n">
        <x:f>(C1813-B1813)/B1813</x:f>
        <x:v>0.014339940953184228</x:v>
      </x:c>
      <x:c r="J1813" s="71" t="n">
        <x:f>(C1814-B1813)/B1813</x:f>
        <x:v>0.019541684240123623</x:v>
      </x:c>
      <x:c r="K1813" s="71" t="n">
        <x:f>(C1815-B1813)/B1813</x:f>
        <x:v>0.01841698298889348</x:v>
      </x:c>
      <x:c r="L1813" s="71" t="n">
        <x:f>(C1816-B1813)/B1813</x:f>
        <x:v>-0.012793476732742892</x:v>
      </x:c>
    </x:row>
    <x:row r="1814">
      <x:c r="A1814" s="68" t="n">
        <x:v>45459</x:v>
      </x:c>
      <x:c r="B1814" s="69" t="n">
        <x:v>7.144</x:v>
      </x:c>
      <x:c r="C1814" s="69" t="n">
        <x:v>7.252</x:v>
      </x:c>
      <x:c r="D1814" s="69" t="n">
        <x:v>7.049</x:v>
      </x:c>
      <x:c r="E1814" s="69" t="n">
        <x:v>7.222</x:v>
      </x:c>
      <x:c r="F1814" s="63"/>
      <x:c r="G1814" s="63"/>
      <x:c r="H1814" s="70" t="n">
        <x:f>A1814</x:f>
        <x:v>45459</x:v>
      </x:c>
      <x:c r="I1814" s="71" t="n">
        <x:f>(C1814-B1814)/B1814</x:f>
        <x:v>0.015117581187010029</x:v>
      </x:c>
      <x:c r="J1814" s="71" t="n">
        <x:f>(C1815-B1814)/B1814</x:f>
        <x:v>0.013997760358342616</x:v>
      </x:c>
      <x:c r="K1814" s="71" t="n">
        <x:f>(C1816-B1814)/B1814</x:f>
        <x:v>-0.017077267637178036</x:v>
      </x:c>
      <x:c r="L1814" s="71" t="n">
        <x:f>(C1817-B1814)/B1814</x:f>
        <x:v>-0.025195968645016758</x:v>
      </x:c>
    </x:row>
    <x:row r="1815">
      <x:c r="A1815" s="68" t="n">
        <x:v>45460</x:v>
      </x:c>
      <x:c r="B1815" s="69" t="n">
        <x:v>7.223</x:v>
      </x:c>
      <x:c r="C1815" s="69" t="n">
        <x:v>7.244</x:v>
      </x:c>
      <x:c r="D1815" s="69" t="n">
        <x:v>6.75</x:v>
      </x:c>
      <x:c r="E1815" s="69" t="n">
        <x:v>6.997</x:v>
      </x:c>
      <x:c r="F1815" s="63"/>
      <x:c r="G1815" s="63"/>
      <x:c r="H1815" s="70" t="n">
        <x:f>A1815</x:f>
        <x:v>45460</x:v>
      </x:c>
      <x:c r="I1815" s="71" t="n">
        <x:f>(C1815-B1815)/B1815</x:f>
        <x:v>0.002907379205316338</x:v>
      </x:c>
      <x:c r="J1815" s="71" t="n">
        <x:f>(C1816-B1815)/B1815</x:f>
        <x:v>-0.02782777239374216</x:v>
      </x:c>
      <x:c r="K1815" s="71" t="n">
        <x:f>(C1817-B1815)/B1815</x:f>
        <x:v>-0.03585767686556825</x:v>
      </x:c>
      <x:c r="L1815" s="71" t="n">
        <x:f>(C1818-B1815)/B1815</x:f>
        <x:v>-0.014675342655406324</x:v>
      </x:c>
    </x:row>
    <x:row r="1816">
      <x:c r="A1816" s="68" t="n">
        <x:v>45461</x:v>
      </x:c>
      <x:c r="B1816" s="69" t="n">
        <x:v>6.997</x:v>
      </x:c>
      <x:c r="C1816" s="69" t="n">
        <x:v>7.022</x:v>
      </x:c>
      <x:c r="D1816" s="69" t="n">
        <x:v>6.202</x:v>
      </x:c>
      <x:c r="E1816" s="69" t="n">
        <x:v>6.688</x:v>
      </x:c>
      <x:c r="F1816" s="63"/>
      <x:c r="G1816" s="63"/>
      <x:c r="H1816" s="70" t="n">
        <x:f>A1816</x:f>
        <x:v>45461</x:v>
      </x:c>
      <x:c r="I1816" s="71" t="n">
        <x:f>(C1816-B1816)/B1816</x:f>
        <x:v>0.00357295983993145</x:v>
      </x:c>
      <x:c r="J1816" s="71" t="n">
        <x:f>(C1817-B1816)/B1816</x:f>
        <x:v>-0.004716306988709372</x:v>
      </x:c>
      <x:c r="K1816" s="71" t="n">
        <x:f>(C1818-B1816)/B1816</x:f>
        <x:v>0.017150207231670732</x:v>
      </x:c>
      <x:c r="L1816" s="71" t="n">
        <x:f>(C1819-B1816)/B1816</x:f>
        <x:v>-0.00914677719022439</x:v>
      </x:c>
    </x:row>
    <x:row r="1817">
      <x:c r="A1817" s="68" t="n">
        <x:v>45462</x:v>
      </x:c>
      <x:c r="B1817" s="69" t="n">
        <x:v>6.689</x:v>
      </x:c>
      <x:c r="C1817" s="69" t="n">
        <x:v>6.964</x:v>
      </x:c>
      <x:c r="D1817" s="69" t="n">
        <x:v>6.639</x:v>
      </x:c>
      <x:c r="E1817" s="69" t="n">
        <x:v>6.894</x:v>
      </x:c>
      <x:c r="F1817" s="63"/>
      <x:c r="G1817" s="63"/>
      <x:c r="H1817" s="70" t="n">
        <x:f>A1817</x:f>
        <x:v>45462</x:v>
      </x:c>
      <x:c r="I1817" s="71" t="n">
        <x:f>(C1817-B1817)/B1817</x:f>
        <x:v>0.0411122738824937</x:v>
      </x:c>
      <x:c r="J1817" s="71" t="n">
        <x:f>(C1818-B1817)/B1817</x:f>
        <x:v>0.06398564807893556</x:v>
      </x:c>
      <x:c r="K1817" s="71" t="n">
        <x:f>(C1819-B1817)/B1817</x:f>
        <x:v>0.036477799372103416</x:v>
      </x:c>
      <x:c r="L1817" s="71" t="n">
        <x:f>(C1820-B1817)/B1817</x:f>
        <x:v>0.017790402152788126</x:v>
      </x:c>
    </x:row>
    <x:row r="1818">
      <x:c r="A1818" s="68" t="n">
        <x:v>45463</x:v>
      </x:c>
      <x:c r="B1818" s="69" t="n">
        <x:v>6.895</x:v>
      </x:c>
      <x:c r="C1818" s="69" t="n">
        <x:v>7.117</x:v>
      </x:c>
      <x:c r="D1818" s="69" t="n">
        <x:v>6.817</x:v>
      </x:c>
      <x:c r="E1818" s="69" t="n">
        <x:v>6.837</x:v>
      </x:c>
      <x:c r="F1818" s="63"/>
      <x:c r="G1818" s="63"/>
      <x:c r="H1818" s="70" t="n">
        <x:f>A1818</x:f>
        <x:v>45463</x:v>
      </x:c>
      <x:c r="I1818" s="71" t="n">
        <x:f>(C1818-B1818)/B1818</x:f>
        <x:v>0.03219724437998556</x:v>
      </x:c>
      <x:c r="J1818" s="71" t="n">
        <x:f>(C1819-B1818)/B1818</x:f>
        <x:v>0.005511240029006564</x:v>
      </x:c>
      <x:c r="K1818" s="71" t="n">
        <x:f>(C1820-B1818)/B1818</x:f>
        <x:v>-0.012617839013778064</x:v>
      </x:c>
      <x:c r="L1818" s="71" t="n">
        <x:f>(C1821-B1818)/B1818</x:f>
        <x:v>-0.0071065989847715</x:v>
      </x:c>
    </x:row>
    <x:row r="1819">
      <x:c r="A1819" s="68" t="n">
        <x:v>45464</x:v>
      </x:c>
      <x:c r="B1819" s="69" t="n">
        <x:v>6.839</x:v>
      </x:c>
      <x:c r="C1819" s="69" t="n">
        <x:v>6.933</x:v>
      </x:c>
      <x:c r="D1819" s="69" t="n">
        <x:v>6.755</x:v>
      </x:c>
      <x:c r="E1819" s="69" t="n">
        <x:v>6.787</x:v>
      </x:c>
      <x:c r="F1819" s="63"/>
      <x:c r="G1819" s="63"/>
      <x:c r="H1819" s="70" t="n">
        <x:f>A1819</x:f>
        <x:v>45464</x:v>
      </x:c>
      <x:c r="I1819" s="71" t="n">
        <x:f>(C1819-B1819)/B1819</x:f>
        <x:v>0.013744699517473228</x:v>
      </x:c>
      <x:c r="J1819" s="71" t="n">
        <x:f>(C1820-B1819)/B1819</x:f>
        <x:v>-0.004532826436613625</x:v>
      </x:c>
      <x:c r="K1819" s="71" t="n">
        <x:f>(C1821-B1819)/B1819</x:f>
        <x:v>0.001023541453428816</x:v>
      </x:c>
      <x:c r="L1819" s="71" t="n">
        <x:f>(C1822-B1819)/B1819</x:f>
        <x:v>0.003509284983184679</x:v>
      </x:c>
    </x:row>
    <x:row r="1820">
      <x:c r="A1820" s="68" t="n">
        <x:v>45465</x:v>
      </x:c>
      <x:c r="B1820" s="69" t="n">
        <x:v>6.788</x:v>
      </x:c>
      <x:c r="C1820" s="69" t="n">
        <x:v>6.808</x:v>
      </x:c>
      <x:c r="D1820" s="69" t="n">
        <x:v>6.715</x:v>
      </x:c>
      <x:c r="E1820" s="69" t="n">
        <x:v>6.744</x:v>
      </x:c>
      <x:c r="F1820" s="63"/>
      <x:c r="G1820" s="63"/>
      <x:c r="H1820" s="70" t="n">
        <x:f>A1820</x:f>
        <x:v>45465</x:v>
      </x:c>
      <x:c r="I1820" s="71" t="n">
        <x:f>(C1820-B1820)/B1820</x:f>
        <x:v>0.0029463759575721234</x:v>
      </x:c>
      <x:c r="J1820" s="71" t="n">
        <x:f>(C1821-B1820)/B1820</x:f>
        <x:v>0.008544490276959315</x:v>
      </x:c>
      <x:c r="K1820" s="71" t="n">
        <x:f>(C1822-B1820)/B1820</x:f>
        <x:v>0.011048909840895724</x:v>
      </x:c>
      <x:c r="L1820" s="71" t="n">
        <x:f>(C1823-B1820)/B1820</x:f>
        <x:v>0.038008249852681204</x:v>
      </x:c>
    </x:row>
    <x:row r="1821">
      <x:c r="A1821" s="68" t="n">
        <x:v>45466</x:v>
      </x:c>
      <x:c r="B1821" s="69" t="n">
        <x:v>6.744</x:v>
      </x:c>
      <x:c r="C1821" s="69" t="n">
        <x:v>6.846</x:v>
      </x:c>
      <x:c r="D1821" s="69" t="n">
        <x:v>6.615</x:v>
      </x:c>
      <x:c r="E1821" s="69" t="n">
        <x:v>6.695</x:v>
      </x:c>
      <x:c r="F1821" s="63"/>
      <x:c r="G1821" s="63"/>
      <x:c r="H1821" s="70" t="n">
        <x:f>A1821</x:f>
        <x:v>45466</x:v>
      </x:c>
      <x:c r="I1821" s="71" t="n">
        <x:f>(C1821-B1821)/B1821</x:f>
        <x:v>0.015124555160142395</x:v>
      </x:c>
      <x:c r="J1821" s="71" t="n">
        <x:f>(C1822-B1821)/B1821</x:f>
        <x:v>0.017645314353499506</x:v>
      </x:c>
      <x:c r="K1821" s="71" t="n">
        <x:f>(C1823-B1821)/B1821</x:f>
        <x:v>0.044780545670225456</x:v>
      </x:c>
      <x:c r="L1821" s="71" t="n">
        <x:f>(C1824-B1821)/B1821</x:f>
        <x:v>0.03529062870699888</x:v>
      </x:c>
    </x:row>
    <x:row r="1822">
      <x:c r="A1822" s="68" t="n">
        <x:v>45467</x:v>
      </x:c>
      <x:c r="B1822" s="69" t="n">
        <x:v>6.694</x:v>
      </x:c>
      <x:c r="C1822" s="69" t="n">
        <x:v>6.863</x:v>
      </x:c>
      <x:c r="D1822" s="69" t="n">
        <x:v>6.364</x:v>
      </x:c>
      <x:c r="E1822" s="69" t="n">
        <x:v>6.838</x:v>
      </x:c>
      <x:c r="F1822" s="63"/>
      <x:c r="G1822" s="63"/>
      <x:c r="H1822" s="70" t="n">
        <x:f>A1822</x:f>
        <x:v>45467</x:v>
      </x:c>
      <x:c r="I1822" s="71" t="n">
        <x:f>(C1822-B1822)/B1822</x:f>
        <x:v>0.02524648939348678</x:v>
      </x:c>
      <x:c r="J1822" s="71" t="n">
        <x:f>(C1823-B1822)/B1822</x:f>
        <x:v>0.05258440394383034</x:v>
      </x:c>
      <x:c r="K1822" s="71" t="n">
        <x:f>(C1824-B1822)/B1822</x:f>
        <x:v>0.043023603226770284</x:v>
      </x:c>
      <x:c r="L1822" s="71" t="n">
        <x:f>(C1825-B1822)/B1822</x:f>
        <x:v>0.0624439796832985</x:v>
      </x:c>
    </x:row>
    <x:row r="1823">
      <x:c r="A1823" s="68" t="n">
        <x:v>45468</x:v>
      </x:c>
      <x:c r="B1823" s="69" t="n">
        <x:v>6.839</x:v>
      </x:c>
      <x:c r="C1823" s="69" t="n">
        <x:v>7.046</x:v>
      </x:c>
      <x:c r="D1823" s="69" t="n">
        <x:v>6.827</x:v>
      </x:c>
      <x:c r="E1823" s="69" t="n">
        <x:v>6.94</x:v>
      </x:c>
      <x:c r="F1823" s="63"/>
      <x:c r="G1823" s="63"/>
      <x:c r="H1823" s="70" t="n">
        <x:f>A1823</x:f>
        <x:v>45468</x:v>
      </x:c>
      <x:c r="I1823" s="71" t="n">
        <x:f>(C1823-B1823)/B1823</x:f>
        <x:v>0.03026758297996781</x:v>
      </x:c>
      <x:c r="J1823" s="71" t="n">
        <x:f>(C1824-B1823)/B1823</x:f>
        <x:v>0.02090948969147533</x:v>
      </x:c>
      <x:c r="K1823" s="71" t="n">
        <x:f>(C1825-B1823)/B1823</x:f>
        <x:v>0.03991811668372564</x:v>
      </x:c>
      <x:c r="L1823" s="71" t="n">
        <x:f>(C1826-B1823)/B1823</x:f>
        <x:v>0.02719695861968123</x:v>
      </x:c>
    </x:row>
    <x:row r="1824">
      <x:c r="A1824" s="68" t="n">
        <x:v>45469</x:v>
      </x:c>
      <x:c r="B1824" s="69" t="n">
        <x:v>6.94</x:v>
      </x:c>
      <x:c r="C1824" s="69" t="n">
        <x:v>6.982</x:v>
      </x:c>
      <x:c r="D1824" s="69" t="n">
        <x:v>6.736</x:v>
      </x:c>
      <x:c r="E1824" s="69" t="n">
        <x:v>6.791</x:v>
      </x:c>
      <x:c r="F1824" s="63"/>
      <x:c r="G1824" s="63"/>
      <x:c r="H1824" s="70" t="n">
        <x:f>A1824</x:f>
        <x:v>45469</x:v>
      </x:c>
      <x:c r="I1824" s="71" t="n">
        <x:f>(C1824-B1824)/B1824</x:f>
        <x:v>0.006051873198847236</x:v>
      </x:c>
      <x:c r="J1824" s="71" t="n">
        <x:f>(C1825-B1824)/B1824</x:f>
        <x:v>0.024783861671469697</x:v>
      </x:c>
      <x:c r="K1824" s="71" t="n">
        <x:f>(C1826-B1824)/B1824</x:f>
        <x:v>0.012247838616714692</x:v>
      </x:c>
      <x:c r="L1824" s="71" t="n">
        <x:f>(C1827-B1824)/B1824</x:f>
        <x:v>-0.007060518731988526</x:v>
      </x:c>
    </x:row>
    <x:row r="1825">
      <x:c r="A1825" s="68" t="n">
        <x:v>45470</x:v>
      </x:c>
      <x:c r="B1825" s="69" t="n">
        <x:v>6.792</x:v>
      </x:c>
      <x:c r="C1825" s="69" t="n">
        <x:v>7.112</x:v>
      </x:c>
      <x:c r="D1825" s="69" t="n">
        <x:v>6.719</x:v>
      </x:c>
      <x:c r="E1825" s="69" t="n">
        <x:v>6.965</x:v>
      </x:c>
      <x:c r="F1825" s="63"/>
      <x:c r="G1825" s="63"/>
      <x:c r="H1825" s="70" t="n">
        <x:f>A1825</x:f>
        <x:v>45470</x:v>
      </x:c>
      <x:c r="I1825" s="71" t="n">
        <x:f>(C1825-B1825)/B1825</x:f>
        <x:v>0.04711425206124857</x:v>
      </x:c>
      <x:c r="J1825" s="71" t="n">
        <x:f>(C1826-B1825)/B1825</x:f>
        <x:v>0.03430506478209666</x:v>
      </x:c>
      <x:c r="K1825" s="71" t="n">
        <x:f>(C1827-B1825)/B1825</x:f>
        <x:v>0.014575971731448792</x:v>
      </x:c>
      <x:c r="L1825" s="71" t="n">
        <x:f>(C1828-B1825)/B1825</x:f>
        <x:v>-0.006330977620730293</x:v>
      </x:c>
    </x:row>
    <x:row r="1826">
      <x:c r="A1826" s="68" t="n">
        <x:v>45471</x:v>
      </x:c>
      <x:c r="B1826" s="69" t="n">
        <x:v>6.965</x:v>
      </x:c>
      <x:c r="C1826" s="69" t="n">
        <x:v>7.025</x:v>
      </x:c>
      <x:c r="D1826" s="69" t="n">
        <x:v>6.723</x:v>
      </x:c>
      <x:c r="E1826" s="69" t="n">
        <x:v>6.729</x:v>
      </x:c>
      <x:c r="F1826" s="63"/>
      <x:c r="G1826" s="63"/>
      <x:c r="H1826" s="70" t="n">
        <x:f>A1826</x:f>
        <x:v>45471</x:v>
      </x:c>
      <x:c r="I1826" s="71" t="n">
        <x:f>(C1826-B1826)/B1826</x:f>
        <x:v>0.008614501076812706</x:v>
      </x:c>
      <x:c r="J1826" s="71" t="n">
        <x:f>(C1827-B1826)/B1826</x:f>
        <x:v>-0.010624551328068894</x:v>
      </x:c>
      <x:c r="K1826" s="71" t="n">
        <x:f>(C1828-B1826)/B1826</x:f>
        <x:v>-0.031012203876525514</x:v>
      </x:c>
      <x:c r="L1826" s="71" t="n">
        <x:f>(C1829-B1826)/B1826</x:f>
        <x:v>-0.01665470208183771</x:v>
      </x:c>
    </x:row>
    <x:row r="1827">
      <x:c r="A1827" s="68" t="n">
        <x:v>45472</x:v>
      </x:c>
      <x:c r="B1827" s="69" t="n">
        <x:v>6.73</x:v>
      </x:c>
      <x:c r="C1827" s="69" t="n">
        <x:v>6.891</x:v>
      </x:c>
      <x:c r="D1827" s="69" t="n">
        <x:v>6.587</x:v>
      </x:c>
      <x:c r="E1827" s="69" t="n">
        <x:v>6.607</x:v>
      </x:c>
      <x:c r="F1827" s="63"/>
      <x:c r="G1827" s="63"/>
      <x:c r="H1827" s="70" t="n">
        <x:f>A1827</x:f>
        <x:v>45472</x:v>
      </x:c>
      <x:c r="I1827" s="71" t="n">
        <x:f>(C1827-B1827)/B1827</x:f>
        <x:v>0.02392273402674585</x:v>
      </x:c>
      <x:c r="J1827" s="71" t="n">
        <x:f>(C1828-B1827)/B1827</x:f>
        <x:v>0.0028231797919761126</x:v>
      </x:c>
      <x:c r="K1827" s="71" t="n">
        <x:f>(C1829-B1827)/B1827</x:f>
        <x:v>0.01768202080237738</x:v>
      </x:c>
      <x:c r="L1827" s="71" t="n">
        <x:f>(C1830-B1827)/B1827</x:f>
        <x:v>0.036849925705794845</x:v>
      </x:c>
    </x:row>
    <x:row r="1828">
      <x:c r="A1828" s="68" t="n">
        <x:v>45473</x:v>
      </x:c>
      <x:c r="B1828" s="69" t="n">
        <x:v>6.607</x:v>
      </x:c>
      <x:c r="C1828" s="69" t="n">
        <x:v>6.749</x:v>
      </x:c>
      <x:c r="D1828" s="69" t="n">
        <x:v>6.55</x:v>
      </x:c>
      <x:c r="E1828" s="69" t="n">
        <x:v>6.733</x:v>
      </x:c>
      <x:c r="F1828" s="63"/>
      <x:c r="G1828" s="63"/>
      <x:c r="H1828" s="70" t="n">
        <x:f>A1828</x:f>
        <x:v>45473</x:v>
      </x:c>
      <x:c r="I1828" s="71" t="n">
        <x:f>(C1828-B1828)/B1828</x:f>
        <x:v>0.02149235659149379</x:v>
      </x:c>
      <x:c r="J1828" s="71" t="n">
        <x:f>(C1829-B1828)/B1828</x:f>
        <x:v>0.03662781897986983</x:v>
      </x:c>
      <x:c r="K1828" s="71" t="n">
        <x:f>(C1830-B1828)/B1828</x:f>
        <x:v>0.056152565460874763</x:v>
      </x:c>
      <x:c r="L1828" s="71" t="n">
        <x:f>(C1831-B1828)/B1828</x:f>
        <x:v>0.03889813833812618</x:v>
      </x:c>
    </x:row>
    <x:row r="1829">
      <x:c r="A1829" s="68" t="n">
        <x:v>45474</x:v>
      </x:c>
      <x:c r="B1829" s="69" t="n">
        <x:v>6.735</x:v>
      </x:c>
      <x:c r="C1829" s="69" t="n">
        <x:v>6.849</x:v>
      </x:c>
      <x:c r="D1829" s="69" t="n">
        <x:v>6.69</x:v>
      </x:c>
      <x:c r="E1829" s="69" t="n">
        <x:v>6.813</x:v>
      </x:c>
      <x:c r="F1829" s="63"/>
      <x:c r="G1829" s="63"/>
      <x:c r="H1829" s="70" t="n">
        <x:f>A1829</x:f>
        <x:v>45474</x:v>
      </x:c>
      <x:c r="I1829" s="71" t="n">
        <x:f>(C1829-B1829)/B1829</x:f>
        <x:v>0.01692650334075722</x:v>
      </x:c>
      <x:c r="J1829" s="71" t="n">
        <x:f>(C1830-B1829)/B1829</x:f>
        <x:v>0.03608017817371929</x:v>
      </x:c>
      <x:c r="K1829" s="71" t="n">
        <x:f>(C1831-B1829)/B1829</x:f>
        <x:v>0.019153674832962073</x:v>
      </x:c>
      <x:c r="L1829" s="71" t="n">
        <x:f>(C1832-B1829)/B1829</x:f>
        <x:v>-0.05003711952487017</x:v>
      </x:c>
    </x:row>
    <x:row r="1830">
      <x:c r="A1830" s="68" t="n">
        <x:v>45475</x:v>
      </x:c>
      <x:c r="B1830" s="69" t="n">
        <x:v>6.813</x:v>
      </x:c>
      <x:c r="C1830" s="69" t="n">
        <x:v>6.978</x:v>
      </x:c>
      <x:c r="D1830" s="69" t="n">
        <x:v>6.782</x:v>
      </x:c>
      <x:c r="E1830" s="69" t="n">
        <x:v>6.813</x:v>
      </x:c>
      <x:c r="F1830" s="63"/>
      <x:c r="G1830" s="63"/>
      <x:c r="H1830" s="70" t="n">
        <x:f>A1830</x:f>
        <x:v>45475</x:v>
      </x:c>
      <x:c r="I1830" s="71" t="n">
        <x:f>(C1830-B1830)/B1830</x:f>
        <x:v>0.024218405988551305</x:v>
      </x:c>
      <x:c r="J1830" s="71" t="n">
        <x:f>(C1831-B1830)/B1830</x:f>
        <x:v>0.007485689123734061</x:v>
      </x:c>
      <x:c r="K1830" s="71" t="n">
        <x:f>(C1832-B1830)/B1830</x:f>
        <x:v>-0.060912960516659335</x:v>
      </x:c>
      <x:c r="L1830" s="71" t="n">
        <x:f>(C1833-B1830)/B1830</x:f>
        <x:v>-0.11962424776163211</x:v>
      </x:c>
    </x:row>
    <x:row r="1831">
      <x:c r="A1831" s="68" t="n">
        <x:v>45476</x:v>
      </x:c>
      <x:c r="B1831" s="69" t="n">
        <x:v>6.814</x:v>
      </x:c>
      <x:c r="C1831" s="69" t="n">
        <x:v>6.864</x:v>
      </x:c>
      <x:c r="D1831" s="69" t="n">
        <x:v>6.278</x:v>
      </x:c>
      <x:c r="E1831" s="69" t="n">
        <x:v>6.382</x:v>
      </x:c>
      <x:c r="F1831" s="63"/>
      <x:c r="G1831" s="63"/>
      <x:c r="H1831" s="70" t="n">
        <x:f>A1831</x:f>
        <x:v>45476</x:v>
      </x:c>
      <x:c r="I1831" s="71" t="n">
        <x:f>(C1831-B1831)/B1831</x:f>
        <x:v>0.007337833871441124</x:v>
      </x:c>
      <x:c r="J1831" s="71" t="n">
        <x:f>(C1832-B1831)/B1831</x:f>
        <x:v>-0.06105077781039043</x:v>
      </x:c>
      <x:c r="K1831" s="71" t="n">
        <x:f>(C1833-B1831)/B1831</x:f>
        <x:v>-0.11975344878191956</x:v>
      </x:c>
      <x:c r="L1831" s="71" t="n">
        <x:f>(C1834-B1831)/B1831</x:f>
        <x:v>-0.09524508365130614</x:v>
      </x:c>
    </x:row>
    <x:row r="1832">
      <x:c r="A1832" s="68" t="n">
        <x:v>45477</x:v>
      </x:c>
      <x:c r="B1832" s="69" t="n">
        <x:v>6.382</x:v>
      </x:c>
      <x:c r="C1832" s="69" t="n">
        <x:v>6.398</x:v>
      </x:c>
      <x:c r="D1832" s="69" t="n">
        <x:v>5.952</x:v>
      </x:c>
      <x:c r="E1832" s="69" t="n">
        <x:v>5.99</x:v>
      </x:c>
      <x:c r="F1832" s="63"/>
      <x:c r="G1832" s="63"/>
      <x:c r="H1832" s="70" t="n">
        <x:f>A1832</x:f>
        <x:v>45477</x:v>
      </x:c>
      <x:c r="I1832" s="71" t="n">
        <x:f>(C1832-B1832)/B1832</x:f>
        <x:v>0.0025070510811657813</x:v>
      </x:c>
      <x:c r="J1832" s="71" t="n">
        <x:f>(C1833-B1832)/B1832</x:f>
        <x:v>-0.060169225947978605</x:v>
      </x:c>
      <x:c r="K1832" s="71" t="n">
        <x:f>(C1834-B1832)/B1832</x:f>
        <x:v>-0.03400188028831082</x:v>
      </x:c>
      <x:c r="L1832" s="71" t="n">
        <x:f>(C1835-B1832)/B1832</x:f>
        <x:v>-0.044030084612973946</x:v>
      </x:c>
    </x:row>
    <x:row r="1833">
      <x:c r="A1833" s="68" t="n">
        <x:v>45478</x:v>
      </x:c>
      <x:c r="B1833" s="69" t="n">
        <x:v>5.992</x:v>
      </x:c>
      <x:c r="C1833" s="69" t="n">
        <x:v>5.998</x:v>
      </x:c>
      <x:c r="D1833" s="69" t="n">
        <x:v>5.051</x:v>
      </x:c>
      <x:c r="E1833" s="69" t="n">
        <x:v>5.704</x:v>
      </x:c>
      <x:c r="F1833" s="63"/>
      <x:c r="G1833" s="63"/>
      <x:c r="H1833" s="70" t="n">
        <x:f>A1833</x:f>
        <x:v>45478</x:v>
      </x:c>
      <x:c r="I1833" s="71" t="n">
        <x:f>(C1833-B1833)/B1833</x:f>
        <x:v>0.0010013351134846842</x:v>
      </x:c>
      <x:c r="J1833" s="71" t="n">
        <x:f>(C1834-B1833)/B1833</x:f>
        <x:v>0.02887182910547397</x:v>
      </x:c>
      <x:c r="K1833" s="71" t="n">
        <x:f>(C1835-B1833)/B1833</x:f>
        <x:v>0.018190921228304402</x:v>
      </x:c>
      <x:c r="L1833" s="71" t="n">
        <x:f>(C1836-B1833)/B1833</x:f>
        <x:v>0.03921895861148203</x:v>
      </x:c>
    </x:row>
    <x:row r="1834">
      <x:c r="A1834" s="68" t="n">
        <x:v>45479</x:v>
      </x:c>
      <x:c r="B1834" s="69" t="n">
        <x:v>5.704</x:v>
      </x:c>
      <x:c r="C1834" s="69" t="n">
        <x:v>6.165</x:v>
      </x:c>
      <x:c r="D1834" s="69" t="n">
        <x:v>5.674</x:v>
      </x:c>
      <x:c r="E1834" s="69" t="n">
        <x:v>6.073</x:v>
      </x:c>
      <x:c r="F1834" s="63"/>
      <x:c r="G1834" s="63"/>
      <x:c r="H1834" s="70" t="n">
        <x:f>A1834</x:f>
        <x:v>45479</x:v>
      </x:c>
      <x:c r="I1834" s="71" t="n">
        <x:f>(C1834-B1834)/B1834</x:f>
        <x:v>0.08082047685834508</x:v>
      </x:c>
      <x:c r="J1834" s="71" t="n">
        <x:f>(C1835-B1834)/B1834</x:f>
        <x:v>0.06960028050490888</x:v>
      </x:c>
      <x:c r="K1834" s="71" t="n">
        <x:f>(C1836-B1834)/B1834</x:f>
        <x:v>0.09169004207573643</x:v>
      </x:c>
      <x:c r="L1834" s="71" t="n">
        <x:f>(C1837-B1834)/B1834</x:f>
        <x:v>0.047685834502103834</x:v>
      </x:c>
    </x:row>
    <x:row r="1835">
      <x:c r="A1835" s="68" t="n">
        <x:v>45480</x:v>
      </x:c>
      <x:c r="B1835" s="69" t="n">
        <x:v>6.073</x:v>
      </x:c>
      <x:c r="C1835" s="69" t="n">
        <x:v>6.101</x:v>
      </x:c>
      <x:c r="D1835" s="69" t="n">
        <x:v>5.764</x:v>
      </x:c>
      <x:c r="E1835" s="69" t="n">
        <x:v>5.795</x:v>
      </x:c>
      <x:c r="F1835" s="63"/>
      <x:c r="G1835" s="63"/>
      <x:c r="H1835" s="70" t="n">
        <x:f>A1835</x:f>
        <x:v>45480</x:v>
      </x:c>
      <x:c r="I1835" s="71" t="n">
        <x:f>(C1835-B1835)/B1835</x:f>
        <x:v>0.004610571381524713</x:v>
      </x:c>
      <x:c r="J1835" s="71" t="n">
        <x:f>(C1836-B1835)/B1835</x:f>
        <x:v>0.025358142598386285</x:v>
      </x:c>
      <x:c r="K1835" s="71" t="n">
        <x:f>(C1837-B1835)/B1835</x:f>
        <x:v>-0.01597233657171092</x:v>
      </x:c>
      <x:c r="L1835" s="71" t="n">
        <x:f>(C1838-B1835)/B1835</x:f>
        <x:v>0.0006586530545034676</x:v>
      </x:c>
    </x:row>
    <x:row r="1836">
      <x:c r="A1836" s="68" t="n">
        <x:v>45481</x:v>
      </x:c>
      <x:c r="B1836" s="69" t="n">
        <x:v>5.796</x:v>
      </x:c>
      <x:c r="C1836" s="69" t="n">
        <x:v>6.227</x:v>
      </x:c>
      <x:c r="D1836" s="69" t="n">
        <x:v>5.587</x:v>
      </x:c>
      <x:c r="E1836" s="69" t="n">
        <x:v>5.826</x:v>
      </x:c>
      <x:c r="F1836" s="63"/>
      <x:c r="G1836" s="63"/>
      <x:c r="H1836" s="70" t="n">
        <x:f>A1836</x:f>
        <x:v>45481</x:v>
      </x:c>
      <x:c r="I1836" s="71" t="n">
        <x:f>(C1836-B1836)/B1836</x:f>
        <x:v>0.0743616287094548</x:v>
      </x:c>
      <x:c r="J1836" s="71" t="n">
        <x:f>(C1837-B1836)/B1836</x:f>
        <x:v>0.031055900621117963</x:v>
      </x:c>
      <x:c r="K1836" s="71" t="n">
        <x:f>(C1838-B1836)/B1836</x:f>
        <x:v>0.04848171152518973</x:v>
      </x:c>
      <x:c r="L1836" s="71" t="n">
        <x:f>(C1839-B1836)/B1836</x:f>
        <x:v>0.06521739130434784</x:v>
      </x:c>
    </x:row>
    <x:row r="1837">
      <x:c r="A1837" s="68" t="n">
        <x:v>45482</x:v>
      </x:c>
      <x:c r="B1837" s="69" t="n">
        <x:v>5.826</x:v>
      </x:c>
      <x:c r="C1837" s="69" t="n">
        <x:v>5.976</x:v>
      </x:c>
      <x:c r="D1837" s="69" t="n">
        <x:v>5.777</x:v>
      </x:c>
      <x:c r="E1837" s="69" t="n">
        <x:v>5.936</x:v>
      </x:c>
      <x:c r="F1837" s="63"/>
      <x:c r="G1837" s="63"/>
      <x:c r="H1837" s="70" t="n">
        <x:f>A1837</x:f>
        <x:v>45482</x:v>
      </x:c>
      <x:c r="I1837" s="71" t="n">
        <x:f>(C1837-B1837)/B1837</x:f>
        <x:v>0.0257466529351185</x:v>
      </x:c>
      <x:c r="J1837" s="71" t="n">
        <x:f>(C1838-B1837)/B1837</x:f>
        <x:v>0.04308273257809824</x:v>
      </x:c>
      <x:c r="K1837" s="71" t="n">
        <x:f>(C1839-B1837)/B1837</x:f>
        <x:v>0.0597322348094749</x:v>
      </x:c>
      <x:c r="L1837" s="71" t="n">
        <x:f>(C1840-B1837)/B1837</x:f>
        <x:v>0.05664263645726057</x:v>
      </x:c>
    </x:row>
    <x:row r="1838">
      <x:c r="A1838" s="68" t="n">
        <x:v>45483</x:v>
      </x:c>
      <x:c r="B1838" s="69" t="n">
        <x:v>5.938</x:v>
      </x:c>
      <x:c r="C1838" s="69" t="n">
        <x:v>6.077</x:v>
      </x:c>
      <x:c r="D1838" s="69" t="n">
        <x:v>5.841</x:v>
      </x:c>
      <x:c r="E1838" s="69" t="n">
        <x:v>6.038</x:v>
      </x:c>
      <x:c r="F1838" s="63"/>
      <x:c r="G1838" s="63"/>
      <x:c r="H1838" s="70" t="n">
        <x:f>A1838</x:f>
        <x:v>45483</x:v>
      </x:c>
      <x:c r="I1838" s="71" t="n">
        <x:f>(C1838-B1838)/B1838</x:f>
        <x:v>0.023408555069046856</x:v>
      </x:c>
      <x:c r="J1838" s="71" t="n">
        <x:f>(C1839-B1838)/B1838</x:f>
        <x:v>0.0397440215560796</x:v>
      </x:c>
      <x:c r="K1838" s="71" t="n">
        <x:f>(C1840-B1838)/B1838</x:f>
        <x:v>0.03671269787807342</x:v>
      </x:c>
      <x:c r="L1838" s="71" t="n">
        <x:f>(C1841-B1838)/B1838</x:f>
        <x:v>0.0559110811721118</x:v>
      </x:c>
    </x:row>
    <x:row r="1839">
      <x:c r="A1839" s="68" t="n">
        <x:v>45484</x:v>
      </x:c>
      <x:c r="B1839" s="69" t="n">
        <x:v>6.037</x:v>
      </x:c>
      <x:c r="C1839" s="69" t="n">
        <x:v>6.174</x:v>
      </x:c>
      <x:c r="D1839" s="69" t="n">
        <x:v>5.917</x:v>
      </x:c>
      <x:c r="E1839" s="69" t="n">
        <x:v>5.937</x:v>
      </x:c>
      <x:c r="F1839" s="63"/>
      <x:c r="G1839" s="63"/>
      <x:c r="H1839" s="70" t="n">
        <x:f>A1839</x:f>
        <x:v>45484</x:v>
      </x:c>
      <x:c r="I1839" s="71" t="n">
        <x:f>(C1839-B1839)/B1839</x:f>
        <x:v>0.022693390756998586</x:v>
      </x:c>
      <x:c r="J1839" s="71" t="n">
        <x:f>(C1840-B1839)/B1839</x:f>
        <x:v>0.019711777372867282</x:v>
      </x:c>
      <x:c r="K1839" s="71" t="n">
        <x:f>(C1841-B1839)/B1839</x:f>
        <x:v>0.03859532880569814</x:v>
      </x:c>
      <x:c r="L1839" s="71" t="n">
        <x:f>(C1842-B1839)/B1839</x:f>
        <x:v>0.03842968361769094</x:v>
      </x:c>
    </x:row>
    <x:row r="1840">
      <x:c r="A1840" s="68" t="n">
        <x:v>45485</x:v>
      </x:c>
      <x:c r="B1840" s="69" t="n">
        <x:v>5.938</x:v>
      </x:c>
      <x:c r="C1840" s="69" t="n">
        <x:v>6.156</x:v>
      </x:c>
      <x:c r="D1840" s="69" t="n">
        <x:v>5.867</x:v>
      </x:c>
      <x:c r="E1840" s="69" t="n">
        <x:v>6.153</x:v>
      </x:c>
      <x:c r="F1840" s="63"/>
      <x:c r="G1840" s="63"/>
      <x:c r="H1840" s="70" t="n">
        <x:f>A1840</x:f>
        <x:v>45485</x:v>
      </x:c>
      <x:c r="I1840" s="71" t="n">
        <x:f>(C1840-B1840)/B1840</x:f>
        <x:v>0.03671269787807342</x:v>
      </x:c>
      <x:c r="J1840" s="71" t="n">
        <x:f>(C1841-B1840)/B1840</x:f>
        <x:v>0.0559110811721118</x:v>
      </x:c>
      <x:c r="K1840" s="71" t="n">
        <x:f>(C1842-B1840)/B1840</x:f>
        <x:v>0.05574267430111156</x:v>
      </x:c>
      <x:c r="L1840" s="71" t="n">
        <x:f>(C1843-B1840)/B1840</x:f>
        <x:v>0.09683395082519371</x:v>
      </x:c>
    </x:row>
    <x:row r="1841">
      <x:c r="A1841" s="68" t="n">
        <x:v>45486</x:v>
      </x:c>
      <x:c r="B1841" s="69" t="n">
        <x:v>6.153</x:v>
      </x:c>
      <x:c r="C1841" s="69" t="n">
        <x:v>6.27</x:v>
      </x:c>
      <x:c r="D1841" s="69" t="n">
        <x:v>6.121</x:v>
      </x:c>
      <x:c r="E1841" s="69" t="n">
        <x:v>6.207</x:v>
      </x:c>
      <x:c r="F1841" s="63"/>
      <x:c r="G1841" s="63"/>
      <x:c r="H1841" s="70" t="n">
        <x:f>A1841</x:f>
        <x:v>45486</x:v>
      </x:c>
      <x:c r="I1841" s="71" t="n">
        <x:f>(C1841-B1841)/B1841</x:f>
        <x:v>0.01901511457825451</x:v>
      </x:c>
      <x:c r="J1841" s="71" t="n">
        <x:f>(C1842-B1841)/B1841</x:f>
        <x:v>0.018852592231431913</x:v>
      </x:c>
      <x:c r="K1841" s="71" t="n">
        <x:f>(C1843-B1841)/B1841</x:f>
        <x:v>0.05850804485616778</x:v>
      </x:c>
      <x:c r="L1841" s="71" t="n">
        <x:f>(C1844-B1841)/B1841</x:f>
        <x:v>0.08093612871769873</x:v>
      </x:c>
    </x:row>
    <x:row r="1842">
      <x:c r="A1842" s="68" t="n">
        <x:v>45487</x:v>
      </x:c>
      <x:c r="B1842" s="69" t="n">
        <x:v>6.208</x:v>
      </x:c>
      <x:c r="C1842" s="69" t="n">
        <x:v>6.269</x:v>
      </x:c>
      <x:c r="D1842" s="69" t="n">
        <x:v>6.096</x:v>
      </x:c>
      <x:c r="E1842" s="69" t="n">
        <x:v>6.231</x:v>
      </x:c>
      <x:c r="F1842" s="63"/>
      <x:c r="G1842" s="63"/>
      <x:c r="H1842" s="70" t="n">
        <x:f>A1842</x:f>
        <x:v>45487</x:v>
      </x:c>
      <x:c r="I1842" s="71" t="n">
        <x:f>(C1842-B1842)/B1842</x:f>
        <x:v>0.009826030927835043</x:v>
      </x:c>
      <x:c r="J1842" s="71" t="n">
        <x:f>(C1843-B1842)/B1842</x:f>
        <x:v>0.04913015463917521</x:v>
      </x:c>
      <x:c r="K1842" s="71" t="n">
        <x:f>(C1844-B1842)/B1842</x:f>
        <x:v>0.07135953608247417</x:v>
      </x:c>
      <x:c r="L1842" s="71" t="n">
        <x:f>(C1845-B1842)/B1842</x:f>
        <x:v>0.09519974226804126</x:v>
      </x:c>
    </x:row>
    <x:row r="1843">
      <x:c r="A1843" s="68" t="n">
        <x:v>45488</x:v>
      </x:c>
      <x:c r="B1843" s="69" t="n">
        <x:v>6.229</x:v>
      </x:c>
      <x:c r="C1843" s="69" t="n">
        <x:v>6.513</x:v>
      </x:c>
      <x:c r="D1843" s="69" t="n">
        <x:v>6.217</x:v>
      </x:c>
      <x:c r="E1843" s="69" t="n">
        <x:v>6.501</x:v>
      </x:c>
      <x:c r="F1843" s="63"/>
      <x:c r="G1843" s="63"/>
      <x:c r="H1843" s="70" t="n">
        <x:f>A1843</x:f>
        <x:v>45488</x:v>
      </x:c>
      <x:c r="I1843" s="71" t="n">
        <x:f>(C1843-B1843)/B1843</x:f>
        <x:v>0.04559319312891311</x:v>
      </x:c>
      <x:c r="J1843" s="71" t="n">
        <x:f>(C1844-B1843)/B1843</x:f>
        <x:v>0.06774763204366667</x:v>
      </x:c>
      <x:c r="K1843" s="71" t="n">
        <x:f>(C1845-B1843)/B1843</x:f>
        <x:v>0.09150746508267785</x:v>
      </x:c>
      <x:c r="L1843" s="71" t="n">
        <x:f>(C1846-B1843)/B1843</x:f>
        <x:v>0.0568309519987157</x:v>
      </x:c>
    </x:row>
    <x:row r="1844">
      <x:c r="A1844" s="68" t="n">
        <x:v>45489</x:v>
      </x:c>
      <x:c r="B1844" s="69" t="n">
        <x:v>6.503</x:v>
      </x:c>
      <x:c r="C1844" s="69" t="n">
        <x:v>6.651</x:v>
      </x:c>
      <x:c r="D1844" s="69" t="n">
        <x:v>6.257</x:v>
      </x:c>
      <x:c r="E1844" s="69" t="n">
        <x:v>6.612</x:v>
      </x:c>
      <x:c r="F1844" s="63"/>
      <x:c r="G1844" s="63"/>
      <x:c r="H1844" s="70" t="n">
        <x:f>A1844</x:f>
        <x:v>45489</x:v>
      </x:c>
      <x:c r="I1844" s="71" t="n">
        <x:f>(C1844-B1844)/B1844</x:f>
        <x:v>0.022758726741503872</x:v>
      </x:c>
      <x:c r="J1844" s="71" t="n">
        <x:f>(C1845-B1844)/B1844</x:f>
        <x:v>0.04551745348300788</x:v>
      </x:c>
      <x:c r="K1844" s="71" t="n">
        <x:f>(C1846-B1844)/B1844</x:f>
        <x:v>0.012302014454866995</x:v>
      </x:c>
      <x:c r="L1844" s="71" t="n">
        <x:f>(C1847-B1844)/B1844</x:f>
        <x:v>0.008765185299092648</x:v>
      </x:c>
    </x:row>
    <x:row r="1845">
      <x:c r="A1845" s="68" t="n">
        <x:v>45490</x:v>
      </x:c>
      <x:c r="B1845" s="69" t="n">
        <x:v>6.612</x:v>
      </x:c>
      <x:c r="C1845" s="69" t="n">
        <x:v>6.799</x:v>
      </x:c>
      <x:c r="D1845" s="69" t="n">
        <x:v>6.477</x:v>
      </x:c>
      <x:c r="E1845" s="69" t="n">
        <x:v>6.483</x:v>
      </x:c>
      <x:c r="F1845" s="63"/>
      <x:c r="G1845" s="63"/>
      <x:c r="H1845" s="70" t="n">
        <x:f>A1845</x:f>
        <x:v>45490</x:v>
      </x:c>
      <x:c r="I1845" s="71" t="n">
        <x:f>(C1845-B1845)/B1845</x:f>
        <x:v>0.02828191167574112</x:v>
      </x:c>
      <x:c r="J1845" s="71" t="n">
        <x:f>(C1846-B1845)/B1845</x:f>
        <x:v>-0.0043859649122806885</x:v>
      </x:c>
      <x:c r="K1845" s="71" t="n">
        <x:f>(C1847-B1845)/B1845</x:f>
        <x:v>-0.00786448880822754</x:v>
      </x:c>
      <x:c r="L1845" s="71" t="n">
        <x:f>(C1848-B1845)/B1845</x:f>
        <x:v>-0.0036297640653357565</x:v>
      </x:c>
    </x:row>
    <x:row r="1846">
      <x:c r="A1846" s="68" t="n">
        <x:v>45491</x:v>
      </x:c>
      <x:c r="B1846" s="69" t="n">
        <x:v>6.486</x:v>
      </x:c>
      <x:c r="C1846" s="69" t="n">
        <x:v>6.583</x:v>
      </x:c>
      <x:c r="D1846" s="69" t="n">
        <x:v>6.238</x:v>
      </x:c>
      <x:c r="E1846" s="69" t="n">
        <x:v>6.31</x:v>
      </x:c>
      <x:c r="F1846" s="63"/>
      <x:c r="G1846" s="63"/>
      <x:c r="H1846" s="70" t="n">
        <x:f>A1846</x:f>
        <x:v>45491</x:v>
      </x:c>
      <x:c r="I1846" s="71" t="n">
        <x:f>(C1846-B1846)/B1846</x:f>
        <x:v>0.01495528831329023</x:v>
      </x:c>
      <x:c r="J1846" s="71" t="n">
        <x:f>(C1847-B1846)/B1846</x:f>
        <x:v>0.011409189022509997</x:v>
      </x:c>
      <x:c r="K1846" s="71" t="n">
        <x:f>(C1848-B1846)/B1846</x:f>
        <x:v>0.01572617946345981</x:v>
      </x:c>
      <x:c r="L1846" s="71" t="n">
        <x:f>(C1849-B1846)/B1846</x:f>
        <x:v>0.01002158495220481</x:v>
      </x:c>
    </x:row>
    <x:row r="1847">
      <x:c r="A1847" s="68" t="n">
        <x:v>45492</x:v>
      </x:c>
      <x:c r="B1847" s="69" t="n">
        <x:v>6.31</x:v>
      </x:c>
      <x:c r="C1847" s="69" t="n">
        <x:v>6.56</x:v>
      </x:c>
      <x:c r="D1847" s="69" t="n">
        <x:v>6.184</x:v>
      </x:c>
      <x:c r="E1847" s="69" t="n">
        <x:v>6.501</x:v>
      </x:c>
      <x:c r="F1847" s="63"/>
      <x:c r="G1847" s="63"/>
      <x:c r="H1847" s="70" t="n">
        <x:f>A1847</x:f>
        <x:v>45492</x:v>
      </x:c>
      <x:c r="I1847" s="71" t="n">
        <x:f>(C1847-B1847)/B1847</x:f>
        <x:v>0.03961965134706815</x:v>
      </x:c>
      <x:c r="J1847" s="71" t="n">
        <x:f>(C1848-B1847)/B1847</x:f>
        <x:v>0.04405705229793985</x:v>
      </x:c>
      <x:c r="K1847" s="71" t="n">
        <x:f>(C1849-B1847)/B1847</x:f>
        <x:v>0.03819334389857378</x:v>
      </x:c>
      <x:c r="L1847" s="71" t="n">
        <x:f>(C1850-B1847)/B1847</x:f>
        <x:v>0.042947702060222</x:v>
      </x:c>
    </x:row>
    <x:row r="1848">
      <x:c r="A1848" s="68" t="n">
        <x:v>45493</x:v>
      </x:c>
      <x:c r="B1848" s="69" t="n">
        <x:v>6.5</x:v>
      </x:c>
      <x:c r="C1848" s="69" t="n">
        <x:v>6.588</x:v>
      </x:c>
      <x:c r="D1848" s="69" t="n">
        <x:v>6.432</x:v>
      </x:c>
      <x:c r="E1848" s="69" t="n">
        <x:v>6.52</x:v>
      </x:c>
      <x:c r="F1848" s="63"/>
      <x:c r="G1848" s="63"/>
      <x:c r="H1848" s="70" t="n">
        <x:f>A1848</x:f>
        <x:v>45493</x:v>
      </x:c>
      <x:c r="I1848" s="71" t="n">
        <x:f>(C1848-B1848)/B1848</x:f>
        <x:v>0.013538461538461551</x:v>
      </x:c>
      <x:c r="J1848" s="71" t="n">
        <x:f>(C1849-B1848)/B1848</x:f>
        <x:v>0.00784615384615387</x:v>
      </x:c>
      <x:c r="K1848" s="71" t="n">
        <x:f>(C1850-B1848)/B1848</x:f>
        <x:v>0.012461538461538524</x:v>
      </x:c>
      <x:c r="L1848" s="71" t="n">
        <x:f>(C1851-B1848)/B1848</x:f>
        <x:v>-0.026307692307692348</x:v>
      </x:c>
    </x:row>
    <x:row r="1849">
      <x:c r="A1849" s="68" t="n">
        <x:v>45494</x:v>
      </x:c>
      <x:c r="B1849" s="69" t="n">
        <x:v>6.521</x:v>
      </x:c>
      <x:c r="C1849" s="69" t="n">
        <x:v>6.551</x:v>
      </x:c>
      <x:c r="D1849" s="69" t="n">
        <x:v>6.213</x:v>
      </x:c>
      <x:c r="E1849" s="69" t="n">
        <x:v>6.533</x:v>
      </x:c>
      <x:c r="F1849" s="63"/>
      <x:c r="G1849" s="63"/>
      <x:c r="H1849" s="70" t="n">
        <x:f>A1849</x:f>
        <x:v>45494</x:v>
      </x:c>
      <x:c r="I1849" s="71" t="n">
        <x:f>(C1849-B1849)/B1849</x:f>
        <x:v>0.004600521392424513</x:v>
      </x:c>
      <x:c r="J1849" s="71" t="n">
        <x:f>(C1850-B1849)/B1849</x:f>
        <x:v>0.009201042784849026</x:v>
      </x:c>
      <x:c r="K1849" s="71" t="n">
        <x:f>(C1851-B1849)/B1849</x:f>
        <x:v>-0.029443336911516665</x:v>
      </x:c>
      <x:c r="L1849" s="71" t="n">
        <x:f>(C1852-B1849)/B1849</x:f>
        <x:v>-0.033583806164698714</x:v>
      </x:c>
    </x:row>
    <x:row r="1850">
      <x:c r="A1850" s="68" t="n">
        <x:v>45495</x:v>
      </x:c>
      <x:c r="B1850" s="69" t="n">
        <x:v>6.533</x:v>
      </x:c>
      <x:c r="C1850" s="69" t="n">
        <x:v>6.581</x:v>
      </x:c>
      <x:c r="D1850" s="69" t="n">
        <x:v>6.235</x:v>
      </x:c>
      <x:c r="E1850" s="69" t="n">
        <x:v>6.267</x:v>
      </x:c>
      <x:c r="F1850" s="63"/>
      <x:c r="G1850" s="63"/>
      <x:c r="H1850" s="70" t="n">
        <x:f>A1850</x:f>
        <x:v>45495</x:v>
      </x:c>
      <x:c r="I1850" s="71" t="n">
        <x:f>(C1850-B1850)/B1850</x:f>
        <x:v>0.007347313638450948</x:v>
      </x:c>
      <x:c r="J1850" s="71" t="n">
        <x:f>(C1851-B1850)/B1850</x:f>
        <x:v>-0.031226082963416595</x:v>
      </x:c>
      <x:c r="K1850" s="71" t="n">
        <x:f>(C1852-B1850)/B1850</x:f>
        <x:v>-0.03535894688504527</x:v>
      </x:c>
      <x:c r="L1850" s="71" t="n">
        <x:f>(C1853-B1850)/B1850</x:f>
        <x:v>-0.07485075769171907</x:v>
      </x:c>
    </x:row>
    <x:row r="1851">
      <x:c r="A1851" s="68" t="n">
        <x:v>45496</x:v>
      </x:c>
      <x:c r="B1851" s="69" t="n">
        <x:v>6.268</x:v>
      </x:c>
      <x:c r="C1851" s="69" t="n">
        <x:v>6.329</x:v>
      </x:c>
      <x:c r="D1851" s="69" t="n">
        <x:v>6.067</x:v>
      </x:c>
      <x:c r="E1851" s="69" t="n">
        <x:v>6.173</x:v>
      </x:c>
      <x:c r="F1851" s="63"/>
      <x:c r="G1851" s="63"/>
      <x:c r="H1851" s="70" t="n">
        <x:f>A1851</x:f>
        <x:v>45496</x:v>
      </x:c>
      <x:c r="I1851" s="71" t="n">
        <x:f>(C1851-B1851)/B1851</x:f>
        <x:v>0.009731971920867891</x:v>
      </x:c>
      <x:c r="J1851" s="71" t="n">
        <x:f>(C1852-B1851)/B1851</x:f>
        <x:v>0.005424377791959127</x:v>
      </x:c>
      <x:c r="K1851" s="71" t="n">
        <x:f>(C1853-B1851)/B1851</x:f>
        <x:v>-0.03573707721761331</x:v>
      </x:c>
      <x:c r="L1851" s="71" t="n">
        <x:f>(C1854-B1851)/B1851</x:f>
        <x:v>-0.012125079770261588</x:v>
      </x:c>
    </x:row>
    <x:row r="1852">
      <x:c r="A1852" s="68" t="n">
        <x:v>45497</x:v>
      </x:c>
      <x:c r="B1852" s="69" t="n">
        <x:v>6.173</x:v>
      </x:c>
      <x:c r="C1852" s="69" t="n">
        <x:v>6.302</x:v>
      </x:c>
      <x:c r="D1852" s="69" t="n">
        <x:v>5.982</x:v>
      </x:c>
      <x:c r="E1852" s="69" t="n">
        <x:v>6.026</x:v>
      </x:c>
      <x:c r="F1852" s="63"/>
      <x:c r="G1852" s="63"/>
      <x:c r="H1852" s="70" t="n">
        <x:f>A1852</x:f>
        <x:v>45497</x:v>
      </x:c>
      <x:c r="I1852" s="71" t="n">
        <x:f>(C1852-B1852)/B1852</x:f>
        <x:v>0.02089745666612661</x:v>
      </x:c>
      <x:c r="J1852" s="71" t="n">
        <x:f>(C1853-B1852)/B1852</x:f>
        <x:v>-0.020897456666126753</x:v>
      </x:c>
      <x:c r="K1852" s="71" t="n">
        <x:f>(C1854-B1852)/B1852</x:f>
        <x:v>0.0030779199740806947</x:v>
      </x:c>
      <x:c r="L1852" s="71" t="n">
        <x:f>(C1855-B1852)/B1852</x:f>
        <x:v>0.03466709865543488</x:v>
      </x:c>
    </x:row>
    <x:row r="1853">
      <x:c r="A1853" s="68" t="n">
        <x:v>45498</x:v>
      </x:c>
      <x:c r="B1853" s="69" t="n">
        <x:v>6.026</x:v>
      </x:c>
      <x:c r="C1853" s="69" t="n">
        <x:v>6.044</x:v>
      </x:c>
      <x:c r="D1853" s="69" t="n">
        <x:v>5.696</x:v>
      </x:c>
      <x:c r="E1853" s="69" t="n">
        <x:v>5.925</x:v>
      </x:c>
      <x:c r="F1853" s="63"/>
      <x:c r="G1853" s="63"/>
      <x:c r="H1853" s="70" t="n">
        <x:f>A1853</x:f>
        <x:v>45498</x:v>
      </x:c>
      <x:c r="I1853" s="71" t="n">
        <x:f>(C1853-B1853)/B1853</x:f>
        <x:v>0.0029870560902754387</x:v>
      </x:c>
      <x:c r="J1853" s="71" t="n">
        <x:f>(C1854-B1853)/B1853</x:f>
        <x:v>0.027547295054762756</x:v>
      </x:c>
      <x:c r="K1853" s="71" t="n">
        <x:f>(C1855-B1853)/B1853</x:f>
        <x:v>0.059907069366080284</x:v>
      </x:c>
      <x:c r="L1853" s="71" t="n">
        <x:f>(C1856-B1853)/B1853</x:f>
        <x:v>0.06156654497178899</x:v>
      </x:c>
    </x:row>
    <x:row r="1854">
      <x:c r="A1854" s="68" t="n">
        <x:v>45499</x:v>
      </x:c>
      <x:c r="B1854" s="69" t="n">
        <x:v>5.924</x:v>
      </x:c>
      <x:c r="C1854" s="69" t="n">
        <x:v>6.192</x:v>
      </x:c>
      <x:c r="D1854" s="69" t="n">
        <x:v>5.911</x:v>
      </x:c>
      <x:c r="E1854" s="69" t="n">
        <x:v>6.168</x:v>
      </x:c>
      <x:c r="F1854" s="63"/>
      <x:c r="G1854" s="63"/>
      <x:c r="H1854" s="70" t="n">
        <x:f>A1854</x:f>
        <x:v>45499</x:v>
      </x:c>
      <x:c r="I1854" s="71" t="n">
        <x:f>(C1854-B1854)/B1854</x:f>
        <x:v>0.045239702903443584</x:v>
      </x:c>
      <x:c r="J1854" s="71" t="n">
        <x:f>(C1855-B1854)/B1854</x:f>
        <x:v>0.07815665091154611</x:v>
      </x:c>
      <x:c r="K1854" s="71" t="n">
        <x:f>(C1856-B1854)/B1854</x:f>
        <x:v>0.07984469952734637</x:v>
      </x:c>
      <x:c r="L1854" s="71" t="n">
        <x:f>(C1857-B1854)/B1854</x:f>
        <x:v>0.07596218771100595</x:v>
      </x:c>
    </x:row>
    <x:row r="1855">
      <x:c r="A1855" s="68" t="n">
        <x:v>45500</x:v>
      </x:c>
      <x:c r="B1855" s="69" t="n">
        <x:v>6.167</x:v>
      </x:c>
      <x:c r="C1855" s="69" t="n">
        <x:v>6.387</x:v>
      </x:c>
      <x:c r="D1855" s="69" t="n">
        <x:v>6.13</x:v>
      </x:c>
      <x:c r="E1855" s="69" t="n">
        <x:v>6.344</x:v>
      </x:c>
      <x:c r="F1855" s="63"/>
      <x:c r="G1855" s="63"/>
      <x:c r="H1855" s="70" t="n">
        <x:f>A1855</x:f>
        <x:v>45500</x:v>
      </x:c>
      <x:c r="I1855" s="71" t="n">
        <x:f>(C1855-B1855)/B1855</x:f>
        <x:v>0.03567374736500726</x:v>
      </x:c>
      <x:c r="J1855" s="71" t="n">
        <x:f>(C1856-B1855)/B1855</x:f>
        <x:v>0.037295281336144064</x:v>
      </x:c>
      <x:c r="K1855" s="71" t="n">
        <x:f>(C1857-B1855)/B1855</x:f>
        <x:v>0.03356575320252957</x:v>
      </x:c>
      <x:c r="L1855" s="71" t="n">
        <x:f>(C1858-B1855)/B1855</x:f>
        <x:v>0.004540295119182823</x:v>
      </x:c>
    </x:row>
    <x:row r="1856">
      <x:c r="A1856" s="68" t="n">
        <x:v>45501</x:v>
      </x:c>
      <x:c r="B1856" s="69" t="n">
        <x:v>6.344</x:v>
      </x:c>
      <x:c r="C1856" s="69" t="n">
        <x:v>6.397</x:v>
      </x:c>
      <x:c r="D1856" s="69" t="n">
        <x:v>6.182</x:v>
      </x:c>
      <x:c r="E1856" s="69" t="n">
        <x:v>6.218</x:v>
      </x:c>
      <x:c r="F1856" s="63"/>
      <x:c r="G1856" s="63"/>
      <x:c r="H1856" s="70" t="n">
        <x:f>A1856</x:f>
        <x:v>45501</x:v>
      </x:c>
      <x:c r="I1856" s="71" t="n">
        <x:f>(C1856-B1856)/B1856</x:f>
        <x:v>0.00835435056746531</x:v>
      </x:c>
      <x:c r="J1856" s="71" t="n">
        <x:f>(C1857-B1856)/B1856</x:f>
        <x:v>0.004728877679697251</x:v>
      </x:c>
      <x:c r="K1856" s="71" t="n">
        <x:f>(C1858-B1856)/B1856</x:f>
        <x:v>-0.02348675914249685</x:v>
      </x:c>
      <x:c r="L1856" s="71" t="n">
        <x:f>(C1859-B1856)/B1856</x:f>
        <x:v>-0.041141235813366976</x:v>
      </x:c>
    </x:row>
    <x:row r="1857">
      <x:c r="A1857" s="68" t="n">
        <x:v>45502</x:v>
      </x:c>
      <x:c r="B1857" s="69" t="n">
        <x:v>6.219</x:v>
      </x:c>
      <x:c r="C1857" s="69" t="n">
        <x:v>6.374</x:v>
      </x:c>
      <x:c r="D1857" s="69" t="n">
        <x:v>6.1</x:v>
      </x:c>
      <x:c r="E1857" s="69" t="n">
        <x:v>6.108</x:v>
      </x:c>
      <x:c r="F1857" s="63"/>
      <x:c r="G1857" s="63"/>
      <x:c r="H1857" s="70" t="n">
        <x:f>A1857</x:f>
        <x:v>45502</x:v>
      </x:c>
      <x:c r="I1857" s="71" t="n">
        <x:f>(C1857-B1857)/B1857</x:f>
        <x:v>0.02492362116095825</x:v>
      </x:c>
      <x:c r="J1857" s="71" t="n">
        <x:f>(C1858-B1857)/B1857</x:f>
        <x:v>-0.003859141341051619</x:v>
      </x:c>
      <x:c r="K1857" s="71" t="n">
        <x:f>(C1859-B1857)/B1857</x:f>
        <x:v>-0.02186846759929251</x:v>
      </x:c>
      <x:c r="L1857" s="71" t="n">
        <x:f>(C1860-B1857)/B1857</x:f>
        <x:v>-0.05595754944524841</x:v>
      </x:c>
    </x:row>
    <x:row r="1858">
      <x:c r="A1858" s="68" t="n">
        <x:v>45503</x:v>
      </x:c>
      <x:c r="B1858" s="69" t="n">
        <x:v>6.108</x:v>
      </x:c>
      <x:c r="C1858" s="69" t="n">
        <x:v>6.195</x:v>
      </x:c>
      <x:c r="D1858" s="69" t="n">
        <x:v>5.947</x:v>
      </x:c>
      <x:c r="E1858" s="69" t="n">
        <x:v>6.003</x:v>
      </x:c>
      <x:c r="F1858" s="63"/>
      <x:c r="G1858" s="63"/>
      <x:c r="H1858" s="70" t="n">
        <x:f>A1858</x:f>
        <x:v>45503</x:v>
      </x:c>
      <x:c r="I1858" s="71" t="n">
        <x:f>(C1858-B1858)/B1858</x:f>
        <x:v>0.014243614931237825</x:v>
      </x:c>
      <x:c r="J1858" s="71" t="n">
        <x:f>(C1859-B1858)/B1858</x:f>
        <x:v>-0.004092992796332591</x:v>
      </x:c>
      <x:c r="K1858" s="71" t="n">
        <x:f>(C1860-B1858)/B1858</x:f>
        <x:v>-0.038801571709233665</x:v>
      </x:c>
      <x:c r="L1858" s="71" t="n">
        <x:f>(C1861-B1858)/B1858</x:f>
        <x:v>-0.04895219384413875</x:v>
      </x:c>
    </x:row>
    <x:row r="1859">
      <x:c r="A1859" s="68" t="n">
        <x:v>45504</x:v>
      </x:c>
      <x:c r="B1859" s="69" t="n">
        <x:v>6.004</x:v>
      </x:c>
      <x:c r="C1859" s="69" t="n">
        <x:v>6.083</x:v>
      </x:c>
      <x:c r="D1859" s="69" t="n">
        <x:v>5.778</x:v>
      </x:c>
      <x:c r="E1859" s="69" t="n">
        <x:v>5.807</x:v>
      </x:c>
      <x:c r="F1859" s="63"/>
      <x:c r="G1859" s="63"/>
      <x:c r="H1859" s="70" t="n">
        <x:f>A1859</x:f>
        <x:v>45504</x:v>
      </x:c>
      <x:c r="I1859" s="71" t="n">
        <x:f>(C1859-B1859)/B1859</x:f>
        <x:v>0.01315789473684221</x:v>
      </x:c>
      <x:c r="J1859" s="71" t="n">
        <x:f>(C1860-B1859)/B1859</x:f>
        <x:v>-0.02215189873417707</x:v>
      </x:c>
      <x:c r="K1859" s="71" t="n">
        <x:f>(C1861-B1859)/B1859</x:f>
        <x:v>-0.03247834776815447</x:v>
      </x:c>
      <x:c r="L1859" s="71" t="n">
        <x:f>(C1862-B1859)/B1859</x:f>
        <x:v>-0.09776815456362421</x:v>
      </x:c>
    </x:row>
    <x:row r="1860">
      <x:c r="A1860" s="68" t="n">
        <x:v>45505</x:v>
      </x:c>
      <x:c r="B1860" s="69" t="n">
        <x:v>5.806</x:v>
      </x:c>
      <x:c r="C1860" s="69" t="n">
        <x:v>5.871</x:v>
      </x:c>
      <x:c r="D1860" s="69" t="n">
        <x:v>5.488</x:v>
      </x:c>
      <x:c r="E1860" s="69" t="n">
        <x:v>5.781</x:v>
      </x:c>
      <x:c r="F1860" s="63"/>
      <x:c r="G1860" s="63"/>
      <x:c r="H1860" s="70" t="n">
        <x:f>A1860</x:f>
        <x:v>45505</x:v>
      </x:c>
      <x:c r="I1860" s="71" t="n">
        <x:f>(C1860-B1860)/B1860</x:f>
        <x:v>0.011195315191181604</x:v>
      </x:c>
      <x:c r="J1860" s="71" t="n">
        <x:f>(C1861-B1860)/B1860</x:f>
        <x:v>0.000516706854977629</x:v>
      </x:c>
      <x:c r="K1860" s="71" t="n">
        <x:f>(C1862-B1860)/B1860</x:f>
        <x:v>-0.06699965552876339</x:v>
      </x:c>
      <x:c r="L1860" s="71" t="n">
        <x:f>(C1863-B1860)/B1860</x:f>
        <x:v>-0.10179125043058908</x:v>
      </x:c>
    </x:row>
    <x:row r="1861">
      <x:c r="A1861" s="68" t="n">
        <x:v>45506</x:v>
      </x:c>
      <x:c r="B1861" s="69" t="n">
        <x:v>5.779</x:v>
      </x:c>
      <x:c r="C1861" s="69" t="n">
        <x:v>5.809</x:v>
      </x:c>
      <x:c r="D1861" s="69" t="n">
        <x:v>5.22</x:v>
      </x:c>
      <x:c r="E1861" s="69" t="n">
        <x:v>5.36</x:v>
      </x:c>
      <x:c r="F1861" s="63"/>
      <x:c r="G1861" s="63"/>
      <x:c r="H1861" s="70" t="n">
        <x:f>A1861</x:f>
        <x:v>45506</x:v>
      </x:c>
      <x:c r="I1861" s="71" t="n">
        <x:f>(C1861-B1861)/B1861</x:f>
        <x:v>0.005191209551825619</x:v>
      </x:c>
      <x:c r="J1861" s="71" t="n">
        <x:f>(C1862-B1861)/B1861</x:f>
        <x:v>-0.0626405952586953</x:v>
      </x:c>
      <x:c r="K1861" s="71" t="n">
        <x:f>(C1863-B1861)/B1861</x:f>
        <x:v>-0.09759473957432083</x:v>
      </x:c>
      <x:c r="L1861" s="71" t="n">
        <x:f>(C1864-B1861)/B1861</x:f>
        <x:v>-0.11749437618965224</x:v>
      </x:c>
    </x:row>
    <x:row r="1862">
      <x:c r="A1862" s="68" t="n">
        <x:v>45507</x:v>
      </x:c>
      <x:c r="B1862" s="69" t="n">
        <x:v>5.359</x:v>
      </x:c>
      <x:c r="C1862" s="69" t="n">
        <x:v>5.417</x:v>
      </x:c>
      <x:c r="D1862" s="69" t="n">
        <x:v>5.009</x:v>
      </x:c>
      <x:c r="E1862" s="69" t="n">
        <x:v>5.125</x:v>
      </x:c>
      <x:c r="F1862" s="63"/>
      <x:c r="G1862" s="63"/>
      <x:c r="H1862" s="70" t="n">
        <x:f>A1862</x:f>
        <x:v>45507</x:v>
      </x:c>
      <x:c r="I1862" s="71" t="n">
        <x:f>(C1862-B1862)/B1862</x:f>
        <x:v>0.01082291472289603</x:v>
      </x:c>
      <x:c r="J1862" s="71" t="n">
        <x:f>(C1863-B1862)/B1862</x:f>
        <x:v>-0.026870684829259216</x:v>
      </x:c>
      <x:c r="K1862" s="71" t="n">
        <x:f>(C1864-B1862)/B1862</x:f>
        <x:v>-0.04832991229707041</x:v>
      </x:c>
      <x:c r="L1862" s="71" t="n">
        <x:f>(C1865-B1862)/B1862</x:f>
        <x:v>-0.072214965478634</x:v>
      </x:c>
    </x:row>
    <x:row r="1863">
      <x:c r="A1863" s="68" t="n">
        <x:v>45508</x:v>
      </x:c>
      <x:c r="B1863" s="69" t="n">
        <x:v>5.127</x:v>
      </x:c>
      <x:c r="C1863" s="69" t="n">
        <x:v>5.215</x:v>
      </x:c>
      <x:c r="D1863" s="69" t="n">
        <x:v>4.809</x:v>
      </x:c>
      <x:c r="E1863" s="69" t="n">
        <x:v>5.049</x:v>
      </x:c>
      <x:c r="F1863" s="63"/>
      <x:c r="G1863" s="63"/>
      <x:c r="H1863" s="70" t="n">
        <x:f>A1863</x:f>
        <x:v>45508</x:v>
      </x:c>
      <x:c r="I1863" s="71" t="n">
        <x:f>(C1863-B1863)/B1863</x:f>
        <x:v>0.01716403354788377</x:v>
      </x:c>
      <x:c r="J1863" s="71" t="n">
        <x:f>(C1864-B1863)/B1863</x:f>
        <x:v>-0.0052662375658279964</x:v>
      </x:c>
      <x:c r="K1863" s="71" t="n">
        <x:f>(C1865-B1863)/B1863</x:f>
        <x:v>-0.03023210454456785</x:v>
      </x:c>
      <x:c r="L1863" s="71" t="n">
        <x:f>(C1866-B1863)/B1863</x:f>
        <x:v>-0.014433391847084035</x:v>
      </x:c>
    </x:row>
    <x:row r="1864">
      <x:c r="A1864" s="68" t="n">
        <x:v>45509</x:v>
      </x:c>
      <x:c r="B1864" s="69" t="n">
        <x:v>5.049</x:v>
      </x:c>
      <x:c r="C1864" s="69" t="n">
        <x:v>5.1</x:v>
      </x:c>
      <x:c r="D1864" s="69" t="n">
        <x:v>4.027</x:v>
      </x:c>
      <x:c r="E1864" s="69" t="n">
        <x:v>4.641</x:v>
      </x:c>
      <x:c r="F1864" s="63"/>
      <x:c r="G1864" s="63"/>
      <x:c r="H1864" s="70" t="n">
        <x:f>A1864</x:f>
        <x:v>45509</x:v>
      </x:c>
      <x:c r="I1864" s="71" t="n">
        <x:f>(C1864-B1864)/B1864</x:f>
        <x:v>0.010101010101009956</x:v>
      </x:c>
      <x:c r="J1864" s="71" t="n">
        <x:f>(C1865-B1864)/B1864</x:f>
        <x:v>-0.015250544662309358</x:v>
      </x:c>
      <x:c r="K1864" s="71" t="n">
        <x:f>(C1866-B1864)/B1864</x:f>
        <x:v>0.0007922360863536461</x:v>
      </x:c>
      <x:c r="L1864" s="71" t="n">
        <x:f>(C1867-B1864)/B1864</x:f>
        <x:v>0.025549613784907815</x:v>
      </x:c>
    </x:row>
    <x:row r="1865">
      <x:c r="A1865" s="68" t="n">
        <x:v>45510</x:v>
      </x:c>
      <x:c r="B1865" s="69" t="n">
        <x:v>4.641</x:v>
      </x:c>
      <x:c r="C1865" s="69" t="n">
        <x:v>4.972</x:v>
      </x:c>
      <x:c r="D1865" s="69" t="n">
        <x:v>4.636</x:v>
      </x:c>
      <x:c r="E1865" s="69" t="n">
        <x:v>4.905</x:v>
      </x:c>
      <x:c r="F1865" s="63"/>
      <x:c r="G1865" s="63"/>
      <x:c r="H1865" s="70" t="n">
        <x:f>A1865</x:f>
        <x:v>45510</x:v>
      </x:c>
      <x:c r="I1865" s="71" t="n">
        <x:f>(C1865-B1865)/B1865</x:f>
        <x:v>0.07132083602671847</x:v>
      </x:c>
      <x:c r="J1865" s="71" t="n">
        <x:f>(C1866-B1865)/B1865</x:f>
        <x:v>0.08877397112691228</x:v>
      </x:c>
      <x:c r="K1865" s="71" t="n">
        <x:f>(C1867-B1865)/B1865</x:f>
        <x:v>0.11570782159017451</x:v>
      </x:c>
      <x:c r="L1865" s="71" t="n">
        <x:f>(C1868-B1865)/B1865</x:f>
        <x:v>0.1094591682826977</x:v>
      </x:c>
    </x:row>
    <x:row r="1866">
      <x:c r="A1866" s="68" t="n">
        <x:v>45511</x:v>
      </x:c>
      <x:c r="B1866" s="69" t="n">
        <x:v>4.904</x:v>
      </x:c>
      <x:c r="C1866" s="69" t="n">
        <x:v>5.053</x:v>
      </x:c>
      <x:c r="D1866" s="69" t="n">
        <x:v>4.734</x:v>
      </x:c>
      <x:c r="E1866" s="69" t="n">
        <x:v>4.839</x:v>
      </x:c>
      <x:c r="F1866" s="63"/>
      <x:c r="G1866" s="63"/>
      <x:c r="H1866" s="70" t="n">
        <x:f>A1866</x:f>
        <x:v>45511</x:v>
      </x:c>
      <x:c r="I1866" s="71" t="n">
        <x:f>(C1866-B1866)/B1866</x:f>
        <x:v>0.030383360522022843</x:v>
      </x:c>
      <x:c r="J1866" s="71" t="n">
        <x:f>(C1867-B1866)/B1866</x:f>
        <x:v>0.05587275693311583</x:v>
      </x:c>
      <x:c r="K1866" s="71" t="n">
        <x:f>(C1868-B1866)/B1866</x:f>
        <x:v>0.04995921696574227</x:v>
      </x:c>
      <x:c r="L1866" s="71" t="n">
        <x:f>(C1869-B1866)/B1866</x:f>
        <x:v>0.0705546492659054</x:v>
      </x:c>
    </x:row>
    <x:row r="1867">
      <x:c r="A1867" s="68" t="n">
        <x:v>45512</x:v>
      </x:c>
      <x:c r="B1867" s="69" t="n">
        <x:v>4.843</x:v>
      </x:c>
      <x:c r="C1867" s="69" t="n">
        <x:v>5.178</x:v>
      </x:c>
      <x:c r="D1867" s="69" t="n">
        <x:v>4.744</x:v>
      </x:c>
      <x:c r="E1867" s="69" t="n">
        <x:v>5.15</x:v>
      </x:c>
      <x:c r="F1867" s="63"/>
      <x:c r="G1867" s="63"/>
      <x:c r="H1867" s="70" t="n">
        <x:f>A1867</x:f>
        <x:v>45512</x:v>
      </x:c>
      <x:c r="I1867" s="71" t="n">
        <x:f>(C1867-B1867)/B1867</x:f>
        <x:v>0.06917200082593433</x:v>
      </x:c>
      <x:c r="J1867" s="71" t="n">
        <x:f>(C1868-B1867)/B1867</x:f>
        <x:v>0.06318397687383855</x:v>
      </x:c>
      <x:c r="K1867" s="71" t="n">
        <x:f>(C1869-B1867)/B1867</x:f>
        <x:v>0.08403881891389635</x:v>
      </x:c>
      <x:c r="L1867" s="71" t="n">
        <x:f>(C1870-B1867)/B1867</x:f>
        <x:v>0.08259343382201123</x:v>
      </x:c>
    </x:row>
    <x:row r="1868">
      <x:c r="A1868" s="68" t="n">
        <x:v>45513</x:v>
      </x:c>
      <x:c r="B1868" s="69" t="n">
        <x:v>5.148</x:v>
      </x:c>
      <x:c r="C1868" s="69" t="n">
        <x:v>5.149</x:v>
      </x:c>
      <x:c r="D1868" s="69" t="n">
        <x:v>4.938</x:v>
      </x:c>
      <x:c r="E1868" s="69" t="n">
        <x:v>5.085</x:v>
      </x:c>
      <x:c r="F1868" s="63"/>
      <x:c r="G1868" s="63"/>
      <x:c r="H1868" s="70" t="n">
        <x:f>A1868</x:f>
        <x:v>45513</x:v>
      </x:c>
      <x:c r="I1868" s="71" t="n">
        <x:f>(C1868-B1868)/B1868</x:f>
        <x:v>0.00019425019425025914</x:v>
      </x:c>
      <x:c r="J1868" s="71" t="n">
        <x:f>(C1869-B1868)/B1868</x:f>
        <x:v>0.019813519813519875</x:v>
      </x:c>
      <x:c r="K1868" s="71" t="n">
        <x:f>(C1870-B1868)/B1868</x:f>
        <x:v>0.01845376845376858</x:v>
      </x:c>
      <x:c r="L1868" s="71" t="n">
        <x:f>(C1871-B1868)/B1868</x:f>
        <x:v>0.00971250971250985</x:v>
      </x:c>
    </x:row>
    <x:row r="1869">
      <x:c r="A1869" s="68" t="n">
        <x:v>45514</x:v>
      </x:c>
      <x:c r="B1869" s="69" t="n">
        <x:v>5.085</x:v>
      </x:c>
      <x:c r="C1869" s="69" t="n">
        <x:v>5.25</x:v>
      </x:c>
      <x:c r="D1869" s="69" t="n">
        <x:v>5.017</x:v>
      </x:c>
      <x:c r="E1869" s="69" t="n">
        <x:v>5.204</x:v>
      </x:c>
      <x:c r="F1869" s="63"/>
      <x:c r="G1869" s="63"/>
      <x:c r="H1869" s="70" t="n">
        <x:f>A1869</x:f>
        <x:v>45514</x:v>
      </x:c>
      <x:c r="I1869" s="71" t="n">
        <x:f>(C1869-B1869)/B1869</x:f>
        <x:v>0.03244837758112095</x:v>
      </x:c>
      <x:c r="J1869" s="71" t="n">
        <x:f>(C1870-B1869)/B1869</x:f>
        <x:v>0.031071779744346186</x:v>
      </x:c>
      <x:c r="K1869" s="71" t="n">
        <x:f>(C1871-B1869)/B1869</x:f>
        <x:v>0.022222222222222306</x:v>
      </x:c>
      <x:c r="L1869" s="71" t="n">
        <x:f>(C1872-B1869)/B1869</x:f>
        <x:v>-0.0001966568338250411</x:v>
      </x:c>
    </x:row>
    <x:row r="1870">
      <x:c r="A1870" s="68" t="n">
        <x:v>45515</x:v>
      </x:c>
      <x:c r="B1870" s="69" t="n">
        <x:v>5.205</x:v>
      </x:c>
      <x:c r="C1870" s="69" t="n">
        <x:v>5.243</x:v>
      </x:c>
      <x:c r="D1870" s="69" t="n">
        <x:v>4.865</x:v>
      </x:c>
      <x:c r="E1870" s="69" t="n">
        <x:v>4.899</x:v>
      </x:c>
      <x:c r="F1870" s="63"/>
      <x:c r="G1870" s="63"/>
      <x:c r="H1870" s="70" t="n">
        <x:f>A1870</x:f>
        <x:v>45515</x:v>
      </x:c>
      <x:c r="I1870" s="71" t="n">
        <x:f>(C1870-B1870)/B1870</x:f>
        <x:v>0.007300672430355476</x:v>
      </x:c>
      <x:c r="J1870" s="71" t="n">
        <x:f>(C1871-B1870)/B1870</x:f>
        <x:v>-0.0013448607108548843</x:v>
      </x:c>
      <x:c r="K1870" s="71" t="n">
        <x:f>(C1872-B1870)/B1870</x:f>
        <x:v>-0.023246878001921312</x:v>
      </x:c>
      <x:c r="L1870" s="71" t="n">
        <x:f>(C1873-B1870)/B1870</x:f>
        <x:v>-0.03727185398655138</x:v>
      </x:c>
    </x:row>
    <x:row r="1871">
      <x:c r="A1871" s="68" t="n">
        <x:v>45516</x:v>
      </x:c>
      <x:c r="B1871" s="69" t="n">
        <x:v>4.899</x:v>
      </x:c>
      <x:c r="C1871" s="69" t="n">
        <x:v>5.198</x:v>
      </x:c>
      <x:c r="D1871" s="69" t="n">
        <x:v>4.897</x:v>
      </x:c>
      <x:c r="E1871" s="69" t="n">
        <x:v>5.075</x:v>
      </x:c>
      <x:c r="F1871" s="63"/>
      <x:c r="G1871" s="63"/>
      <x:c r="H1871" s="70" t="n">
        <x:f>A1871</x:f>
        <x:v>45516</x:v>
      </x:c>
      <x:c r="I1871" s="71" t="n">
        <x:f>(C1871-B1871)/B1871</x:f>
        <x:v>0.061032863849765334</x:v>
      </x:c>
      <x:c r="J1871" s="71" t="n">
        <x:f>(C1872-B1871)/B1871</x:f>
        <x:v>0.03776280873647675</x:v>
      </x:c>
      <x:c r="K1871" s="71" t="n">
        <x:f>(C1873-B1871)/B1871</x:f>
        <x:v>0.02286180853235356</x:v>
      </x:c>
      <x:c r="L1871" s="71" t="n">
        <x:f>(C1874-B1871)/B1871</x:f>
        <x:v>-0.01816697285160245</x:v>
      </x:c>
    </x:row>
    <x:row r="1872">
      <x:c r="A1872" s="68" t="n">
        <x:v>45517</x:v>
      </x:c>
      <x:c r="B1872" s="69" t="n">
        <x:v>5.076</x:v>
      </x:c>
      <x:c r="C1872" s="69" t="n">
        <x:v>5.084</x:v>
      </x:c>
      <x:c r="D1872" s="69" t="n">
        <x:v>4.889</x:v>
      </x:c>
      <x:c r="E1872" s="69" t="n">
        <x:v>5.007</x:v>
      </x:c>
      <x:c r="F1872" s="63"/>
      <x:c r="G1872" s="63"/>
      <x:c r="H1872" s="70" t="n">
        <x:f>A1872</x:f>
        <x:v>45517</x:v>
      </x:c>
      <x:c r="I1872" s="71" t="n">
        <x:f>(C1872-B1872)/B1872</x:f>
        <x:v>0.0015760441292356202</x:v>
      </x:c>
      <x:c r="J1872" s="71" t="n">
        <x:f>(C1873-B1872)/B1872</x:f>
        <x:v>-0.012805358550039303</x:v>
      </x:c>
      <x:c r="K1872" s="71" t="n">
        <x:f>(C1874-B1872)/B1872</x:f>
        <x:v>-0.052403467297084325</x:v>
      </x:c>
      <x:c r="L1872" s="71" t="n">
        <x:f>(C1875-B1872)/B1872</x:f>
        <x:v>-0.09180457052797465</x:v>
      </x:c>
    </x:row>
    <x:row r="1873">
      <x:c r="A1873" s="68" t="n">
        <x:v>45518</x:v>
      </x:c>
      <x:c r="B1873" s="69" t="n">
        <x:v>5.008</x:v>
      </x:c>
      <x:c r="C1873" s="69" t="n">
        <x:v>5.011</x:v>
      </x:c>
      <x:c r="D1873" s="69" t="n">
        <x:v>4.725</x:v>
      </x:c>
      <x:c r="E1873" s="69" t="n">
        <x:v>4.769</x:v>
      </x:c>
      <x:c r="F1873" s="63"/>
      <x:c r="G1873" s="63"/>
      <x:c r="H1873" s="70" t="n">
        <x:f>A1873</x:f>
        <x:v>45518</x:v>
      </x:c>
      <x:c r="I1873" s="71" t="n">
        <x:f>(C1873-B1873)/B1873</x:f>
        <x:v>0.0005990415335463486</x:v>
      </x:c>
      <x:c r="J1873" s="71" t="n">
        <x:f>(C1874-B1873)/B1873</x:f>
        <x:v>-0.039536741214057584</x:v>
      </x:c>
      <x:c r="K1873" s="71" t="n">
        <x:f>(C1875-B1873)/B1873</x:f>
        <x:v>-0.07947284345047917</x:v>
      </x:c>
      <x:c r="L1873" s="71" t="n">
        <x:f>(C1876-B1873)/B1873</x:f>
        <x:v>-0.06749201277955273</x:v>
      </x:c>
    </x:row>
    <x:row r="1874">
      <x:c r="A1874" s="68" t="n">
        <x:v>45519</x:v>
      </x:c>
      <x:c r="B1874" s="69" t="n">
        <x:v>4.769</x:v>
      </x:c>
      <x:c r="C1874" s="69" t="n">
        <x:v>4.81</x:v>
      </x:c>
      <x:c r="D1874" s="69" t="n">
        <x:v>4.468</x:v>
      </x:c>
      <x:c r="E1874" s="69" t="n">
        <x:v>4.51</x:v>
      </x:c>
      <x:c r="F1874" s="63"/>
      <x:c r="G1874" s="63"/>
      <x:c r="H1874" s="70" t="n">
        <x:f>A1874</x:f>
        <x:v>45519</x:v>
      </x:c>
      <x:c r="I1874" s="71" t="n">
        <x:f>(C1874-B1874)/B1874</x:f>
        <x:v>0.008597190186621825</x:v>
      </x:c>
      <x:c r="J1874" s="71" t="n">
        <x:f>(C1875-B1874)/B1874</x:f>
        <x:v>-0.03334032291885087</x:v>
      </x:c>
      <x:c r="K1874" s="71" t="n">
        <x:f>(C1876-B1874)/B1874</x:f>
        <x:v>-0.0207590689872091</x:v>
      </x:c>
      <x:c r="L1874" s="71" t="n">
        <x:f>(C1877-B1874)/B1874</x:f>
        <x:v>-0.011323128538477724</x:v>
      </x:c>
    </x:row>
    <x:row r="1875">
      <x:c r="A1875" s="68" t="n">
        <x:v>45520</x:v>
      </x:c>
      <x:c r="B1875" s="69" t="n">
        <x:v>4.511</x:v>
      </x:c>
      <x:c r="C1875" s="69" t="n">
        <x:v>4.61</x:v>
      </x:c>
      <x:c r="D1875" s="69" t="n">
        <x:v>4.429</x:v>
      </x:c>
      <x:c r="E1875" s="69" t="n">
        <x:v>4.554</x:v>
      </x:c>
      <x:c r="F1875" s="63"/>
      <x:c r="G1875" s="63"/>
      <x:c r="H1875" s="70" t="n">
        <x:f>A1875</x:f>
        <x:v>45520</x:v>
      </x:c>
      <x:c r="I1875" s="71" t="n">
        <x:f>(C1875-B1875)/B1875</x:f>
        <x:v>0.021946353358457148</x:v>
      </x:c>
      <x:c r="J1875" s="71" t="n">
        <x:f>(C1876-B1875)/B1875</x:f>
        <x:v>0.03524717357570379</x:v>
      </x:c>
      <x:c r="K1875" s="71" t="n">
        <x:f>(C1877-B1875)/B1875</x:f>
        <x:v>0.045222788738638824</x:v>
      </x:c>
      <x:c r="L1875" s="71" t="n">
        <x:f>(C1878-B1875)/B1875</x:f>
        <x:v>0.029040124140988745</x:v>
      </x:c>
    </x:row>
    <x:row r="1876">
      <x:c r="A1876" s="68" t="n">
        <x:v>45521</x:v>
      </x:c>
      <x:c r="B1876" s="69" t="n">
        <x:v>4.555</x:v>
      </x:c>
      <x:c r="C1876" s="69" t="n">
        <x:v>4.67</x:v>
      </x:c>
      <x:c r="D1876" s="69" t="n">
        <x:v>4.524</x:v>
      </x:c>
      <x:c r="E1876" s="69" t="n">
        <x:v>4.614</x:v>
      </x:c>
      <x:c r="F1876" s="63"/>
      <x:c r="G1876" s="63"/>
      <x:c r="H1876" s="70" t="n">
        <x:f>A1876</x:f>
        <x:v>45521</x:v>
      </x:c>
      <x:c r="I1876" s="71" t="n">
        <x:f>(C1876-B1876)/B1876</x:f>
        <x:v>0.025246981339187752</x:v>
      </x:c>
      <x:c r="J1876" s="71" t="n">
        <x:f>(C1877-B1876)/B1876</x:f>
        <x:v>0.035126234906695974</x:v>
      </x:c>
      <x:c r="K1876" s="71" t="n">
        <x:f>(C1878-B1876)/B1876</x:f>
        <x:v>0.019099890230516055</x:v>
      </x:c>
      <x:c r="L1876" s="71" t="n">
        <x:f>(C1879-B1876)/B1876</x:f>
        <x:v>0.06125137211855103</x:v>
      </x:c>
    </x:row>
    <x:row r="1877">
      <x:c r="A1877" s="68" t="n">
        <x:v>45522</x:v>
      </x:c>
      <x:c r="B1877" s="69" t="n">
        <x:v>4.613</x:v>
      </x:c>
      <x:c r="C1877" s="69" t="n">
        <x:v>4.715</x:v>
      </x:c>
      <x:c r="D1877" s="69" t="n">
        <x:v>4.558</x:v>
      </x:c>
      <x:c r="E1877" s="69" t="n">
        <x:v>4.567</x:v>
      </x:c>
      <x:c r="F1877" s="63"/>
      <x:c r="G1877" s="63"/>
      <x:c r="H1877" s="70" t="n">
        <x:f>A1877</x:f>
        <x:v>45522</x:v>
      </x:c>
      <x:c r="I1877" s="71" t="n">
        <x:f>(C1877-B1877)/B1877</x:f>
        <x:v>0.022111424235855066</x:v>
      </x:c>
      <x:c r="J1877" s="71" t="n">
        <x:f>(C1878-B1877)/B1877</x:f>
        <x:v>0.006286581400390182</x:v>
      </x:c>
      <x:c r="K1877" s="71" t="n">
        <x:f>(C1879-B1877)/B1877</x:f>
        <x:v>0.04790808584435274</x:v>
      </x:c>
      <x:c r="L1877" s="71" t="n">
        <x:f>(C1880-B1877)/B1877</x:f>
        <x:v>0.04552352048558421</x:v>
      </x:c>
    </x:row>
    <x:row r="1878">
      <x:c r="A1878" s="68" t="n">
        <x:v>45523</x:v>
      </x:c>
      <x:c r="B1878" s="69" t="n">
        <x:v>4.568</x:v>
      </x:c>
      <x:c r="C1878" s="69" t="n">
        <x:v>4.642</x:v>
      </x:c>
      <x:c r="D1878" s="69" t="n">
        <x:v>4.507</x:v>
      </x:c>
      <x:c r="E1878" s="69" t="n">
        <x:v>4.636</x:v>
      </x:c>
      <x:c r="F1878" s="63"/>
      <x:c r="G1878" s="63"/>
      <x:c r="H1878" s="70" t="n">
        <x:f>A1878</x:f>
        <x:v>45523</x:v>
      </x:c>
      <x:c r="I1878" s="71" t="n">
        <x:f>(C1878-B1878)/B1878</x:f>
        <x:v>0.01619964973730314</x:v>
      </x:c>
      <x:c r="J1878" s="71" t="n">
        <x:f>(C1879-B1878)/B1878</x:f>
        <x:v>0.058231173380035035</x:v>
      </x:c>
      <x:c r="K1878" s="71" t="n">
        <x:f>(C1880-B1878)/B1878</x:f>
        <x:v>0.05582311733800368</x:v>
      </x:c>
      <x:c r="L1878" s="71" t="n">
        <x:f>(C1881-B1878)/B1878</x:f>
        <x:v>0.05035026269702286</x:v>
      </x:c>
    </x:row>
    <x:row r="1879">
      <x:c r="A1879" s="68" t="n">
        <x:v>45524</x:v>
      </x:c>
      <x:c r="B1879" s="69" t="n">
        <x:v>4.636</x:v>
      </x:c>
      <x:c r="C1879" s="69" t="n">
        <x:v>4.834</x:v>
      </x:c>
      <x:c r="D1879" s="69" t="n">
        <x:v>4.624</x:v>
      </x:c>
      <x:c r="E1879" s="69" t="n">
        <x:v>4.787</x:v>
      </x:c>
      <x:c r="F1879" s="63"/>
      <x:c r="G1879" s="63"/>
      <x:c r="H1879" s="70" t="n">
        <x:f>A1879</x:f>
        <x:v>45524</x:v>
      </x:c>
      <x:c r="I1879" s="71" t="n">
        <x:f>(C1879-B1879)/B1879</x:f>
        <x:v>0.04270923209663492</x:v>
      </x:c>
      <x:c r="J1879" s="71" t="n">
        <x:f>(C1880-B1879)/B1879</x:f>
        <x:v>0.040336496980155366</x:v>
      </x:c>
      <x:c r="K1879" s="71" t="n">
        <x:f>(C1881-B1879)/B1879</x:f>
        <x:v>0.034943917169974095</x:v>
      </x:c>
      <x:c r="L1879" s="71" t="n">
        <x:f>(C1882-B1879)/B1879</x:f>
        <x:v>0.10914581535806735</x:v>
      </x:c>
    </x:row>
    <x:row r="1880">
      <x:c r="A1880" s="68" t="n">
        <x:v>45525</x:v>
      </x:c>
      <x:c r="B1880" s="69" t="n">
        <x:v>4.787</x:v>
      </x:c>
      <x:c r="C1880" s="69" t="n">
        <x:v>4.823</x:v>
      </x:c>
      <x:c r="D1880" s="69" t="n">
        <x:v>4.615</x:v>
      </x:c>
      <x:c r="E1880" s="69" t="n">
        <x:v>4.749</x:v>
      </x:c>
      <x:c r="F1880" s="63"/>
      <x:c r="G1880" s="63"/>
      <x:c r="H1880" s="70" t="n">
        <x:f>A1880</x:f>
        <x:v>45525</x:v>
      </x:c>
      <x:c r="I1880" s="71" t="n">
        <x:f>(C1880-B1880)/B1880</x:f>
        <x:v>0.007520367662419151</x:v>
      </x:c>
      <x:c r="J1880" s="71" t="n">
        <x:f>(C1881-B1880)/B1880</x:f>
        <x:v>0.002297890119072513</x:v>
      </x:c>
      <x:c r="K1880" s="71" t="n">
        <x:f>(C1882-B1880)/B1880</x:f>
        <x:v>0.07415918111552129</x:v>
      </x:c>
      <x:c r="L1880" s="71" t="n">
        <x:f>(C1883-B1880)/B1880</x:f>
        <x:v>0.1372467098391477</x:v>
      </x:c>
    </x:row>
    <x:row r="1881">
      <x:c r="A1881" s="68" t="n">
        <x:v>45526</x:v>
      </x:c>
      <x:c r="B1881" s="69" t="n">
        <x:v>4.749</x:v>
      </x:c>
      <x:c r="C1881" s="69" t="n">
        <x:v>4.798</x:v>
      </x:c>
      <x:c r="D1881" s="69" t="n">
        <x:v>4.649</x:v>
      </x:c>
      <x:c r="E1881" s="69" t="n">
        <x:v>4.691</x:v>
      </x:c>
      <x:c r="F1881" s="63"/>
      <x:c r="G1881" s="63"/>
      <x:c r="H1881" s="70" t="n">
        <x:f>A1881</x:f>
        <x:v>45526</x:v>
      </x:c>
      <x:c r="I1881" s="71" t="n">
        <x:f>(C1881-B1881)/B1881</x:f>
        <x:v>0.010317961676142426</x:v>
      </x:c>
      <x:c r="J1881" s="71" t="n">
        <x:f>(C1882-B1881)/B1881</x:f>
        <x:v>0.0827542640555908</x:v>
      </x:c>
      <x:c r="K1881" s="71" t="n">
        <x:f>(C1883-B1881)/B1881</x:f>
        <x:v>0.14634659928405988</x:v>
      </x:c>
      <x:c r="L1881" s="71" t="n">
        <x:f>(C1884-B1881)/B1881</x:f>
        <x:v>0.12655295851758266</x:v>
      </x:c>
    </x:row>
    <x:row r="1882">
      <x:c r="A1882" s="68" t="n">
        <x:v>45527</x:v>
      </x:c>
      <x:c r="B1882" s="69" t="n">
        <x:v>4.691</x:v>
      </x:c>
      <x:c r="C1882" s="69" t="n">
        <x:v>5.142</x:v>
      </x:c>
      <x:c r="D1882" s="69" t="n">
        <x:v>4.69</x:v>
      </x:c>
      <x:c r="E1882" s="69" t="n">
        <x:v>5.097</x:v>
      </x:c>
      <x:c r="F1882" s="63"/>
      <x:c r="G1882" s="63"/>
      <x:c r="H1882" s="70" t="n">
        <x:f>A1882</x:f>
        <x:v>45527</x:v>
      </x:c>
      <x:c r="I1882" s="71" t="n">
        <x:f>(C1882-B1882)/B1882</x:f>
        <x:v>0.0961415476444256</x:v>
      </x:c>
      <x:c r="J1882" s="71" t="n">
        <x:f>(C1883-B1882)/B1882</x:f>
        <x:v>0.16052014495843106</x:v>
      </x:c>
      <x:c r="K1882" s="71" t="n">
        <x:f>(C1884-B1882)/B1882</x:f>
        <x:v>0.14048177360903855</x:v>
      </x:c>
      <x:c r="L1882" s="71" t="n">
        <x:f>(C1885-B1882)/B1882</x:f>
        <x:v>0.09102536772543178</x:v>
      </x:c>
    </x:row>
    <x:row r="1883">
      <x:c r="A1883" s="68" t="n">
        <x:v>45528</x:v>
      </x:c>
      <x:c r="B1883" s="69" t="n">
        <x:v>5.097</x:v>
      </x:c>
      <x:c r="C1883" s="69" t="n">
        <x:v>5.444</x:v>
      </x:c>
      <x:c r="D1883" s="69" t="n">
        <x:v>5.075</x:v>
      </x:c>
      <x:c r="E1883" s="69" t="n">
        <x:v>5.348</x:v>
      </x:c>
      <x:c r="F1883" s="63"/>
      <x:c r="G1883" s="63"/>
      <x:c r="H1883" s="70" t="n">
        <x:f>A1883</x:f>
        <x:v>45528</x:v>
      </x:c>
      <x:c r="I1883" s="71" t="n">
        <x:f>(C1883-B1883)/B1883</x:f>
        <x:v>0.06807926231116333</x:v>
      </x:c>
      <x:c r="J1883" s="71" t="n">
        <x:f>(C1884-B1883)/B1883</x:f>
        <x:v>0.04963704139689998</x:v>
      </x:c>
      <x:c r="K1883" s="71" t="n">
        <x:f>(C1885-B1883)/B1883</x:f>
        <x:v>0.004120070629782206</x:v>
      </x:c>
      <x:c r="L1883" s="71" t="n">
        <x:f>(C1886-B1883)/B1883</x:f>
        <x:v>-0.012948793407887134</x:v>
      </x:c>
    </x:row>
    <x:row r="1884">
      <x:c r="A1884" s="68" t="n">
        <x:v>45529</x:v>
      </x:c>
      <x:c r="B1884" s="69" t="n">
        <x:v>5.348</x:v>
      </x:c>
      <x:c r="C1884" s="69" t="n">
        <x:v>5.35</x:v>
      </x:c>
      <x:c r="D1884" s="69" t="n">
        <x:v>5.002</x:v>
      </x:c>
      <x:c r="E1884" s="69" t="n">
        <x:v>5.063</x:v>
      </x:c>
      <x:c r="F1884" s="63"/>
      <x:c r="G1884" s="63"/>
      <x:c r="H1884" s="70" t="n">
        <x:f>A1884</x:f>
        <x:v>45529</x:v>
      </x:c>
      <x:c r="I1884" s="71" t="n">
        <x:f>(C1884-B1884)/B1884</x:f>
        <x:v>0.0003739715781600187</x:v>
      </x:c>
      <x:c r="J1884" s="71" t="n">
        <x:f>(C1885-B1884)/B1884</x:f>
        <x:v>-0.043006731488406794</x:v>
      </x:c>
      <x:c r="K1884" s="71" t="n">
        <x:f>(C1886-B1884)/B1884</x:f>
        <x:v>-0.05927449513836952</x:v>
      </x:c>
      <x:c r="L1884" s="71" t="n">
        <x:f>(C1887-B1884)/B1884</x:f>
        <x:v>-0.10452505609573676</x:v>
      </x:c>
    </x:row>
    <x:row r="1885">
      <x:c r="A1885" s="68" t="n">
        <x:v>45530</x:v>
      </x:c>
      <x:c r="B1885" s="69" t="n">
        <x:v>5.063</x:v>
      </x:c>
      <x:c r="C1885" s="69" t="n">
        <x:v>5.118</x:v>
      </x:c>
      <x:c r="D1885" s="69" t="n">
        <x:v>4.872</x:v>
      </x:c>
      <x:c r="E1885" s="69" t="n">
        <x:v>4.888</x:v>
      </x:c>
      <x:c r="F1885" s="63"/>
      <x:c r="G1885" s="63"/>
      <x:c r="H1885" s="70" t="n">
        <x:f>A1885</x:f>
        <x:v>45530</x:v>
      </x:c>
      <x:c r="I1885" s="71" t="n">
        <x:f>(C1885-B1885)/B1885</x:f>
        <x:v>0.010863124629666326</x:v>
      </x:c>
      <x:c r="J1885" s="71" t="n">
        <x:f>(C1886-B1885)/B1885</x:f>
        <x:v>-0.006320363420896707</x:v>
      </x:c>
      <x:c r="K1885" s="71" t="n">
        <x:f>(C1887-B1885)/B1885</x:f>
        <x:v>-0.05411811179142802</x:v>
      </x:c>
      <x:c r="L1885" s="71" t="n">
        <x:f>(C1888-B1885)/B1885</x:f>
        <x:v>-0.06399367963657908</x:v>
      </x:c>
    </x:row>
    <x:row r="1886">
      <x:c r="A1886" s="68" t="n">
        <x:v>45531</x:v>
      </x:c>
      <x:c r="B1886" s="69" t="n">
        <x:v>4.889</x:v>
      </x:c>
      <x:c r="C1886" s="69" t="n">
        <x:v>5.031</x:v>
      </x:c>
      <x:c r="D1886" s="69" t="n">
        <x:v>4.5</x:v>
      </x:c>
      <x:c r="E1886" s="69" t="n">
        <x:v>4.592</x:v>
      </x:c>
      <x:c r="F1886" s="63"/>
      <x:c r="G1886" s="63"/>
      <x:c r="H1886" s="70" t="n">
        <x:f>A1886</x:f>
        <x:v>45531</x:v>
      </x:c>
      <x:c r="I1886" s="71" t="n">
        <x:f>(C1886-B1886)/B1886</x:f>
        <x:v>0.029044794436489968</x:v>
      </x:c>
      <x:c r="J1886" s="71" t="n">
        <x:f>(C1887-B1886)/B1886</x:f>
        <x:v>-0.02045408058907763</x:v>
      </x:c>
      <x:c r="K1886" s="71" t="n">
        <x:f>(C1888-B1886)/B1886</x:f>
        <x:v>-0.030681120883616353</x:v>
      </x:c>
      <x:c r="L1886" s="71" t="n">
        <x:f>(C1889-B1886)/B1886</x:f>
        <x:v>-0.04356719165473513</x:v>
      </x:c>
    </x:row>
    <x:row r="1887">
      <x:c r="A1887" s="68" t="n">
        <x:v>45532</x:v>
      </x:c>
      <x:c r="B1887" s="69" t="n">
        <x:v>4.593</x:v>
      </x:c>
      <x:c r="C1887" s="69" t="n">
        <x:v>4.789</x:v>
      </x:c>
      <x:c r="D1887" s="69" t="n">
        <x:v>4.447</x:v>
      </x:c>
      <x:c r="E1887" s="69" t="n">
        <x:v>4.599</x:v>
      </x:c>
      <x:c r="F1887" s="63"/>
      <x:c r="G1887" s="63"/>
      <x:c r="H1887" s="70" t="n">
        <x:f>A1887</x:f>
        <x:v>45532</x:v>
      </x:c>
      <x:c r="I1887" s="71" t="n">
        <x:f>(C1887-B1887)/B1887</x:f>
        <x:v>0.04267363379055078</x:v>
      </x:c>
      <x:c r="J1887" s="71" t="n">
        <x:f>(C1888-B1887)/B1887</x:f>
        <x:v>0.031787502721532745</x:v>
      </x:c>
      <x:c r="K1887" s="71" t="n">
        <x:f>(C1889-B1887)/B1887</x:f>
        <x:v>0.01807097757457004</x:v>
      </x:c>
      <x:c r="L1887" s="71" t="n">
        <x:f>(C1890-B1887)/B1887</x:f>
        <x:v>0.023731765730459393</x:v>
      </x:c>
    </x:row>
    <x:row r="1888">
      <x:c r="A1888" s="68" t="n">
        <x:v>45533</x:v>
      </x:c>
      <x:c r="B1888" s="69" t="n">
        <x:v>4.6</x:v>
      </x:c>
      <x:c r="C1888" s="69" t="n">
        <x:v>4.739</x:v>
      </x:c>
      <x:c r="D1888" s="69" t="n">
        <x:v>4.517</x:v>
      </x:c>
      <x:c r="E1888" s="69" t="n">
        <x:v>4.61</x:v>
      </x:c>
      <x:c r="F1888" s="63"/>
      <x:c r="G1888" s="63"/>
      <x:c r="H1888" s="70" t="n">
        <x:f>A1888</x:f>
        <x:v>45533</x:v>
      </x:c>
      <x:c r="I1888" s="71" t="n">
        <x:f>(C1888-B1888)/B1888</x:f>
        <x:v>0.03021739130434788</x:v>
      </x:c>
      <x:c r="J1888" s="71" t="n">
        <x:f>(C1889-B1888)/B1888</x:f>
        <x:v>0.016521739130434896</x:v>
      </x:c>
      <x:c r="K1888" s="71" t="n">
        <x:f>(C1890-B1888)/B1888</x:f>
        <x:v>0.022173913043478332</x:v>
      </x:c>
      <x:c r="L1888" s="71" t="n">
        <x:f>(C1891-B1888)/B1888</x:f>
        <x:v>-0.00782608695652165</x:v>
      </x:c>
    </x:row>
    <x:row r="1889">
      <x:c r="A1889" s="68" t="n">
        <x:v>45534</x:v>
      </x:c>
      <x:c r="B1889" s="69" t="n">
        <x:v>4.608</x:v>
      </x:c>
      <x:c r="C1889" s="69" t="n">
        <x:v>4.676</x:v>
      </x:c>
      <x:c r="D1889" s="69" t="n">
        <x:v>4.446</x:v>
      </x:c>
      <x:c r="E1889" s="69" t="n">
        <x:v>4.645</x:v>
      </x:c>
      <x:c r="F1889" s="63"/>
      <x:c r="G1889" s="63"/>
      <x:c r="H1889" s="70" t="n">
        <x:f>A1889</x:f>
        <x:v>45534</x:v>
      </x:c>
      <x:c r="I1889" s="71" t="n">
        <x:f>(C1889-B1889)/B1889</x:f>
        <x:v>0.014756944444444555</x:v>
      </x:c>
      <x:c r="J1889" s="71" t="n">
        <x:f>(C1890-B1889)/B1889</x:f>
        <x:v>0.020399305555555622</x:v>
      </x:c>
      <x:c r="K1889" s="71" t="n">
        <x:f>(C1891-B1889)/B1889</x:f>
        <x:v>-0.009548611111111023</x:v>
      </x:c>
      <x:c r="L1889" s="71" t="n">
        <x:f>(C1892-B1889)/B1889</x:f>
        <x:v>-0.027777777777777613</x:v>
      </x:c>
    </x:row>
    <x:row r="1890">
      <x:c r="A1890" s="68" t="n">
        <x:v>45535</x:v>
      </x:c>
      <x:c r="B1890" s="69" t="n">
        <x:v>4.646</x:v>
      </x:c>
      <x:c r="C1890" s="69" t="n">
        <x:v>4.702</x:v>
      </x:c>
      <x:c r="D1890" s="69" t="n">
        <x:v>4.508</x:v>
      </x:c>
      <x:c r="E1890" s="69" t="n">
        <x:v>4.56</x:v>
      </x:c>
      <x:c r="F1890" s="63"/>
      <x:c r="G1890" s="63"/>
      <x:c r="H1890" s="70" t="n">
        <x:f>A1890</x:f>
        <x:v>45535</x:v>
      </x:c>
      <x:c r="I1890" s="71" t="n">
        <x:f>(C1890-B1890)/B1890</x:f>
        <x:v>0.012053379250968586</x:v>
      </x:c>
      <x:c r="J1890" s="71" t="n">
        <x:f>(C1891-B1890)/B1890</x:f>
        <x:v>-0.017649591046061095</x:v>
      </x:c>
      <x:c r="K1890" s="71" t="n">
        <x:f>(C1892-B1890)/B1890</x:f>
        <x:v>-0.03572965992251388</x:v>
      </x:c>
      <x:c r="L1890" s="71" t="n">
        <x:f>(C1893-B1890)/B1890</x:f>
        <x:v>-0.02948773138183374</x:v>
      </x:c>
    </x:row>
    <x:row r="1891">
      <x:c r="A1891" s="68" t="n">
        <x:v>45536</x:v>
      </x:c>
      <x:c r="B1891" s="69" t="n">
        <x:v>4.561</x:v>
      </x:c>
      <x:c r="C1891" s="69" t="n">
        <x:v>4.564</x:v>
      </x:c>
      <x:c r="D1891" s="69" t="n">
        <x:v>4.263</x:v>
      </x:c>
      <x:c r="E1891" s="69" t="n">
        <x:v>4.3</x:v>
      </x:c>
      <x:c r="F1891" s="63"/>
      <x:c r="G1891" s="63"/>
      <x:c r="H1891" s="70" t="n">
        <x:f>A1891</x:f>
        <x:v>45536</x:v>
      </x:c>
      <x:c r="I1891" s="71" t="n">
        <x:f>(C1891-B1891)/B1891</x:f>
        <x:v>0.0006577504933128949</x:v>
      </x:c>
      <x:c r="J1891" s="71" t="n">
        <x:f>(C1892-B1891)/B1891</x:f>
        <x:v>-0.017759263319447383</x:v>
      </x:c>
      <x:c r="K1891" s="71" t="n">
        <x:f>(C1893-B1891)/B1891</x:f>
        <x:v>-0.011401008550756327</x:v>
      </x:c>
      <x:c r="L1891" s="71" t="n">
        <x:f>(C1894-B1891)/B1891</x:f>
        <x:v>-0.09208506906380179</x:v>
      </x:c>
    </x:row>
    <x:row r="1892">
      <x:c r="A1892" s="68" t="n">
        <x:v>45537</x:v>
      </x:c>
      <x:c r="B1892" s="69" t="n">
        <x:v>4.299</x:v>
      </x:c>
      <x:c r="C1892" s="69" t="n">
        <x:v>4.48</x:v>
      </x:c>
      <x:c r="D1892" s="69" t="n">
        <x:v>4.284</x:v>
      </x:c>
      <x:c r="E1892" s="69" t="n">
        <x:v>4.437</x:v>
      </x:c>
      <x:c r="F1892" s="63"/>
      <x:c r="G1892" s="63"/>
      <x:c r="H1892" s="70" t="n">
        <x:f>A1892</x:f>
        <x:v>45537</x:v>
      </x:c>
      <x:c r="I1892" s="71" t="n">
        <x:f>(C1892-B1892)/B1892</x:f>
        <x:v>0.04210281460804839</x:v>
      </x:c>
      <x:c r="J1892" s="71" t="n">
        <x:f>(C1893-B1892)/B1892</x:f>
        <x:v>0.048848569434752256</x:v>
      </x:c>
      <x:c r="K1892" s="71" t="n">
        <x:f>(C1894-B1892)/B1892</x:f>
        <x:v>-0.036752733193766075</x:v>
      </x:c>
      <x:c r="L1892" s="71" t="n">
        <x:f>(C1895-B1892)/B1892</x:f>
        <x:v>-0.04628983484531303</x:v>
      </x:c>
    </x:row>
    <x:row r="1893">
      <x:c r="A1893" s="68" t="n">
        <x:v>45538</x:v>
      </x:c>
      <x:c r="B1893" s="69" t="n">
        <x:v>4.437</x:v>
      </x:c>
      <x:c r="C1893" s="69" t="n">
        <x:v>4.509</x:v>
      </x:c>
      <x:c r="D1893" s="69" t="n">
        <x:v>4.101</x:v>
      </x:c>
      <x:c r="E1893" s="69" t="n">
        <x:v>4.109</x:v>
      </x:c>
      <x:c r="F1893" s="63"/>
      <x:c r="G1893" s="63"/>
      <x:c r="H1893" s="70" t="n">
        <x:f>A1893</x:f>
        <x:v>45538</x:v>
      </x:c>
      <x:c r="I1893" s="71" t="n">
        <x:f>(C1893-B1893)/B1893</x:f>
        <x:v>0.01622718052738338</x:v>
      </x:c>
      <x:c r="J1893" s="71" t="n">
        <x:f>(C1894-B1893)/B1893</x:f>
        <x:v>-0.06671174216813168</x:v>
      </x:c>
      <x:c r="K1893" s="71" t="n">
        <x:f>(C1895-B1893)/B1893</x:f>
        <x:v>-0.07595221996844728</x:v>
      </x:c>
      <x:c r="L1893" s="71" t="n">
        <x:f>(C1896-B1893)/B1893</x:f>
        <x:v>-0.10389903087671856</x:v>
      </x:c>
    </x:row>
    <x:row r="1894">
      <x:c r="A1894" s="68" t="n">
        <x:v>45539</x:v>
      </x:c>
      <x:c r="B1894" s="69" t="n">
        <x:v>4.109</x:v>
      </x:c>
      <x:c r="C1894" s="69" t="n">
        <x:v>4.141</x:v>
      </x:c>
      <x:c r="D1894" s="69" t="n">
        <x:v>3.891</x:v>
      </x:c>
      <x:c r="E1894" s="69" t="n">
        <x:v>4.071</x:v>
      </x:c>
      <x:c r="F1894" s="63"/>
      <x:c r="G1894" s="63"/>
      <x:c r="H1894" s="70" t="n">
        <x:f>A1894</x:f>
        <x:v>45539</x:v>
      </x:c>
      <x:c r="I1894" s="71" t="n">
        <x:f>(C1894-B1894)/B1894</x:f>
        <x:v>0.0077877829155512356</x:v>
      </x:c>
      <x:c r="J1894" s="71" t="n">
        <x:f>(C1895-B1894)/B1894</x:f>
        <x:v>-0.002190313944998866</x:v>
      </x:c>
      <x:c r="K1894" s="71" t="n">
        <x:f>(C1896-B1894)/B1894</x:f>
        <x:v>-0.0323679727427598</x:v>
      </x:c>
      <x:c r="L1894" s="71" t="n">
        <x:f>(C1897-B1894)/B1894</x:f>
        <x:v>-0.07933803845217816</x:v>
      </x:c>
    </x:row>
    <x:row r="1895">
      <x:c r="A1895" s="68" t="n">
        <x:v>45540</x:v>
      </x:c>
      <x:c r="B1895" s="69" t="n">
        <x:v>4.072</x:v>
      </x:c>
      <x:c r="C1895" s="69" t="n">
        <x:v>4.1</x:v>
      </x:c>
      <x:c r="D1895" s="69" t="n">
        <x:v>3.86</x:v>
      </x:c>
      <x:c r="E1895" s="69" t="n">
        <x:v>3.908</x:v>
      </x:c>
      <x:c r="F1895" s="63"/>
      <x:c r="G1895" s="63"/>
      <x:c r="H1895" s="70" t="n">
        <x:f>A1895</x:f>
        <x:v>45540</x:v>
      </x:c>
      <x:c r="I1895" s="71" t="n">
        <x:f>(C1895-B1895)/B1895</x:f>
        <x:v>0.006876227897838797</x:v>
      </x:c>
      <x:c r="J1895" s="71" t="n">
        <x:f>(C1896-B1895)/B1895</x:f>
        <x:v>-0.02357563850687625</x:v>
      </x:c>
      <x:c r="K1895" s="71" t="n">
        <x:f>(C1897-B1895)/B1895</x:f>
        <x:v>-0.07097249508840868</x:v>
      </x:c>
      <x:c r="L1895" s="71" t="n">
        <x:f>(C1898-B1895)/B1895</x:f>
        <x:v>-0.057956777996070775</x:v>
      </x:c>
    </x:row>
    <x:row r="1896">
      <x:c r="A1896" s="68" t="n">
        <x:v>45541</x:v>
      </x:c>
      <x:c r="B1896" s="69" t="n">
        <x:v>3.908</x:v>
      </x:c>
      <x:c r="C1896" s="69" t="n">
        <x:v>3.976</x:v>
      </x:c>
      <x:c r="D1896" s="69" t="n">
        <x:v>3.615</x:v>
      </x:c>
      <x:c r="E1896" s="69" t="n">
        <x:v>3.716</x:v>
      </x:c>
      <x:c r="F1896" s="63"/>
      <x:c r="G1896" s="63"/>
      <x:c r="H1896" s="70" t="n">
        <x:f>A1896</x:f>
        <x:v>45541</x:v>
      </x:c>
      <x:c r="I1896" s="71" t="n">
        <x:f>(C1896-B1896)/B1896</x:f>
        <x:v>0.017400204708290703</x:v>
      </x:c>
      <x:c r="J1896" s="71" t="n">
        <x:f>(C1897-B1896)/B1896</x:f>
        <x:v>-0.031985670419651994</x:v>
      </x:c>
      <x:c r="K1896" s="71" t="n">
        <x:f>(C1898-B1896)/B1896</x:f>
        <x:v>-0.018423746161719566</x:v>
      </x:c>
      <x:c r="L1896" s="71" t="n">
        <x:f>(C1899-B1896)/B1896</x:f>
        <x:v>0.051944728761514805</x:v>
      </x:c>
    </x:row>
    <x:row r="1897">
      <x:c r="A1897" s="68" t="n">
        <x:v>45542</x:v>
      </x:c>
      <x:c r="B1897" s="69" t="n">
        <x:v>3.716</x:v>
      </x:c>
      <x:c r="C1897" s="69" t="n">
        <x:v>3.783</x:v>
      </x:c>
      <x:c r="D1897" s="69" t="n">
        <x:v>3.636</x:v>
      </x:c>
      <x:c r="E1897" s="69" t="n">
        <x:v>3.671</x:v>
      </x:c>
      <x:c r="F1897" s="63"/>
      <x:c r="G1897" s="63"/>
      <x:c r="H1897" s="70" t="n">
        <x:f>A1897</x:f>
        <x:v>45542</x:v>
      </x:c>
      <x:c r="I1897" s="71" t="n">
        <x:f>(C1897-B1897)/B1897</x:f>
        <x:v>0.01803013993541435</x:v>
      </x:c>
      <x:c r="J1897" s="71" t="n">
        <x:f>(C1898-B1897)/B1897</x:f>
        <x:v>0.03229278794402574</x:v>
      </x:c>
      <x:c r="K1897" s="71" t="n">
        <x:f>(C1899-B1897)/B1897</x:f>
        <x:v>0.10629709364908492</x:v>
      </x:c>
      <x:c r="L1897" s="71" t="n">
        <x:f>(C1900-B1897)/B1897</x:f>
        <x:v>0.12325080731969865</x:v>
      </x:c>
    </x:row>
    <x:row r="1898">
      <x:c r="A1898" s="68" t="n">
        <x:v>45543</x:v>
      </x:c>
      <x:c r="B1898" s="69" t="n">
        <x:v>3.671</x:v>
      </x:c>
      <x:c r="C1898" s="69" t="n">
        <x:v>3.836</x:v>
      </x:c>
      <x:c r="D1898" s="69" t="n">
        <x:v>3.658</x:v>
      </x:c>
      <x:c r="E1898" s="69" t="n">
        <x:v>3.808</x:v>
      </x:c>
      <x:c r="F1898" s="63"/>
      <x:c r="G1898" s="63"/>
      <x:c r="H1898" s="70" t="n">
        <x:f>A1898</x:f>
        <x:v>45543</x:v>
      </x:c>
      <x:c r="I1898" s="71" t="n">
        <x:f>(C1898-B1898)/B1898</x:f>
        <x:v>0.04494688095886681</x:v>
      </x:c>
      <x:c r="J1898" s="71" t="n">
        <x:f>(C1899-B1898)/B1898</x:f>
        <x:v>0.11985834922364477</x:v>
      </x:c>
      <x:c r="K1898" s="71" t="n">
        <x:f>(C1900-B1898)/B1898</x:f>
        <x:v>0.13701988558975772</x:v>
      </x:c>
      <x:c r="L1898" s="71" t="n">
        <x:f>(C1901-B1898)/B1898</x:f>
        <x:v>0.14764369381639889</x:v>
      </x:c>
    </x:row>
    <x:row r="1899">
      <x:c r="A1899" s="68" t="n">
        <x:v>45544</x:v>
      </x:c>
      <x:c r="B1899" s="69" t="n">
        <x:v>3.808</x:v>
      </x:c>
      <x:c r="C1899" s="69" t="n">
        <x:v>4.111</x:v>
      </x:c>
      <x:c r="D1899" s="69" t="n">
        <x:v>3.805</x:v>
      </x:c>
      <x:c r="E1899" s="69" t="n">
        <x:v>4.091</x:v>
      </x:c>
      <x:c r="F1899" s="63"/>
      <x:c r="G1899" s="63"/>
      <x:c r="H1899" s="70" t="n">
        <x:f>A1899</x:f>
        <x:v>45544</x:v>
      </x:c>
      <x:c r="I1899" s="71" t="n">
        <x:f>(C1899-B1899)/B1899</x:f>
        <x:v>0.07956932773109242</x:v>
      </x:c>
      <x:c r="J1899" s="71" t="n">
        <x:f>(C1900-B1899)/B1899</x:f>
        <x:v>0.0961134453781514</x:v>
      </x:c>
      <x:c r="K1899" s="71" t="n">
        <x:f>(C1901-B1899)/B1899</x:f>
        <x:v>0.10635504201680679</x:v>
      </x:c>
      <x:c r="L1899" s="71" t="n">
        <x:f>(C1902-B1899)/B1899</x:f>
        <x:v>0.09978991596638653</x:v>
      </x:c>
    </x:row>
    <x:row r="1900">
      <x:c r="A1900" s="68" t="n">
        <x:v>45545</x:v>
      </x:c>
      <x:c r="B1900" s="69" t="n">
        <x:v>4.092</x:v>
      </x:c>
      <x:c r="C1900" s="69" t="n">
        <x:v>4.174</x:v>
      </x:c>
      <x:c r="D1900" s="69" t="n">
        <x:v>4.039</x:v>
      </x:c>
      <x:c r="E1900" s="69" t="n">
        <x:v>4.132</x:v>
      </x:c>
      <x:c r="F1900" s="63"/>
      <x:c r="G1900" s="63"/>
      <x:c r="H1900" s="70" t="n">
        <x:f>A1900</x:f>
        <x:v>45545</x:v>
      </x:c>
      <x:c r="I1900" s="71" t="n">
        <x:f>(C1900-B1900)/B1900</x:f>
        <x:v>0.020039100684262158</x:v>
      </x:c>
      <x:c r="J1900" s="71" t="n">
        <x:f>(C1901-B1900)/B1900</x:f>
        <x:v>0.02956989247311839</x:v>
      </x:c>
      <x:c r="K1900" s="71" t="n">
        <x:f>(C1902-B1900)/B1900</x:f>
        <x:v>0.023460410557184775</x:v>
      </x:c>
      <x:c r="L1900" s="71" t="n">
        <x:f>(C1903-B1900)/B1900</x:f>
        <x:v>0.04056695992179873</x:v>
      </x:c>
    </x:row>
    <x:row r="1901">
      <x:c r="A1901" s="68" t="n">
        <x:v>45546</x:v>
      </x:c>
      <x:c r="B1901" s="69" t="n">
        <x:v>4.132</x:v>
      </x:c>
      <x:c r="C1901" s="69" t="n">
        <x:v>4.213</x:v>
      </x:c>
      <x:c r="D1901" s="69" t="n">
        <x:v>4.012</x:v>
      </x:c>
      <x:c r="E1901" s="69" t="n">
        <x:v>4.16</x:v>
      </x:c>
      <x:c r="F1901" s="63"/>
      <x:c r="G1901" s="63"/>
      <x:c r="H1901" s="70" t="n">
        <x:f>A1901</x:f>
        <x:v>45546</x:v>
      </x:c>
      <x:c r="I1901" s="71" t="n">
        <x:f>(C1901-B1901)/B1901</x:f>
        <x:v>0.019603097773475416</x:v>
      </x:c>
      <x:c r="J1901" s="71" t="n">
        <x:f>(C1902-B1901)/B1901</x:f>
        <x:v>0.013552758954501466</x:v>
      </x:c>
      <x:c r="K1901" s="71" t="n">
        <x:f>(C1903-B1901)/B1901</x:f>
        <x:v>0.030493707647628352</x:v>
      </x:c>
      <x:c r="L1901" s="71" t="n">
        <x:f>(C1904-B1901)/B1901</x:f>
        <x:v>0.028315585672797676</x:v>
      </x:c>
    </x:row>
    <x:row r="1902">
      <x:c r="A1902" s="68" t="n">
        <x:v>45547</x:v>
      </x:c>
      <x:c r="B1902" s="69" t="n">
        <x:v>4.16</x:v>
      </x:c>
      <x:c r="C1902" s="69" t="n">
        <x:v>4.188</x:v>
      </x:c>
      <x:c r="D1902" s="69" t="n">
        <x:v>4.056</x:v>
      </x:c>
      <x:c r="E1902" s="69" t="n">
        <x:v>4.145</x:v>
      </x:c>
      <x:c r="F1902" s="63"/>
      <x:c r="G1902" s="63"/>
      <x:c r="H1902" s="70" t="n">
        <x:f>A1902</x:f>
        <x:v>45547</x:v>
      </x:c>
      <x:c r="I1902" s="71" t="n">
        <x:f>(C1902-B1902)/B1902</x:f>
        <x:v>0.00673076923076913</x:v>
      </x:c>
      <x:c r="J1902" s="71" t="n">
        <x:f>(C1903-B1902)/B1902</x:f>
        <x:v>0.023557692307692276</x:v>
      </x:c>
      <x:c r="K1902" s="71" t="n">
        <x:f>(C1904-B1902)/B1902</x:f>
        <x:v>0.021394230769230655</x:v>
      </x:c>
      <x:c r="L1902" s="71" t="n">
        <x:f>(C1905-B1902)/B1902</x:f>
        <x:v>0.0228365384615384</x:v>
      </x:c>
    </x:row>
    <x:row r="1903">
      <x:c r="A1903" s="68" t="n">
        <x:v>45548</x:v>
      </x:c>
      <x:c r="B1903" s="69" t="n">
        <x:v>4.146</x:v>
      </x:c>
      <x:c r="C1903" s="69" t="n">
        <x:v>4.258</x:v>
      </x:c>
      <x:c r="D1903" s="69" t="n">
        <x:v>4.122</x:v>
      </x:c>
      <x:c r="E1903" s="69" t="n">
        <x:v>4.208</x:v>
      </x:c>
      <x:c r="F1903" s="63"/>
      <x:c r="G1903" s="63"/>
      <x:c r="H1903" s="70" t="n">
        <x:f>A1903</x:f>
        <x:v>45548</x:v>
      </x:c>
      <x:c r="I1903" s="71" t="n">
        <x:f>(C1903-B1903)/B1903</x:f>
        <x:v>0.027013989387361336</x:v>
      </x:c>
      <x:c r="J1903" s="71" t="n">
        <x:f>(C1904-B1903)/B1903</x:f>
        <x:v>0.02484322238301972</x:v>
      </x:c>
      <x:c r="K1903" s="71" t="n">
        <x:f>(C1905-B1903)/B1903</x:f>
        <x:v>0.026290400385914132</x:v>
      </x:c>
      <x:c r="L1903" s="71" t="n">
        <x:f>(C1906-B1903)/B1903</x:f>
        <x:v>-0.019778099372889497</x:v>
      </x:c>
    </x:row>
    <x:row r="1904">
      <x:c r="A1904" s="68" t="n">
        <x:v>45549</x:v>
      </x:c>
      <x:c r="B1904" s="69" t="n">
        <x:v>4.208</x:v>
      </x:c>
      <x:c r="C1904" s="69" t="n">
        <x:v>4.249</x:v>
      </x:c>
      <x:c r="D1904" s="69" t="n">
        <x:v>4.144</x:v>
      </x:c>
      <x:c r="E1904" s="69" t="n">
        <x:v>4.241</x:v>
      </x:c>
      <x:c r="F1904" s="63"/>
      <x:c r="G1904" s="63"/>
      <x:c r="H1904" s="70" t="n">
        <x:f>A1904</x:f>
        <x:v>45549</x:v>
      </x:c>
      <x:c r="I1904" s="71" t="n">
        <x:f>(C1904-B1904)/B1904</x:f>
        <x:v>0.00974334600760444</x:v>
      </x:c>
      <x:c r="J1904" s="71" t="n">
        <x:f>(C1905-B1904)/B1904</x:f>
        <x:v>0.011169201520912478</x:v>
      </x:c>
      <x:c r="K1904" s="71" t="n">
        <x:f>(C1906-B1904)/B1904</x:f>
        <x:v>-0.034220532319391664</x:v>
      </x:c>
      <x:c r="L1904" s="71" t="n">
        <x:f>(C1907-B1904)/B1904</x:f>
        <x:v>0.007604562737642592</x:v>
      </x:c>
    </x:row>
    <x:row r="1905">
      <x:c r="A1905" s="68" t="n">
        <x:v>45550</x:v>
      </x:c>
      <x:c r="B1905" s="69" t="n">
        <x:v>4.242</x:v>
      </x:c>
      <x:c r="C1905" s="69" t="n">
        <x:v>4.255</x:v>
      </x:c>
      <x:c r="D1905" s="69" t="n">
        <x:v>4.023</x:v>
      </x:c>
      <x:c r="E1905" s="69" t="n">
        <x:v>4.06</x:v>
      </x:c>
      <x:c r="F1905" s="63"/>
      <x:c r="G1905" s="63"/>
      <x:c r="H1905" s="70" t="n">
        <x:f>A1905</x:f>
        <x:v>45550</x:v>
      </x:c>
      <x:c r="I1905" s="71" t="n">
        <x:f>(C1905-B1905)/B1905</x:f>
        <x:v>0.003064592173503041</x:v>
      </x:c>
      <x:c r="J1905" s="71" t="n">
        <x:f>(C1906-B1905)/B1905</x:f>
        <x:v>-0.041961338991041944</x:v>
      </x:c>
      <x:c r="K1905" s="71" t="n">
        <x:f>(C1907-B1905)/B1905</x:f>
        <x:v>-0.00047147571900041954</x:v>
      </x:c>
      <x:c r="L1905" s="71" t="n">
        <x:f>(C1908-B1905)/B1905</x:f>
        <x:v>0.03206034889203209</x:v>
      </x:c>
    </x:row>
    <x:row r="1906">
      <x:c r="A1906" s="68" t="n">
        <x:v>45551</x:v>
      </x:c>
      <x:c r="B1906" s="69" t="n">
        <x:v>4.06</x:v>
      </x:c>
      <x:c r="C1906" s="69" t="n">
        <x:v>4.064</x:v>
      </x:c>
      <x:c r="D1906" s="69" t="n">
        <x:v>3.916</x:v>
      </x:c>
      <x:c r="E1906" s="69" t="n">
        <x:v>3.97</x:v>
      </x:c>
      <x:c r="F1906" s="63"/>
      <x:c r="G1906" s="63"/>
      <x:c r="H1906" s="70" t="n">
        <x:f>A1906</x:f>
        <x:v>45551</x:v>
      </x:c>
      <x:c r="I1906" s="71" t="n">
        <x:f>(C1906-B1906)/B1906</x:f>
        <x:v>0.0009852216748769576</x:v>
      </x:c>
      <x:c r="J1906" s="71" t="n">
        <x:f>(C1907-B1906)/B1906</x:f>
        <x:v>0.04433497536945828</x:v>
      </x:c>
      <x:c r="K1906" s="71" t="n">
        <x:f>(C1908-B1906)/B1906</x:f>
        <x:v>0.0783251231527095</x:v>
      </x:c>
      <x:c r="L1906" s="71" t="n">
        <x:f>(C1909-B1906)/B1906</x:f>
        <x:v>0.1369458128078818</x:v>
      </x:c>
    </x:row>
    <x:row r="1907">
      <x:c r="A1907" s="68" t="n">
        <x:v>45552</x:v>
      </x:c>
      <x:c r="B1907" s="69" t="n">
        <x:v>3.971</x:v>
      </x:c>
      <x:c r="C1907" s="69" t="n">
        <x:v>4.24</x:v>
      </x:c>
      <x:c r="D1907" s="69" t="n">
        <x:v>3.94</x:v>
      </x:c>
      <x:c r="E1907" s="69" t="n">
        <x:v>4.191</x:v>
      </x:c>
      <x:c r="F1907" s="63"/>
      <x:c r="G1907" s="63"/>
      <x:c r="H1907" s="70" t="n">
        <x:f>A1907</x:f>
        <x:v>45552</x:v>
      </x:c>
      <x:c r="I1907" s="71" t="n">
        <x:f>(C1907-B1907)/B1907</x:f>
        <x:v>0.06774112314278523</x:v>
      </x:c>
      <x:c r="J1907" s="71" t="n">
        <x:f>(C1908-B1907)/B1907</x:f>
        <x:v>0.10249307479224377</x:v>
      </x:c>
      <x:c r="K1907" s="71" t="n">
        <x:f>(C1909-B1907)/B1907</x:f>
        <x:v>0.16242760010073018</x:v>
      </x:c>
      <x:c r="L1907" s="71" t="n">
        <x:f>(C1910-B1907)/B1907</x:f>
        <x:v>0.15588013094938297</x:v>
      </x:c>
    </x:row>
    <x:row r="1908">
      <x:c r="A1908" s="68" t="n">
        <x:v>45553</x:v>
      </x:c>
      <x:c r="B1908" s="69" t="n">
        <x:v>4.192</x:v>
      </x:c>
      <x:c r="C1908" s="69" t="n">
        <x:v>4.378</x:v>
      </x:c>
      <x:c r="D1908" s="69" t="n">
        <x:v>4.098</x:v>
      </x:c>
      <x:c r="E1908" s="69" t="n">
        <x:v>4.376</x:v>
      </x:c>
      <x:c r="F1908" s="63"/>
      <x:c r="G1908" s="63"/>
      <x:c r="H1908" s="70" t="n">
        <x:f>A1908</x:f>
        <x:v>45553</x:v>
      </x:c>
      <x:c r="I1908" s="71" t="n">
        <x:f>(C1908-B1908)/B1908</x:f>
        <x:v>0.04437022900763357</x:v>
      </x:c>
      <x:c r="J1908" s="71" t="n">
        <x:f>(C1909-B1908)/B1908</x:f>
        <x:v>0.10114503816793881</x:v>
      </x:c>
      <x:c r="K1908" s="71" t="n">
        <x:f>(C1910-B1908)/B1908</x:f>
        <x:v>0.09494274809160297</x:v>
      </x:c>
      <x:c r="L1908" s="71" t="n">
        <x:f>(C1911-B1908)/B1908</x:f>
        <x:v>0.12857824427480907</x:v>
      </x:c>
    </x:row>
    <x:row r="1909">
      <x:c r="A1909" s="68" t="n">
        <x:v>45554</x:v>
      </x:c>
      <x:c r="B1909" s="69" t="n">
        <x:v>4.375</x:v>
      </x:c>
      <x:c r="C1909" s="69" t="n">
        <x:v>4.616</x:v>
      </x:c>
      <x:c r="D1909" s="69" t="n">
        <x:v>4.373</x:v>
      </x:c>
      <x:c r="E1909" s="69" t="n">
        <x:v>4.507</x:v>
      </x:c>
      <x:c r="F1909" s="63"/>
      <x:c r="G1909" s="63"/>
      <x:c r="H1909" s="70" t="n">
        <x:f>A1909</x:f>
        <x:v>45554</x:v>
      </x:c>
      <x:c r="I1909" s="71" t="n">
        <x:f>(C1909-B1909)/B1909</x:f>
        <x:v>0.05508571428571421</x:v>
      </x:c>
      <x:c r="J1909" s="71" t="n">
        <x:f>(C1910-B1909)/B1909</x:f>
        <x:v>0.04914285714285711</x:v>
      </x:c>
      <x:c r="K1909" s="71" t="n">
        <x:f>(C1911-B1909)/B1909</x:f>
        <x:v>0.08137142857142854</x:v>
      </x:c>
      <x:c r="L1909" s="71" t="n">
        <x:f>(C1912-B1909)/B1909</x:f>
        <x:v>0.08068571428571424</x:v>
      </x:c>
    </x:row>
    <x:row r="1910">
      <x:c r="A1910" s="68" t="n">
        <x:v>45555</x:v>
      </x:c>
      <x:c r="B1910" s="69" t="n">
        <x:v>4.507</x:v>
      </x:c>
      <x:c r="C1910" s="69" t="n">
        <x:v>4.59</x:v>
      </x:c>
      <x:c r="D1910" s="69" t="n">
        <x:v>4.426</x:v>
      </x:c>
      <x:c r="E1910" s="69" t="n">
        <x:v>4.527</x:v>
      </x:c>
      <x:c r="F1910" s="63"/>
      <x:c r="G1910" s="63"/>
      <x:c r="H1910" s="70" t="n">
        <x:f>A1910</x:f>
        <x:v>45555</x:v>
      </x:c>
      <x:c r="I1910" s="71" t="n">
        <x:f>(C1910-B1910)/B1910</x:f>
        <x:v>0.018415797648102993</x:v>
      </x:c>
      <x:c r="J1910" s="71" t="n">
        <x:f>(C1911-B1910)/B1910</x:f>
        <x:v>0.049700465941868256</x:v>
      </x:c>
      <x:c r="K1910" s="71" t="n">
        <x:f>(C1912-B1910)/B1910</x:f>
        <x:v>0.04903483470157535</x:v>
      </x:c>
      <x:c r="L1910" s="71" t="n">
        <x:f>(C1913-B1910)/B1910</x:f>
        <x:v>0.04526292433991583</x:v>
      </x:c>
    </x:row>
    <x:row r="1911">
      <x:c r="A1911" s="68" t="n">
        <x:v>45556</x:v>
      </x:c>
      <x:c r="B1911" s="69" t="n">
        <x:v>4.527</x:v>
      </x:c>
      <x:c r="C1911" s="69" t="n">
        <x:v>4.731</x:v>
      </x:c>
      <x:c r="D1911" s="69" t="n">
        <x:v>4.462</x:v>
      </x:c>
      <x:c r="E1911" s="69" t="n">
        <x:v>4.722</x:v>
      </x:c>
      <x:c r="F1911" s="63"/>
      <x:c r="G1911" s="63"/>
      <x:c r="H1911" s="70" t="n">
        <x:f>A1911</x:f>
        <x:v>45556</x:v>
      </x:c>
      <x:c r="I1911" s="71" t="n">
        <x:f>(C1911-B1911)/B1911</x:f>
        <x:v>0.04506295559973487</x:v>
      </x:c>
      <x:c r="J1911" s="71" t="n">
        <x:f>(C1912-B1911)/B1911</x:f>
        <x:v>0.044400265076209325</x:v>
      </x:c>
      <x:c r="K1911" s="71" t="n">
        <x:f>(C1913-B1911)/B1911</x:f>
        <x:v>0.040645018776231535</x:v>
      </x:c>
      <x:c r="L1911" s="71" t="n">
        <x:f>(C1914-B1911)/B1911</x:f>
        <x:v>0.07112878285840514</x:v>
      </x:c>
    </x:row>
    <x:row r="1912">
      <x:c r="A1912" s="68" t="n">
        <x:v>45557</x:v>
      </x:c>
      <x:c r="B1912" s="69" t="n">
        <x:v>4.721</x:v>
      </x:c>
      <x:c r="C1912" s="69" t="n">
        <x:v>4.728</x:v>
      </x:c>
      <x:c r="D1912" s="69" t="n">
        <x:v>4.483</x:v>
      </x:c>
      <x:c r="E1912" s="69" t="n">
        <x:v>4.593</x:v>
      </x:c>
      <x:c r="F1912" s="63"/>
      <x:c r="G1912" s="63"/>
      <x:c r="H1912" s="70" t="n">
        <x:f>A1912</x:f>
        <x:v>45557</x:v>
      </x:c>
      <x:c r="I1912" s="71" t="n">
        <x:f>(C1912-B1912)/B1912</x:f>
        <x:v>0.0014827367083244383</x:v>
      </x:c>
      <x:c r="J1912" s="71" t="n">
        <x:f>(C1913-B1912)/B1912</x:f>
        <x:v>-0.002118195297606394</x:v>
      </x:c>
      <x:c r="K1912" s="71" t="n">
        <x:f>(C1914-B1912)/B1912</x:f>
        <x:v>0.027112899809362448</x:v>
      </x:c>
      <x:c r="L1912" s="71" t="n">
        <x:f>(C1915-B1912)/B1912</x:f>
        <x:v>0.05253124338063974</x:v>
      </x:c>
    </x:row>
    <x:row r="1913">
      <x:c r="A1913" s="68" t="n">
        <x:v>45558</x:v>
      </x:c>
      <x:c r="B1913" s="69" t="n">
        <x:v>4.593</x:v>
      </x:c>
      <x:c r="C1913" s="69" t="n">
        <x:v>4.711</x:v>
      </x:c>
      <x:c r="D1913" s="69" t="n">
        <x:v>4.504</x:v>
      </x:c>
      <x:c r="E1913" s="69" t="n">
        <x:v>4.581</x:v>
      </x:c>
      <x:c r="F1913" s="63"/>
      <x:c r="G1913" s="63"/>
      <x:c r="H1913" s="70" t="n">
        <x:f>A1913</x:f>
        <x:v>45558</x:v>
      </x:c>
      <x:c r="I1913" s="71" t="n">
        <x:f>(C1913-B1913)/B1913</x:f>
        <x:v>0.02569126932288272</x:v>
      </x:c>
      <x:c r="J1913" s="71" t="n">
        <x:f>(C1914-B1913)/B1913</x:f>
        <x:v>0.05573699107337257</x:v>
      </x:c>
      <x:c r="K1913" s="71" t="n">
        <x:f>(C1915-B1913)/B1913</x:f>
        <x:v>0.08186370563901596</x:v>
      </x:c>
      <x:c r="L1913" s="71" t="n">
        <x:f>(C1916-B1913)/B1913</x:f>
        <x:v>0.10973220117570226</x:v>
      </x:c>
    </x:row>
    <x:row r="1914">
      <x:c r="A1914" s="68" t="n">
        <x:v>45559</x:v>
      </x:c>
      <x:c r="B1914" s="69" t="n">
        <x:v>4.581</x:v>
      </x:c>
      <x:c r="C1914" s="69" t="n">
        <x:v>4.849</x:v>
      </x:c>
      <x:c r="D1914" s="69" t="n">
        <x:v>4.494</x:v>
      </x:c>
      <x:c r="E1914" s="69" t="n">
        <x:v>4.817</x:v>
      </x:c>
      <x:c r="F1914" s="63"/>
      <x:c r="G1914" s="63"/>
      <x:c r="H1914" s="70" t="n">
        <x:f>A1914</x:f>
        <x:v>45559</x:v>
      </x:c>
      <x:c r="I1914" s="71" t="n">
        <x:f>(C1914-B1914)/B1914</x:f>
        <x:v>0.05850251036891503</x:v>
      </x:c>
      <x:c r="J1914" s="71" t="n">
        <x:f>(C1915-B1914)/B1914</x:f>
        <x:v>0.0846976642654442</x:v>
      </x:c>
      <x:c r="K1914" s="71" t="n">
        <x:f>(C1916-B1914)/B1914</x:f>
        <x:v>0.11263916175507531</x:v>
      </x:c>
      <x:c r="L1914" s="71" t="n">
        <x:f>(C1917-B1914)/B1914</x:f>
        <x:v>0.13403187077057407</x:v>
      </x:c>
    </x:row>
    <x:row r="1915">
      <x:c r="A1915" s="68" t="n">
        <x:v>45560</x:v>
      </x:c>
      <x:c r="B1915" s="69" t="n">
        <x:v>4.817</x:v>
      </x:c>
      <x:c r="C1915" s="69" t="n">
        <x:v>4.969</x:v>
      </x:c>
      <x:c r="D1915" s="69" t="n">
        <x:v>4.74</x:v>
      </x:c>
      <x:c r="E1915" s="69" t="n">
        <x:v>4.78</x:v>
      </x:c>
      <x:c r="F1915" s="63"/>
      <x:c r="G1915" s="63"/>
      <x:c r="H1915" s="70" t="n">
        <x:f>A1915</x:f>
        <x:v>45560</x:v>
      </x:c>
      <x:c r="I1915" s="71" t="n">
        <x:f>(C1915-B1915)/B1915</x:f>
        <x:v>0.03155490969483084</x:v>
      </x:c>
      <x:c r="J1915" s="71" t="n">
        <x:f>(C1916-B1915)/B1915</x:f>
        <x:v>0.05812746522731996</x:v>
      </x:c>
      <x:c r="K1915" s="71" t="n">
        <x:f>(C1917-B1915)/B1915</x:f>
        <x:v>0.0784720780568819</x:v>
      </x:c>
      <x:c r="L1915" s="71" t="n">
        <x:f>(C1918-B1915)/B1915</x:f>
        <x:v>0.07203653726385707</x:v>
      </x:c>
    </x:row>
    <x:row r="1916">
      <x:c r="A1916" s="68" t="n">
        <x:v>45561</x:v>
      </x:c>
      <x:c r="B1916" s="69" t="n">
        <x:v>4.781</x:v>
      </x:c>
      <x:c r="C1916" s="69" t="n">
        <x:v>5.097</x:v>
      </x:c>
      <x:c r="D1916" s="69" t="n">
        <x:v>4.696</x:v>
      </x:c>
      <x:c r="E1916" s="69" t="n">
        <x:v>5.007</x:v>
      </x:c>
      <x:c r="F1916" s="63"/>
      <x:c r="G1916" s="63"/>
      <x:c r="H1916" s="70" t="n">
        <x:f>A1916</x:f>
        <x:v>45561</x:v>
      </x:c>
      <x:c r="I1916" s="71" t="n">
        <x:f>(C1916-B1916)/B1916</x:f>
        <x:v>0.06609495921355381</x:v>
      </x:c>
      <x:c r="J1916" s="71" t="n">
        <x:f>(C1917-B1916)/B1916</x:f>
        <x:v>0.08659276302028877</x:v>
      </x:c>
      <x:c r="K1916" s="71" t="n">
        <x:f>(C1918-B1916)/B1916</x:f>
        <x:v>0.0801087638569337</x:v>
      </x:c>
      <x:c r="L1916" s="71" t="n">
        <x:f>(C1919-B1916)/B1916</x:f>
        <x:v>0.07383392595691292</x:v>
      </x:c>
    </x:row>
    <x:row r="1917">
      <x:c r="A1917" s="68" t="n">
        <x:v>45562</x:v>
      </x:c>
      <x:c r="B1917" s="69" t="n">
        <x:v>5.007</x:v>
      </x:c>
      <x:c r="C1917" s="69" t="n">
        <x:v>5.195</x:v>
      </x:c>
      <x:c r="D1917" s="69" t="n">
        <x:v>5</x:v>
      </x:c>
      <x:c r="E1917" s="69" t="n">
        <x:v>5.14</x:v>
      </x:c>
      <x:c r="F1917" s="63"/>
      <x:c r="G1917" s="63"/>
      <x:c r="H1917" s="70" t="n">
        <x:f>A1917</x:f>
        <x:v>45562</x:v>
      </x:c>
      <x:c r="I1917" s="71" t="n">
        <x:f>(C1917-B1917)/B1917</x:f>
        <x:v>0.03754743359296997</x:v>
      </x:c>
      <x:c r="J1917" s="71" t="n">
        <x:f>(C1918-B1917)/B1917</x:f>
        <x:v>0.03135610145795886</x:v>
      </x:c>
      <x:c r="K1917" s="71" t="n">
        <x:f>(C1919-B1917)/B1917</x:f>
        <x:v>0.025364489714399974</x:v>
      </x:c>
      <x:c r="L1917" s="71" t="n">
        <x:f>(C1920-B1917)/B1917</x:f>
        <x:v>0.01098462152985832</x:v>
      </x:c>
    </x:row>
    <x:row r="1918">
      <x:c r="A1918" s="68" t="n">
        <x:v>45563</x:v>
      </x:c>
      <x:c r="B1918" s="69" t="n">
        <x:v>5.141</x:v>
      </x:c>
      <x:c r="C1918" s="69" t="n">
        <x:v>5.164</x:v>
      </x:c>
      <x:c r="D1918" s="69" t="n">
        <x:v>4.93</x:v>
      </x:c>
      <x:c r="E1918" s="69" t="n">
        <x:v>5.016</x:v>
      </x:c>
      <x:c r="F1918" s="63"/>
      <x:c r="G1918" s="63"/>
      <x:c r="H1918" s="70" t="n">
        <x:f>A1918</x:f>
        <x:v>45563</x:v>
      </x:c>
      <x:c r="I1918" s="71" t="n">
        <x:f>(C1918-B1918)/B1918</x:f>
        <x:v>0.004473837774751933</x:v>
      </x:c>
      <x:c r="J1918" s="71" t="n">
        <x:f>(C1919-B1918)/B1918</x:f>
        <x:v>-0.0013616028010114127</x:v>
      </x:c>
      <x:c r="K1918" s="71" t="n">
        <x:f>(C1920-B1918)/B1918</x:f>
        <x:v>-0.015366660182843753</x:v>
      </x:c>
      <x:c r="L1918" s="71" t="n">
        <x:f>(C1921-B1918)/B1918</x:f>
        <x:v>-0.04571095117681391</x:v>
      </x:c>
    </x:row>
    <x:row r="1919">
      <x:c r="A1919" s="68" t="n">
        <x:v>45564</x:v>
      </x:c>
      <x:c r="B1919" s="69" t="n">
        <x:v>5.016</x:v>
      </x:c>
      <x:c r="C1919" s="69" t="n">
        <x:v>5.134</x:v>
      </x:c>
      <x:c r="D1919" s="69" t="n">
        <x:v>4.951</x:v>
      </x:c>
      <x:c r="E1919" s="69" t="n">
        <x:v>5.026</x:v>
      </x:c>
      <x:c r="F1919" s="63"/>
      <x:c r="G1919" s="63"/>
      <x:c r="H1919" s="70" t="n">
        <x:f>A1919</x:f>
        <x:v>45564</x:v>
      </x:c>
      <x:c r="I1919" s="71" t="n">
        <x:f>(C1919-B1919)/B1919</x:f>
        <x:v>0.02352472089314201</x:v>
      </x:c>
      <x:c r="J1919" s="71" t="n">
        <x:f>(C1920-B1919)/B1919</x:f>
        <x:v>0.009170653907496065</x:v>
      </x:c>
      <x:c r="K1919" s="71" t="n">
        <x:f>(C1921-B1919)/B1919</x:f>
        <x:v>-0.021929824561403573</x:v>
      </x:c>
      <x:c r="L1919" s="71" t="n">
        <x:f>(C1922-B1919)/B1919</x:f>
        <x:v>-0.08612440191387567</x:v>
      </x:c>
    </x:row>
    <x:row r="1920">
      <x:c r="A1920" s="68" t="n">
        <x:v>45565</x:v>
      </x:c>
      <x:c r="B1920" s="69" t="n">
        <x:v>5.027</x:v>
      </x:c>
      <x:c r="C1920" s="69" t="n">
        <x:v>5.062</x:v>
      </x:c>
      <x:c r="D1920" s="69" t="n">
        <x:v>4.681</x:v>
      </x:c>
      <x:c r="E1920" s="69" t="n">
        <x:v>4.726</x:v>
      </x:c>
      <x:c r="F1920" s="63"/>
      <x:c r="G1920" s="63"/>
      <x:c r="H1920" s="70" t="n">
        <x:f>A1920</x:f>
        <x:v>45565</x:v>
      </x:c>
      <x:c r="I1920" s="71" t="n">
        <x:f>(C1920-B1920)/B1920</x:f>
        <x:v>0.006962403023672199</x:v>
      </x:c>
      <x:c r="J1920" s="71" t="n">
        <x:f>(C1921-B1920)/B1920</x:f>
        <x:v>-0.024070021881838162</x:v>
      </x:c>
      <x:c r="K1920" s="71" t="n">
        <x:f>(C1922-B1920)/B1920</x:f>
        <x:v>-0.08812412969962213</x:v>
      </x:c>
      <x:c r="L1920" s="71" t="n">
        <x:f>(C1923-B1920)/B1920</x:f>
        <x:v>-0.10403819375372997</x:v>
      </x:c>
    </x:row>
    <x:row r="1921">
      <x:c r="A1921" s="68" t="n">
        <x:v>45566</x:v>
      </x:c>
      <x:c r="B1921" s="69" t="n">
        <x:v>4.727</x:v>
      </x:c>
      <x:c r="C1921" s="69" t="n">
        <x:v>4.906</x:v>
      </x:c>
      <x:c r="D1921" s="69" t="n">
        <x:v>4.244</x:v>
      </x:c>
      <x:c r="E1921" s="69" t="n">
        <x:v>4.441</x:v>
      </x:c>
      <x:c r="F1921" s="63"/>
      <x:c r="G1921" s="63"/>
      <x:c r="H1921" s="70" t="n">
        <x:f>A1921</x:f>
        <x:v>45566</x:v>
      </x:c>
      <x:c r="I1921" s="71" t="n">
        <x:f>(C1921-B1921)/B1921</x:f>
        <x:v>0.03786756928284311</x:v>
      </x:c>
      <x:c r="J1921" s="71" t="n">
        <x:f>(C1922-B1921)/B1921</x:f>
        <x:v>-0.030251745292997814</x:v>
      </x:c>
      <x:c r="K1921" s="71" t="n">
        <x:f>(C1923-B1921)/B1921</x:f>
        <x:v>-0.04717579860376576</x:v>
      </x:c>
      <x:c r="L1921" s="71" t="n">
        <x:f>(C1924-B1921)/B1921</x:f>
        <x:v>-0.020520414639306202</x:v>
      </x:c>
    </x:row>
    <x:row r="1922">
      <x:c r="A1922" s="68" t="n">
        <x:v>45567</x:v>
      </x:c>
      <x:c r="B1922" s="69" t="n">
        <x:v>4.439</x:v>
      </x:c>
      <x:c r="C1922" s="69" t="n">
        <x:v>4.584</x:v>
      </x:c>
      <x:c r="D1922" s="69" t="n">
        <x:v>4.345</x:v>
      </x:c>
      <x:c r="E1922" s="69" t="n">
        <x:v>4.433</x:v>
      </x:c>
      <x:c r="F1922" s="63"/>
      <x:c r="G1922" s="63"/>
      <x:c r="H1922" s="70" t="n">
        <x:f>A1922</x:f>
        <x:v>45567</x:v>
      </x:c>
      <x:c r="I1922" s="71" t="n">
        <x:f>(C1922-B1922)/B1922</x:f>
        <x:v>0.0326650146429375</x:v>
      </x:c>
      <x:c r="J1922" s="71" t="n">
        <x:f>(C1923-B1922)/B1922</x:f>
        <x:v>0.014642937598558121</x:v>
      </x:c>
      <x:c r="K1922" s="71" t="n">
        <x:f>(C1924-B1922)/B1922</x:f>
        <x:v>0.04302770894345569</x:v>
      </x:c>
      <x:c r="L1922" s="71" t="n">
        <x:f>(C1925-B1922)/B1922</x:f>
        <x:v>0.062176165803108766</x:v>
      </x:c>
    </x:row>
    <x:row r="1923">
      <x:c r="A1923" s="68" t="n">
        <x:v>45568</x:v>
      </x:c>
      <x:c r="B1923" s="69" t="n">
        <x:v>4.433</x:v>
      </x:c>
      <x:c r="C1923" s="69" t="n">
        <x:v>4.504</x:v>
      </x:c>
      <x:c r="D1923" s="69" t="n">
        <x:v>4.225</x:v>
      </x:c>
      <x:c r="E1923" s="69" t="n">
        <x:v>4.382</x:v>
      </x:c>
      <x:c r="F1923" s="63"/>
      <x:c r="G1923" s="63"/>
      <x:c r="H1923" s="70" t="n">
        <x:f>A1923</x:f>
        <x:v>45568</x:v>
      </x:c>
      <x:c r="I1923" s="71" t="n">
        <x:f>(C1923-B1923)/B1923</x:f>
        <x:v>0.016016241822693376</x:v>
      </x:c>
      <x:c r="J1923" s="71" t="n">
        <x:f>(C1924-B1923)/B1923</x:f>
        <x:v>0.04443943153620575</x:v>
      </x:c>
      <x:c r="K1923" s="71" t="n">
        <x:f>(C1925-B1923)/B1923</x:f>
        <x:v>0.06361380554928943</x:v>
      </x:c>
      <x:c r="L1923" s="71" t="n">
        <x:f>(C1926-B1923)/B1923</x:f>
        <x:v>0.04962779156327538</x:v>
      </x:c>
    </x:row>
    <x:row r="1924">
      <x:c r="A1924" s="68" t="n">
        <x:v>45569</x:v>
      </x:c>
      <x:c r="B1924" s="69" t="n">
        <x:v>4.383</x:v>
      </x:c>
      <x:c r="C1924" s="69" t="n">
        <x:v>4.63</x:v>
      </x:c>
      <x:c r="D1924" s="69" t="n">
        <x:v>4.356</x:v>
      </x:c>
      <x:c r="E1924" s="69" t="n">
        <x:v>4.619</x:v>
      </x:c>
      <x:c r="F1924" s="63"/>
      <x:c r="G1924" s="63"/>
      <x:c r="H1924" s="70" t="n">
        <x:f>A1924</x:f>
        <x:v>45569</x:v>
      </x:c>
      <x:c r="I1924" s="71" t="n">
        <x:f>(C1924-B1924)/B1924</x:f>
        <x:v>0.05635409536846906</x:v>
      </x:c>
      <x:c r="J1924" s="71" t="n">
        <x:f>(C1925-B1924)/B1924</x:f>
        <x:v>0.07574720511065478</x:v>
      </x:c>
      <x:c r="K1924" s="71" t="n">
        <x:f>(C1926-B1924)/B1924</x:f>
        <x:v>0.06160164271047218</x:v>
      </x:c>
      <x:c r="L1924" s="71" t="n">
        <x:f>(C1927-B1924)/B1924</x:f>
        <x:v>0.10495094684006387</x:v>
      </x:c>
    </x:row>
    <x:row r="1925">
      <x:c r="A1925" s="68" t="n">
        <x:v>45570</x:v>
      </x:c>
      <x:c r="B1925" s="69" t="n">
        <x:v>4.62</x:v>
      </x:c>
      <x:c r="C1925" s="69" t="n">
        <x:v>4.715</x:v>
      </x:c>
      <x:c r="D1925" s="69" t="n">
        <x:v>4.563</x:v>
      </x:c>
      <x:c r="E1925" s="69" t="n">
        <x:v>4.628</x:v>
      </x:c>
      <x:c r="F1925" s="63"/>
      <x:c r="G1925" s="63"/>
      <x:c r="H1925" s="70" t="n">
        <x:f>A1925</x:f>
        <x:v>45570</x:v>
      </x:c>
      <x:c r="I1925" s="71" t="n">
        <x:f>(C1925-B1925)/B1925</x:f>
        <x:v>0.02056277056277051</x:v>
      </x:c>
      <x:c r="J1925" s="71" t="n">
        <x:f>(C1926-B1925)/B1925</x:f>
        <x:v>0.007142857142857029</x:v>
      </x:c>
      <x:c r="K1925" s="71" t="n">
        <x:f>(C1927-B1925)/B1925</x:f>
        <x:v>0.04826839826839824</x:v>
      </x:c>
      <x:c r="L1925" s="71" t="n">
        <x:f>(C1928-B1925)/B1925</x:f>
        <x:v>-0.03225108225108225</x:v>
      </x:c>
    </x:row>
    <x:row r="1926">
      <x:c r="A1926" s="68" t="n">
        <x:v>45571</x:v>
      </x:c>
      <x:c r="B1926" s="69" t="n">
        <x:v>4.629</x:v>
      </x:c>
      <x:c r="C1926" s="69" t="n">
        <x:v>4.653</x:v>
      </x:c>
      <x:c r="D1926" s="69" t="n">
        <x:v>4.551</x:v>
      </x:c>
      <x:c r="E1926" s="69" t="n">
        <x:v>4.649</x:v>
      </x:c>
      <x:c r="F1926" s="63"/>
      <x:c r="G1926" s="63"/>
      <x:c r="H1926" s="70" t="n">
        <x:f>A1926</x:f>
        <x:v>45571</x:v>
      </x:c>
      <x:c r="I1926" s="71" t="n">
        <x:f>(C1926-B1926)/B1926</x:f>
        <x:v>0.005184705119896311</x:v>
      </x:c>
      <x:c r="J1926" s="71" t="n">
        <x:f>(C1927-B1926)/B1926</x:f>
        <x:v>0.04623028731907549</x:v>
      </x:c>
      <x:c r="K1926" s="71" t="n">
        <x:f>(C1928-B1926)/B1926</x:f>
        <x:v>-0.034132642039317235</x:v>
      </x:c>
      <x:c r="L1926" s="71" t="n">
        <x:f>(C1929-B1926)/B1926</x:f>
        <x:v>-0.05141499243897161</x:v>
      </x:c>
    </x:row>
    <x:row r="1927">
      <x:c r="A1927" s="68" t="n">
        <x:v>45572</x:v>
      </x:c>
      <x:c r="B1927" s="69" t="n">
        <x:v>4.65</x:v>
      </x:c>
      <x:c r="C1927" s="69" t="n">
        <x:v>4.843</x:v>
      </x:c>
      <x:c r="D1927" s="69" t="n">
        <x:v>4.411</x:v>
      </x:c>
      <x:c r="E1927" s="69" t="n">
        <x:v>4.421</x:v>
      </x:c>
      <x:c r="F1927" s="63"/>
      <x:c r="G1927" s="63"/>
      <x:c r="H1927" s="70" t="n">
        <x:f>A1927</x:f>
        <x:v>45572</x:v>
      </x:c>
      <x:c r="I1927" s="71" t="n">
        <x:f>(C1927-B1927)/B1927</x:f>
        <x:v>0.04150537634408594</x:v>
      </x:c>
      <x:c r="J1927" s="71" t="n">
        <x:f>(C1928-B1927)/B1927</x:f>
        <x:v>-0.03849462365591404</x:v>
      </x:c>
      <x:c r="K1927" s="71" t="n">
        <x:f>(C1929-B1927)/B1927</x:f>
        <x:v>-0.05569892473118287</x:v>
      </x:c>
      <x:c r="L1927" s="71" t="n">
        <x:f>(C1930-B1927)/B1927</x:f>
        <x:v>-0.0765591397849464</x:v>
      </x:c>
    </x:row>
    <x:row r="1928">
      <x:c r="A1928" s="68" t="n">
        <x:v>45573</x:v>
      </x:c>
      <x:c r="B1928" s="69" t="n">
        <x:v>4.422</x:v>
      </x:c>
      <x:c r="C1928" s="69" t="n">
        <x:v>4.471</x:v>
      </x:c>
      <x:c r="D1928" s="69" t="n">
        <x:v>4.307</x:v>
      </x:c>
      <x:c r="E1928" s="69" t="n">
        <x:v>4.349</x:v>
      </x:c>
      <x:c r="F1928" s="63"/>
      <x:c r="G1928" s="63"/>
      <x:c r="H1928" s="70" t="n">
        <x:f>A1928</x:f>
        <x:v>45573</x:v>
      </x:c>
      <x:c r="I1928" s="71" t="n">
        <x:f>(C1928-B1928)/B1928</x:f>
        <x:v>0.011080958842152959</x:v>
      </x:c>
      <x:c r="J1928" s="71" t="n">
        <x:f>(C1929-B1928)/B1928</x:f>
        <x:v>-0.007010402532790524</x:v>
      </x:c>
      <x:c r="K1928" s="71" t="n">
        <x:f>(C1930-B1928)/B1928</x:f>
        <x:v>-0.02894617819990957</x:v>
      </x:c>
      <x:c r="L1928" s="71" t="n">
        <x:f>(C1931-B1928)/B1928</x:f>
        <x:v>-0.02758932609678876</x:v>
      </x:c>
    </x:row>
    <x:row r="1929">
      <x:c r="A1929" s="68" t="n">
        <x:v>45574</x:v>
      </x:c>
      <x:c r="B1929" s="69" t="n">
        <x:v>4.35</x:v>
      </x:c>
      <x:c r="C1929" s="69" t="n">
        <x:v>4.391</x:v>
      </x:c>
      <x:c r="D1929" s="69" t="n">
        <x:v>4.164</x:v>
      </x:c>
      <x:c r="E1929" s="69" t="n">
        <x:v>4.23</x:v>
      </x:c>
      <x:c r="F1929" s="63"/>
      <x:c r="G1929" s="63"/>
      <x:c r="H1929" s="70" t="n">
        <x:f>A1929</x:f>
        <x:v>45574</x:v>
      </x:c>
      <x:c r="I1929" s="71" t="n">
        <x:f>(C1929-B1929)/B1929</x:f>
        <x:v>0.009425287356321924</x:v>
      </x:c>
      <x:c r="J1929" s="71" t="n">
        <x:f>(C1930-B1929)/B1929</x:f>
        <x:v>-0.012873563218390817</x:v>
      </x:c>
      <x:c r="K1929" s="71" t="n">
        <x:f>(C1931-B1929)/B1929</x:f>
        <x:v>-0.011494252873563178</x:v>
      </x:c>
      <x:c r="L1929" s="71" t="n">
        <x:f>(C1932-B1929)/B1929</x:f>
        <x:v>0.009425287356321924</x:v>
      </x:c>
    </x:row>
    <x:row r="1930">
      <x:c r="A1930" s="68" t="n">
        <x:v>45575</x:v>
      </x:c>
      <x:c r="B1930" s="69" t="n">
        <x:v>4.229</x:v>
      </x:c>
      <x:c r="C1930" s="69" t="n">
        <x:v>4.294</x:v>
      </x:c>
      <x:c r="D1930" s="69" t="n">
        <x:v>4.043</x:v>
      </x:c>
      <x:c r="E1930" s="69" t="n">
        <x:v>4.135</x:v>
      </x:c>
      <x:c r="F1930" s="63"/>
      <x:c r="G1930" s="63"/>
      <x:c r="H1930" s="70" t="n">
        <x:f>A1930</x:f>
        <x:v>45575</x:v>
      </x:c>
      <x:c r="I1930" s="71" t="n">
        <x:f>(C1930-B1930)/B1930</x:f>
        <x:v>0.01537006384488047</x:v>
      </x:c>
      <x:c r="J1930" s="71" t="n">
        <x:f>(C1931-B1930)/B1930</x:f>
        <x:v>0.016788838969023345</x:v>
      </x:c>
      <x:c r="K1930" s="71" t="n">
        <x:f>(C1932-B1930)/B1930</x:f>
        <x:v>0.038306928351856215</x:v>
      </x:c>
      <x:c r="L1930" s="71" t="n">
        <x:f>(C1933-B1930)/B1930</x:f>
        <x:v>0.03286829037597546</x:v>
      </x:c>
    </x:row>
    <x:row r="1931">
      <x:c r="A1931" s="68" t="n">
        <x:v>45576</x:v>
      </x:c>
      <x:c r="B1931" s="69" t="n">
        <x:v>4.135</x:v>
      </x:c>
      <x:c r="C1931" s="69" t="n">
        <x:v>4.3</x:v>
      </x:c>
      <x:c r="D1931" s="69" t="n">
        <x:v>4.111</x:v>
      </x:c>
      <x:c r="E1931" s="69" t="n">
        <x:v>4.278</x:v>
      </x:c>
      <x:c r="F1931" s="63"/>
      <x:c r="G1931" s="63"/>
      <x:c r="H1931" s="70" t="n">
        <x:f>A1931</x:f>
        <x:v>45576</x:v>
      </x:c>
      <x:c r="I1931" s="71" t="n">
        <x:f>(C1931-B1931)/B1931</x:f>
        <x:v>0.039903264812575584</x:v>
      </x:c>
      <x:c r="J1931" s="71" t="n">
        <x:f>(C1932-B1931)/B1931</x:f>
        <x:v>0.061910519951632464</x:v>
      </x:c>
      <x:c r="K1931" s="71" t="n">
        <x:f>(C1933-B1931)/B1931</x:f>
        <x:v>0.05634824667472806</x:v>
      </x:c>
      <x:c r="L1931" s="71" t="n">
        <x:f>(C1934-B1931)/B1931</x:f>
        <x:v>0.09649334945586457</x:v>
      </x:c>
    </x:row>
    <x:row r="1932">
      <x:c r="A1932" s="68" t="n">
        <x:v>45577</x:v>
      </x:c>
      <x:c r="B1932" s="69" t="n">
        <x:v>4.279</x:v>
      </x:c>
      <x:c r="C1932" s="69" t="n">
        <x:v>4.391</x:v>
      </x:c>
      <x:c r="D1932" s="69" t="n">
        <x:v>4.272</x:v>
      </x:c>
      <x:c r="E1932" s="69" t="n">
        <x:v>4.347</x:v>
      </x:c>
      <x:c r="F1932" s="63"/>
      <x:c r="G1932" s="63"/>
      <x:c r="H1932" s="70" t="n">
        <x:f>A1932</x:f>
        <x:v>45577</x:v>
      </x:c>
      <x:c r="I1932" s="71" t="n">
        <x:f>(C1932-B1932)/B1932</x:f>
        <x:v>0.026174339799018485</x:v>
      </x:c>
      <x:c r="J1932" s="71" t="n">
        <x:f>(C1933-B1932)/B1932</x:f>
        <x:v>0.020799252161720124</x:v>
      </x:c>
      <x:c r="K1932" s="71" t="n">
        <x:f>(C1934-B1932)/B1932</x:f>
        <x:v>0.05959336293526522</x:v>
      </x:c>
      <x:c r="L1932" s="71" t="n">
        <x:f>(C1935-B1932)/B1932</x:f>
        <x:v>0.07268053283477446</x:v>
      </x:c>
    </x:row>
    <x:row r="1933">
      <x:c r="A1933" s="68" t="n">
        <x:v>45578</x:v>
      </x:c>
      <x:c r="B1933" s="69" t="n">
        <x:v>4.347</x:v>
      </x:c>
      <x:c r="C1933" s="69" t="n">
        <x:v>4.368</x:v>
      </x:c>
      <x:c r="D1933" s="69" t="n">
        <x:v>4.216</x:v>
      </x:c>
      <x:c r="E1933" s="69" t="n">
        <x:v>4.34</x:v>
      </x:c>
      <x:c r="F1933" s="63"/>
      <x:c r="G1933" s="63"/>
      <x:c r="H1933" s="70" t="n">
        <x:f>A1933</x:f>
        <x:v>45578</x:v>
      </x:c>
      <x:c r="I1933" s="71" t="n">
        <x:f>(C1933-B1933)/B1933</x:f>
        <x:v>0.004830917874396113</x:v>
      </x:c>
      <x:c r="J1933" s="71" t="n">
        <x:f>(C1934-B1933)/B1933</x:f>
        <x:v>0.043018173452955916</x:v>
      </x:c>
      <x:c r="K1933" s="71" t="n">
        <x:f>(C1935-B1933)/B1933</x:f>
        <x:v>0.055900621118012285</x:v>
      </x:c>
      <x:c r="L1933" s="71" t="n">
        <x:f>(C1936-B1933)/B1933</x:f>
        <x:v>0.03933747412008267</x:v>
      </x:c>
    </x:row>
    <x:row r="1934">
      <x:c r="A1934" s="68" t="n">
        <x:v>45579</x:v>
      </x:c>
      <x:c r="B1934" s="69" t="n">
        <x:v>4.343</x:v>
      </x:c>
      <x:c r="C1934" s="69" t="n">
        <x:v>4.534</x:v>
      </x:c>
      <x:c r="D1934" s="69" t="n">
        <x:v>4.296</x:v>
      </x:c>
      <x:c r="E1934" s="69" t="n">
        <x:v>4.516</x:v>
      </x:c>
      <x:c r="F1934" s="63"/>
      <x:c r="G1934" s="63"/>
      <x:c r="H1934" s="70" t="n">
        <x:f>A1934</x:f>
        <x:v>45579</x:v>
      </x:c>
      <x:c r="I1934" s="71" t="n">
        <x:f>(C1934-B1934)/B1934</x:f>
        <x:v>0.043978816486299754</x:v>
      </x:c>
      <x:c r="J1934" s="71" t="n">
        <x:f>(C1935-B1934)/B1934</x:f>
        <x:v>0.05687312917338243</x:v>
      </x:c>
      <x:c r="K1934" s="71" t="n">
        <x:f>(C1936-B1934)/B1934</x:f>
        <x:v>0.04029472714713328</x:v>
      </x:c>
      <x:c r="L1934" s="71" t="n">
        <x:f>(C1937-B1934)/B1934</x:f>
        <x:v>0.029012203545936067</x:v>
      </x:c>
    </x:row>
    <x:row r="1935">
      <x:c r="A1935" s="68" t="n">
        <x:v>45580</x:v>
      </x:c>
      <x:c r="B1935" s="69" t="n">
        <x:v>4.516</x:v>
      </x:c>
      <x:c r="C1935" s="69" t="n">
        <x:v>4.59</x:v>
      </x:c>
      <x:c r="D1935" s="69" t="n">
        <x:v>4.366</x:v>
      </x:c>
      <x:c r="E1935" s="69" t="n">
        <x:v>4.486</x:v>
      </x:c>
      <x:c r="F1935" s="63"/>
      <x:c r="G1935" s="63"/>
      <x:c r="H1935" s="70" t="n">
        <x:f>A1935</x:f>
        <x:v>45580</x:v>
      </x:c>
      <x:c r="I1935" s="71" t="n">
        <x:f>(C1935-B1935)/B1935</x:f>
        <x:v>0.01638618246235603</x:v>
      </x:c>
      <x:c r="J1935" s="71" t="n">
        <x:f>(C1936-B1935)/B1935</x:f>
        <x:v>0.00044286979627984494</x:v>
      </x:c>
      <x:c r="K1935" s="71" t="n">
        <x:f>(C1937-B1935)/B1935</x:f>
        <x:v>-0.010407440212577437</x:v>
      </x:c>
      <x:c r="L1935" s="71" t="n">
        <x:f>(C1938-B1935)/B1935</x:f>
        <x:v>-0.026350752878653624</x:v>
      </x:c>
    </x:row>
    <x:row r="1936">
      <x:c r="A1936" s="68" t="n">
        <x:v>45581</x:v>
      </x:c>
      <x:c r="B1936" s="69" t="n">
        <x:v>4.486</x:v>
      </x:c>
      <x:c r="C1936" s="69" t="n">
        <x:v>4.518</x:v>
      </x:c>
      <x:c r="D1936" s="69" t="n">
        <x:v>4.387</x:v>
      </x:c>
      <x:c r="E1936" s="69" t="n">
        <x:v>4.437</x:v>
      </x:c>
      <x:c r="F1936" s="63"/>
      <x:c r="G1936" s="63"/>
      <x:c r="H1936" s="70" t="n">
        <x:f>A1936</x:f>
        <x:v>45581</x:v>
      </x:c>
      <x:c r="I1936" s="71" t="n">
        <x:f>(C1936-B1936)/B1936</x:f>
        <x:v>0.00713330361123496</x:v>
      </x:c>
      <x:c r="J1936" s="71" t="n">
        <x:f>(C1937-B1936)/B1936</x:f>
        <x:v>-0.003789567543468449</x:v>
      </x:c>
      <x:c r="K1936" s="71" t="n">
        <x:f>(C1938-B1936)/B1936</x:f>
        <x:v>-0.01983950066874711</x:v>
      </x:c>
      <x:c r="L1936" s="71" t="n">
        <x:f>(C1939-B1936)/B1936</x:f>
        <x:v>0.0015604101649577713</x:v>
      </x:c>
    </x:row>
    <x:row r="1937">
      <x:c r="A1937" s="68" t="n">
        <x:v>45582</x:v>
      </x:c>
      <x:c r="B1937" s="69" t="n">
        <x:v>4.438</x:v>
      </x:c>
      <x:c r="C1937" s="69" t="n">
        <x:v>4.469</x:v>
      </x:c>
      <x:c r="D1937" s="69" t="n">
        <x:v>4.235</x:v>
      </x:c>
      <x:c r="E1937" s="69" t="n">
        <x:v>4.305</x:v>
      </x:c>
      <x:c r="F1937" s="63"/>
      <x:c r="G1937" s="63"/>
      <x:c r="H1937" s="70" t="n">
        <x:f>A1937</x:f>
        <x:v>45582</x:v>
      </x:c>
      <x:c r="I1937" s="71" t="n">
        <x:f>(C1937-B1937)/B1937</x:f>
        <x:v>0.006985128436232669</x:v>
      </x:c>
      <x:c r="J1937" s="71" t="n">
        <x:f>(C1938-B1937)/B1937</x:f>
        <x:v>-0.009238395673726788</x:v>
      </x:c>
      <x:c r="K1937" s="71" t="n">
        <x:f>(C1939-B1937)/B1937</x:f>
        <x:v>0.012392969806219154</x:v>
      </x:c>
      <x:c r="L1937" s="71" t="n">
        <x:f>(C1940-B1937)/B1937</x:f>
        <x:v>0.05768364127985585</x:v>
      </x:c>
    </x:row>
    <x:row r="1938">
      <x:c r="A1938" s="68" t="n">
        <x:v>45583</x:v>
      </x:c>
      <x:c r="B1938" s="69" t="n">
        <x:v>4.305</x:v>
      </x:c>
      <x:c r="C1938" s="69" t="n">
        <x:v>4.397</x:v>
      </x:c>
      <x:c r="D1938" s="69" t="n">
        <x:v>4.285</x:v>
      </x:c>
      <x:c r="E1938" s="69" t="n">
        <x:v>4.352</x:v>
      </x:c>
      <x:c r="F1938" s="63"/>
      <x:c r="G1938" s="63"/>
      <x:c r="H1938" s="70" t="n">
        <x:f>A1938</x:f>
        <x:v>45583</x:v>
      </x:c>
      <x:c r="I1938" s="71" t="n">
        <x:f>(C1938-B1938)/B1938</x:f>
        <x:v>0.021370499419280032</x:v>
      </x:c>
      <x:c r="J1938" s="71" t="n">
        <x:f>(C1939-B1938)/B1938</x:f>
        <x:v>0.0436701509872243</x:v>
      </x:c>
      <x:c r="K1938" s="71" t="n">
        <x:f>(C1940-B1938)/B1938</x:f>
        <x:v>0.09036004645760749</x:v>
      </x:c>
      <x:c r="L1938" s="71" t="n">
        <x:f>(C1941-B1938)/B1938</x:f>
        <x:v>0.20348432055749138</x:v>
      </x:c>
    </x:row>
    <x:row r="1939">
      <x:c r="A1939" s="68" t="n">
        <x:v>45584</x:v>
      </x:c>
      <x:c r="B1939" s="69" t="n">
        <x:v>4.354</x:v>
      </x:c>
      <x:c r="C1939" s="69" t="n">
        <x:v>4.493</x:v>
      </x:c>
      <x:c r="D1939" s="69" t="n">
        <x:v>4.348</x:v>
      </x:c>
      <x:c r="E1939" s="69" t="n">
        <x:v>4.466</x:v>
      </x:c>
      <x:c r="F1939" s="63"/>
      <x:c r="G1939" s="63"/>
      <x:c r="H1939" s="70" t="n">
        <x:f>A1939</x:f>
        <x:v>45584</x:v>
      </x:c>
      <x:c r="I1939" s="71" t="n">
        <x:f>(C1939-B1939)/B1939</x:f>
        <x:v>0.03192466697289854</x:v>
      </x:c>
      <x:c r="J1939" s="71" t="n">
        <x:f>(C1940-B1939)/B1939</x:f>
        <x:v>0.07808911345888835</x:v>
      </x:c>
      <x:c r="K1939" s="71" t="n">
        <x:f>(C1941-B1939)/B1939</x:f>
        <x:v>0.18994028479559025</x:v>
      </x:c>
      <x:c r="L1939" s="71" t="n">
        <x:f>(C1942-B1939)/B1939</x:f>
        <x:v>0.14216812126779968</x:v>
      </x:c>
    </x:row>
    <x:row r="1940">
      <x:c r="A1940" s="68" t="n">
        <x:v>45585</x:v>
      </x:c>
      <x:c r="B1940" s="69" t="n">
        <x:v>4.467</x:v>
      </x:c>
      <x:c r="C1940" s="69" t="n">
        <x:v>4.694</x:v>
      </x:c>
      <x:c r="D1940" s="69" t="n">
        <x:v>4.393</x:v>
      </x:c>
      <x:c r="E1940" s="69" t="n">
        <x:v>4.694</x:v>
      </x:c>
      <x:c r="F1940" s="63"/>
      <x:c r="G1940" s="63"/>
      <x:c r="H1940" s="70" t="n">
        <x:f>A1940</x:f>
        <x:v>45585</x:v>
      </x:c>
      <x:c r="I1940" s="71" t="n">
        <x:f>(C1940-B1940)/B1940</x:f>
        <x:v>0.05081710320125371</x:v>
      </x:c>
      <x:c r="J1940" s="71" t="n">
        <x:f>(C1941-B1940)/B1940</x:f>
        <x:v>0.15983881799865693</x:v>
      </x:c>
      <x:c r="K1940" s="71" t="n">
        <x:f>(C1942-B1940)/B1940</x:f>
        <x:v>0.11327512872173724</x:v>
      </x:c>
      <x:c r="L1940" s="71" t="n">
        <x:f>(C1943-B1940)/B1940</x:f>
        <x:v>0.08753078128497874</x:v>
      </x:c>
    </x:row>
    <x:row r="1941">
      <x:c r="A1941" s="68" t="n">
        <x:v>45586</x:v>
      </x:c>
      <x:c r="B1941" s="69" t="n">
        <x:v>4.694</x:v>
      </x:c>
      <x:c r="C1941" s="69" t="n">
        <x:v>5.181</x:v>
      </x:c>
      <x:c r="D1941" s="69" t="n">
        <x:v>4.686</x:v>
      </x:c>
      <x:c r="E1941" s="69" t="n">
        <x:v>4.898</x:v>
      </x:c>
      <x:c r="F1941" s="63"/>
      <x:c r="G1941" s="63"/>
      <x:c r="H1941" s="70" t="n">
        <x:f>A1941</x:f>
        <x:v>45586</x:v>
      </x:c>
      <x:c r="I1941" s="71" t="n">
        <x:f>(C1941-B1941)/B1941</x:f>
        <x:v>0.10374946740519815</x:v>
      </x:c>
      <x:c r="J1941" s="71" t="n">
        <x:f>(C1942-B1941)/B1941</x:f>
        <x:v>0.059437579889220264</x:v>
      </x:c>
      <x:c r="K1941" s="71" t="n">
        <x:f>(C1943-B1941)/B1941</x:f>
        <x:v>0.03493821900298247</x:v>
      </x:c>
      <x:c r="L1941" s="71" t="n">
        <x:f>(C1944-B1941)/B1941</x:f>
        <x:v>0.0353642948444824</x:v>
      </x:c>
    </x:row>
    <x:row r="1942">
      <x:c r="A1942" s="68" t="n">
        <x:v>45587</x:v>
      </x:c>
      <x:c r="B1942" s="69" t="n">
        <x:v>4.897</x:v>
      </x:c>
      <x:c r="C1942" s="69" t="n">
        <x:v>4.973</x:v>
      </x:c>
      <x:c r="D1942" s="69" t="n">
        <x:v>4.703</x:v>
      </x:c>
      <x:c r="E1942" s="69" t="n">
        <x:v>4.786</x:v>
      </x:c>
      <x:c r="F1942" s="63"/>
      <x:c r="G1942" s="63"/>
      <x:c r="H1942" s="70" t="n">
        <x:f>A1942</x:f>
        <x:v>45587</x:v>
      </x:c>
      <x:c r="I1942" s="71" t="n">
        <x:f>(C1942-B1942)/B1942</x:f>
        <x:v>0.015519705942413645</x:v>
      </x:c>
      <x:c r="J1942" s="71" t="n">
        <x:f>(C1943-B1942)/B1942</x:f>
        <x:v>-0.007964059628344004</x:v>
      </x:c>
      <x:c r="K1942" s="71" t="n">
        <x:f>(C1944-B1942)/B1942</x:f>
        <x:v>-0.007555646314069822</x:v>
      </x:c>
      <x:c r="L1942" s="71" t="n">
        <x:f>(C1945-B1942)/B1942</x:f>
        <x:v>-0.007964059628344004</x:v>
      </x:c>
    </x:row>
    <x:row r="1943">
      <x:c r="A1943" s="68" t="n">
        <x:v>45588</x:v>
      </x:c>
      <x:c r="B1943" s="69" t="n">
        <x:v>4.787</x:v>
      </x:c>
      <x:c r="C1943" s="69" t="n">
        <x:v>4.858</x:v>
      </x:c>
      <x:c r="D1943" s="69" t="n">
        <x:v>4.559</x:v>
      </x:c>
      <x:c r="E1943" s="69" t="n">
        <x:v>4.62</x:v>
      </x:c>
      <x:c r="F1943" s="63"/>
      <x:c r="G1943" s="63"/>
      <x:c r="H1943" s="70" t="n">
        <x:f>A1943</x:f>
        <x:v>45588</x:v>
      </x:c>
      <x:c r="I1943" s="71" t="n">
        <x:f>(C1943-B1943)/B1943</x:f>
        <x:v>0.014831836223104184</x:v>
      </x:c>
      <x:c r="J1943" s="71" t="n">
        <x:f>(C1944-B1943)/B1943</x:f>
        <x:v>0.015249634426572048</x:v>
      </x:c>
      <x:c r="K1943" s="71" t="n">
        <x:f>(C1945-B1943)/B1943</x:f>
        <x:v>0.014831836223104184</x:v>
      </x:c>
      <x:c r="L1943" s="71" t="n">
        <x:f>(C1946-B1943)/B1943</x:f>
        <x:v>-0.057447252976812274</x:v>
      </x:c>
    </x:row>
    <x:row r="1944">
      <x:c r="A1944" s="68" t="n">
        <x:v>45589</x:v>
      </x:c>
      <x:c r="B1944" s="69" t="n">
        <x:v>4.62</x:v>
      </x:c>
      <x:c r="C1944" s="69" t="n">
        <x:v>4.86</x:v>
      </x:c>
      <x:c r="D1944" s="69" t="n">
        <x:v>4.565</x:v>
      </x:c>
      <x:c r="E1944" s="69" t="n">
        <x:v>4.85</x:v>
      </x:c>
      <x:c r="F1944" s="63"/>
      <x:c r="G1944" s="63"/>
      <x:c r="H1944" s="70" t="n">
        <x:f>A1944</x:f>
        <x:v>45589</x:v>
      </x:c>
      <x:c r="I1944" s="71" t="n">
        <x:f>(C1944-B1944)/B1944</x:f>
        <x:v>0.05194805194805199</x:v>
      </x:c>
      <x:c r="J1944" s="71" t="n">
        <x:f>(C1945-B1944)/B1944</x:f>
        <x:v>0.05151515151515142</x:v>
      </x:c>
      <x:c r="K1944" s="71" t="n">
        <x:f>(C1946-B1944)/B1944</x:f>
        <x:v>-0.023376623376623492</x:v>
      </x:c>
      <x:c r="L1944" s="71" t="n">
        <x:f>(C1947-B1944)/B1944</x:f>
        <x:v>-0.032034632034631964</x:v>
      </x:c>
    </x:row>
    <x:row r="1945">
      <x:c r="A1945" s="68" t="n">
        <x:v>45590</x:v>
      </x:c>
      <x:c r="B1945" s="69" t="n">
        <x:v>4.85</x:v>
      </x:c>
      <x:c r="C1945" s="69" t="n">
        <x:v>4.858</x:v>
      </x:c>
      <x:c r="D1945" s="69" t="n">
        <x:v>4.258</x:v>
      </x:c>
      <x:c r="E1945" s="69" t="n">
        <x:v>4.415</x:v>
      </x:c>
      <x:c r="F1945" s="63"/>
      <x:c r="G1945" s="63"/>
      <x:c r="H1945" s="70" t="n">
        <x:f>A1945</x:f>
        <x:v>45590</x:v>
      </x:c>
      <x:c r="I1945" s="71" t="n">
        <x:f>(C1945-B1945)/B1945</x:f>
        <x:v>0.0016494845360824758</x:v>
      </x:c>
      <x:c r="J1945" s="71" t="n">
        <x:f>(C1946-B1945)/B1945</x:f>
        <x:v>-0.06969072164948456</x:v>
      </x:c>
      <x:c r="K1945" s="71" t="n">
        <x:f>(C1947-B1945)/B1945</x:f>
        <x:v>-0.07793814432989675</x:v>
      </x:c>
      <x:c r="L1945" s="71" t="n">
        <x:f>(C1948-B1945)/B1945</x:f>
        <x:v>-0.07010309278350513</x:v>
      </x:c>
    </x:row>
    <x:row r="1946">
      <x:c r="A1946" s="68" t="n">
        <x:v>45591</x:v>
      </x:c>
      <x:c r="B1946" s="69" t="n">
        <x:v>4.414</x:v>
      </x:c>
      <x:c r="C1946" s="69" t="n">
        <x:v>4.512</x:v>
      </x:c>
      <x:c r="D1946" s="69" t="n">
        <x:v>4.302</x:v>
      </x:c>
      <x:c r="E1946" s="69" t="n">
        <x:v>4.372</x:v>
      </x:c>
      <x:c r="F1946" s="63"/>
      <x:c r="G1946" s="63"/>
      <x:c r="H1946" s="70" t="n">
        <x:f>A1946</x:f>
        <x:v>45591</x:v>
      </x:c>
      <x:c r="I1946" s="71" t="n">
        <x:f>(C1946-B1946)/B1946</x:f>
        <x:v>0.022202084277299472</x:v>
      </x:c>
      <x:c r="J1946" s="71" t="n">
        <x:f>(C1947-B1946)/B1946</x:f>
        <x:v>0.013140009062075379</x:v>
      </x:c>
      <x:c r="K1946" s="71" t="n">
        <x:f>(C1948-B1946)/B1946</x:f>
        <x:v>0.02174898051653831</x:v>
      </x:c>
      <x:c r="L1946" s="71" t="n">
        <x:f>(C1949-B1946)/B1946</x:f>
        <x:v>0.044404168554599145</x:v>
      </x:c>
    </x:row>
    <x:row r="1947">
      <x:c r="A1947" s="68" t="n">
        <x:v>45592</x:v>
      </x:c>
      <x:c r="B1947" s="69" t="n">
        <x:v>4.373</x:v>
      </x:c>
      <x:c r="C1947" s="69" t="n">
        <x:v>4.472</x:v>
      </x:c>
      <x:c r="D1947" s="69" t="n">
        <x:v>4.322</x:v>
      </x:c>
      <x:c r="E1947" s="69" t="n">
        <x:v>4.454</x:v>
      </x:c>
      <x:c r="F1947" s="63"/>
      <x:c r="G1947" s="63"/>
      <x:c r="H1947" s="70" t="n">
        <x:f>A1947</x:f>
        <x:v>45592</x:v>
      </x:c>
      <x:c r="I1947" s="71" t="n">
        <x:f>(C1947-B1947)/B1947</x:f>
        <x:v>0.022638920649439787</x:v>
      </x:c>
      <x:c r="J1947" s="71" t="n">
        <x:f>(C1948-B1947)/B1947</x:f>
        <x:v>0.03132860736336601</x:v>
      </x:c>
      <x:c r="K1947" s="71" t="n">
        <x:f>(C1949-B1947)/B1947</x:f>
        <x:v>0.054196203978961834</x:v>
      </x:c>
      <x:c r="L1947" s="71" t="n">
        <x:f>(C1950-B1947)/B1947</x:f>
        <x:v>0.03750285844957688</x:v>
      </x:c>
    </x:row>
    <x:row r="1948">
      <x:c r="A1948" s="68" t="n">
        <x:v>45593</x:v>
      </x:c>
      <x:c r="B1948" s="69" t="n">
        <x:v>4.455</x:v>
      </x:c>
      <x:c r="C1948" s="69" t="n">
        <x:v>4.51</x:v>
      </x:c>
      <x:c r="D1948" s="69" t="n">
        <x:v>4.267</x:v>
      </x:c>
      <x:c r="E1948" s="69" t="n">
        <x:v>4.457</x:v>
      </x:c>
      <x:c r="F1948" s="63"/>
      <x:c r="G1948" s="63"/>
      <x:c r="H1948" s="70" t="n">
        <x:f>A1948</x:f>
        <x:v>45593</x:v>
      </x:c>
      <x:c r="I1948" s="71" t="n">
        <x:f>(C1948-B1948)/B1948</x:f>
        <x:v>0.012345679012345616</x:v>
      </x:c>
      <x:c r="J1948" s="71" t="n">
        <x:f>(C1949-B1948)/B1948</x:f>
        <x:v>0.034792368125701516</x:v>
      </x:c>
      <x:c r="K1948" s="71" t="n">
        <x:f>(C1950-B1948)/B1948</x:f>
        <x:v>0.018406285072951705</x:v>
      </x:c>
      <x:c r="L1948" s="71" t="n">
        <x:f>(C1951-B1948)/B1948</x:f>
        <x:v>0.004040404040403994</x:v>
      </x:c>
    </x:row>
    <x:row r="1949">
      <x:c r="A1949" s="68" t="n">
        <x:v>45594</x:v>
      </x:c>
      <x:c r="B1949" s="69" t="n">
        <x:v>4.458</x:v>
      </x:c>
      <x:c r="C1949" s="69" t="n">
        <x:v>4.61</x:v>
      </x:c>
      <x:c r="D1949" s="69" t="n">
        <x:v>4.431</x:v>
      </x:c>
      <x:c r="E1949" s="69" t="n">
        <x:v>4.537</x:v>
      </x:c>
      <x:c r="F1949" s="63"/>
      <x:c r="G1949" s="63"/>
      <x:c r="H1949" s="70" t="n">
        <x:f>A1949</x:f>
        <x:v>45594</x:v>
      </x:c>
      <x:c r="I1949" s="71" t="n">
        <x:f>(C1949-B1949)/B1949</x:f>
        <x:v>0.034096007178106805</x:v>
      </x:c>
      <x:c r="J1949" s="71" t="n">
        <x:f>(C1950-B1949)/B1949</x:f>
        <x:v>0.01772095109914754</x:v>
      </x:c>
      <x:c r="K1949" s="71" t="n">
        <x:f>(C1951-B1949)/B1949</x:f>
        <x:v>0.0033647375504709913</x:v>
      </x:c>
      <x:c r="L1949" s="71" t="n">
        <x:f>(C1952-B1949)/B1949</x:f>
        <x:v>-0.034096007178106805</x:v>
      </x:c>
    </x:row>
    <x:row r="1950">
      <x:c r="A1950" s="68" t="n">
        <x:v>45595</x:v>
      </x:c>
      <x:c r="B1950" s="69" t="n">
        <x:v>4.537</x:v>
      </x:c>
      <x:c r="C1950" s="69" t="n">
        <x:v>4.537</x:v>
      </x:c>
      <x:c r="D1950" s="69" t="n">
        <x:v>4.374</x:v>
      </x:c>
      <x:c r="E1950" s="69" t="n">
        <x:v>4.455</x:v>
      </x:c>
      <x:c r="F1950" s="63"/>
      <x:c r="G1950" s="63"/>
      <x:c r="H1950" s="70" t="n">
        <x:f>A1950</x:f>
        <x:v>45595</x:v>
      </x:c>
      <x:c r="I1950" s="71" t="n">
        <x:f>(C1950-B1950)/B1950</x:f>
        <x:v>0</x:v>
      </x:c>
      <x:c r="J1950" s="71" t="n">
        <x:f>(C1951-B1950)/B1950</x:f>
        <x:v>-0.01410623760193962</x:v>
      </x:c>
      <x:c r="K1950" s="71" t="n">
        <x:f>(C1952-B1950)/B1950</x:f>
        <x:v>-0.05091470134450075</x:v>
      </x:c>
      <x:c r="L1950" s="71" t="n">
        <x:f>(C1953-B1950)/B1950</x:f>
        <x:v>-0.06964954815957677</x:v>
      </x:c>
    </x:row>
    <x:row r="1951">
      <x:c r="A1951" s="68" t="n">
        <x:v>45596</x:v>
      </x:c>
      <x:c r="B1951" s="69" t="n">
        <x:v>4.456</x:v>
      </x:c>
      <x:c r="C1951" s="69" t="n">
        <x:v>4.473</x:v>
      </x:c>
      <x:c r="D1951" s="69" t="n">
        <x:v>4.185</x:v>
      </x:c>
      <x:c r="E1951" s="69" t="n">
        <x:v>4.237</x:v>
      </x:c>
      <x:c r="F1951" s="63"/>
      <x:c r="G1951" s="63"/>
      <x:c r="H1951" s="70" t="n">
        <x:f>A1951</x:f>
        <x:v>45596</x:v>
      </x:c>
      <x:c r="I1951" s="71" t="n">
        <x:f>(C1951-B1951)/B1951</x:f>
        <x:v>0.0038150807899460185</x:v>
      </x:c>
      <x:c r="J1951" s="71" t="n">
        <x:f>(C1952-B1951)/B1951</x:f>
        <x:v>-0.03366247755834837</x:v>
      </x:c>
      <x:c r="K1951" s="71" t="n">
        <x:f>(C1953-B1951)/B1951</x:f>
        <x:v>-0.05273788150807906</x:v>
      </x:c>
      <x:c r="L1951" s="71" t="n">
        <x:f>(C1954-B1951)/B1951</x:f>
        <x:v>-0.0758527827648115</x:v>
      </x:c>
    </x:row>
    <x:row r="1952">
      <x:c r="A1952" s="68" t="n">
        <x:v>45597</x:v>
      </x:c>
      <x:c r="B1952" s="69" t="n">
        <x:v>4.238</x:v>
      </x:c>
      <x:c r="C1952" s="69" t="n">
        <x:v>4.306</x:v>
      </x:c>
      <x:c r="D1952" s="69" t="n">
        <x:v>4.109</x:v>
      </x:c>
      <x:c r="E1952" s="69" t="n">
        <x:v>4.175</x:v>
      </x:c>
      <x:c r="F1952" s="63"/>
      <x:c r="G1952" s="63"/>
      <x:c r="H1952" s="70" t="n">
        <x:f>A1952</x:f>
        <x:v>45597</x:v>
      </x:c>
      <x:c r="I1952" s="71" t="n">
        <x:f>(C1952-B1952)/B1952</x:f>
        <x:v>0.016045304388862577</x:v>
      </x:c>
      <x:c r="J1952" s="71" t="n">
        <x:f>(C1953-B1952)/B1952</x:f>
        <x:v>-0.004011326097215749</x:v>
      </x:c>
      <x:c r="K1952" s="71" t="n">
        <x:f>(C1954-B1952)/B1952</x:f>
        <x:v>-0.028315243039169442</x:v>
      </x:c>
      <x:c r="L1952" s="71" t="n">
        <x:f>(C1955-B1952)/B1952</x:f>
        <x:v>-0.050259556394525735</x:v>
      </x:c>
    </x:row>
    <x:row r="1953">
      <x:c r="A1953" s="68" t="n">
        <x:v>45598</x:v>
      </x:c>
      <x:c r="B1953" s="69" t="n">
        <x:v>4.176</x:v>
      </x:c>
      <x:c r="C1953" s="69" t="n">
        <x:v>4.221</x:v>
      </x:c>
      <x:c r="D1953" s="69" t="n">
        <x:v>4.048</x:v>
      </x:c>
      <x:c r="E1953" s="69" t="n">
        <x:v>4.101</x:v>
      </x:c>
      <x:c r="F1953" s="63"/>
      <x:c r="G1953" s="63"/>
      <x:c r="H1953" s="70" t="n">
        <x:f>A1953</x:f>
        <x:v>45598</x:v>
      </x:c>
      <x:c r="I1953" s="71" t="n">
        <x:f>(C1953-B1953)/B1953</x:f>
        <x:v>0.0107758620689655</x:v>
      </x:c>
      <x:c r="J1953" s="71" t="n">
        <x:f>(C1954-B1953)/B1953</x:f>
        <x:v>-0.013888888888888848</x:v>
      </x:c>
      <x:c r="K1953" s="71" t="n">
        <x:f>(C1955-B1953)/B1953</x:f>
        <x:v>-0.036159003831417576</x:v>
      </x:c>
      <x:c r="L1953" s="71" t="n">
        <x:f>(C1956-B1953)/B1953</x:f>
        <x:v>0.009339080459770043</x:v>
      </x:c>
    </x:row>
    <x:row r="1954">
      <x:c r="A1954" s="68" t="n">
        <x:v>45599</x:v>
      </x:c>
      <x:c r="B1954" s="69" t="n">
        <x:v>4.102</x:v>
      </x:c>
      <x:c r="C1954" s="69" t="n">
        <x:v>4.118</x:v>
      </x:c>
      <x:c r="D1954" s="69" t="n">
        <x:v>3.872</x:v>
      </x:c>
      <x:c r="E1954" s="69" t="n">
        <x:v>3.977</x:v>
      </x:c>
      <x:c r="F1954" s="63"/>
      <x:c r="G1954" s="63"/>
      <x:c r="H1954" s="70" t="n">
        <x:f>A1954</x:f>
        <x:v>45599</x:v>
      </x:c>
      <x:c r="I1954" s="71" t="n">
        <x:f>(C1954-B1954)/B1954</x:f>
        <x:v>0.003900536323744518</x:v>
      </x:c>
      <x:c r="J1954" s="71" t="n">
        <x:f>(C1955-B1954)/B1954</x:f>
        <x:v>-0.018771331058020466</x:v>
      </x:c>
      <x:c r="K1954" s="71" t="n">
        <x:f>(C1956-B1954)/B1954</x:f>
        <x:v>0.027547537786445524</x:v>
      </x:c>
      <x:c r="L1954" s="71" t="n">
        <x:f>(C1957-B1954)/B1954</x:f>
        <x:v>0.10750853242320814</x:v>
      </x:c>
    </x:row>
    <x:row r="1955">
      <x:c r="A1955" s="68" t="n">
        <x:v>45600</x:v>
      </x:c>
      <x:c r="B1955" s="69" t="n">
        <x:v>3.978</x:v>
      </x:c>
      <x:c r="C1955" s="69" t="n">
        <x:v>4.025</x:v>
      </x:c>
      <x:c r="D1955" s="69" t="n">
        <x:v>3.829</x:v>
      </x:c>
      <x:c r="E1955" s="69" t="n">
        <x:v>3.917</x:v>
      </x:c>
      <x:c r="F1955" s="63"/>
      <x:c r="G1955" s="63"/>
      <x:c r="H1955" s="70" t="n">
        <x:f>A1955</x:f>
        <x:v>45600</x:v>
      </x:c>
      <x:c r="I1955" s="71" t="n">
        <x:f>(C1955-B1955)/B1955</x:f>
        <x:v>0.011814982403217735</x:v>
      </x:c>
      <x:c r="J1955" s="71" t="n">
        <x:f>(C1956-B1955)/B1955</x:f>
        <x:v>0.05957767722473596</x:v>
      </x:c>
      <x:c r="K1955" s="71" t="n">
        <x:f>(C1957-B1955)/B1955</x:f>
        <x:v>0.14203117144293612</x:v>
      </x:c>
      <x:c r="L1955" s="71" t="n">
        <x:f>(C1958-B1955)/B1955</x:f>
        <x:v>0.1701860231271996</x:v>
      </x:c>
    </x:row>
    <x:row r="1956">
      <x:c r="A1956" s="68" t="n">
        <x:v>45601</x:v>
      </x:c>
      <x:c r="B1956" s="69" t="n">
        <x:v>3.917</x:v>
      </x:c>
      <x:c r="C1956" s="69" t="n">
        <x:v>4.215</x:v>
      </x:c>
      <x:c r="D1956" s="69" t="n">
        <x:v>3.909</x:v>
      </x:c>
      <x:c r="E1956" s="69" t="n">
        <x:v>4.202</x:v>
      </x:c>
      <x:c r="F1956" s="63"/>
      <x:c r="G1956" s="63"/>
      <x:c r="H1956" s="70" t="n">
        <x:f>A1956</x:f>
        <x:v>45601</x:v>
      </x:c>
      <x:c r="I1956" s="71" t="n">
        <x:f>(C1956-B1956)/B1956</x:f>
        <x:v>0.07607863160582079</x:v>
      </x:c>
      <x:c r="J1956" s="71" t="n">
        <x:f>(C1957-B1956)/B1956</x:f>
        <x:v>0.15981618585652294</x:v>
      </x:c>
      <x:c r="K1956" s="71" t="n">
        <x:f>(C1958-B1956)/B1956</x:f>
        <x:v>0.18840949706407978</x:v>
      </x:c>
      <x:c r="L1956" s="71" t="n">
        <x:f>(C1959-B1956)/B1956</x:f>
        <x:v>0.20474853203982654</x:v>
      </x:c>
    </x:row>
    <x:row r="1957">
      <x:c r="A1957" s="68" t="n">
        <x:v>45602</x:v>
      </x:c>
      <x:c r="B1957" s="69" t="n">
        <x:v>4.203</x:v>
      </x:c>
      <x:c r="C1957" s="69" t="n">
        <x:v>4.543</x:v>
      </x:c>
      <x:c r="D1957" s="69" t="n">
        <x:v>4.203</x:v>
      </x:c>
      <x:c r="E1957" s="69" t="n">
        <x:v>4.51</x:v>
      </x:c>
      <x:c r="F1957" s="63"/>
      <x:c r="G1957" s="63"/>
      <x:c r="H1957" s="70" t="n">
        <x:f>A1957</x:f>
        <x:v>45602</x:v>
      </x:c>
      <x:c r="I1957" s="71" t="n">
        <x:f>(C1957-B1957)/B1957</x:f>
        <x:v>0.08089459909588385</x:v>
      </x:c>
      <x:c r="J1957" s="71" t="n">
        <x:f>(C1958-B1957)/B1957</x:f>
        <x:v>0.10754223173923386</x:v>
      </x:c>
      <x:c r="K1957" s="71" t="n">
        <x:f>(C1959-B1957)/B1957</x:f>
        <x:v>0.12276945039257672</x:v>
      </x:c>
      <x:c r="L1957" s="71" t="n">
        <x:f>(C1960-B1957)/B1957</x:f>
        <x:v>0.1517963359505115</x:v>
      </x:c>
    </x:row>
    <x:row r="1958">
      <x:c r="A1958" s="68" t="n">
        <x:v>45603</x:v>
      </x:c>
      <x:c r="B1958" s="69" t="n">
        <x:v>4.511</x:v>
      </x:c>
      <x:c r="C1958" s="69" t="n">
        <x:v>4.655</x:v>
      </x:c>
      <x:c r="D1958" s="69" t="n">
        <x:v>4.462</x:v>
      </x:c>
      <x:c r="E1958" s="69" t="n">
        <x:v>4.529</x:v>
      </x:c>
      <x:c r="F1958" s="63"/>
      <x:c r="G1958" s="63"/>
      <x:c r="H1958" s="70" t="n">
        <x:f>A1958</x:f>
        <x:v>45603</x:v>
      </x:c>
      <x:c r="I1958" s="71" t="n">
        <x:f>(C1958-B1958)/B1958</x:f>
        <x:v>0.03192196852139218</x:v>
      </x:c>
      <x:c r="J1958" s="71" t="n">
        <x:f>(C1959-B1958)/B1958</x:f>
        <x:v>0.04610951008645537</x:v>
      </x:c>
      <x:c r="K1958" s="71" t="n">
        <x:f>(C1960-B1958)/B1958</x:f>
        <x:v>0.07315451119485702</x:v>
      </x:c>
      <x:c r="L1958" s="71" t="n">
        <x:f>(C1961-B1958)/B1958</x:f>
        <x:v>0.2283307470627356</x:v>
      </x:c>
    </x:row>
    <x:row r="1959">
      <x:c r="A1959" s="68" t="n">
        <x:v>45604</x:v>
      </x:c>
      <x:c r="B1959" s="69" t="n">
        <x:v>4.53</x:v>
      </x:c>
      <x:c r="C1959" s="69" t="n">
        <x:v>4.719</x:v>
      </x:c>
      <x:c r="D1959" s="69" t="n">
        <x:v>4.458</x:v>
      </x:c>
      <x:c r="E1959" s="69" t="n">
        <x:v>4.718</x:v>
      </x:c>
      <x:c r="F1959" s="63"/>
      <x:c r="G1959" s="63"/>
      <x:c r="H1959" s="70" t="n">
        <x:f>A1959</x:f>
        <x:v>45604</x:v>
      </x:c>
      <x:c r="I1959" s="71" t="n">
        <x:f>(C1959-B1959)/B1959</x:f>
        <x:v>0.04172185430463577</x:v>
      </x:c>
      <x:c r="J1959" s="71" t="n">
        <x:f>(C1960-B1959)/B1959</x:f>
        <x:v>0.06865342163355406</x:v>
      </x:c>
      <x:c r="K1959" s="71" t="n">
        <x:f>(C1961-B1959)/B1959</x:f>
        <x:v>0.22317880794701989</x:v>
      </x:c>
      <x:c r="L1959" s="71" t="n">
        <x:f>(C1962-B1959)/B1959</x:f>
        <x:v>0.2549668874172184</x:v>
      </x:c>
    </x:row>
    <x:row r="1960">
      <x:c r="A1960" s="68" t="n">
        <x:v>45605</x:v>
      </x:c>
      <x:c r="B1960" s="69" t="n">
        <x:v>4.717</x:v>
      </x:c>
      <x:c r="C1960" s="69" t="n">
        <x:v>4.841</x:v>
      </x:c>
      <x:c r="D1960" s="69" t="n">
        <x:v>4.627</x:v>
      </x:c>
      <x:c r="E1960" s="69" t="n">
        <x:v>4.794</x:v>
      </x:c>
      <x:c r="F1960" s="63"/>
      <x:c r="G1960" s="63"/>
      <x:c r="H1960" s="70" t="n">
        <x:f>A1960</x:f>
        <x:v>45605</x:v>
      </x:c>
      <x:c r="I1960" s="71" t="n">
        <x:f>(C1960-B1960)/B1960</x:f>
        <x:v>0.026287894848420725</x:v>
      </x:c>
      <x:c r="J1960" s="71" t="n">
        <x:f>(C1961-B1960)/B1960</x:f>
        <x:v>0.17468730125079515</x:v>
      </x:c>
      <x:c r="K1960" s="71" t="n">
        <x:f>(C1962-B1960)/B1960</x:f>
        <x:v>0.20521517913928344</x:v>
      </x:c>
      <x:c r="L1960" s="71" t="n">
        <x:f>(C1963-B1960)/B1960</x:f>
        <x:v>0.2365910536357856</x:v>
      </x:c>
    </x:row>
    <x:row r="1961">
      <x:c r="A1961" s="68" t="n">
        <x:v>45606</x:v>
      </x:c>
      <x:c r="B1961" s="69" t="n">
        <x:v>4.793</x:v>
      </x:c>
      <x:c r="C1961" s="69" t="n">
        <x:v>5.541</x:v>
      </x:c>
      <x:c r="D1961" s="69" t="n">
        <x:v>4.71</x:v>
      </x:c>
      <x:c r="E1961" s="69" t="n">
        <x:v>5.268</x:v>
      </x:c>
      <x:c r="F1961" s="63"/>
      <x:c r="G1961" s="63"/>
      <x:c r="H1961" s="70" t="n">
        <x:f>A1961</x:f>
        <x:v>45606</x:v>
      </x:c>
      <x:c r="I1961" s="71" t="n">
        <x:f>(C1961-B1961)/B1961</x:f>
        <x:v>0.15606092217817655</x:v>
      </x:c>
      <x:c r="J1961" s="71" t="n">
        <x:f>(C1962-B1961)/B1961</x:f>
        <x:v>0.1861047360734403</x:v>
      </x:c>
      <x:c r="K1961" s="71" t="n">
        <x:f>(C1963-B1961)/B1961</x:f>
        <x:v>0.2169831003546839</x:v>
      </x:c>
      <x:c r="L1961" s="71" t="n">
        <x:f>(C1964-B1961)/B1961</x:f>
        <x:v>0.11892343000208642</x:v>
      </x:c>
    </x:row>
    <x:row r="1962">
      <x:c r="A1962" s="68" t="n">
        <x:v>45607</x:v>
      </x:c>
      <x:c r="B1962" s="69" t="n">
        <x:v>5.269</x:v>
      </x:c>
      <x:c r="C1962" s="69" t="n">
        <x:v>5.685</x:v>
      </x:c>
      <x:c r="D1962" s="69" t="n">
        <x:v>5.159</x:v>
      </x:c>
      <x:c r="E1962" s="69" t="n">
        <x:v>5.663</x:v>
      </x:c>
      <x:c r="F1962" s="63"/>
      <x:c r="G1962" s="63"/>
      <x:c r="H1962" s="70" t="n">
        <x:f>A1962</x:f>
        <x:v>45607</x:v>
      </x:c>
      <x:c r="I1962" s="71" t="n">
        <x:f>(C1962-B1962)/B1962</x:f>
        <x:v>0.0789523628772062</x:v>
      </x:c>
      <x:c r="J1962" s="71" t="n">
        <x:f>(C1963-B1962)/B1962</x:f>
        <x:v>0.10704118428544317</x:v>
      </x:c>
      <x:c r="K1962" s="71" t="n">
        <x:f>(C1964-B1962)/B1962</x:f>
        <x:v>0.017840197380907252</x:v>
      </x:c>
      <x:c r="L1962" s="71" t="n">
        <x:f>(C1965-B1962)/B1962</x:f>
        <x:v>0.007401784019738034</x:v>
      </x:c>
    </x:row>
    <x:row r="1963">
      <x:c r="A1963" s="68" t="n">
        <x:v>45608</x:v>
      </x:c>
      <x:c r="B1963" s="69" t="n">
        <x:v>5.664</x:v>
      </x:c>
      <x:c r="C1963" s="69" t="n">
        <x:v>5.833</x:v>
      </x:c>
      <x:c r="D1963" s="69" t="n">
        <x:v>5.12</x:v>
      </x:c>
      <x:c r="E1963" s="69" t="n">
        <x:v>5.306</x:v>
      </x:c>
      <x:c r="F1963" s="63"/>
      <x:c r="G1963" s="63"/>
      <x:c r="H1963" s="70" t="n">
        <x:f>A1963</x:f>
        <x:v>45608</x:v>
      </x:c>
      <x:c r="I1963" s="71" t="n">
        <x:f>(C1963-B1963)/B1963</x:f>
        <x:v>0.029837570621469012</x:v>
      </x:c>
      <x:c r="J1963" s="71" t="n">
        <x:f>(C1964-B1963)/B1963</x:f>
        <x:v>-0.05314265536723151</x:v>
      </x:c>
      <x:c r="K1963" s="71" t="n">
        <x:f>(C1965-B1963)/B1963</x:f>
        <x:v>-0.06285310734463274</x:v>
      </x:c>
      <x:c r="L1963" s="71" t="n">
        <x:f>(C1966-B1963)/B1963</x:f>
        <x:v>-0.06391242937853109</x:v>
      </x:c>
    </x:row>
    <x:row r="1964">
      <x:c r="A1964" s="68" t="n">
        <x:v>45609</x:v>
      </x:c>
      <x:c r="B1964" s="69" t="n">
        <x:v>5.306</x:v>
      </x:c>
      <x:c r="C1964" s="69" t="n">
        <x:v>5.363</x:v>
      </x:c>
      <x:c r="D1964" s="69" t="n">
        <x:v>4.834</x:v>
      </x:c>
      <x:c r="E1964" s="69" t="n">
        <x:v>5.121</x:v>
      </x:c>
      <x:c r="F1964" s="63"/>
      <x:c r="G1964" s="63"/>
      <x:c r="H1964" s="70" t="n">
        <x:f>A1964</x:f>
        <x:v>45609</x:v>
      </x:c>
      <x:c r="I1964" s="71" t="n">
        <x:f>(C1964-B1964)/B1964</x:f>
        <x:v>0.010742555597436936</x:v>
      </x:c>
      <x:c r="J1964" s="71" t="n">
        <x:f>(C1965-B1964)/B1964</x:f>
        <x:v>0.0003769317753486204</x:v>
      </x:c>
      <x:c r="K1964" s="71" t="n">
        <x:f>(C1966-B1964)/B1964</x:f>
        <x:v>-0.0007538635506974082</x:v>
      </x:c>
      <x:c r="L1964" s="71" t="n">
        <x:f>(C1967-B1964)/B1964</x:f>
        <x:v>0.1716924236713154</x:v>
      </x:c>
    </x:row>
    <x:row r="1965">
      <x:c r="A1965" s="68" t="n">
        <x:v>45610</x:v>
      </x:c>
      <x:c r="B1965" s="69" t="n">
        <x:v>5.122</x:v>
      </x:c>
      <x:c r="C1965" s="69" t="n">
        <x:v>5.308</x:v>
      </x:c>
      <x:c r="D1965" s="69" t="n">
        <x:v>4.87</x:v>
      </x:c>
      <x:c r="E1965" s="69" t="n">
        <x:v>4.953</x:v>
      </x:c>
      <x:c r="F1965" s="63"/>
      <x:c r="G1965" s="63"/>
      <x:c r="H1965" s="70" t="n">
        <x:f>A1965</x:f>
        <x:v>45610</x:v>
      </x:c>
      <x:c r="I1965" s="71" t="n">
        <x:f>(C1965-B1965)/B1965</x:f>
        <x:v>0.036313939867239346</x:v>
      </x:c>
      <x:c r="J1965" s="71" t="n">
        <x:f>(C1966-B1965)/B1965</x:f>
        <x:v>0.03514252245216707</x:v>
      </x:c>
      <x:c r="K1965" s="71" t="n">
        <x:f>(C1967-B1965)/B1965</x:f>
        <x:v>0.21378367825068328</x:v>
      </x:c>
      <x:c r="L1965" s="71" t="n">
        <x:f>(C1968-B1965)/B1965</x:f>
        <x:v>0.30046856696602886</x:v>
      </x:c>
    </x:row>
    <x:row r="1966">
      <x:c r="A1966" s="68" t="n">
        <x:v>45611</x:v>
      </x:c>
      <x:c r="B1966" s="69" t="n">
        <x:v>4.953</x:v>
      </x:c>
      <x:c r="C1966" s="69" t="n">
        <x:v>5.302</x:v>
      </x:c>
      <x:c r="D1966" s="69" t="n">
        <x:v>4.824</x:v>
      </x:c>
      <x:c r="E1966" s="69" t="n">
        <x:v>5.261</x:v>
      </x:c>
      <x:c r="F1966" s="63"/>
      <x:c r="G1966" s="63"/>
      <x:c r="H1966" s="70" t="n">
        <x:f>A1966</x:f>
        <x:v>45611</x:v>
      </x:c>
      <x:c r="I1966" s="71" t="n">
        <x:f>(C1966-B1966)/B1966</x:f>
        <x:v>0.07046234605289708</x:v>
      </x:c>
      <x:c r="J1966" s="71" t="n">
        <x:f>(C1967-B1966)/B1966</x:f>
        <x:v>0.25519886937209757</x:v>
      </x:c>
      <x:c r="K1966" s="71" t="n">
        <x:f>(C1968-B1966)/B1966</x:f>
        <x:v>0.34484151019584075</x:v>
      </x:c>
      <x:c r="L1966" s="71" t="n">
        <x:f>(C1969-B1966)/B1966</x:f>
        <x:v>0.3371693922875025</x:v>
      </x:c>
    </x:row>
    <x:row r="1967">
      <x:c r="A1967" s="68" t="n">
        <x:v>45612</x:v>
      </x:c>
      <x:c r="B1967" s="69" t="n">
        <x:v>5.262</x:v>
      </x:c>
      <x:c r="C1967" s="69" t="n">
        <x:v>6.217</x:v>
      </x:c>
      <x:c r="D1967" s="69" t="n">
        <x:v>5.243</x:v>
      </x:c>
      <x:c r="E1967" s="69" t="n">
        <x:v>6.122</x:v>
      </x:c>
      <x:c r="F1967" s="63"/>
      <x:c r="G1967" s="63"/>
      <x:c r="H1967" s="70" t="n">
        <x:f>A1967</x:f>
        <x:v>45612</x:v>
      </x:c>
      <x:c r="I1967" s="71" t="n">
        <x:f>(C1967-B1967)/B1967</x:f>
        <x:v>0.18148992778411252</x:v>
      </x:c>
      <x:c r="J1967" s="71" t="n">
        <x:f>(C1968-B1967)/B1967</x:f>
        <x:v>0.265868491068035</x:v>
      </x:c>
      <x:c r="K1967" s="71" t="n">
        <x:f>(C1969-B1967)/B1967</x:f>
        <x:v>0.25864690231851023</x:v>
      </x:c>
      <x:c r="L1967" s="71" t="n">
        <x:f>(C1970-B1967)/B1967</x:f>
        <x:v>0.30634739642721404</x:v>
      </x:c>
    </x:row>
    <x:row r="1968">
      <x:c r="A1968" s="68" t="n">
        <x:v>45613</x:v>
      </x:c>
      <x:c r="B1968" s="69" t="n">
        <x:v>6.124</x:v>
      </x:c>
      <x:c r="C1968" s="69" t="n">
        <x:v>6.661</x:v>
      </x:c>
      <x:c r="D1968" s="69" t="n">
        <x:v>5.576</x:v>
      </x:c>
      <x:c r="E1968" s="69" t="n">
        <x:v>5.691</x:v>
      </x:c>
      <x:c r="F1968" s="63"/>
      <x:c r="G1968" s="63"/>
      <x:c r="H1968" s="70" t="n">
        <x:f>A1968</x:f>
        <x:v>45613</x:v>
      </x:c>
      <x:c r="I1968" s="71" t="n">
        <x:f>(C1968-B1968)/B1968</x:f>
        <x:v>0.08768778576094055</x:v>
      </x:c>
      <x:c r="J1968" s="71" t="n">
        <x:f>(C1969-B1968)/B1968</x:f>
        <x:v>0.08148269105160036</x:v>
      </x:c>
      <x:c r="K1968" s="71" t="n">
        <x:f>(C1970-B1968)/B1968</x:f>
        <x:v>0.1224689745264533</x:v>
      </x:c>
      <x:c r="L1968" s="71" t="n">
        <x:f>(C1971-B1968)/B1968</x:f>
        <x:v>0.08458523840627052</x:v>
      </x:c>
    </x:row>
    <x:row r="1969">
      <x:c r="A1969" s="68" t="n">
        <x:v>45614</x:v>
      </x:c>
      <x:c r="B1969" s="69" t="n">
        <x:v>5.691</x:v>
      </x:c>
      <x:c r="C1969" s="69" t="n">
        <x:v>6.623</x:v>
      </x:c>
      <x:c r="D1969" s="69" t="n">
        <x:v>5.663</x:v>
      </x:c>
      <x:c r="E1969" s="69" t="n">
        <x:v>6.469</x:v>
      </x:c>
      <x:c r="F1969" s="63"/>
      <x:c r="G1969" s="63"/>
      <x:c r="H1969" s="70" t="n">
        <x:f>A1969</x:f>
        <x:v>45614</x:v>
      </x:c>
      <x:c r="I1969" s="71" t="n">
        <x:f>(C1969-B1969)/B1969</x:f>
        <x:v>0.16376735195923395</x:v>
      </x:c>
      <x:c r="J1969" s="71" t="n">
        <x:f>(C1970-B1969)/B1969</x:f>
        <x:v>0.2078720787207872</x:v>
      </x:c>
      <x:c r="K1969" s="71" t="n">
        <x:f>(C1971-B1969)/B1969</x:f>
        <x:v>0.16710595677385354</x:v>
      </x:c>
      <x:c r="L1969" s="71" t="n">
        <x:f>(C1972-B1969)/B1969</x:f>
        <x:v>0.1426814268142682</x:v>
      </x:c>
    </x:row>
    <x:row r="1970">
      <x:c r="A1970" s="68" t="n">
        <x:v>45615</x:v>
      </x:c>
      <x:c r="B1970" s="69" t="n">
        <x:v>6.469</x:v>
      </x:c>
      <x:c r="C1970" s="69" t="n">
        <x:v>6.874</x:v>
      </x:c>
      <x:c r="D1970" s="69" t="n">
        <x:v>6.134</x:v>
      </x:c>
      <x:c r="E1970" s="69" t="n">
        <x:v>6.26</x:v>
      </x:c>
      <x:c r="F1970" s="63"/>
      <x:c r="G1970" s="63"/>
      <x:c r="H1970" s="70" t="n">
        <x:f>A1970</x:f>
        <x:v>45615</x:v>
      </x:c>
      <x:c r="I1970" s="71" t="n">
        <x:f>(C1970-B1970)/B1970</x:f>
        <x:v>0.06260627608594826</x:v>
      </x:c>
      <x:c r="J1970" s="71" t="n">
        <x:f>(C1971-B1970)/B1970</x:f>
        <x:v>0.02674292780955326</x:v>
      </x:c>
      <x:c r="K1970" s="71" t="n">
        <x:f>(C1972-B1970)/B1970</x:f>
        <x:v>0.005255835523264771</x:v>
      </x:c>
      <x:c r="L1970" s="71" t="n">
        <x:f>(C1973-B1970)/B1970</x:f>
        <x:v>0.17916215798423246</x:v>
      </x:c>
    </x:row>
    <x:row r="1971">
      <x:c r="A1971" s="68" t="n">
        <x:v>45616</x:v>
      </x:c>
      <x:c r="B1971" s="69" t="n">
        <x:v>6.263</x:v>
      </x:c>
      <x:c r="C1971" s="69" t="n">
        <x:v>6.642</x:v>
      </x:c>
      <x:c r="D1971" s="69" t="n">
        <x:v>6.068</x:v>
      </x:c>
      <x:c r="E1971" s="69" t="n">
        <x:v>6.197</x:v>
      </x:c>
      <x:c r="F1971" s="63"/>
      <x:c r="G1971" s="63"/>
      <x:c r="H1971" s="70" t="n">
        <x:f>A1971</x:f>
        <x:v>45616</x:v>
      </x:c>
      <x:c r="I1971" s="71" t="n">
        <x:f>(C1971-B1971)/B1971</x:f>
        <x:v>0.060514130608334736</x:v>
      </x:c>
      <x:c r="J1971" s="71" t="n">
        <x:f>(C1972-B1971)/B1971</x:f>
        <x:v>0.03832029378891908</x:v>
      </x:c>
      <x:c r="K1971" s="71" t="n">
        <x:f>(C1973-B1971)/B1971</x:f>
        <x:v>0.21794667092447711</x:v>
      </x:c>
      <x:c r="L1971" s="71" t="n">
        <x:f>(C1974-B1971)/B1971</x:f>
        <x:v>0.4117834903400927</x:v>
      </x:c>
    </x:row>
    <x:row r="1972">
      <x:c r="A1972" s="68" t="n">
        <x:v>45617</x:v>
      </x:c>
      <x:c r="B1972" s="69" t="n">
        <x:v>6.198</x:v>
      </x:c>
      <x:c r="C1972" s="69" t="n">
        <x:v>6.503</x:v>
      </x:c>
      <x:c r="D1972" s="69" t="n">
        <x:v>5.996</x:v>
      </x:c>
      <x:c r="E1972" s="69" t="n">
        <x:v>6.421</x:v>
      </x:c>
      <x:c r="F1972" s="63"/>
      <x:c r="G1972" s="63"/>
      <x:c r="H1972" s="70" t="n">
        <x:f>A1972</x:f>
        <x:v>45617</x:v>
      </x:c>
      <x:c r="I1972" s="71" t="n">
        <x:f>(C1972-B1972)/B1972</x:f>
        <x:v>0.0492094223943207</x:v>
      </x:c>
      <x:c r="J1972" s="71" t="n">
        <x:f>(C1973-B1972)/B1972</x:f>
        <x:v>0.23071958696353656</x:v>
      </x:c>
      <x:c r="K1972" s="71" t="n">
        <x:f>(C1974-B1972)/B1972</x:f>
        <x:v>0.4265892223297838</x:v>
      </x:c>
      <x:c r="L1972" s="71" t="n">
        <x:f>(C1975-B1972)/B1972</x:f>
        <x:v>0.5450145208131655</x:v>
      </x:c>
    </x:row>
    <x:row r="1973">
      <x:c r="A1973" s="68" t="n">
        <x:v>45618</x:v>
      </x:c>
      <x:c r="B1973" s="69" t="n">
        <x:v>6.42</x:v>
      </x:c>
      <x:c r="C1973" s="69" t="n">
        <x:v>7.628</x:v>
      </x:c>
      <x:c r="D1973" s="69" t="n">
        <x:v>6.328</x:v>
      </x:c>
      <x:c r="E1973" s="69" t="n">
        <x:v>7.55</x:v>
      </x:c>
      <x:c r="F1973" s="63"/>
      <x:c r="G1973" s="63"/>
      <x:c r="H1973" s="70" t="n">
        <x:f>A1973</x:f>
        <x:v>45618</x:v>
      </x:c>
      <x:c r="I1973" s="71" t="n">
        <x:f>(C1973-B1973)/B1973</x:f>
        <x:v>0.18816199376947043</x:v>
      </x:c>
      <x:c r="J1973" s="71" t="n">
        <x:f>(C1974-B1973)/B1973</x:f>
        <x:v>0.37725856697819327</x:v>
      </x:c>
      <x:c r="K1973" s="71" t="n">
        <x:f>(C1975-B1973)/B1973</x:f>
        <x:v>0.4915887850467291</x:v>
      </x:c>
      <x:c r="L1973" s="71" t="n">
        <x:f>(C1976-B1973)/B1973</x:f>
        <x:v>0.37694704049844235</x:v>
      </x:c>
    </x:row>
    <x:row r="1974">
      <x:c r="A1974" s="68" t="n">
        <x:v>45619</x:v>
      </x:c>
      <x:c r="B1974" s="69" t="n">
        <x:v>7.549</x:v>
      </x:c>
      <x:c r="C1974" s="69" t="n">
        <x:v>8.842</x:v>
      </x:c>
      <x:c r="D1974" s="69" t="n">
        <x:v>7.433</x:v>
      </x:c>
      <x:c r="E1974" s="69" t="n">
        <x:v>8.223</x:v>
      </x:c>
      <x:c r="F1974" s="63"/>
      <x:c r="G1974" s="63"/>
      <x:c r="H1974" s="70" t="n">
        <x:f>A1974</x:f>
        <x:v>45619</x:v>
      </x:c>
      <x:c r="I1974" s="71" t="n">
        <x:f>(C1974-B1974)/B1974</x:f>
        <x:v>0.1712809643661412</x:v>
      </x:c>
      <x:c r="J1974" s="71" t="n">
        <x:f>(C1975-B1974)/B1974</x:f>
        <x:v>0.2685123857464565</x:v>
      </x:c>
      <x:c r="K1974" s="71" t="n">
        <x:f>(C1976-B1974)/B1974</x:f>
        <x:v>0.17101602861306126</x:v>
      </x:c>
      <x:c r="L1974" s="71" t="n">
        <x:f>(C1977-B1974)/B1974</x:f>
        <x:v>0.07868591866472384</x:v>
      </x:c>
    </x:row>
    <x:row r="1975">
      <x:c r="A1975" s="68" t="n">
        <x:v>45620</x:v>
      </x:c>
      <x:c r="B1975" s="69" t="n">
        <x:v>8.225</x:v>
      </x:c>
      <x:c r="C1975" s="69" t="n">
        <x:v>9.576</x:v>
      </x:c>
      <x:c r="D1975" s="69" t="n">
        <x:v>8.058</x:v>
      </x:c>
      <x:c r="E1975" s="69" t="n">
        <x:v>8.757</x:v>
      </x:c>
      <x:c r="F1975" s="63"/>
      <x:c r="G1975" s="63"/>
      <x:c r="H1975" s="70" t="n">
        <x:f>A1975</x:f>
        <x:v>45620</x:v>
      </x:c>
      <x:c r="I1975" s="71" t="n">
        <x:f>(C1975-B1975)/B1975</x:f>
        <x:v>0.1642553191489363</x:v>
      </x:c>
      <x:c r="J1975" s="71" t="n">
        <x:f>(C1976-B1975)/B1975</x:f>
        <x:v>0.07477203647416417</x:v>
      </x:c>
      <x:c r="K1975" s="71" t="n">
        <x:f>(C1977-B1975)/B1975</x:f>
        <x:v>-0.00996960486322176</x:v>
      </x:c>
      <x:c r="L1975" s="71" t="n">
        <x:f>(C1978-B1975)/B1975</x:f>
        <x:v>0.019817629179331338</x:v>
      </x:c>
    </x:row>
    <x:row r="1976">
      <x:c r="A1976" s="68" t="n">
        <x:v>45621</x:v>
      </x:c>
      <x:c r="B1976" s="69" t="n">
        <x:v>8.757</x:v>
      </x:c>
      <x:c r="C1976" s="69" t="n">
        <x:v>8.84</x:v>
      </x:c>
      <x:c r="D1976" s="69" t="n">
        <x:v>7.771</x:v>
      </x:c>
      <x:c r="E1976" s="69" t="n">
        <x:v>7.922</x:v>
      </x:c>
      <x:c r="F1976" s="63"/>
      <x:c r="G1976" s="63"/>
      <x:c r="H1976" s="70" t="n">
        <x:f>A1976</x:f>
        <x:v>45621</x:v>
      </x:c>
      <x:c r="I1976" s="71" t="n">
        <x:f>(C1976-B1976)/B1976</x:f>
        <x:v>0.009478131780290075</x:v>
      </x:c>
      <x:c r="J1976" s="71" t="n">
        <x:f>(C1977-B1976)/B1976</x:f>
        <x:v>-0.07011533630238655</x:v>
      </x:c>
      <x:c r="K1976" s="71" t="n">
        <x:f>(C1978-B1976)/B1976</x:f>
        <x:v>-0.042137718396711175</x:v>
      </x:c>
      <x:c r="L1976" s="71" t="n">
        <x:f>(C1979-B1976)/B1976</x:f>
        <x:v>-0.04088158044992583</x:v>
      </x:c>
    </x:row>
    <x:row r="1977">
      <x:c r="A1977" s="68" t="n">
        <x:v>45622</x:v>
      </x:c>
      <x:c r="B1977" s="69" t="n">
        <x:v>7.921</x:v>
      </x:c>
      <x:c r="C1977" s="69" t="n">
        <x:v>8.143</x:v>
      </x:c>
      <x:c r="D1977" s="69" t="n">
        <x:v>7.5</x:v>
      </x:c>
      <x:c r="E1977" s="69" t="n">
        <x:v>8.011</x:v>
      </x:c>
      <x:c r="F1977" s="63"/>
      <x:c r="G1977" s="63"/>
      <x:c r="H1977" s="70" t="n">
        <x:f>A1977</x:f>
        <x:v>45622</x:v>
      </x:c>
      <x:c r="I1977" s="71" t="n">
        <x:f>(C1977-B1977)/B1977</x:f>
        <x:v>0.028026764297437244</x:v>
      </x:c>
      <x:c r="J1977" s="71" t="n">
        <x:f>(C1978-B1977)/B1977</x:f>
        <x:v>0.05895720237343765</x:v>
      </x:c>
      <x:c r="K1977" s="71" t="n">
        <x:f>(C1979-B1977)/B1977</x:f>
        <x:v>0.06034591591970696</x:v>
      </x:c>
      <x:c r="L1977" s="71" t="n">
        <x:f>(C1980-B1977)/B1977</x:f>
        <x:v>0.11134957707360188</x:v>
      </x:c>
    </x:row>
    <x:row r="1978">
      <x:c r="A1978" s="68" t="n">
        <x:v>45623</x:v>
      </x:c>
      <x:c r="B1978" s="69" t="n">
        <x:v>8.01</x:v>
      </x:c>
      <x:c r="C1978" s="69" t="n">
        <x:v>8.388</x:v>
      </x:c>
      <x:c r="D1978" s="69" t="n">
        <x:v>7.792</x:v>
      </x:c>
      <x:c r="E1978" s="69" t="n">
        <x:v>8.323</x:v>
      </x:c>
      <x:c r="F1978" s="63"/>
      <x:c r="G1978" s="63"/>
      <x:c r="H1978" s="70" t="n">
        <x:f>A1978</x:f>
        <x:v>45623</x:v>
      </x:c>
      <x:c r="I1978" s="71" t="n">
        <x:f>(C1978-B1978)/B1978</x:f>
        <x:v>0.04719101123595507</x:v>
      </x:c>
      <x:c r="J1978" s="71" t="n">
        <x:f>(C1979-B1978)/B1978</x:f>
        <x:v>0.04856429463171028</x:v>
      </x:c>
      <x:c r="K1978" s="71" t="n">
        <x:f>(C1980-B1978)/B1978</x:f>
        <x:v>0.09900124843945082</x:v>
      </x:c>
      <x:c r="L1978" s="71" t="n">
        <x:f>(C1981-B1978)/B1978</x:f>
        <x:v>0.10486891385767788</x:v>
      </x:c>
    </x:row>
    <x:row r="1979">
      <x:c r="A1979" s="68" t="n">
        <x:v>45624</x:v>
      </x:c>
      <x:c r="B1979" s="69" t="n">
        <x:v>8.323</x:v>
      </x:c>
      <x:c r="C1979" s="69" t="n">
        <x:v>8.399</x:v>
      </x:c>
      <x:c r="D1979" s="69" t="n">
        <x:v>7.88</x:v>
      </x:c>
      <x:c r="E1979" s="69" t="n">
        <x:v>8.219</x:v>
      </x:c>
      <x:c r="F1979" s="63"/>
      <x:c r="G1979" s="63"/>
      <x:c r="H1979" s="70" t="n">
        <x:f>A1979</x:f>
        <x:v>45624</x:v>
      </x:c>
      <x:c r="I1979" s="71" t="n">
        <x:f>(C1979-B1979)/B1979</x:f>
        <x:v>0.009131322840321848</x:v>
      </x:c>
      <x:c r="J1979" s="71" t="n">
        <x:f>(C1980-B1979)/B1979</x:f>
        <x:v>0.05767151267571794</x:v>
      </x:c>
      <x:c r="K1979" s="71" t="n">
        <x:f>(C1981-B1979)/B1979</x:f>
        <x:v>0.06331851495854851</x:v>
      </x:c>
      <x:c r="L1979" s="71" t="n">
        <x:f>(C1982-B1979)/B1979</x:f>
        <x:v>0.08734831190676443</x:v>
      </x:c>
    </x:row>
    <x:row r="1980">
      <x:c r="A1980" s="68" t="n">
        <x:v>45625</x:v>
      </x:c>
      <x:c r="B1980" s="69" t="n">
        <x:v>8.222</x:v>
      </x:c>
      <x:c r="C1980" s="69" t="n">
        <x:v>8.803</x:v>
      </x:c>
      <x:c r="D1980" s="69" t="n">
        <x:v>8.051</x:v>
      </x:c>
      <x:c r="E1980" s="69" t="n">
        <x:v>8.774</x:v>
      </x:c>
      <x:c r="F1980" s="63"/>
      <x:c r="G1980" s="63"/>
      <x:c r="H1980" s="70" t="n">
        <x:f>A1980</x:f>
        <x:v>45625</x:v>
      </x:c>
      <x:c r="I1980" s="71" t="n">
        <x:f>(C1980-B1980)/B1980</x:f>
        <x:v>0.07066407200194616</x:v>
      </x:c>
      <x:c r="J1980" s="71" t="n">
        <x:f>(C1981-B1980)/B1980</x:f>
        <x:v>0.07638044271466798</x:v>
      </x:c>
      <x:c r="K1980" s="71" t="n">
        <x:f>(C1982-B1980)/B1980</x:f>
        <x:v>0.1007054244709318</x:v>
      </x:c>
      <x:c r="L1980" s="71" t="n">
        <x:f>(C1983-B1980)/B1980</x:f>
        <x:v>0.16772074920943827</x:v>
      </x:c>
    </x:row>
    <x:row r="1981">
      <x:c r="A1981" s="68" t="n">
        <x:v>45626</x:v>
      </x:c>
      <x:c r="B1981" s="69" t="n">
        <x:v>8.773</x:v>
      </x:c>
      <x:c r="C1981" s="69" t="n">
        <x:v>8.85</x:v>
      </x:c>
      <x:c r="D1981" s="69" t="n">
        <x:v>8.402</x:v>
      </x:c>
      <x:c r="E1981" s="69" t="n">
        <x:v>8.573</x:v>
      </x:c>
      <x:c r="F1981" s="63"/>
      <x:c r="G1981" s="63"/>
      <x:c r="H1981" s="70" t="n">
        <x:f>A1981</x:f>
        <x:v>45626</x:v>
      </x:c>
      <x:c r="I1981" s="71" t="n">
        <x:f>(C1981-B1981)/B1981</x:f>
        <x:v>0.00877692921463581</x:v>
      </x:c>
      <x:c r="J1981" s="71" t="n">
        <x:f>(C1982-B1981)/B1981</x:f>
        <x:v>0.031574147953949736</x:v>
      </x:c>
      <x:c r="K1981" s="71" t="n">
        <x:f>(C1983-B1981)/B1981</x:f>
        <x:v>0.09438048558075929</x:v>
      </x:c>
      <x:c r="L1981" s="71" t="n">
        <x:f>(C1984-B1981)/B1981</x:f>
        <x:v>0.14305254758919422</x:v>
      </x:c>
    </x:row>
    <x:row r="1982">
      <x:c r="A1982" s="68" t="n">
        <x:v>45627</x:v>
      </x:c>
      <x:c r="B1982" s="69" t="n">
        <x:v>8.573</x:v>
      </x:c>
      <x:c r="C1982" s="69" t="n">
        <x:v>9.05</x:v>
      </x:c>
      <x:c r="D1982" s="69" t="n">
        <x:v>8.302</x:v>
      </x:c>
      <x:c r="E1982" s="69" t="n">
        <x:v>8.907</x:v>
      </x:c>
      <x:c r="F1982" s="63"/>
      <x:c r="G1982" s="63"/>
      <x:c r="H1982" s="70" t="n">
        <x:f>A1982</x:f>
        <x:v>45627</x:v>
      </x:c>
      <x:c r="I1982" s="71" t="n">
        <x:f>(C1982-B1982)/B1982</x:f>
        <x:v>0.05563979937011551</x:v>
      </x:c>
      <x:c r="J1982" s="71" t="n">
        <x:f>(C1983-B1982)/B1982</x:f>
        <x:v>0.1199113495859093</x:v>
      </x:c>
      <x:c r="K1982" s="71" t="n">
        <x:f>(C1984-B1982)/B1982</x:f>
        <x:v>0.16971888487110695</x:v>
      </x:c>
      <x:c r="L1982" s="71" t="n">
        <x:f>(C1985-B1982)/B1982</x:f>
        <x:v>0.24553831797503795</x:v>
      </x:c>
    </x:row>
    <x:row r="1983">
      <x:c r="A1983" s="68" t="n">
        <x:v>45628</x:v>
      </x:c>
      <x:c r="B1983" s="69" t="n">
        <x:v>8.908</x:v>
      </x:c>
      <x:c r="C1983" s="69" t="n">
        <x:v>9.601</x:v>
      </x:c>
      <x:c r="D1983" s="69" t="n">
        <x:v>8.335</x:v>
      </x:c>
      <x:c r="E1983" s="69" t="n">
        <x:v>9.568</x:v>
      </x:c>
      <x:c r="F1983" s="63"/>
      <x:c r="G1983" s="63"/>
      <x:c r="H1983" s="70" t="n">
        <x:f>A1983</x:f>
        <x:v>45628</x:v>
      </x:c>
      <x:c r="I1983" s="71" t="n">
        <x:f>(C1983-B1983)/B1983</x:f>
        <x:v>0.07779524023349814</x:v>
      </x:c>
      <x:c r="J1983" s="71" t="n">
        <x:f>(C1984-B1983)/B1983</x:f>
        <x:v>0.1257296811854514</x:v>
      </x:c>
      <x:c r="K1983" s="71" t="n">
        <x:f>(C1985-B1983)/B1983</x:f>
        <x:v>0.1986977997305794</x:v>
      </x:c>
      <x:c r="L1983" s="71" t="n">
        <x:f>(C1986-B1983)/B1983</x:f>
        <x:v>0.13134261338123035</x:v>
      </x:c>
    </x:row>
    <x:row r="1984">
      <x:c r="A1984" s="68" t="n">
        <x:v>45629</x:v>
      </x:c>
      <x:c r="B1984" s="69" t="n">
        <x:v>9.567</x:v>
      </x:c>
      <x:c r="C1984" s="69" t="n">
        <x:v>10.028</x:v>
      </x:c>
      <x:c r="D1984" s="69" t="n">
        <x:v>8.87</x:v>
      </x:c>
      <x:c r="E1984" s="69" t="n">
        <x:v>9.576</x:v>
      </x:c>
      <x:c r="F1984" s="63"/>
      <x:c r="G1984" s="63"/>
      <x:c r="H1984" s="70" t="n">
        <x:f>A1984</x:f>
        <x:v>45629</x:v>
      </x:c>
      <x:c r="I1984" s="71" t="n">
        <x:f>(C1984-B1984)/B1984</x:f>
        <x:v>0.04818647433887324</x:v>
      </x:c>
      <x:c r="J1984" s="71" t="n">
        <x:f>(C1985-B1984)/B1984</x:f>
        <x:v>0.11612835789693746</x:v>
      </x:c>
      <x:c r="K1984" s="71" t="n">
        <x:f>(C1986-B1984)/B1984</x:f>
        <x:v>0.053412773074108834</x:v>
      </x:c>
      <x:c r="L1984" s="71" t="n">
        <x:f>(C1987-B1984)/B1984</x:f>
        <x:v>0.10797533186996963</x:v>
      </x:c>
    </x:row>
    <x:row r="1985">
      <x:c r="A1985" s="68" t="n">
        <x:v>45630</x:v>
      </x:c>
      <x:c r="B1985" s="69" t="n">
        <x:v>9.577</x:v>
      </x:c>
      <x:c r="C1985" s="69" t="n">
        <x:v>10.678</x:v>
      </x:c>
      <x:c r="D1985" s="69" t="n">
        <x:v>9.441</x:v>
      </x:c>
      <x:c r="E1985" s="69" t="n">
        <x:v>9.931</x:v>
      </x:c>
      <x:c r="F1985" s="63"/>
      <x:c r="G1985" s="63"/>
      <x:c r="H1985" s="70" t="n">
        <x:f>A1985</x:f>
        <x:v>45630</x:v>
      </x:c>
      <x:c r="I1985" s="71" t="n">
        <x:f>(C1985-B1985)/B1985</x:f>
        <x:v>0.11496293202464246</x:v>
      </x:c>
      <x:c r="J1985" s="71" t="n">
        <x:f>(C1986-B1985)/B1985</x:f>
        <x:v>0.05231283282865192</x:v>
      </x:c>
      <x:c r="K1985" s="71" t="n">
        <x:f>(C1987-B1985)/B1985</x:f>
        <x:v>0.1068184191291636</x:v>
      </x:c>
      <x:c r="L1985" s="71" t="n">
        <x:f>(C1988-B1985)/B1985</x:f>
        <x:v>0.10368591416936414</x:v>
      </x:c>
    </x:row>
    <x:row r="1986">
      <x:c r="A1986" s="68" t="n">
        <x:v>45631</x:v>
      </x:c>
      <x:c r="B1986" s="69" t="n">
        <x:v>9.931</x:v>
      </x:c>
      <x:c r="C1986" s="69" t="n">
        <x:v>10.078</x:v>
      </x:c>
      <x:c r="D1986" s="69" t="n">
        <x:v>9.34</x:v>
      </x:c>
      <x:c r="E1986" s="69" t="n">
        <x:v>9.571</x:v>
      </x:c>
      <x:c r="F1986" s="63"/>
      <x:c r="G1986" s="63"/>
      <x:c r="H1986" s="70" t="n">
        <x:f>A1986</x:f>
        <x:v>45631</x:v>
      </x:c>
      <x:c r="I1986" s="71" t="n">
        <x:f>(C1986-B1986)/B1986</x:f>
        <x:v>0.014802134729634504</x:v>
      </x:c>
      <x:c r="J1986" s="71" t="n">
        <x:f>(C1987-B1986)/B1986</x:f>
        <x:v>0.0673648172389488</x:v>
      </x:c>
      <x:c r="K1986" s="71" t="n">
        <x:f>(C1988-B1986)/B1986</x:f>
        <x:v>0.06434397341657448</x:v>
      </x:c>
      <x:c r="L1986" s="71" t="n">
        <x:f>(C1989-B1986)/B1986</x:f>
        <x:v>0.05095156580404796</x:v>
      </x:c>
    </x:row>
    <x:row r="1987">
      <x:c r="A1987" s="68" t="n">
        <x:v>45632</x:v>
      </x:c>
      <x:c r="B1987" s="69" t="n">
        <x:v>9.575</x:v>
      </x:c>
      <x:c r="C1987" s="69" t="n">
        <x:v>10.6</x:v>
      </x:c>
      <x:c r="D1987" s="69" t="n">
        <x:v>9.488</x:v>
      </x:c>
      <x:c r="E1987" s="69" t="n">
        <x:v>10.393</x:v>
      </x:c>
      <x:c r="F1987" s="63"/>
      <x:c r="G1987" s="63"/>
      <x:c r="H1987" s="70" t="n">
        <x:f>A1987</x:f>
        <x:v>45632</x:v>
      </x:c>
      <x:c r="I1987" s="71" t="n">
        <x:f>(C1987-B1987)/B1987</x:f>
        <x:v>0.10704960835509143</x:v>
      </x:c>
      <x:c r="J1987" s="71" t="n">
        <x:f>(C1988-B1987)/B1987</x:f>
        <x:v>0.10391644908616199</x:v>
      </x:c>
      <x:c r="K1987" s="71" t="n">
        <x:f>(C1989-B1987)/B1987</x:f>
        <x:v>0.09002610966057444</x:v>
      </x:c>
      <x:c r="L1987" s="71" t="n">
        <x:f>(C1990-B1987)/B1987</x:f>
        <x:v>0.05838120104438654</x:v>
      </x:c>
    </x:row>
    <x:row r="1988">
      <x:c r="A1988" s="68" t="n">
        <x:v>45633</x:v>
      </x:c>
      <x:c r="B1988" s="69" t="n">
        <x:v>10.393</x:v>
      </x:c>
      <x:c r="C1988" s="69" t="n">
        <x:v>10.57</x:v>
      </x:c>
      <x:c r="D1988" s="69" t="n">
        <x:v>10.005</x:v>
      </x:c>
      <x:c r="E1988" s="69" t="n">
        <x:v>10.175</x:v>
      </x:c>
      <x:c r="F1988" s="63"/>
      <x:c r="G1988" s="63"/>
      <x:c r="H1988" s="70" t="n">
        <x:f>A1988</x:f>
        <x:v>45633</x:v>
      </x:c>
      <x:c r="I1988" s="71" t="n">
        <x:f>(C1988-B1988)/B1988</x:f>
        <x:v>0.017030693736168535</x:v>
      </x:c>
      <x:c r="J1988" s="71" t="n">
        <x:f>(C1989-B1988)/B1988</x:f>
        <x:v>0.00423361878187229</x:v>
      </x:c>
      <x:c r="K1988" s="71" t="n">
        <x:f>(C1990-B1988)/B1988</x:f>
        <x:v>-0.024920619647839922</x:v>
      </x:c>
      <x:c r="L1988" s="71" t="n">
        <x:f>(C1991-B1988)/B1988</x:f>
        <x:v>-0.1775233330126047</x:v>
      </x:c>
    </x:row>
    <x:row r="1989">
      <x:c r="A1989" s="68" t="n">
        <x:v>45634</x:v>
      </x:c>
      <x:c r="B1989" s="69" t="n">
        <x:v>10.175</x:v>
      </x:c>
      <x:c r="C1989" s="69" t="n">
        <x:v>10.437</x:v>
      </x:c>
      <x:c r="D1989" s="69" t="n">
        <x:v>9.838</x:v>
      </x:c>
      <x:c r="E1989" s="69" t="n">
        <x:v>10.127</x:v>
      </x:c>
      <x:c r="F1989" s="63"/>
      <x:c r="G1989" s="63"/>
      <x:c r="H1989" s="70" t="n">
        <x:f>A1989</x:f>
        <x:v>45634</x:v>
      </x:c>
      <x:c r="I1989" s="71" t="n">
        <x:f>(C1989-B1989)/B1989</x:f>
        <x:v>0.02574938574938562</x:v>
      </x:c>
      <x:c r="J1989" s="71" t="n">
        <x:f>(C1990-B1989)/B1989</x:f>
        <x:v>-0.004029484029484065</x:v>
      </x:c>
      <x:c r="K1989" s="71" t="n">
        <x:f>(C1991-B1989)/B1989</x:f>
        <x:v>-0.15990171990171995</x:v>
      </x:c>
      <x:c r="L1989" s="71" t="n">
        <x:f>(C1992-B1989)/B1989</x:f>
        <x:v>-0.12294840294840306</x:v>
      </x:c>
    </x:row>
    <x:row r="1990">
      <x:c r="A1990" s="68" t="n">
        <x:v>45635</x:v>
      </x:c>
      <x:c r="B1990" s="69" t="n">
        <x:v>10.127</x:v>
      </x:c>
      <x:c r="C1990" s="69" t="n">
        <x:v>10.134</x:v>
      </x:c>
      <x:c r="D1990" s="69" t="n">
        <x:v>7.52</x:v>
      </x:c>
      <x:c r="E1990" s="69" t="n">
        <x:v>8.395</x:v>
      </x:c>
      <x:c r="F1990" s="63"/>
      <x:c r="G1990" s="63"/>
      <x:c r="H1990" s="70" t="n">
        <x:f>A1990</x:f>
        <x:v>45635</x:v>
      </x:c>
      <x:c r="I1990" s="71" t="n">
        <x:f>(C1990-B1990)/B1990</x:f>
        <x:v>0.0006912214871136243</x:v>
      </x:c>
      <x:c r="J1990" s="71" t="n">
        <x:f>(C1991-B1990)/B1990</x:f>
        <x:v>-0.15591981830749488</x:v>
      </x:c>
      <x:c r="K1990" s="71" t="n">
        <x:f>(C1992-B1990)/B1990</x:f>
        <x:v>-0.11879134985681851</x:v>
      </x:c>
      <x:c r="L1990" s="71" t="n">
        <x:f>(C1993-B1990)/B1990</x:f>
        <x:v>-0.08235410289325579</x:v>
      </x:c>
    </x:row>
    <x:row r="1991">
      <x:c r="A1991" s="68" t="n">
        <x:v>45636</x:v>
      </x:c>
      <x:c r="B1991" s="69" t="n">
        <x:v>8.393</x:v>
      </x:c>
      <x:c r="C1991" s="69" t="n">
        <x:v>8.548</x:v>
      </x:c>
      <x:c r="D1991" s="69" t="n">
        <x:v>7.25</x:v>
      </x:c>
      <x:c r="E1991" s="69" t="n">
        <x:v>7.941</x:v>
      </x:c>
      <x:c r="F1991" s="63"/>
      <x:c r="G1991" s="63"/>
      <x:c r="H1991" s="70" t="n">
        <x:f>A1991</x:f>
        <x:v>45636</x:v>
      </x:c>
      <x:c r="I1991" s="71" t="n">
        <x:f>(C1991-B1991)/B1991</x:f>
        <x:v>0.018467770761348666</x:v>
      </x:c>
      <x:c r="J1991" s="71" t="n">
        <x:f>(C1992-B1991)/B1991</x:f>
        <x:v>0.06326700822113651</x:v>
      </x:c>
      <x:c r="K1991" s="71" t="n">
        <x:f>(C1993-B1991)/B1991</x:f>
        <x:v>0.10723221732396027</x:v>
      </x:c>
      <x:c r="L1991" s="71" t="n">
        <x:f>(C1994-B1991)/B1991</x:f>
        <x:v>0.10580245442630762</x:v>
      </x:c>
    </x:row>
    <x:row r="1992">
      <x:c r="A1992" s="68" t="n">
        <x:v>45637</x:v>
      </x:c>
      <x:c r="B1992" s="69" t="n">
        <x:v>7.943</x:v>
      </x:c>
      <x:c r="C1992" s="69" t="n">
        <x:v>8.924</x:v>
      </x:c>
      <x:c r="D1992" s="69" t="n">
        <x:v>7.593</x:v>
      </x:c>
      <x:c r="E1992" s="69" t="n">
        <x:v>8.823</x:v>
      </x:c>
      <x:c r="F1992" s="63"/>
      <x:c r="G1992" s="63"/>
      <x:c r="H1992" s="70" t="n">
        <x:f>A1992</x:f>
        <x:v>45637</x:v>
      </x:c>
      <x:c r="I1992" s="71" t="n">
        <x:f>(C1992-B1992)/B1992</x:f>
        <x:v>0.1235049729321415</x:v>
      </x:c>
      <x:c r="J1992" s="71" t="n">
        <x:f>(C1993-B1992)/B1992</x:f>
        <x:v>0.16996097192496534</x:v>
      </x:c>
      <x:c r="K1992" s="71" t="n">
        <x:f>(C1994-B1992)/B1992</x:f>
        <x:v>0.16845020773007693</x:v>
      </x:c>
      <x:c r="L1992" s="71" t="n">
        <x:f>(C1995-B1992)/B1992</x:f>
        <x:v>0.17713710185068615</x:v>
      </x:c>
    </x:row>
    <x:row r="1993">
      <x:c r="A1993" s="68" t="n">
        <x:v>45638</x:v>
      </x:c>
      <x:c r="B1993" s="69" t="n">
        <x:v>8.824</x:v>
      </x:c>
      <x:c r="C1993" s="69" t="n">
        <x:v>9.293</x:v>
      </x:c>
      <x:c r="D1993" s="69" t="n">
        <x:v>8.605</x:v>
      </x:c>
      <x:c r="E1993" s="69" t="n">
        <x:v>8.948</x:v>
      </x:c>
      <x:c r="F1993" s="63"/>
      <x:c r="G1993" s="63"/>
      <x:c r="H1993" s="70" t="n">
        <x:f>A1993</x:f>
        <x:v>45638</x:v>
      </x:c>
      <x:c r="I1993" s="71" t="n">
        <x:f>(C1993-B1993)/B1993</x:f>
        <x:v>0.053150498640072465</x:v>
      </x:c>
      <x:c r="J1993" s="71" t="n">
        <x:f>(C1994-B1993)/B1993</x:f>
        <x:v>0.05179057116953771</x:v>
      </x:c>
      <x:c r="K1993" s="71" t="n">
        <x:f>(C1995-B1993)/B1993</x:f>
        <x:v>0.05961015412511331</x:v>
      </x:c>
      <x:c r="L1993" s="71" t="n">
        <x:f>(C1996-B1993)/B1993</x:f>
        <x:v>0.05485040797824116</x:v>
      </x:c>
    </x:row>
    <x:row r="1994">
      <x:c r="A1994" s="68" t="n">
        <x:v>45639</x:v>
      </x:c>
      <x:c r="B1994" s="69" t="n">
        <x:v>8.95</x:v>
      </x:c>
      <x:c r="C1994" s="69" t="n">
        <x:v>9.281</x:v>
      </x:c>
      <x:c r="D1994" s="69" t="n">
        <x:v>8.736</x:v>
      </x:c>
      <x:c r="E1994" s="69" t="n">
        <x:v>9.199</x:v>
      </x:c>
      <x:c r="F1994" s="63"/>
      <x:c r="G1994" s="63"/>
      <x:c r="H1994" s="70" t="n">
        <x:f>A1994</x:f>
        <x:v>45639</x:v>
      </x:c>
      <x:c r="I1994" s="71" t="n">
        <x:f>(C1994-B1994)/B1994</x:f>
        <x:v>0.03698324022346383</x:v>
      </x:c>
      <x:c r="J1994" s="71" t="n">
        <x:f>(C1995-B1994)/B1994</x:f>
        <x:v>0.04469273743016764</x:v>
      </x:c>
      <x:c r="K1994" s="71" t="n">
        <x:f>(C1996-B1994)/B1994</x:f>
        <x:v>0.04000000000000006</x:v>
      </x:c>
      <x:c r="L1994" s="71" t="n">
        <x:f>(C1997-B1994)/B1994</x:f>
        <x:v>0.04000000000000006</x:v>
      </x:c>
    </x:row>
    <x:row r="1995">
      <x:c r="A1995" s="68" t="n">
        <x:v>45640</x:v>
      </x:c>
      <x:c r="B1995" s="69" t="n">
        <x:v>9.2</x:v>
      </x:c>
      <x:c r="C1995" s="69" t="n">
        <x:v>9.35</x:v>
      </x:c>
      <x:c r="D1995" s="69" t="n">
        <x:v>8.651</x:v>
      </x:c>
      <x:c r="E1995" s="69" t="n">
        <x:v>8.971</x:v>
      </x:c>
      <x:c r="F1995" s="63"/>
      <x:c r="G1995" s="63"/>
      <x:c r="H1995" s="70" t="n">
        <x:f>A1995</x:f>
        <x:v>45640</x:v>
      </x:c>
      <x:c r="I1995" s="71" t="n">
        <x:f>(C1995-B1995)/B1995</x:f>
        <x:v>0.016304347826086998</x:v>
      </x:c>
      <x:c r="J1995" s="71" t="n">
        <x:f>(C1996-B1995)/B1995</x:f>
        <x:v>0.011739130434782669</x:v>
      </x:c>
      <x:c r="K1995" s="71" t="n">
        <x:f>(C1997-B1995)/B1995</x:f>
        <x:v>0.011739130434782669</x:v>
      </x:c>
      <x:c r="L1995" s="71" t="n">
        <x:f>(C1998-B1995)/B1995</x:f>
        <x:v>-0.02336956521739129</x:v>
      </x:c>
    </x:row>
    <x:row r="1996">
      <x:c r="A1996" s="68" t="n">
        <x:v>45641</x:v>
      </x:c>
      <x:c r="B1996" s="69" t="n">
        <x:v>8.972</x:v>
      </x:c>
      <x:c r="C1996" s="69" t="n">
        <x:v>9.308</x:v>
      </x:c>
      <x:c r="D1996" s="69" t="n">
        <x:v>8.683</x:v>
      </x:c>
      <x:c r="E1996" s="69" t="n">
        <x:v>9.11</x:v>
      </x:c>
      <x:c r="F1996" s="63"/>
      <x:c r="G1996" s="63"/>
      <x:c r="H1996" s="70" t="n">
        <x:f>A1996</x:f>
        <x:v>45641</x:v>
      </x:c>
      <x:c r="I1996" s="71" t="n">
        <x:f>(C1996-B1996)/B1996</x:f>
        <x:v>0.03744984395898354</x:v>
      </x:c>
      <x:c r="J1996" s="71" t="n">
        <x:f>(C1997-B1996)/B1996</x:f>
        <x:v>0.03744984395898354</x:v>
      </x:c>
      <x:c r="K1996" s="71" t="n">
        <x:f>(C1998-B1996)/B1996</x:f>
        <x:v>0.001448952296032089</x:v>
      </x:c>
      <x:c r="L1996" s="71" t="n">
        <x:f>(C1999-B1996)/B1996</x:f>
        <x:v>-0.03232278198840829</x:v>
      </x:c>
    </x:row>
    <x:row r="1997">
      <x:c r="A1997" s="68" t="n">
        <x:v>45642</x:v>
      </x:c>
      <x:c r="B1997" s="69" t="n">
        <x:v>9.111</x:v>
      </x:c>
      <x:c r="C1997" s="69" t="n">
        <x:v>9.308</x:v>
      </x:c>
      <x:c r="D1997" s="69" t="n">
        <x:v>8.639</x:v>
      </x:c>
      <x:c r="E1997" s="69" t="n">
        <x:v>8.887</x:v>
      </x:c>
      <x:c r="F1997" s="63"/>
      <x:c r="G1997" s="63"/>
      <x:c r="H1997" s="70" t="n">
        <x:f>A1997</x:f>
        <x:v>45642</x:v>
      </x:c>
      <x:c r="I1997" s="71" t="n">
        <x:f>(C1997-B1997)/B1997</x:f>
        <x:v>0.021622214905059726</x:v>
      </x:c>
      <x:c r="J1997" s="71" t="n">
        <x:f>(C1998-B1997)/B1997</x:f>
        <x:v>-0.013829436944353114</x:v>
      </x:c>
      <x:c r="K1997" s="71" t="n">
        <x:f>(C1999-B1997)/B1997</x:f>
        <x:v>-0.047085940072439936</x:v>
      </x:c>
      <x:c r="L1997" s="71" t="n">
        <x:f>(C2000-B1997)/B1997</x:f>
        <x:v>-0.1543189551092087</x:v>
      </x:c>
    </x:row>
    <x:row r="1998">
      <x:c r="A1998" s="68" t="n">
        <x:v>45643</x:v>
      </x:c>
      <x:c r="B1998" s="69" t="n">
        <x:v>8.887</x:v>
      </x:c>
      <x:c r="C1998" s="69" t="n">
        <x:v>8.985</x:v>
      </x:c>
      <x:c r="D1998" s="69" t="n">
        <x:v>8.395</x:v>
      </x:c>
      <x:c r="E1998" s="69" t="n">
        <x:v>8.546</x:v>
      </x:c>
      <x:c r="F1998" s="63"/>
      <x:c r="G1998" s="63"/>
      <x:c r="H1998" s="70" t="n">
        <x:f>A1998</x:f>
        <x:v>45643</x:v>
      </x:c>
      <x:c r="I1998" s="71" t="n">
        <x:f>(C1998-B1998)/B1998</x:f>
        <x:v>0.011027343310453356</x:v>
      </x:c>
      <x:c r="J1998" s="71" t="n">
        <x:f>(C1999-B1998)/B1998</x:f>
        <x:v>-0.02306740182288737</x:v>
      </x:c>
      <x:c r="K1998" s="71" t="n">
        <x:f>(C2000-B1998)/B1998</x:f>
        <x:v>-0.13300326319342864</x:v>
      </x:c>
      <x:c r="L1998" s="71" t="n">
        <x:f>(C2001-B1998)/B1998</x:f>
        <x:v>-0.2010802295487792</x:v>
      </x:c>
    </x:row>
    <x:row r="1999">
      <x:c r="A1999" s="68" t="n">
        <x:v>45644</x:v>
      </x:c>
      <x:c r="B1999" s="69" t="n">
        <x:v>8.547</x:v>
      </x:c>
      <x:c r="C1999" s="69" t="n">
        <x:v>8.682</x:v>
      </x:c>
      <x:c r="D1999" s="69" t="n">
        <x:v>7.612</x:v>
      </x:c>
      <x:c r="E1999" s="69" t="n">
        <x:v>7.655</x:v>
      </x:c>
      <x:c r="F1999" s="63"/>
      <x:c r="G1999" s="63"/>
      <x:c r="H1999" s="70" t="n">
        <x:f>A1999</x:f>
        <x:v>45644</x:v>
      </x:c>
      <x:c r="I1999" s="71" t="n">
        <x:f>(C1999-B1999)/B1999</x:f>
        <x:v>0.015795015795015768</x:v>
      </x:c>
      <x:c r="J1999" s="71" t="n">
        <x:f>(C2000-B1999)/B1999</x:f>
        <x:v>-0.09851409851409856</x:v>
      </x:c>
      <x:c r="K1999" s="71" t="n">
        <x:f>(C2001-B1999)/B1999</x:f>
        <x:v>-0.1692991692991694</x:v>
      </x:c>
      <x:c r="L1999" s="71" t="n">
        <x:f>(C2002-B1999)/B1999</x:f>
        <x:v>-0.1401661401661402</x:v>
      </x:c>
    </x:row>
    <x:row r="2000">
      <x:c r="A2000" s="68" t="n">
        <x:v>45645</x:v>
      </x:c>
      <x:c r="B2000" s="69" t="n">
        <x:v>7.653</x:v>
      </x:c>
      <x:c r="C2000" s="69" t="n">
        <x:v>7.705</x:v>
      </x:c>
      <x:c r="D2000" s="69" t="n">
        <x:v>6.616</x:v>
      </x:c>
      <x:c r="E2000" s="69" t="n">
        <x:v>6.816</x:v>
      </x:c>
      <x:c r="F2000" s="63"/>
      <x:c r="G2000" s="63"/>
      <x:c r="H2000" s="70" t="n">
        <x:f>A2000</x:f>
        <x:v>45645</x:v>
      </x:c>
      <x:c r="I2000" s="71" t="n">
        <x:f>(C2000-B2000)/B2000</x:f>
        <x:v>0.006794721024434926</x:v>
      </x:c>
      <x:c r="J2000" s="71" t="n">
        <x:f>(C2001-B2000)/B2000</x:f>
        <x:v>-0.07225924474062459</x:v>
      </x:c>
      <x:c r="K2000" s="71" t="n">
        <x:f>(C2002-B2000)/B2000</x:f>
        <x:v>-0.03972298445054219</x:v>
      </x:c>
      <x:c r="L2000" s="71" t="n">
        <x:f>(C2003-B2000)/B2000</x:f>
        <x:v>-0.11956095648765179</x:v>
      </x:c>
    </x:row>
    <x:row r="2001">
      <x:c r="A2001" s="68" t="n">
        <x:v>45646</x:v>
      </x:c>
      <x:c r="B2001" s="69" t="n">
        <x:v>6.818</x:v>
      </x:c>
      <x:c r="C2001" s="69" t="n">
        <x:v>7.1</x:v>
      </x:c>
      <x:c r="D2001" s="69" t="n">
        <x:v>5.83</x:v>
      </x:c>
      <x:c r="E2001" s="69" t="n">
        <x:v>6.916</x:v>
      </x:c>
      <x:c r="F2001" s="63"/>
      <x:c r="G2001" s="63"/>
      <x:c r="H2001" s="70" t="n">
        <x:f>A2001</x:f>
        <x:v>45646</x:v>
      </x:c>
      <x:c r="I2001" s="71" t="n">
        <x:f>(C2001-B2001)/B2001</x:f>
        <x:v>0.04136110296274568</x:v>
      </x:c>
      <x:c r="J2001" s="71" t="n">
        <x:f>(C2002-B2001)/B2001</x:f>
        <x:v>0.0778820768553829</x:v>
      </x:c>
      <x:c r="K2001" s="71" t="n">
        <x:f>(C2003-B2001)/B2001</x:f>
        <x:v>-0.011733646230566028</x:v>
      </x:c>
      <x:c r="L2001" s="71" t="n">
        <x:f>(C2004-B2001)/B2001</x:f>
        <x:v>0.04018773833968906</x:v>
      </x:c>
    </x:row>
    <x:row r="2002">
      <x:c r="A2002" s="68" t="n">
        <x:v>45647</x:v>
      </x:c>
      <x:c r="B2002" s="69" t="n">
        <x:v>6.916</x:v>
      </x:c>
      <x:c r="C2002" s="69" t="n">
        <x:v>7.349</x:v>
      </x:c>
      <x:c r="D2002" s="69" t="n">
        <x:v>6.435</x:v>
      </x:c>
      <x:c r="E2002" s="69" t="n">
        <x:v>6.524</x:v>
      </x:c>
      <x:c r="F2002" s="63"/>
      <x:c r="G2002" s="63"/>
      <x:c r="H2002" s="70" t="n">
        <x:f>A2002</x:f>
        <x:v>45647</x:v>
      </x:c>
      <x:c r="I2002" s="71" t="n">
        <x:f>(C2002-B2002)/B2002</x:f>
        <x:v>0.06260844418739153</x:v>
      </x:c>
      <x:c r="J2002" s="71" t="n">
        <x:f>(C2003-B2002)/B2002</x:f>
        <x:v>-0.02573742047426257</x:v>
      </x:c>
      <x:c r="K2002" s="71" t="n">
        <x:f>(C2004-B2002)/B2002</x:f>
        <x:v>0.025448235974551658</x:v>
      </x:c>
      <x:c r="L2002" s="71" t="n">
        <x:f>(C2005-B2002)/B2002</x:f>
        <x:v>0.04034123770965875</x:v>
      </x:c>
    </x:row>
    <x:row r="2003">
      <x:c r="A2003" s="68" t="n">
        <x:v>45648</x:v>
      </x:c>
      <x:c r="B2003" s="69" t="n">
        <x:v>6.527</x:v>
      </x:c>
      <x:c r="C2003" s="69" t="n">
        <x:v>6.738</x:v>
      </x:c>
      <x:c r="D2003" s="69" t="n">
        <x:v>6.252</x:v>
      </x:c>
      <x:c r="E2003" s="69" t="n">
        <x:v>6.404</x:v>
      </x:c>
      <x:c r="F2003" s="63"/>
      <x:c r="G2003" s="63"/>
      <x:c r="H2003" s="70" t="n">
        <x:f>A2003</x:f>
        <x:v>45648</x:v>
      </x:c>
      <x:c r="I2003" s="71" t="n">
        <x:f>(C2003-B2003)/B2003</x:f>
        <x:v>0.032327256013482505</x:v>
      </x:c>
      <x:c r="J2003" s="71" t="n">
        <x:f>(C2004-B2003)/B2003</x:f>
        <x:v>0.08656350543894584</x:v>
      </x:c>
      <x:c r="K2003" s="71" t="n">
        <x:f>(C2005-B2003)/B2003</x:f>
        <x:v>0.10234410908533785</x:v>
      </x:c>
      <x:c r="L2003" s="71" t="n">
        <x:f>(C2006-B2003)/B2003</x:f>
        <x:v>0.09453041213421173</x:v>
      </x:c>
    </x:row>
    <x:row r="2004">
      <x:c r="A2004" s="68" t="n">
        <x:v>45649</x:v>
      </x:c>
      <x:c r="B2004" s="69" t="n">
        <x:v>6.404</x:v>
      </x:c>
      <x:c r="C2004" s="69" t="n">
        <x:v>7.092</x:v>
      </x:c>
      <x:c r="D2004" s="69" t="n">
        <x:v>6.234</x:v>
      </x:c>
      <x:c r="E2004" s="69" t="n">
        <x:v>6.955</x:v>
      </x:c>
      <x:c r="F2004" s="63"/>
      <x:c r="G2004" s="63"/>
      <x:c r="H2004" s="70" t="n">
        <x:f>A2004</x:f>
        <x:v>45649</x:v>
      </x:c>
      <x:c r="I2004" s="71" t="n">
        <x:f>(C2004-B2004)/B2004</x:f>
        <x:v>0.10743285446595874</x:v>
      </x:c>
      <x:c r="J2004" s="71" t="n">
        <x:f>(C2005-B2004)/B2004</x:f>
        <x:v>0.12351655215490324</x:v>
      </x:c>
      <x:c r="K2004" s="71" t="n">
        <x:f>(C2006-B2004)/B2004</x:f>
        <x:v>0.11555277951280453</x:v>
      </x:c>
      <x:c r="L2004" s="71" t="n">
        <x:f>(C2007-B2004)/B2004</x:f>
        <x:v>0.0960337289194254</x:v>
      </x:c>
    </x:row>
    <x:row r="2005">
      <x:c r="A2005" s="68" t="n">
        <x:v>45650</x:v>
      </x:c>
      <x:c r="B2005" s="69" t="n">
        <x:v>6.955</x:v>
      </x:c>
      <x:c r="C2005" s="69" t="n">
        <x:v>7.195</x:v>
      </x:c>
      <x:c r="D2005" s="69" t="n">
        <x:v>6.718</x:v>
      </x:c>
      <x:c r="E2005" s="69" t="n">
        <x:v>7.048</x:v>
      </x:c>
      <x:c r="F2005" s="63"/>
      <x:c r="G2005" s="63"/>
      <x:c r="H2005" s="70" t="n">
        <x:f>A2005</x:f>
        <x:v>45650</x:v>
      </x:c>
      <x:c r="I2005" s="71" t="n">
        <x:f>(C2005-B2005)/B2005</x:f>
        <x:v>0.03450754852624015</x:v>
      </x:c>
      <x:c r="J2005" s="71" t="n">
        <x:f>(C2006-B2005)/B2005</x:f>
        <x:v>0.0271746944644141</x:v>
      </x:c>
      <x:c r="K2005" s="71" t="n">
        <x:f>(C2007-B2005)/B2005</x:f>
        <x:v>0.009202012940330705</x:v>
      </x:c>
      <x:c r="L2005" s="71" t="n">
        <x:f>(C2008-B2005)/B2005</x:f>
        <x:v>-0.021854780733285426</x:v>
      </x:c>
    </x:row>
    <x:row r="2006">
      <x:c r="A2006" s="68" t="n">
        <x:v>45651</x:v>
      </x:c>
      <x:c r="B2006" s="69" t="n">
        <x:v>7.048</x:v>
      </x:c>
      <x:c r="C2006" s="69" t="n">
        <x:v>7.144</x:v>
      </x:c>
      <x:c r="D2006" s="69" t="n">
        <x:v>6.83</x:v>
      </x:c>
      <x:c r="E2006" s="69" t="n">
        <x:v>6.944</x:v>
      </x:c>
      <x:c r="F2006" s="63"/>
      <x:c r="G2006" s="63"/>
      <x:c r="H2006" s="70" t="n">
        <x:f>A2006</x:f>
        <x:v>45651</x:v>
      </x:c>
      <x:c r="I2006" s="71" t="n">
        <x:f>(C2006-B2006)/B2006</x:f>
        <x:v>0.013620885357548252</x:v>
      </x:c>
      <x:c r="J2006" s="71" t="n">
        <x:f>(C2007-B2006)/B2006</x:f>
        <x:v>-0.004114642451759352</x:v>
      </x:c>
      <x:c r="K2006" s="71" t="n">
        <x:f>(C2008-B2006)/B2006</x:f>
        <x:v>-0.03476163450624292</x:v>
      </x:c>
      <x:c r="L2006" s="71" t="n">
        <x:f>(C2009-B2006)/B2006</x:f>
        <x:v>-0.05235527809307602</x:v>
      </x:c>
    </x:row>
    <x:row r="2007">
      <x:c r="A2007" s="68" t="n">
        <x:v>45652</x:v>
      </x:c>
      <x:c r="B2007" s="69" t="n">
        <x:v>6.945</x:v>
      </x:c>
      <x:c r="C2007" s="69" t="n">
        <x:v>7.019</x:v>
      </x:c>
      <x:c r="D2007" s="69" t="n">
        <x:v>6.425</x:v>
      </x:c>
      <x:c r="E2007" s="69" t="n">
        <x:v>6.486</x:v>
      </x:c>
      <x:c r="F2007" s="63"/>
      <x:c r="G2007" s="63"/>
      <x:c r="H2007" s="70" t="n">
        <x:f>A2007</x:f>
        <x:v>45652</x:v>
      </x:c>
      <x:c r="I2007" s="71" t="n">
        <x:f>(C2007-B2007)/B2007</x:f>
        <x:v>0.010655147588192922</x:v>
      </x:c>
      <x:c r="J2007" s="71" t="n">
        <x:f>(C2008-B2007)/B2007</x:f>
        <x:v>-0.02044636429085678</x:v>
      </x:c>
      <x:c r="K2007" s="71" t="n">
        <x:f>(C2009-B2007)/B2007</x:f>
        <x:v>-0.03830093592512599</x:v>
      </x:c>
      <x:c r="L2007" s="71" t="n">
        <x:f>(C2010-B2007)/B2007</x:f>
        <x:v>-0.04046076313894897</x:v>
      </x:c>
    </x:row>
    <x:row r="2008">
      <x:c r="A2008" s="68" t="n">
        <x:v>45653</x:v>
      </x:c>
      <x:c r="B2008" s="69" t="n">
        <x:v>6.486</x:v>
      </x:c>
      <x:c r="C2008" s="69" t="n">
        <x:v>6.803</x:v>
      </x:c>
      <x:c r="D2008" s="69" t="n">
        <x:v>6.415</x:v>
      </x:c>
      <x:c r="E2008" s="69" t="n">
        <x:v>6.47</x:v>
      </x:c>
      <x:c r="F2008" s="63"/>
      <x:c r="G2008" s="63"/>
      <x:c r="H2008" s="70" t="n">
        <x:f>A2008</x:f>
        <x:v>45653</x:v>
      </x:c>
      <x:c r="I2008" s="71" t="n">
        <x:f>(C2008-B2008)/B2008</x:f>
        <x:v>0.04887449892075242</x:v>
      </x:c>
      <x:c r="J2008" s="71" t="n">
        <x:f>(C2009-B2008)/B2008</x:f>
        <x:v>0.029756398396546486</x:v>
      </x:c>
      <x:c r="K2008" s="71" t="n">
        <x:f>(C2010-B2008)/B2008</x:f>
        <x:v>0.027443724946037612</x:v>
      </x:c>
      <x:c r="L2008" s="71" t="n">
        <x:f>(C2011-B2008)/B2008</x:f>
        <x:v>0.01248843663274752</x:v>
      </x:c>
    </x:row>
    <x:row r="2009">
      <x:c r="A2009" s="68" t="n">
        <x:v>45654</x:v>
      </x:c>
      <x:c r="B2009" s="69" t="n">
        <x:v>6.47</x:v>
      </x:c>
      <x:c r="C2009" s="69" t="n">
        <x:v>6.679</x:v>
      </x:c>
      <x:c r="D2009" s="69" t="n">
        <x:v>6.387</x:v>
      </x:c>
      <x:c r="E2009" s="69" t="n">
        <x:v>6.615</x:v>
      </x:c>
      <x:c r="F2009" s="63"/>
      <x:c r="G2009" s="63"/>
      <x:c r="H2009" s="70" t="n">
        <x:f>A2009</x:f>
        <x:v>45654</x:v>
      </x:c>
      <x:c r="I2009" s="71" t="n">
        <x:f>(C2009-B2009)/B2009</x:f>
        <x:v>0.032302936630602866</x:v>
      </x:c>
      <x:c r="J2009" s="71" t="n">
        <x:f>(C2010-B2009)/B2009</x:f>
        <x:v>0.029984544049459036</x:v>
      </x:c>
      <x:c r="K2009" s="71" t="n">
        <x:f>(C2011-B2009)/B2009</x:f>
        <x:v>0.014992272024729586</x:v>
      </x:c>
      <x:c r="L2009" s="71" t="n">
        <x:f>(C2012-B2009)/B2009</x:f>
        <x:v>0.007727975270479108</x:v>
      </x:c>
    </x:row>
    <x:row r="2010">
      <x:c r="A2010" s="68" t="n">
        <x:v>45655</x:v>
      </x:c>
      <x:c r="B2010" s="69" t="n">
        <x:v>6.616</x:v>
      </x:c>
      <x:c r="C2010" s="69" t="n">
        <x:v>6.664</x:v>
      </x:c>
      <x:c r="D2010" s="69" t="n">
        <x:v>6.237</x:v>
      </x:c>
      <x:c r="E2010" s="69" t="n">
        <x:v>6.294</x:v>
      </x:c>
      <x:c r="F2010" s="63"/>
      <x:c r="G2010" s="63"/>
      <x:c r="H2010" s="70" t="n">
        <x:f>A2010</x:f>
        <x:v>45655</x:v>
      </x:c>
      <x:c r="I2010" s="71" t="n">
        <x:f>(C2010-B2010)/B2010</x:f>
        <x:v>0.00725513905683193</x:v>
      </x:c>
      <x:c r="J2010" s="71" t="n">
        <x:f>(C2011-B2010)/B2010</x:f>
        <x:v>-0.007406287787182511</x:v>
      </x:c>
      <x:c r="K2010" s="71" t="n">
        <x:f>(C2012-B2010)/B2010</x:f>
        <x:v>-0.01451027811366386</x:v>
      </x:c>
      <x:c r="L2010" s="71" t="n">
        <x:f>(C2013-B2010)/B2010</x:f>
        <x:v>0.006045949214026608</x:v>
      </x:c>
    </x:row>
    <x:row r="2011">
      <x:c r="A2011" s="68" t="n">
        <x:v>45656</x:v>
      </x:c>
      <x:c r="B2011" s="69" t="n">
        <x:v>6.294</x:v>
      </x:c>
      <x:c r="C2011" s="69" t="n">
        <x:v>6.567</x:v>
      </x:c>
      <x:c r="D2011" s="69" t="n">
        <x:v>6.117</x:v>
      </x:c>
      <x:c r="E2011" s="69" t="n">
        <x:v>6.351</x:v>
      </x:c>
      <x:c r="F2011" s="63"/>
      <x:c r="G2011" s="63"/>
      <x:c r="H2011" s="70" t="n">
        <x:f>A2011</x:f>
        <x:v>45656</x:v>
      </x:c>
      <x:c r="I2011" s="71" t="n">
        <x:f>(C2011-B2011)/B2011</x:f>
        <x:v>0.043374642516682646</x:v>
      </x:c>
      <x:c r="J2011" s="71" t="n">
        <x:f>(C2012-B2011)/B2011</x:f>
        <x:v>0.03590721321893867</x:v>
      </x:c>
      <x:c r="K2011" s="71" t="n">
        <x:f>(C2013-B2011)/B2011</x:f>
        <x:v>0.057515093740069925</x:v>
      </x:c>
      <x:c r="L2011" s="71" t="n">
        <x:f>(C2014-B2011)/B2011</x:f>
        <x:v>0.08198284080076264</x:v>
      </x:c>
    </x:row>
    <x:row r="2012">
      <x:c r="A2012" s="68" t="n">
        <x:v>45657</x:v>
      </x:c>
      <x:c r="B2012" s="69" t="n">
        <x:v>6.352</x:v>
      </x:c>
      <x:c r="C2012" s="69" t="n">
        <x:v>6.52</x:v>
      </x:c>
      <x:c r="D2012" s="69" t="n">
        <x:v>6.171</x:v>
      </x:c>
      <x:c r="E2012" s="69" t="n">
        <x:v>6.19</x:v>
      </x:c>
      <x:c r="F2012" s="63"/>
      <x:c r="G2012" s="63"/>
      <x:c r="H2012" s="70" t="n">
        <x:f>A2012</x:f>
        <x:v>45657</x:v>
      </x:c>
      <x:c r="I2012" s="71" t="n">
        <x:f>(C2012-B2012)/B2012</x:f>
        <x:v>0.026448362720402904</x:v>
      </x:c>
      <x:c r="J2012" s="71" t="n">
        <x:f>(C2013-B2012)/B2012</x:f>
        <x:v>0.047858942065491086</x:v>
      </x:c>
      <x:c r="K2012" s="71" t="n">
        <x:f>(C2014-B2012)/B2012</x:f>
        <x:v>0.07210327455919384</x:v>
      </x:c>
      <x:c r="L2012" s="71" t="n">
        <x:f>(C2015-B2012)/B2012</x:f>
        <x:v>0.17506297229219145</x:v>
      </x:c>
    </x:row>
    <x:row r="2013">
      <x:c r="A2013" s="68" t="n">
        <x:v>45658</x:v>
      </x:c>
      <x:c r="B2013" s="69" t="n">
        <x:v>6.191</x:v>
      </x:c>
      <x:c r="C2013" s="69" t="n">
        <x:v>6.656</x:v>
      </x:c>
      <x:c r="D2013" s="69" t="n">
        <x:v>6.047</x:v>
      </x:c>
      <x:c r="E2013" s="69" t="n">
        <x:v>6.547</x:v>
      </x:c>
      <x:c r="F2013" s="63"/>
      <x:c r="G2013" s="63"/>
      <x:c r="H2013" s="70" t="n">
        <x:f>A2013</x:f>
        <x:v>45658</x:v>
      </x:c>
      <x:c r="I2013" s="71" t="n">
        <x:f>(C2013-B2013)/B2013</x:f>
        <x:v>0.07510902923598771</x:v>
      </x:c>
      <x:c r="J2013" s="71" t="n">
        <x:f>(C2014-B2013)/B2013</x:f>
        <x:v>0.09998384752059437</x:v>
      </x:c>
      <x:c r="K2013" s="71" t="n">
        <x:f>(C2015-B2013)/B2013</x:f>
        <x:v>0.205621062833145</x:v>
      </x:c>
      <x:c r="L2013" s="71" t="n">
        <x:f>(C2016-B2013)/B2013</x:f>
        <x:v>0.20755936036181558</x:v>
      </x:c>
    </x:row>
    <x:row r="2014">
      <x:c r="A2014" s="68" t="n">
        <x:v>45659</x:v>
      </x:c>
      <x:c r="B2014" s="69" t="n">
        <x:v>6.546</x:v>
      </x:c>
      <x:c r="C2014" s="69" t="n">
        <x:v>6.81</x:v>
      </x:c>
      <x:c r="D2014" s="69" t="n">
        <x:v>6.546</x:v>
      </x:c>
      <x:c r="E2014" s="69" t="n">
        <x:v>6.701</x:v>
      </x:c>
      <x:c r="F2014" s="63"/>
      <x:c r="G2014" s="63"/>
      <x:c r="H2014" s="70" t="n">
        <x:f>A2014</x:f>
        <x:v>45659</x:v>
      </x:c>
      <x:c r="I2014" s="71" t="n">
        <x:f>(C2014-B2014)/B2014</x:f>
        <x:v>0.040329972502291374</x:v>
      </x:c>
      <x:c r="J2014" s="71" t="n">
        <x:f>(C2015-B2014)/B2014</x:f>
        <x:v>0.1402383134738772</x:v>
      </x:c>
      <x:c r="K2014" s="71" t="n">
        <x:f>(C2016-B2014)/B2014</x:f>
        <x:v>0.1420714940421631</x:v>
      </x:c>
      <x:c r="L2014" s="71" t="n">
        <x:f>(C2017-B2014)/B2014</x:f>
        <x:v>0.1344332416743049</x:v>
      </x:c>
    </x:row>
    <x:row r="2015">
      <x:c r="A2015" s="68" t="n">
        <x:v>45660</x:v>
      </x:c>
      <x:c r="B2015" s="69" t="n">
        <x:v>6.702</x:v>
      </x:c>
      <x:c r="C2015" s="69" t="n">
        <x:v>7.464</x:v>
      </x:c>
      <x:c r="D2015" s="69" t="n">
        <x:v>6.672</x:v>
      </x:c>
      <x:c r="E2015" s="69" t="n">
        <x:v>7.423</x:v>
      </x:c>
      <x:c r="F2015" s="63"/>
      <x:c r="G2015" s="63"/>
      <x:c r="H2015" s="70" t="n">
        <x:f>A2015</x:f>
        <x:v>45660</x:v>
      </x:c>
      <x:c r="I2015" s="71" t="n">
        <x:f>(C2015-B2015)/B2015</x:f>
        <x:v>0.11369740376007169</x:v>
      </x:c>
      <x:c r="J2015" s="71" t="n">
        <x:f>(C2016-B2015)/B2015</x:f>
        <x:v>0.11548791405550582</x:v>
      </x:c>
      <x:c r="K2015" s="71" t="n">
        <x:f>(C2017-B2015)/B2015</x:f>
        <x:v>0.10802745449119669</x:v>
      </x:c>
      <x:c r="L2015" s="71" t="n">
        <x:f>(C2018-B2015)/B2015</x:f>
        <x:v>0.1402566398090123</x:v>
      </x:c>
    </x:row>
    <x:row r="2016">
      <x:c r="A2016" s="68" t="n">
        <x:v>45661</x:v>
      </x:c>
      <x:c r="B2016" s="69" t="n">
        <x:v>7.424</x:v>
      </x:c>
      <x:c r="C2016" s="69" t="n">
        <x:v>7.476</x:v>
      </x:c>
      <x:c r="D2016" s="69" t="n">
        <x:v>7.237</x:v>
      </x:c>
      <x:c r="E2016" s="69" t="n">
        <x:v>7.295</x:v>
      </x:c>
      <x:c r="F2016" s="63"/>
      <x:c r="G2016" s="63"/>
      <x:c r="H2016" s="70" t="n">
        <x:f>A2016</x:f>
        <x:v>45661</x:v>
      </x:c>
      <x:c r="I2016" s="71" t="n">
        <x:f>(C2016-B2016)/B2016</x:f>
        <x:v>0.0070043103448275326</x:v>
      </x:c>
      <x:c r="J2016" s="71" t="n">
        <x:f>(C2017-B2016)/B2016</x:f>
        <x:v>0.0002693965517241083</x:v>
      </x:c>
      <x:c r="K2016" s="71" t="n">
        <x:f>(C2018-B2016)/B2016</x:f>
        <x:v>0.02936422413793103</x:v>
      </x:c>
      <x:c r="L2016" s="71" t="n">
        <x:f>(C2019-B2016)/B2016</x:f>
        <x:v>0.046740301724137866</x:v>
      </x:c>
    </x:row>
    <x:row r="2017">
      <x:c r="A2017" s="68" t="n">
        <x:v>45662</x:v>
      </x:c>
      <x:c r="B2017" s="69" t="n">
        <x:v>7.296</x:v>
      </x:c>
      <x:c r="C2017" s="69" t="n">
        <x:v>7.426</x:v>
      </x:c>
      <x:c r="D2017" s="69" t="n">
        <x:v>7.143</x:v>
      </x:c>
      <x:c r="E2017" s="69" t="n">
        <x:v>7.342</x:v>
      </x:c>
      <x:c r="F2017" s="63"/>
      <x:c r="G2017" s="63"/>
      <x:c r="H2017" s="70" t="n">
        <x:f>A2017</x:f>
        <x:v>45662</x:v>
      </x:c>
      <x:c r="I2017" s="71" t="n">
        <x:f>(C2017-B2017)/B2017</x:f>
        <x:v>0.017817982456140337</x:v>
      </x:c>
      <x:c r="J2017" s="71" t="n">
        <x:f>(C2018-B2017)/B2017</x:f>
        <x:v>0.047423245614035096</x:v>
      </x:c>
      <x:c r="K2017" s="71" t="n">
        <x:f>(C2019-B2017)/B2017</x:f>
        <x:v>0.06510416666666662</x:v>
      </x:c>
      <x:c r="L2017" s="71" t="n">
        <x:f>(C2020-B2017)/B2017</x:f>
        <x:v>-0.05852521929824568</x:v>
      </x:c>
    </x:row>
    <x:row r="2018">
      <x:c r="A2018" s="68" t="n">
        <x:v>45663</x:v>
      </x:c>
      <x:c r="B2018" s="69" t="n">
        <x:v>7.345</x:v>
      </x:c>
      <x:c r="C2018" s="69" t="n">
        <x:v>7.642</x:v>
      </x:c>
      <x:c r="D2018" s="69" t="n">
        <x:v>7.214</x:v>
      </x:c>
      <x:c r="E2018" s="69" t="n">
        <x:v>7.453</x:v>
      </x:c>
      <x:c r="F2018" s="63"/>
      <x:c r="G2018" s="63"/>
      <x:c r="H2018" s="70" t="n">
        <x:f>A2018</x:f>
        <x:v>45663</x:v>
      </x:c>
      <x:c r="I2018" s="71" t="n">
        <x:f>(C2018-B2018)/B2018</x:f>
        <x:v>0.04043567052416618</x:v>
      </x:c>
      <x:c r="J2018" s="71" t="n">
        <x:f>(C2019-B2018)/B2018</x:f>
        <x:v>0.057998638529612005</x:v>
      </x:c>
      <x:c r="K2018" s="71" t="n">
        <x:f>(C2020-B2018)/B2018</x:f>
        <x:v>-0.06480599046970728</x:v>
      </x:c>
      <x:c r="L2018" s="71" t="n">
        <x:f>(C2021-B2018)/B2018</x:f>
        <x:v>-0.10115724982981612</x:v>
      </x:c>
    </x:row>
    <x:row r="2019">
      <x:c r="A2019" s="68" t="n">
        <x:v>45664</x:v>
      </x:c>
      <x:c r="B2019" s="69" t="n">
        <x:v>7.452</x:v>
      </x:c>
      <x:c r="C2019" s="69" t="n">
        <x:v>7.771</x:v>
      </x:c>
      <x:c r="D2019" s="69" t="n">
        <x:v>6.765</x:v>
      </x:c>
      <x:c r="E2019" s="69" t="n">
        <x:v>6.772</x:v>
      </x:c>
      <x:c r="F2019" s="63"/>
      <x:c r="G2019" s="63"/>
      <x:c r="H2019" s="70" t="n">
        <x:f>A2019</x:f>
        <x:v>45664</x:v>
      </x:c>
      <x:c r="I2019" s="71" t="n">
        <x:f>(C2019-B2019)/B2019</x:f>
        <x:v>0.04280730005367686</x:v>
      </x:c>
      <x:c r="J2019" s="71" t="n">
        <x:f>(C2020-B2019)/B2019</x:f>
        <x:v>-0.07823403113258189</x:v>
      </x:c>
      <x:c r="K2019" s="71" t="n">
        <x:f>(C2021-B2019)/B2019</x:f>
        <x:v>-0.11406333870101981</x:v>
      </x:c>
      <x:c r="L2019" s="71" t="n">
        <x:f>(C2022-B2019)/B2019</x:f>
        <x:v>-0.10440150295222754</x:v>
      </x:c>
    </x:row>
    <x:row r="2020">
      <x:c r="A2020" s="68" t="n">
        <x:v>45665</x:v>
      </x:c>
      <x:c r="B2020" s="69" t="n">
        <x:v>6.771</x:v>
      </x:c>
      <x:c r="C2020" s="69" t="n">
        <x:v>6.869</x:v>
      </x:c>
      <x:c r="D2020" s="69" t="n">
        <x:v>6.166</x:v>
      </x:c>
      <x:c r="E2020" s="69" t="n">
        <x:v>6.461</x:v>
      </x:c>
      <x:c r="F2020" s="63"/>
      <x:c r="G2020" s="63"/>
      <x:c r="H2020" s="70" t="n">
        <x:f>A2020</x:f>
        <x:v>45665</x:v>
      </x:c>
      <x:c r="I2020" s="71" t="n">
        <x:f>(C2020-B2020)/B2020</x:f>
        <x:v>0.014473489883325929</x:v>
      </x:c>
      <x:c r="J2020" s="71" t="n">
        <x:f>(C2021-B2020)/B2020</x:f>
        <x:v>-0.024959385615123262</x:v>
      </x:c>
      <x:c r="K2020" s="71" t="n">
        <x:f>(C2022-B2020)/B2020</x:f>
        <x:v>-0.014325801211047044</x:v>
      </x:c>
      <x:c r="L2020" s="71" t="n">
        <x:f>(C2023-B2020)/B2020</x:f>
        <x:v>-0.004430660168365123</x:v>
      </x:c>
    </x:row>
    <x:row r="2021">
      <x:c r="A2021" s="68" t="n">
        <x:v>45666</x:v>
      </x:c>
      <x:c r="B2021" s="69" t="n">
        <x:v>6.461</x:v>
      </x:c>
      <x:c r="C2021" s="69" t="n">
        <x:v>6.602</x:v>
      </x:c>
      <x:c r="D2021" s="69" t="n">
        <x:v>6.244</x:v>
      </x:c>
      <x:c r="E2021" s="69" t="n">
        <x:v>6.397</x:v>
      </x:c>
      <x:c r="F2021" s="63"/>
      <x:c r="G2021" s="63"/>
      <x:c r="H2021" s="70" t="n">
        <x:f>A2021</x:f>
        <x:v>45666</x:v>
      </x:c>
      <x:c r="I2021" s="71" t="n">
        <x:f>(C2021-B2021)/B2021</x:f>
        <x:v>0.021823247175359852</x:v>
      </x:c>
      <x:c r="J2021" s="71" t="n">
        <x:f>(C2022-B2021)/B2021</x:f>
        <x:v>0.032967032967032975</x:v>
      </x:c>
      <x:c r="K2021" s="71" t="n">
        <x:f>(C2023-B2021)/B2021</x:f>
        <x:v>0.04333694474539535</x:v>
      </x:c>
      <x:c r="L2021" s="71" t="n">
        <x:f>(C2024-B2021)/B2021</x:f>
        <x:v>0.03683640303358606</x:v>
      </x:c>
    </x:row>
    <x:row r="2022">
      <x:c r="A2022" s="68" t="n">
        <x:v>45667</x:v>
      </x:c>
      <x:c r="B2022" s="69" t="n">
        <x:v>6.398</x:v>
      </x:c>
      <x:c r="C2022" s="69" t="n">
        <x:v>6.674</x:v>
      </x:c>
      <x:c r="D2022" s="69" t="n">
        <x:v>6.368</x:v>
      </x:c>
      <x:c r="E2022" s="69" t="n">
        <x:v>6.651</x:v>
      </x:c>
      <x:c r="F2022" s="63"/>
      <x:c r="G2022" s="63"/>
      <x:c r="H2022" s="70" t="n">
        <x:f>A2022</x:f>
        <x:v>45667</x:v>
      </x:c>
      <x:c r="I2022" s="71" t="n">
        <x:f>(C2022-B2022)/B2022</x:f>
        <x:v>0.04313848077524237</x:v>
      </x:c>
      <x:c r="J2022" s="71" t="n">
        <x:f>(C2023-B2022)/B2022</x:f>
        <x:v>0.05361050328227571</x:v>
      </x:c>
      <x:c r="K2022" s="71" t="n">
        <x:f>(C2024-B2022)/B2022</x:f>
        <x:v>0.04704595185995626</x:v>
      </x:c>
      <x:c r="L2022" s="71" t="n">
        <x:f>(C2025-B2022)/B2022</x:f>
        <x:v>0.04798374492028765</x:v>
      </x:c>
    </x:row>
    <x:row r="2023">
      <x:c r="A2023" s="68" t="n">
        <x:v>45668</x:v>
      </x:c>
      <x:c r="B2023" s="69" t="n">
        <x:v>6.653</x:v>
      </x:c>
      <x:c r="C2023" s="69" t="n">
        <x:v>6.741</x:v>
      </x:c>
      <x:c r="D2023" s="69" t="n">
        <x:v>6.516</x:v>
      </x:c>
      <x:c r="E2023" s="69" t="n">
        <x:v>6.616</x:v>
      </x:c>
      <x:c r="F2023" s="63"/>
      <x:c r="G2023" s="63"/>
      <x:c r="H2023" s="70" t="n">
        <x:f>A2023</x:f>
        <x:v>45668</x:v>
      </x:c>
      <x:c r="I2023" s="71" t="n">
        <x:f>(C2023-B2023)/B2023</x:f>
        <x:v>0.013227115586953267</x:v>
      </x:c>
      <x:c r="J2023" s="71" t="n">
        <x:f>(C2024-B2023)/B2023</x:f>
        <x:v>0.006914174056816514</x:v>
      </x:c>
      <x:c r="K2023" s="71" t="n">
        <x:f>(C2025-B2023)/B2023</x:f>
        <x:v>0.007816022846836088</x:v>
      </x:c>
      <x:c r="L2023" s="71" t="n">
        <x:f>(C2026-B2023)/B2023</x:f>
        <x:v>-0.05035322410942432</x:v>
      </x:c>
    </x:row>
    <x:row r="2024">
      <x:c r="A2024" s="68" t="n">
        <x:v>45669</x:v>
      </x:c>
      <x:c r="B2024" s="69" t="n">
        <x:v>6.62</x:v>
      </x:c>
      <x:c r="C2024" s="69" t="n">
        <x:v>6.699</x:v>
      </x:c>
      <x:c r="D2024" s="69" t="n">
        <x:v>6.366</x:v>
      </x:c>
      <x:c r="E2024" s="69" t="n">
        <x:v>6.459</x:v>
      </x:c>
      <x:c r="F2024" s="63"/>
      <x:c r="G2024" s="63"/>
      <x:c r="H2024" s="70" t="n">
        <x:f>A2024</x:f>
        <x:v>45669</x:v>
      </x:c>
      <x:c r="I2024" s="71" t="n">
        <x:f>(C2024-B2024)/B2024</x:f>
        <x:v>0.011933534743202377</x:v>
      </x:c>
      <x:c r="J2024" s="71" t="n">
        <x:f>(C2025-B2024)/B2024</x:f>
        <x:v>0.012839879154078544</x:v>
      </x:c>
      <x:c r="K2024" s="71" t="n">
        <x:f>(C2026-B2024)/B2024</x:f>
        <x:v>-0.0456193353474321</x:v>
      </x:c>
      <x:c r="L2024" s="71" t="n">
        <x:f>(C2027-B2024)/B2024</x:f>
        <x:v>0.01042296072507552</x:v>
      </x:c>
    </x:row>
    <x:row r="2025">
      <x:c r="A2025" s="68" t="n">
        <x:v>45670</x:v>
      </x:c>
      <x:c r="B2025" s="69" t="n">
        <x:v>6.463</x:v>
      </x:c>
      <x:c r="C2025" s="69" t="n">
        <x:v>6.705</x:v>
      </x:c>
      <x:c r="D2025" s="69" t="n">
        <x:v>5.9</x:v>
      </x:c>
      <x:c r="E2025" s="69" t="n">
        <x:v>6.285</x:v>
      </x:c>
      <x:c r="F2025" s="63"/>
      <x:c r="G2025" s="63"/>
      <x:c r="H2025" s="70" t="n">
        <x:f>A2025</x:f>
        <x:v>45670</x:v>
      </x:c>
      <x:c r="I2025" s="71" t="n">
        <x:f>(C2025-B2025)/B2025</x:f>
        <x:v>0.03744391149620919</x:v>
      </x:c>
      <x:c r="J2025" s="71" t="n">
        <x:f>(C2026-B2025)/B2025</x:f>
        <x:v>-0.02243540151632376</x:v>
      </x:c>
      <x:c r="K2025" s="71" t="n">
        <x:f>(C2027-B2025)/B2025</x:f>
        <x:v>0.03496828098406313</x:v>
      </x:c>
      <x:c r="L2025" s="71" t="n">
        <x:f>(C2028-B2025)/B2025</x:f>
        <x:v>0.05152406003403995</x:v>
      </x:c>
    </x:row>
    <x:row r="2026">
      <x:c r="A2026" s="68" t="n">
        <x:v>45671</x:v>
      </x:c>
      <x:c r="B2026" s="69" t="n">
        <x:v>6.286</x:v>
      </x:c>
      <x:c r="C2026" s="69" t="n">
        <x:v>6.318</x:v>
      </x:c>
      <x:c r="D2026" s="69" t="n">
        <x:v>6.049</x:v>
      </x:c>
      <x:c r="E2026" s="69" t="n">
        <x:v>6.272</x:v>
      </x:c>
      <x:c r="F2026" s="63"/>
      <x:c r="G2026" s="63"/>
      <x:c r="H2026" s="70" t="n">
        <x:f>A2026</x:f>
        <x:v>45671</x:v>
      </x:c>
      <x:c r="I2026" s="71" t="n">
        <x:f>(C2026-B2026)/B2026</x:f>
        <x:v>0.0050906776964683475</x:v>
      </x:c>
      <x:c r="J2026" s="71" t="n">
        <x:f>(C2027-B2026)/B2026</x:f>
        <x:v>0.06411072223989826</x:v>
      </x:c>
      <x:c r="K2026" s="71" t="n">
        <x:f>(C2028-B2026)/B2026</x:f>
        <x:v>0.08113267578746432</x:v>
      </x:c>
      <x:c r="L2026" s="71" t="n">
        <x:f>(C2029-B2026)/B2026</x:f>
        <x:v>0.14158447343302588</x:v>
      </x:c>
    </x:row>
    <x:row r="2027">
      <x:c r="A2027" s="68" t="n">
        <x:v>45672</x:v>
      </x:c>
      <x:c r="B2027" s="69" t="n">
        <x:v>6.272</x:v>
      </x:c>
      <x:c r="C2027" s="69" t="n">
        <x:v>6.689</x:v>
      </x:c>
      <x:c r="D2027" s="69" t="n">
        <x:v>6.152</x:v>
      </x:c>
      <x:c r="E2027" s="69" t="n">
        <x:v>6.665</x:v>
      </x:c>
      <x:c r="F2027" s="63"/>
      <x:c r="G2027" s="63"/>
      <x:c r="H2027" s="70" t="n">
        <x:f>A2027</x:f>
        <x:v>45672</x:v>
      </x:c>
      <x:c r="I2027" s="71" t="n">
        <x:f>(C2027-B2027)/B2027</x:f>
        <x:v>0.06648596938775507</x:v>
      </x:c>
      <x:c r="J2027" s="71" t="n">
        <x:f>(C2028-B2027)/B2027</x:f>
        <x:v>0.08354591836734694</x:v>
      </x:c>
      <x:c r="K2027" s="71" t="n">
        <x:f>(C2029-B2027)/B2027</x:f>
        <x:v>0.14413265306122447</x:v>
      </x:c>
      <x:c r="L2027" s="71" t="n">
        <x:f>(C2030-B2027)/B2027</x:f>
        <x:v>0.14349489795918358</x:v>
      </x:c>
    </x:row>
    <x:row r="2028">
      <x:c r="A2028" s="68" t="n">
        <x:v>45673</x:v>
      </x:c>
      <x:c r="B2028" s="69" t="n">
        <x:v>6.665</x:v>
      </x:c>
      <x:c r="C2028" s="69" t="n">
        <x:v>6.796</x:v>
      </x:c>
      <x:c r="D2028" s="69" t="n">
        <x:v>6.436</x:v>
      </x:c>
      <x:c r="E2028" s="69" t="n">
        <x:v>6.594</x:v>
      </x:c>
      <x:c r="F2028" s="63"/>
      <x:c r="G2028" s="63"/>
      <x:c r="H2028" s="70" t="n">
        <x:f>A2028</x:f>
        <x:v>45673</x:v>
      </x:c>
      <x:c r="I2028" s="71" t="n">
        <x:f>(C2028-B2028)/B2028</x:f>
        <x:v>0.01965491372843214</x:v>
      </x:c>
      <x:c r="J2028" s="71" t="n">
        <x:f>(C2029-B2028)/B2028</x:f>
        <x:v>0.07666916729182298</x:v>
      </x:c>
      <x:c r="K2028" s="71" t="n">
        <x:f>(C2030-B2028)/B2028</x:f>
        <x:v>0.07606901725431353</x:v>
      </x:c>
      <x:c r="L2028" s="71" t="n">
        <x:f>(C2031-B2028)/B2028</x:f>
        <x:v>0.016054013503375875</x:v>
      </x:c>
    </x:row>
    <x:row r="2029">
      <x:c r="A2029" s="68" t="n">
        <x:v>45674</x:v>
      </x:c>
      <x:c r="B2029" s="69" t="n">
        <x:v>6.595</x:v>
      </x:c>
      <x:c r="C2029" s="69" t="n">
        <x:v>7.176</x:v>
      </x:c>
      <x:c r="D2029" s="69" t="n">
        <x:v>6.595</x:v>
      </x:c>
      <x:c r="E2029" s="69" t="n">
        <x:v>7.055</x:v>
      </x:c>
      <x:c r="F2029" s="63"/>
      <x:c r="G2029" s="63"/>
      <x:c r="H2029" s="70" t="n">
        <x:f>A2029</x:f>
        <x:v>45674</x:v>
      </x:c>
      <x:c r="I2029" s="71" t="n">
        <x:f>(C2029-B2029)/B2029</x:f>
        <x:v>0.08809704321455655</x:v>
      </x:c>
      <x:c r="J2029" s="71" t="n">
        <x:f>(C2030-B2029)/B2029</x:f>
        <x:v>0.08749052312357847</x:v>
      </x:c>
      <x:c r="K2029" s="71" t="n">
        <x:f>(C2031-B2029)/B2029</x:f>
        <x:v>0.02683851402577718</x:v>
      </x:c>
      <x:c r="L2029" s="71" t="n">
        <x:f>(C2032-B2029)/B2029</x:f>
        <x:v>-0.008946171341925727</x:v>
      </x:c>
    </x:row>
    <x:row r="2030">
      <x:c r="A2030" s="68" t="n">
        <x:v>45675</x:v>
      </x:c>
      <x:c r="B2030" s="69" t="n">
        <x:v>7.056</x:v>
      </x:c>
      <x:c r="C2030" s="69" t="n">
        <x:v>7.172</x:v>
      </x:c>
      <x:c r="D2030" s="69" t="n">
        <x:v>6.45</x:v>
      </x:c>
      <x:c r="E2030" s="69" t="n">
        <x:v>6.595</x:v>
      </x:c>
      <x:c r="F2030" s="63"/>
      <x:c r="G2030" s="63"/>
      <x:c r="H2030" s="70" t="n">
        <x:f>A2030</x:f>
        <x:v>45675</x:v>
      </x:c>
      <x:c r="I2030" s="71" t="n">
        <x:f>(C2030-B2030)/B2030</x:f>
        <x:v>0.016439909297052104</x:v>
      </x:c>
      <x:c r="J2030" s="71" t="n">
        <x:f>(C2031-B2030)/B2030</x:f>
        <x:v>-0.04024943310657594</x:v>
      </x:c>
      <x:c r="K2030" s="71" t="n">
        <x:f>(C2032-B2030)/B2030</x:f>
        <x:v>-0.07369614512471662</x:v>
      </x:c>
      <x:c r="L2030" s="71" t="n">
        <x:f>(C2033-B2030)/B2030</x:f>
        <x:v>-0.09934807256235823</x:v>
      </x:c>
    </x:row>
    <x:row r="2031">
      <x:c r="A2031" s="68" t="n">
        <x:v>45676</x:v>
      </x:c>
      <x:c r="B2031" s="69" t="n">
        <x:v>6.594</x:v>
      </x:c>
      <x:c r="C2031" s="69" t="n">
        <x:v>6.772</x:v>
      </x:c>
      <x:c r="D2031" s="69" t="n">
        <x:v>5.779</x:v>
      </x:c>
      <x:c r="E2031" s="69" t="n">
        <x:v>5.892</x:v>
      </x:c>
      <x:c r="F2031" s="63"/>
      <x:c r="G2031" s="63"/>
      <x:c r="H2031" s="70" t="n">
        <x:f>A2031</x:f>
        <x:v>45676</x:v>
      </x:c>
      <x:c r="I2031" s="71" t="n">
        <x:f>(C2031-B2031)/B2031</x:f>
        <x:v>0.026994237185319975</x:v>
      </x:c>
      <x:c r="J2031" s="71" t="n">
        <x:f>(C2032-B2031)/B2031</x:f>
        <x:v>-0.008795875037913363</x:v>
      </x:c>
      <x:c r="K2031" s="71" t="n">
        <x:f>(C2033-B2031)/B2031</x:f>
        <x:v>-0.03624507127691839</x:v>
      </x:c>
      <x:c r="L2031" s="71" t="n">
        <x:f>(C2034-B2031)/B2031</x:f>
        <x:v>-0.039733090688504766</x:v>
      </x:c>
    </x:row>
    <x:row r="2032">
      <x:c r="A2032" s="68" t="n">
        <x:v>45677</x:v>
      </x:c>
      <x:c r="B2032" s="69" t="n">
        <x:v>5.894</x:v>
      </x:c>
      <x:c r="C2032" s="69" t="n">
        <x:v>6.536</x:v>
      </x:c>
      <x:c r="D2032" s="69" t="n">
        <x:v>5.689</x:v>
      </x:c>
      <x:c r="E2032" s="69" t="n">
        <x:v>6.072</x:v>
      </x:c>
      <x:c r="F2032" s="63"/>
      <x:c r="G2032" s="63"/>
      <x:c r="H2032" s="70" t="n">
        <x:f>A2032</x:f>
        <x:v>45677</x:v>
      </x:c>
      <x:c r="I2032" s="71" t="n">
        <x:f>(C2032-B2032)/B2032</x:f>
        <x:v>0.10892432982694256</x:v>
      </x:c>
      <x:c r="J2032" s="71" t="n">
        <x:f>(C2033-B2032)/B2032</x:f>
        <x:v>0.07821513403461151</x:v>
      </x:c>
      <x:c r="K2032" s="71" t="n">
        <x:f>(C2034-B2032)/B2032</x:f>
        <x:v>0.07431286053613839</x:v>
      </x:c>
      <x:c r="L2032" s="71" t="n">
        <x:f>(C2035-B2032)/B2032</x:f>
        <x:v>0.05564981336952838</x:v>
      </x:c>
    </x:row>
    <x:row r="2033">
      <x:c r="A2033" s="68" t="n">
        <x:v>45678</x:v>
      </x:c>
      <x:c r="B2033" s="69" t="n">
        <x:v>6.072</x:v>
      </x:c>
      <x:c r="C2033" s="69" t="n">
        <x:v>6.355</x:v>
      </x:c>
      <x:c r="D2033" s="69" t="n">
        <x:v>5.84</x:v>
      </x:c>
      <x:c r="E2033" s="69" t="n">
        <x:v>6.24</x:v>
      </x:c>
      <x:c r="F2033" s="63"/>
      <x:c r="G2033" s="63"/>
      <x:c r="H2033" s="70" t="n">
        <x:f>A2033</x:f>
        <x:v>45678</x:v>
      </x:c>
      <x:c r="I2033" s="71" t="n">
        <x:f>(C2033-B2033)/B2033</x:f>
        <x:v>0.04660737812911732</x:v>
      </x:c>
      <x:c r="J2033" s="71" t="n">
        <x:f>(C2034-B2033)/B2033</x:f>
        <x:v>0.04281949934123844</x:v>
      </x:c>
      <x:c r="K2033" s="71" t="n">
        <x:f>(C2035-B2033)/B2033</x:f>
        <x:v>0.024703557312253023</x:v>
      </x:c>
      <x:c r="L2033" s="71" t="n">
        <x:f>(C2036-B2033)/B2033</x:f>
        <x:v>0.056653491436100184</x:v>
      </x:c>
    </x:row>
    <x:row r="2034">
      <x:c r="A2034" s="68" t="n">
        <x:v>45679</x:v>
      </x:c>
      <x:c r="B2034" s="69" t="n">
        <x:v>6.239</x:v>
      </x:c>
      <x:c r="C2034" s="69" t="n">
        <x:v>6.332</x:v>
      </x:c>
      <x:c r="D2034" s="69" t="n">
        <x:v>6.106</x:v>
      </x:c>
      <x:c r="E2034" s="69" t="n">
        <x:v>6.201</x:v>
      </x:c>
      <x:c r="F2034" s="63"/>
      <x:c r="G2034" s="63"/>
      <x:c r="H2034" s="70" t="n">
        <x:f>A2034</x:f>
        <x:v>45679</x:v>
      </x:c>
      <x:c r="I2034" s="71" t="n">
        <x:f>(C2034-B2034)/B2034</x:f>
        <x:v>0.01490623497355345</x:v>
      </x:c>
      <x:c r="J2034" s="71" t="n">
        <x:f>(C2035-B2034)/B2034</x:f>
        <x:v>-0.002724795640326889</x:v>
      </x:c>
      <x:c r="K2034" s="71" t="n">
        <x:f>(C2036-B2034)/B2034</x:f>
        <x:v>0.028369931078698587</x:v>
      </x:c>
      <x:c r="L2034" s="71" t="n">
        <x:f>(C2037-B2034)/B2034</x:f>
        <x:v>0.008815515306940169</x:v>
      </x:c>
    </x:row>
    <x:row r="2035">
      <x:c r="A2035" s="68" t="n">
        <x:v>45680</x:v>
      </x:c>
      <x:c r="B2035" s="69" t="n">
        <x:v>6.201</x:v>
      </x:c>
      <x:c r="C2035" s="69" t="n">
        <x:v>6.222</x:v>
      </x:c>
      <x:c r="D2035" s="69" t="n">
        <x:v>5.859</x:v>
      </x:c>
      <x:c r="E2035" s="69" t="n">
        <x:v>6.122</x:v>
      </x:c>
      <x:c r="F2035" s="63"/>
      <x:c r="G2035" s="63"/>
      <x:c r="H2035" s="70" t="n">
        <x:f>A2035</x:f>
        <x:v>45680</x:v>
      </x:c>
      <x:c r="I2035" s="71" t="n">
        <x:f>(C2035-B2035)/B2035</x:f>
        <x:v>0.003386550556362006</x:v>
      </x:c>
      <x:c r="J2035" s="71" t="n">
        <x:f>(C2036-B2035)/B2035</x:f>
        <x:v>0.03467182712465743</x:v>
      </x:c>
      <x:c r="K2035" s="71" t="n">
        <x:f>(C2037-B2035)/B2035</x:f>
        <x:v>0.01499758103531688</x:v>
      </x:c>
      <x:c r="L2035" s="71" t="n">
        <x:f>(C2038-B2035)/B2035</x:f>
        <x:v>0.034994355749072815</x:v>
      </x:c>
    </x:row>
    <x:row r="2036">
      <x:c r="A2036" s="68" t="n">
        <x:v>45681</x:v>
      </x:c>
      <x:c r="B2036" s="69" t="n">
        <x:v>6.12</x:v>
      </x:c>
      <x:c r="C2036" s="69" t="n">
        <x:v>6.416</x:v>
      </x:c>
      <x:c r="D2036" s="69" t="n">
        <x:v>5.955</x:v>
      </x:c>
      <x:c r="E2036" s="69" t="n">
        <x:v>6.215</x:v>
      </x:c>
      <x:c r="F2036" s="63"/>
      <x:c r="G2036" s="63"/>
      <x:c r="H2036" s="70" t="n">
        <x:f>A2036</x:f>
        <x:v>45681</x:v>
      </x:c>
      <x:c r="I2036" s="71" t="n">
        <x:f>(C2036-B2036)/B2036</x:f>
        <x:v>0.04836601307189547</x:v>
      </x:c>
      <x:c r="J2036" s="71" t="n">
        <x:f>(C2037-B2036)/B2036</x:f>
        <x:v>0.028431372549019524</x:v>
      </x:c>
      <x:c r="K2036" s="71" t="n">
        <x:f>(C2038-B2036)/B2036</x:f>
        <x:v>0.04869281045751635</x:v>
      </x:c>
      <x:c r="L2036" s="71" t="n">
        <x:f>(C2039-B2036)/B2036</x:f>
        <x:v>0.0011437908496731491</x:v>
      </x:c>
    </x:row>
    <x:row r="2037">
      <x:c r="A2037" s="68" t="n">
        <x:v>45682</x:v>
      </x:c>
      <x:c r="B2037" s="69" t="n">
        <x:v>6.214</x:v>
      </x:c>
      <x:c r="C2037" s="69" t="n">
        <x:v>6.294</x:v>
      </x:c>
      <x:c r="D2037" s="69" t="n">
        <x:v>6.129</x:v>
      </x:c>
      <x:c r="E2037" s="69" t="n">
        <x:v>6.194</x:v>
      </x:c>
      <x:c r="F2037" s="63"/>
      <x:c r="G2037" s="63"/>
      <x:c r="H2037" s="70" t="n">
        <x:f>A2037</x:f>
        <x:v>45682</x:v>
      </x:c>
      <x:c r="I2037" s="71" t="n">
        <x:f>(C2037-B2037)/B2037</x:f>
        <x:v>0.012874155133569227</x:v>
      </x:c>
      <x:c r="J2037" s="71" t="n">
        <x:f>(C2038-B2037)/B2037</x:f>
        <x:v>0.03282909559060182</x:v>
      </x:c>
      <x:c r="K2037" s="71" t="n">
        <x:f>(C2039-B2037)/B2037</x:f>
        <x:v>-0.014000643707756779</x:v>
      </x:c>
      <x:c r="L2037" s="71" t="n">
        <x:f>(C2040-B2037)/B2037</x:f>
        <x:v>-0.023656260057933736</x:v>
      </x:c>
    </x:row>
    <x:row r="2038">
      <x:c r="A2038" s="68" t="n">
        <x:v>45683</x:v>
      </x:c>
      <x:c r="B2038" s="69" t="n">
        <x:v>6.195</x:v>
      </x:c>
      <x:c r="C2038" s="69" t="n">
        <x:v>6.418</x:v>
      </x:c>
      <x:c r="D2038" s="69" t="n">
        <x:v>6.085</x:v>
      </x:c>
      <x:c r="E2038" s="69" t="n">
        <x:v>6.098</x:v>
      </x:c>
      <x:c r="F2038" s="63"/>
      <x:c r="G2038" s="63"/>
      <x:c r="H2038" s="70" t="n">
        <x:f>A2038</x:f>
        <x:v>45683</x:v>
      </x:c>
      <x:c r="I2038" s="71" t="n">
        <x:f>(C2038-B2038)/B2038</x:f>
        <x:v>0.035996771589991906</x:v>
      </x:c>
      <x:c r="J2038" s="71" t="n">
        <x:f>(C2039-B2038)/B2038</x:f>
        <x:v>-0.010976594027441566</x:v>
      </x:c>
      <x:c r="K2038" s="71" t="n">
        <x:f>(C2040-B2038)/B2038</x:f>
        <x:v>-0.02066182405165458</x:v>
      </x:c>
      <x:c r="L2038" s="71" t="n">
        <x:f>(C2041-B2038)/B2038</x:f>
        <x:v>-0.034543987086360035</x:v>
      </x:c>
    </x:row>
    <x:row r="2039">
      <x:c r="A2039" s="68" t="n">
        <x:v>45684</x:v>
      </x:c>
      <x:c r="B2039" s="69" t="n">
        <x:v>6.095</x:v>
      </x:c>
      <x:c r="C2039" s="69" t="n">
        <x:v>6.127</x:v>
      </x:c>
      <x:c r="D2039" s="69" t="n">
        <x:v>5.53</x:v>
      </x:c>
      <x:c r="E2039" s="69" t="n">
        <x:v>5.994</x:v>
      </x:c>
      <x:c r="F2039" s="63"/>
      <x:c r="G2039" s="63"/>
      <x:c r="H2039" s="70" t="n">
        <x:f>A2039</x:f>
        <x:v>45684</x:v>
      </x:c>
      <x:c r="I2039" s="71" t="n">
        <x:f>(C2039-B2039)/B2039</x:f>
        <x:v>0.005250205086136182</x:v>
      </x:c>
      <x:c r="J2039" s="71" t="n">
        <x:f>(C2040-B2039)/B2039</x:f>
        <x:v>-0.004593929450369087</x:v>
      </x:c>
      <x:c r="K2039" s="71" t="n">
        <x:f>(C2041-B2039)/B2039</x:f>
        <x:v>-0.018703855619360114</x:v>
      </x:c>
      <x:c r="L2039" s="71" t="n">
        <x:f>(C2042-B2039)/B2039</x:f>
        <x:v>0.029532403609516096</x:v>
      </x:c>
    </x:row>
    <x:row r="2040">
      <x:c r="A2040" s="68" t="n">
        <x:v>45685</x:v>
      </x:c>
      <x:c r="B2040" s="69" t="n">
        <x:v>5.995</x:v>
      </x:c>
      <x:c r="C2040" s="69" t="n">
        <x:v>6.067</x:v>
      </x:c>
      <x:c r="D2040" s="69" t="n">
        <x:v>5.611</x:v>
      </x:c>
      <x:c r="E2040" s="69" t="n">
        <x:v>5.668</x:v>
      </x:c>
      <x:c r="F2040" s="63"/>
      <x:c r="G2040" s="63"/>
      <x:c r="H2040" s="70" t="n">
        <x:f>A2040</x:f>
        <x:v>45685</x:v>
      </x:c>
      <x:c r="I2040" s="71" t="n">
        <x:f>(C2040-B2040)/B2040</x:f>
        <x:v>0.01201000834028358</x:v>
      </x:c>
      <x:c r="J2040" s="71" t="n">
        <x:f>(C2041-B2040)/B2040</x:f>
        <x:v>-0.002335279399499622</x:v>
      </x:c>
      <x:c r="K2040" s="71" t="n">
        <x:f>(C2042-B2040)/B2040</x:f>
        <x:v>0.0467055879899917</x:v>
      </x:c>
      <x:c r="L2040" s="71" t="n">
        <x:f>(C2043-B2040)/B2040</x:f>
        <x:v>0.07022518765638036</x:v>
      </x:c>
    </x:row>
    <x:row r="2041">
      <x:c r="A2041" s="68" t="n">
        <x:v>45686</x:v>
      </x:c>
      <x:c r="B2041" s="69" t="n">
        <x:v>5.665</x:v>
      </x:c>
      <x:c r="C2041" s="69" t="n">
        <x:v>5.981</x:v>
      </x:c>
      <x:c r="D2041" s="69" t="n">
        <x:v>5.653</x:v>
      </x:c>
      <x:c r="E2041" s="69" t="n">
        <x:v>5.823</x:v>
      </x:c>
      <x:c r="F2041" s="63"/>
      <x:c r="G2041" s="63"/>
      <x:c r="H2041" s="70" t="n">
        <x:f>A2041</x:f>
        <x:v>45686</x:v>
      </x:c>
      <x:c r="I2041" s="71" t="n">
        <x:f>(C2041-B2041)/B2041</x:f>
        <x:v>0.05578111209179167</x:v>
      </x:c>
      <x:c r="J2041" s="71" t="n">
        <x:f>(C2042-B2041)/B2041</x:f>
        <x:v>0.10767872903795239</x:v>
      </x:c>
      <x:c r="K2041" s="71" t="n">
        <x:f>(C2043-B2041)/B2041</x:f>
        <x:v>0.13256840247131516</x:v>
      </x:c>
      <x:c r="L2041" s="71" t="n">
        <x:f>(C2044-B2041)/B2041</x:f>
        <x:v>0.13256840247131516</x:v>
      </x:c>
    </x:row>
    <x:row r="2042">
      <x:c r="A2042" s="68" t="n">
        <x:v>45687</x:v>
      </x:c>
      <x:c r="B2042" s="69" t="n">
        <x:v>5.822</x:v>
      </x:c>
      <x:c r="C2042" s="69" t="n">
        <x:v>6.275</x:v>
      </x:c>
      <x:c r="D2042" s="69" t="n">
        <x:v>5.77</x:v>
      </x:c>
      <x:c r="E2042" s="69" t="n">
        <x:v>6.213</x:v>
      </x:c>
      <x:c r="F2042" s="63"/>
      <x:c r="G2042" s="63"/>
      <x:c r="H2042" s="70" t="n">
        <x:f>A2042</x:f>
        <x:v>45687</x:v>
      </x:c>
      <x:c r="I2042" s="71" t="n">
        <x:f>(C2042-B2042)/B2042</x:f>
        <x:v>0.0778083132944006</x:v>
      </x:c>
      <x:c r="J2042" s="71" t="n">
        <x:f>(C2043-B2042)/B2042</x:f>
        <x:v>0.10202679491583654</x:v>
      </x:c>
      <x:c r="K2042" s="71" t="n">
        <x:f>(C2044-B2042)/B2042</x:f>
        <x:v>0.10202679491583654</x:v>
      </x:c>
      <x:c r="L2042" s="71" t="n">
        <x:f>(C2045-B2042)/B2042</x:f>
        <x:v>0.019752662315355583</x:v>
      </x:c>
    </x:row>
    <x:row r="2043">
      <x:c r="A2043" s="68" t="n">
        <x:v>45688</x:v>
      </x:c>
      <x:c r="B2043" s="69" t="n">
        <x:v>6.213</x:v>
      </x:c>
      <x:c r="C2043" s="69" t="n">
        <x:v>6.416</x:v>
      </x:c>
      <x:c r="D2043" s="69" t="n">
        <x:v>6.117</x:v>
      </x:c>
      <x:c r="E2043" s="69" t="n">
        <x:v>6.242</x:v>
      </x:c>
      <x:c r="F2043" s="63"/>
      <x:c r="G2043" s="63"/>
      <x:c r="H2043" s="70" t="n">
        <x:f>A2043</x:f>
        <x:v>45688</x:v>
      </x:c>
      <x:c r="I2043" s="71" t="n">
        <x:f>(C2043-B2043)/B2043</x:f>
        <x:v>0.032673426685981055</x:v>
      </x:c>
      <x:c r="J2043" s="71" t="n">
        <x:f>(C2044-B2043)/B2043</x:f>
        <x:v>0.032673426685981055</x:v>
      </x:c>
      <x:c r="K2043" s="71" t="n">
        <x:f>(C2045-B2043)/B2043</x:f>
        <x:v>-0.044422984065668726</x:v>
      </x:c>
      <x:c r="L2043" s="71" t="n">
        <x:f>(C2046-B2043)/B2043</x:f>
        <x:v>-0.20022533397714465</x:v>
      </x:c>
    </x:row>
    <x:row r="2044">
      <x:c r="A2044" s="68" t="n">
        <x:v>45689</x:v>
      </x:c>
      <x:c r="B2044" s="69" t="n">
        <x:v>6.242</x:v>
      </x:c>
      <x:c r="C2044" s="69" t="n">
        <x:v>6.416</x:v>
      </x:c>
      <x:c r="D2044" s="69" t="n">
        <x:v>5.793</x:v>
      </x:c>
      <x:c r="E2044" s="69" t="n">
        <x:v>5.818</x:v>
      </x:c>
      <x:c r="F2044" s="63"/>
      <x:c r="G2044" s="63"/>
      <x:c r="H2044" s="70" t="n">
        <x:f>A2044</x:f>
        <x:v>45689</x:v>
      </x:c>
      <x:c r="I2044" s="71" t="n">
        <x:f>(C2044-B2044)/B2044</x:f>
        <x:v>0.0278756808715156</x:v>
      </x:c>
      <x:c r="J2044" s="71" t="n">
        <x:f>(C2045-B2044)/B2044</x:f>
        <x:v>-0.048862544056392135</x:v>
      </x:c>
      <x:c r="K2044" s="71" t="n">
        <x:f>(C2046-B2044)/B2044</x:f>
        <x:v>-0.20394104453700732</x:v>
      </x:c>
      <x:c r="L2044" s="71" t="n">
        <x:f>(C2047-B2044)/B2044</x:f>
        <x:v>-0.20249919897468763</x:v>
      </x:c>
    </x:row>
    <x:row r="2045">
      <x:c r="A2045" s="68" t="n">
        <x:v>45690</x:v>
      </x:c>
      <x:c r="B2045" s="69" t="n">
        <x:v>5.817</x:v>
      </x:c>
      <x:c r="C2045" s="69" t="n">
        <x:v>5.937</x:v>
      </x:c>
      <x:c r="D2045" s="69" t="n">
        <x:v>4.644</x:v>
      </x:c>
      <x:c r="E2045" s="69" t="n">
        <x:v>4.882</x:v>
      </x:c>
      <x:c r="F2045" s="63"/>
      <x:c r="G2045" s="63"/>
      <x:c r="H2045" s="70" t="n">
        <x:f>A2045</x:f>
        <x:v>45690</x:v>
      </x:c>
      <x:c r="I2045" s="71" t="n">
        <x:f>(C2045-B2045)/B2045</x:f>
        <x:v>0.020629190304280575</x:v>
      </x:c>
      <x:c r="J2045" s="71" t="n">
        <x:f>(C2046-B2045)/B2045</x:f>
        <x:v>-0.14577961148358257</x:v>
      </x:c>
      <x:c r="K2045" s="71" t="n">
        <x:f>(C2047-B2045)/B2045</x:f>
        <x:v>-0.14423242221076163</x:v>
      </x:c>
      <x:c r="L2045" s="71" t="n">
        <x:f>(C2048-B2045)/B2045</x:f>
        <x:v>-0.16726835138387483</x:v>
      </x:c>
    </x:row>
    <x:row r="2046">
      <x:c r="A2046" s="68" t="n">
        <x:v>45691</x:v>
      </x:c>
      <x:c r="B2046" s="69" t="n">
        <x:v>4.882</x:v>
      </x:c>
      <x:c r="C2046" s="69" t="n">
        <x:v>4.969</x:v>
      </x:c>
      <x:c r="D2046" s="69" t="n">
        <x:v>3.65</x:v>
      </x:c>
      <x:c r="E2046" s="69" t="n">
        <x:v>4.927</x:v>
      </x:c>
      <x:c r="F2046" s="63"/>
      <x:c r="G2046" s="63"/>
      <x:c r="H2046" s="70" t="n">
        <x:f>A2046</x:f>
        <x:v>45691</x:v>
      </x:c>
      <x:c r="I2046" s="71" t="n">
        <x:f>(C2046-B2046)/B2046</x:f>
        <x:v>0.01782056534207305</x:v>
      </x:c>
      <x:c r="J2046" s="71" t="n">
        <x:f>(C2047-B2046)/B2046</x:f>
        <x:v>0.019664072101597724</x:v>
      </x:c>
      <x:c r="K2046" s="71" t="n">
        <x:f>(C2048-B2046)/B2046</x:f>
        <x:v>-0.007783695206882296</x:v>
      </x:c>
      <x:c r="L2046" s="71" t="n">
        <x:f>(C2049-B2046)/B2046</x:f>
        <x:v>-0.030110610405571357</x:v>
      </x:c>
    </x:row>
    <x:row r="2047">
      <x:c r="A2047" s="68" t="n">
        <x:v>45692</x:v>
      </x:c>
      <x:c r="B2047" s="69" t="n">
        <x:v>4.926</x:v>
      </x:c>
      <x:c r="C2047" s="69" t="n">
        <x:v>4.978</x:v>
      </x:c>
      <x:c r="D2047" s="69" t="n">
        <x:v>4.403</x:v>
      </x:c>
      <x:c r="E2047" s="69" t="n">
        <x:v>4.69</x:v>
      </x:c>
      <x:c r="F2047" s="63"/>
      <x:c r="G2047" s="63"/>
      <x:c r="H2047" s="70" t="n">
        <x:f>A2047</x:f>
        <x:v>45692</x:v>
      </x:c>
      <x:c r="I2047" s="71" t="n">
        <x:f>(C2047-B2047)/B2047</x:f>
        <x:v>0.010556232237109135</x:v>
      </x:c>
      <x:c r="J2047" s="71" t="n">
        <x:f>(C2048-B2047)/B2047</x:f>
        <x:v>-0.01664636622005681</x:v>
      </x:c>
      <x:c r="K2047" s="71" t="n">
        <x:f>(C2049-B2047)/B2047</x:f>
        <x:v>-0.03877385302476651</x:v>
      </x:c>
      <x:c r="L2047" s="71" t="n">
        <x:f>(C2050-B2047)/B2047</x:f>
        <x:v>-0.050954120990661864</x:v>
      </x:c>
    </x:row>
    <x:row r="2048">
      <x:c r="A2048" s="68" t="n">
        <x:v>45693</x:v>
      </x:c>
      <x:c r="B2048" s="69" t="n">
        <x:v>4.69</x:v>
      </x:c>
      <x:c r="C2048" s="69" t="n">
        <x:v>4.844</x:v>
      </x:c>
      <x:c r="D2048" s="69" t="n">
        <x:v>4.63</x:v>
      </x:c>
      <x:c r="E2048" s="69" t="n">
        <x:v>4.676</x:v>
      </x:c>
      <x:c r="F2048" s="63"/>
      <x:c r="G2048" s="63"/>
      <x:c r="H2048" s="70" t="n">
        <x:f>A2048</x:f>
        <x:v>45693</x:v>
      </x:c>
      <x:c r="I2048" s="71" t="n">
        <x:f>(C2048-B2048)/B2048</x:f>
        <x:v>0.032835820895522366</x:v>
      </x:c>
      <x:c r="J2048" s="71" t="n">
        <x:f>(C2049-B2048)/B2048</x:f>
        <x:v>0.00959488272921107</x:v>
      </x:c>
      <x:c r="K2048" s="71" t="n">
        <x:f>(C2050-B2048)/B2048</x:f>
        <x:v>-0.0031982942430704834</x:v>
      </x:c>
      <x:c r="L2048" s="71" t="n">
        <x:f>(C2051-B2048)/B2048</x:f>
        <x:v>-0.02089552238805986</x:v>
      </x:c>
    </x:row>
    <x:row r="2049">
      <x:c r="A2049" s="68" t="n">
        <x:v>45694</x:v>
      </x:c>
      <x:c r="B2049" s="69" t="n">
        <x:v>4.676</x:v>
      </x:c>
      <x:c r="C2049" s="69" t="n">
        <x:v>4.735</x:v>
      </x:c>
      <x:c r="D2049" s="69" t="n">
        <x:v>4.358</x:v>
      </x:c>
      <x:c r="E2049" s="69" t="n">
        <x:v>4.408</x:v>
      </x:c>
      <x:c r="F2049" s="63"/>
      <x:c r="G2049" s="63"/>
      <x:c r="H2049" s="70" t="n">
        <x:f>A2049</x:f>
        <x:v>45694</x:v>
      </x:c>
      <x:c r="I2049" s="71" t="n">
        <x:f>(C2049-B2049)/B2049</x:f>
        <x:v>0.012617621899059059</x:v>
      </x:c>
      <x:c r="J2049" s="71" t="n">
        <x:f>(C2050-B2049)/B2049</x:f>
        <x:v>-0.00021385799828920743</x:v>
      </x:c>
      <x:c r="K2049" s="71" t="n">
        <x:f>(C2051-B2049)/B2049</x:f>
        <x:v>-0.017964071856287536</x:v>
      </x:c>
      <x:c r="L2049" s="71" t="n">
        <x:f>(C2052-B2049)/B2049</x:f>
        <x:v>0.02352437981180484</x:v>
      </x:c>
    </x:row>
    <x:row r="2050">
      <x:c r="A2050" s="68" t="n">
        <x:v>45695</x:v>
      </x:c>
      <x:c r="B2050" s="69" t="n">
        <x:v>4.408</x:v>
      </x:c>
      <x:c r="C2050" s="69" t="n">
        <x:v>4.675</x:v>
      </x:c>
      <x:c r="D2050" s="69" t="n">
        <x:v>4.255</x:v>
      </x:c>
      <x:c r="E2050" s="69" t="n">
        <x:v>4.373</x:v>
      </x:c>
      <x:c r="F2050" s="63"/>
      <x:c r="G2050" s="63"/>
      <x:c r="H2050" s="70" t="n">
        <x:f>A2050</x:f>
        <x:v>45695</x:v>
      </x:c>
      <x:c r="I2050" s="71" t="n">
        <x:f>(C2050-B2050)/B2050</x:f>
        <x:v>0.06057168784029025</x:v>
      </x:c>
      <x:c r="J2050" s="71" t="n">
        <x:f>(C2051-B2050)/B2050</x:f>
        <x:v>0.04174228675136099</x:v>
      </x:c>
      <x:c r="K2050" s="71" t="n">
        <x:f>(C2052-B2050)/B2050</x:f>
        <x:v>0.08575317604355699</x:v>
      </x:c>
      <x:c r="L2050" s="71" t="n">
        <x:f>(C2053-B2050)/B2050</x:f>
        <x:v>0.09823049001814878</x:v>
      </x:c>
    </x:row>
    <x:row r="2051">
      <x:c r="A2051" s="68" t="n">
        <x:v>45696</x:v>
      </x:c>
      <x:c r="B2051" s="69" t="n">
        <x:v>4.373</x:v>
      </x:c>
      <x:c r="C2051" s="69" t="n">
        <x:v>4.592</x:v>
      </x:c>
      <x:c r="D2051" s="69" t="n">
        <x:v>4.323</x:v>
      </x:c>
      <x:c r="E2051" s="69" t="n">
        <x:v>4.569</x:v>
      </x:c>
      <x:c r="F2051" s="63"/>
      <x:c r="G2051" s="63"/>
      <x:c r="H2051" s="70" t="n">
        <x:f>A2051</x:f>
        <x:v>45696</x:v>
      </x:c>
      <x:c r="I2051" s="71" t="n">
        <x:f>(C2051-B2051)/B2051</x:f>
        <x:v>0.05008003658815445</x:v>
      </x:c>
      <x:c r="J2051" s="71" t="n">
        <x:f>(C2052-B2051)/B2051</x:f>
        <x:v>0.09444317402241009</x:v>
      </x:c>
      <x:c r="K2051" s="71" t="n">
        <x:f>(C2053-B2051)/B2051</x:f>
        <x:v>0.10702035216098787</x:v>
      </x:c>
      <x:c r="L2051" s="71" t="n">
        <x:f>(C2054-B2051)/B2051</x:f>
        <x:v>0.1392636633889778</x:v>
      </x:c>
    </x:row>
    <x:row r="2052">
      <x:c r="A2052" s="68" t="n">
        <x:v>45697</x:v>
      </x:c>
      <x:c r="B2052" s="69" t="n">
        <x:v>4.568</x:v>
      </x:c>
      <x:c r="C2052" s="69" t="n">
        <x:v>4.786</x:v>
      </x:c>
      <x:c r="D2052" s="69" t="n">
        <x:v>4.389</x:v>
      </x:c>
      <x:c r="E2052" s="69" t="n">
        <x:v>4.57</x:v>
      </x:c>
      <x:c r="F2052" s="63"/>
      <x:c r="G2052" s="63"/>
      <x:c r="H2052" s="70" t="n">
        <x:f>A2052</x:f>
        <x:v>45697</x:v>
      </x:c>
      <x:c r="I2052" s="71" t="n">
        <x:f>(C2052-B2052)/B2052</x:f>
        <x:v>0.04772329246935201</x:v>
      </x:c>
      <x:c r="J2052" s="71" t="n">
        <x:f>(C2053-B2052)/B2052</x:f>
        <x:v>0.05976357267950976</x:v>
      </x:c>
      <x:c r="K2052" s="71" t="n">
        <x:f>(C2054-B2052)/B2052</x:f>
        <x:v>0.09063047285464111</x:v>
      </x:c>
      <x:c r="L2052" s="71" t="n">
        <x:f>(C2055-B2052)/B2052</x:f>
        <x:v>0.11733800350262709</x:v>
      </x:c>
    </x:row>
    <x:row r="2053">
      <x:c r="A2053" s="68" t="n">
        <x:v>45698</x:v>
      </x:c>
      <x:c r="B2053" s="69" t="n">
        <x:v>4.569</x:v>
      </x:c>
      <x:c r="C2053" s="69" t="n">
        <x:v>4.841</x:v>
      </x:c>
      <x:c r="D2053" s="69" t="n">
        <x:v>4.437</x:v>
      </x:c>
      <x:c r="E2053" s="69" t="n">
        <x:v>4.819</x:v>
      </x:c>
      <x:c r="F2053" s="63"/>
      <x:c r="G2053" s="63"/>
      <x:c r="H2053" s="70" t="n">
        <x:f>A2053</x:f>
        <x:v>45698</x:v>
      </x:c>
      <x:c r="I2053" s="71" t="n">
        <x:f>(C2053-B2053)/B2053</x:f>
        <x:v>0.05953162617640627</x:v>
      </x:c>
      <x:c r="J2053" s="71" t="n">
        <x:f>(C2054-B2053)/B2053</x:f>
        <x:v>0.09039177062814625</x:v>
      </x:c>
      <x:c r="K2053" s="71" t="n">
        <x:f>(C2055-B2053)/B2053</x:f>
        <x:v>0.11709345589844608</x:v>
      </x:c>
      <x:c r="L2053" s="71" t="n">
        <x:f>(C2056-B2053)/B2053</x:f>
        <x:v>0.12694243817027798</x:v>
      </x:c>
    </x:row>
    <x:row r="2054">
      <x:c r="A2054" s="68" t="n">
        <x:v>45699</x:v>
      </x:c>
      <x:c r="B2054" s="69" t="n">
        <x:v>4.818</x:v>
      </x:c>
      <x:c r="C2054" s="69" t="n">
        <x:v>4.982</x:v>
      </x:c>
      <x:c r="D2054" s="69" t="n">
        <x:v>4.633</x:v>
      </x:c>
      <x:c r="E2054" s="69" t="n">
        <x:v>4.704</x:v>
      </x:c>
      <x:c r="F2054" s="63"/>
      <x:c r="G2054" s="63"/>
      <x:c r="H2054" s="70" t="n">
        <x:f>A2054</x:f>
        <x:v>45699</x:v>
      </x:c>
      <x:c r="I2054" s="71" t="n">
        <x:f>(C2054-B2054)/B2054</x:f>
        <x:v>0.03403902034039033</x:v>
      </x:c>
      <x:c r="J2054" s="71" t="n">
        <x:f>(C2055-B2054)/B2054</x:f>
        <x:v>0.05936073059360741</x:v>
      </x:c>
      <x:c r="K2054" s="71" t="n">
        <x:f>(C2056-B2054)/B2054</x:f>
        <x:v>0.06870070568700715</x:v>
      </x:c>
      <x:c r="L2054" s="71" t="n">
        <x:f>(C2057-B2054)/B2054</x:f>
        <x:v>0.05645496056454966</x:v>
      </x:c>
    </x:row>
    <x:row r="2055">
      <x:c r="A2055" s="68" t="n">
        <x:v>45700</x:v>
      </x:c>
      <x:c r="B2055" s="69" t="n">
        <x:v>4.705</x:v>
      </x:c>
      <x:c r="C2055" s="69" t="n">
        <x:v>5.104</x:v>
      </x:c>
      <x:c r="D2055" s="69" t="n">
        <x:v>4.534</x:v>
      </x:c>
      <x:c r="E2055" s="69" t="n">
        <x:v>5.067</x:v>
      </x:c>
      <x:c r="F2055" s="63"/>
      <x:c r="G2055" s="63"/>
      <x:c r="H2055" s="70" t="n">
        <x:f>A2055</x:f>
        <x:v>45700</x:v>
      </x:c>
      <x:c r="I2055" s="71" t="n">
        <x:f>(C2055-B2055)/B2055</x:f>
        <x:v>0.08480340063761956</x:v>
      </x:c>
      <x:c r="J2055" s="71" t="n">
        <x:f>(C2056-B2055)/B2055</x:f>
        <x:v>0.09436769394261423</x:v>
      </x:c>
      <x:c r="K2055" s="71" t="n">
        <x:f>(C2057-B2055)/B2055</x:f>
        <x:v>0.08182784272051005</x:v>
      </x:c>
      <x:c r="L2055" s="71" t="n">
        <x:f>(C2058-B2055)/B2055</x:f>
        <x:v>0.07183846971307122</x:v>
      </x:c>
    </x:row>
    <x:row r="2056">
      <x:c r="A2056" s="68" t="n">
        <x:v>45701</x:v>
      </x:c>
      <x:c r="B2056" s="69" t="n">
        <x:v>5.07</x:v>
      </x:c>
      <x:c r="C2056" s="69" t="n">
        <x:v>5.149</x:v>
      </x:c>
      <x:c r="D2056" s="69" t="n">
        <x:v>4.927</x:v>
      </x:c>
      <x:c r="E2056" s="69" t="n">
        <x:v>4.99</x:v>
      </x:c>
      <x:c r="F2056" s="63"/>
      <x:c r="G2056" s="63"/>
      <x:c r="H2056" s="70" t="n">
        <x:f>A2056</x:f>
        <x:v>45701</x:v>
      </x:c>
      <x:c r="I2056" s="71" t="n">
        <x:f>(C2056-B2056)/B2056</x:f>
        <x:v>0.015581854043392452</x:v>
      </x:c>
      <x:c r="J2056" s="71" t="n">
        <x:f>(C2057-B2056)/B2056</x:f>
        <x:v>0.003944773175542322</x:v>
      </x:c>
      <x:c r="K2056" s="71" t="n">
        <x:f>(C2058-B2056)/B2056</x:f>
        <x:v>-0.0053254437869822745</x:v>
      </x:c>
      <x:c r="L2056" s="71" t="n">
        <x:f>(C2059-B2056)/B2056</x:f>
        <x:v>-0.03806706114398432</x:v>
      </x:c>
    </x:row>
    <x:row r="2057">
      <x:c r="A2057" s="68" t="n">
        <x:v>45702</x:v>
      </x:c>
      <x:c r="B2057" s="69" t="n">
        <x:v>4.99</x:v>
      </x:c>
      <x:c r="C2057" s="69" t="n">
        <x:v>5.09</x:v>
      </x:c>
      <x:c r="D2057" s="69" t="n">
        <x:v>4.865</x:v>
      </x:c>
      <x:c r="E2057" s="69" t="n">
        <x:v>4.91</x:v>
      </x:c>
      <x:c r="F2057" s="63"/>
      <x:c r="G2057" s="63"/>
      <x:c r="H2057" s="70" t="n">
        <x:f>A2057</x:f>
        <x:v>45702</x:v>
      </x:c>
      <x:c r="I2057" s="71" t="n">
        <x:f>(C2057-B2057)/B2057</x:f>
        <x:v>0.020040080160320568</x:v>
      </x:c>
      <x:c r="J2057" s="71" t="n">
        <x:f>(C2058-B2057)/B2057</x:f>
        <x:v>0.010621242484969927</x:v>
      </x:c>
      <x:c r="K2057" s="71" t="n">
        <x:f>(C2059-B2057)/B2057</x:f>
        <x:v>-0.022645290581162412</x:v>
      </x:c>
      <x:c r="L2057" s="71" t="n">
        <x:f>(C2060-B2057)/B2057</x:f>
        <x:v>-0.008617234468937906</x:v>
      </x:c>
    </x:row>
    <x:row r="2058">
      <x:c r="A2058" s="68" t="n">
        <x:v>45703</x:v>
      </x:c>
      <x:c r="B2058" s="69" t="n">
        <x:v>4.91</x:v>
      </x:c>
      <x:c r="C2058" s="69" t="n">
        <x:v>5.043</x:v>
      </x:c>
      <x:c r="D2058" s="69" t="n">
        <x:v>4.794</x:v>
      </x:c>
      <x:c r="E2058" s="69" t="n">
        <x:v>4.83</x:v>
      </x:c>
      <x:c r="F2058" s="63"/>
      <x:c r="G2058" s="63"/>
      <x:c r="H2058" s="70" t="n">
        <x:f>A2058</x:f>
        <x:v>45703</x:v>
      </x:c>
      <x:c r="I2058" s="71" t="n">
        <x:f>(C2058-B2058)/B2058</x:f>
        <x:v>0.027087576374745417</x:v>
      </x:c>
      <x:c r="J2058" s="71" t="n">
        <x:f>(C2059-B2058)/B2058</x:f>
        <x:v>-0.006720977596741418</x:v>
      </x:c>
      <x:c r="K2058" s="71" t="n">
        <x:f>(C2060-B2058)/B2058</x:f>
        <x:v>0.007535641547861491</x:v>
      </x:c>
      <x:c r="L2058" s="71" t="n">
        <x:f>(C2061-B2058)/B2058</x:f>
        <x:v>-0.002647657841140509</x:v>
      </x:c>
    </x:row>
    <x:row r="2059">
      <x:c r="A2059" s="68" t="n">
        <x:v>45704</x:v>
      </x:c>
      <x:c r="B2059" s="69" t="n">
        <x:v>4.831</x:v>
      </x:c>
      <x:c r="C2059" s="69" t="n">
        <x:v>4.877</x:v>
      </x:c>
      <x:c r="D2059" s="69" t="n">
        <x:v>4.73</x:v>
      </x:c>
      <x:c r="E2059" s="69" t="n">
        <x:v>4.765</x:v>
      </x:c>
      <x:c r="F2059" s="63"/>
      <x:c r="G2059" s="63"/>
      <x:c r="H2059" s="70" t="n">
        <x:f>A2059</x:f>
        <x:v>45704</x:v>
      </x:c>
      <x:c r="I2059" s="71" t="n">
        <x:f>(C2059-B2059)/B2059</x:f>
        <x:v>0.00952183812875168</x:v>
      </x:c>
      <x:c r="J2059" s="71" t="n">
        <x:f>(C2060-B2059)/B2059</x:f>
        <x:v>0.024011591802939276</x:v>
      </x:c>
      <x:c r="K2059" s="71" t="n">
        <x:f>(C2061-B2059)/B2059</x:f>
        <x:v>0.013661767749948216</x:v>
      </x:c>
      <x:c r="L2059" s="71" t="n">
        <x:f>(C2062-B2059)/B2059</x:f>
        <x:v>-0.02566756365141804</x:v>
      </x:c>
    </x:row>
    <x:row r="2060">
      <x:c r="A2060" s="68" t="n">
        <x:v>45705</x:v>
      </x:c>
      <x:c r="B2060" s="69" t="n">
        <x:v>4.766</x:v>
      </x:c>
      <x:c r="C2060" s="69" t="n">
        <x:v>4.947</x:v>
      </x:c>
      <x:c r="D2060" s="69" t="n">
        <x:v>4.708</x:v>
      </x:c>
      <x:c r="E2060" s="69" t="n">
        <x:v>4.815</x:v>
      </x:c>
      <x:c r="F2060" s="63"/>
      <x:c r="G2060" s="63"/>
      <x:c r="H2060" s="70" t="n">
        <x:f>A2060</x:f>
        <x:v>45705</x:v>
      </x:c>
      <x:c r="I2060" s="71" t="n">
        <x:f>(C2060-B2060)/B2060</x:f>
        <x:v>0.037977339488040295</x:v>
      </x:c>
      <x:c r="J2060" s="71" t="n">
        <x:f>(C2061-B2060)/B2060</x:f>
        <x:v>0.02748636172891318</x:v>
      </x:c>
      <x:c r="K2060" s="71" t="n">
        <x:f>(C2062-B2060)/B2060</x:f>
        <x:v>-0.012379353755770072</x:v>
      </x:c>
      <x:c r="L2060" s="71" t="n">
        <x:f>(C2063-B2060)/B2060</x:f>
        <x:v>0.04385228703315141</x:v>
      </x:c>
    </x:row>
    <x:row r="2061">
      <x:c r="A2061" s="68" t="n">
        <x:v>45706</x:v>
      </x:c>
      <x:c r="B2061" s="69" t="n">
        <x:v>4.815</x:v>
      </x:c>
      <x:c r="C2061" s="69" t="n">
        <x:v>4.897</x:v>
      </x:c>
      <x:c r="D2061" s="69" t="n">
        <x:v>4.444</x:v>
      </x:c>
      <x:c r="E2061" s="69" t="n">
        <x:v>4.573</x:v>
      </x:c>
      <x:c r="F2061" s="63"/>
      <x:c r="G2061" s="63"/>
      <x:c r="H2061" s="70" t="n">
        <x:f>A2061</x:f>
        <x:v>45706</x:v>
      </x:c>
      <x:c r="I2061" s="71" t="n">
        <x:f>(C2061-B2061)/B2061</x:f>
        <x:v>0.017030114226375875</x:v>
      </x:c>
      <x:c r="J2061" s="71" t="n">
        <x:f>(C2062-B2061)/B2061</x:f>
        <x:v>-0.022429906542056184</x:v>
      </x:c>
      <x:c r="K2061" s="71" t="n">
        <x:f>(C2063-B2061)/B2061</x:f>
        <x:v>0.033229491173416247</x:v>
      </x:c>
      <x:c r="L2061" s="71" t="n">
        <x:f>(C2064-B2061)/B2061</x:f>
        <x:v>0.05565939771547244</x:v>
      </x:c>
    </x:row>
    <x:row r="2062">
      <x:c r="A2062" s="68" t="n">
        <x:v>45707</x:v>
      </x:c>
      <x:c r="B2062" s="69" t="n">
        <x:v>4.573</x:v>
      </x:c>
      <x:c r="C2062" s="69" t="n">
        <x:v>4.707</x:v>
      </x:c>
      <x:c r="D2062" s="69" t="n">
        <x:v>4.489</x:v>
      </x:c>
      <x:c r="E2062" s="69" t="n">
        <x:v>4.689</x:v>
      </x:c>
      <x:c r="F2062" s="63"/>
      <x:c r="G2062" s="63"/>
      <x:c r="H2062" s="70" t="n">
        <x:f>A2062</x:f>
        <x:v>45707</x:v>
      </x:c>
      <x:c r="I2062" s="71" t="n">
        <x:f>(C2062-B2062)/B2062</x:f>
        <x:v>0.029302427290618726</x:v>
      </x:c>
      <x:c r="J2062" s="71" t="n">
        <x:f>(C2063-B2062)/B2062</x:f>
        <x:v>0.08790728187185638</x:v>
      </x:c>
      <x:c r="K2062" s="71" t="n">
        <x:f>(C2064-B2062)/B2062</x:f>
        <x:v>0.11152416356877318</x:v>
      </x:c>
      <x:c r="L2062" s="71" t="n">
        <x:f>(C2065-B2062)/B2062</x:f>
        <x:v>0.09971572272031477</x:v>
      </x:c>
    </x:row>
    <x:row r="2063">
      <x:c r="A2063" s="68" t="n">
        <x:v>45708</x:v>
      </x:c>
      <x:c r="B2063" s="69" t="n">
        <x:v>4.689</x:v>
      </x:c>
      <x:c r="C2063" s="69" t="n">
        <x:v>4.975</x:v>
      </x:c>
      <x:c r="D2063" s="69" t="n">
        <x:v>4.667</x:v>
      </x:c>
      <x:c r="E2063" s="69" t="n">
        <x:v>4.924</x:v>
      </x:c>
      <x:c r="F2063" s="63"/>
      <x:c r="G2063" s="63"/>
      <x:c r="H2063" s="70" t="n">
        <x:f>A2063</x:f>
        <x:v>45708</x:v>
      </x:c>
      <x:c r="I2063" s="71" t="n">
        <x:f>(C2063-B2063)/B2063</x:f>
        <x:v>0.06099381531243327</x:v>
      </x:c>
      <x:c r="J2063" s="71" t="n">
        <x:f>(C2064-B2063)/B2063</x:f>
        <x:v>0.08402644487097465</x:v>
      </x:c>
      <x:c r="K2063" s="71" t="n">
        <x:f>(C2065-B2063)/B2063</x:f>
        <x:v>0.07251013009170396</x:v>
      </x:c>
      <x:c r="L2063" s="71" t="n">
        <x:f>(C2066-B2063)/B2063</x:f>
        <x:v>0.0701642141181488</x:v>
      </x:c>
    </x:row>
    <x:row r="2064">
      <x:c r="A2064" s="68" t="n">
        <x:v>45709</x:v>
      </x:c>
      <x:c r="B2064" s="69" t="n">
        <x:v>4.925</x:v>
      </x:c>
      <x:c r="C2064" s="69" t="n">
        <x:v>5.083</x:v>
      </x:c>
      <x:c r="D2064" s="69" t="n">
        <x:v>4.677</x:v>
      </x:c>
      <x:c r="E2064" s="69" t="n">
        <x:v>4.771</x:v>
      </x:c>
      <x:c r="F2064" s="63"/>
      <x:c r="G2064" s="63"/>
      <x:c r="H2064" s="70" t="n">
        <x:f>A2064</x:f>
        <x:v>45709</x:v>
      </x:c>
      <x:c r="I2064" s="71" t="n">
        <x:f>(C2064-B2064)/B2064</x:f>
        <x:v>0.03208121827411175</x:v>
      </x:c>
      <x:c r="J2064" s="71" t="n">
        <x:f>(C2065-B2064)/B2064</x:f>
        <x:v>0.021116751269035554</x:v>
      </x:c>
      <x:c r="K2064" s="71" t="n">
        <x:f>(C2066-B2064)/B2064</x:f>
        <x:v>0.01888324873096446</x:v>
      </x:c>
      <x:c r="L2064" s="71" t="n">
        <x:f>(C2067-B2064)/B2064</x:f>
        <x:v>-0.005279187817258843</x:v>
      </x:c>
    </x:row>
    <x:row r="2065">
      <x:c r="A2065" s="68" t="n">
        <x:v>45710</x:v>
      </x:c>
      <x:c r="B2065" s="69" t="n">
        <x:v>4.771</x:v>
      </x:c>
      <x:c r="C2065" s="69" t="n">
        <x:v>5.029</x:v>
      </x:c>
      <x:c r="D2065" s="69" t="n">
        <x:v>4.742</x:v>
      </x:c>
      <x:c r="E2065" s="69" t="n">
        <x:v>4.965</x:v>
      </x:c>
      <x:c r="F2065" s="63"/>
      <x:c r="G2065" s="63"/>
      <x:c r="H2065" s="70" t="n">
        <x:f>A2065</x:f>
        <x:v>45710</x:v>
      </x:c>
      <x:c r="I2065" s="71" t="n">
        <x:f>(C2065-B2065)/B2065</x:f>
        <x:v>0.05407671347725844</x:v>
      </x:c>
      <x:c r="J2065" s="71" t="n">
        <x:f>(C2066-B2065)/B2065</x:f>
        <x:v>0.051771117166212514</x:v>
      </x:c>
      <x:c r="K2065" s="71" t="n">
        <x:f>(C2067-B2065)/B2065</x:f>
        <x:v>0.026828757073988706</x:v>
      </x:c>
      <x:c r="L2065" s="71" t="n">
        <x:f>(C2068-B2065)/B2065</x:f>
        <x:v>-0.046531125550199025</x:v>
      </x:c>
    </x:row>
    <x:row r="2066">
      <x:c r="A2066" s="68" t="n">
        <x:v>45711</x:v>
      </x:c>
      <x:c r="B2066" s="69" t="n">
        <x:v>4.965</x:v>
      </x:c>
      <x:c r="C2066" s="69" t="n">
        <x:v>5.018</x:v>
      </x:c>
      <x:c r="D2066" s="69" t="n">
        <x:v>4.826</x:v>
      </x:c>
      <x:c r="E2066" s="69" t="n">
        <x:v>4.878</x:v>
      </x:c>
      <x:c r="F2066" s="63"/>
      <x:c r="G2066" s="63"/>
      <x:c r="H2066" s="70" t="n">
        <x:f>A2066</x:f>
        <x:v>45711</x:v>
      </x:c>
      <x:c r="I2066" s="71" t="n">
        <x:f>(C2066-B2066)/B2066</x:f>
        <x:v>0.010674723061429997</x:v>
      </x:c>
      <x:c r="J2066" s="71" t="n">
        <x:f>(C2067-B2066)/B2066</x:f>
        <x:v>-0.013293051359516583</x:v>
      </x:c>
      <x:c r="K2066" s="71" t="n">
        <x:f>(C2068-B2066)/B2066</x:f>
        <x:v>-0.0837865055387713</x:v>
      </x:c>
      <x:c r="L2066" s="71" t="n">
        <x:f>(C2069-B2066)/B2066</x:f>
        <x:v>-0.05438066465256789</x:v>
      </x:c>
    </x:row>
    <x:row r="2067">
      <x:c r="A2067" s="68" t="n">
        <x:v>45712</x:v>
      </x:c>
      <x:c r="B2067" s="69" t="n">
        <x:v>4.878</x:v>
      </x:c>
      <x:c r="C2067" s="69" t="n">
        <x:v>4.899</x:v>
      </x:c>
      <x:c r="D2067" s="69" t="n">
        <x:v>4.265</x:v>
      </x:c>
      <x:c r="E2067" s="69" t="n">
        <x:v>4.358</x:v>
      </x:c>
      <x:c r="F2067" s="63"/>
      <x:c r="G2067" s="63"/>
      <x:c r="H2067" s="70" t="n">
        <x:f>A2067</x:f>
        <x:v>45712</x:v>
      </x:c>
      <x:c r="I2067" s="71" t="n">
        <x:f>(C2067-B2067)/B2067</x:f>
        <x:v>0.004305043050430485</x:v>
      </x:c>
      <x:c r="J2067" s="71" t="n">
        <x:f>(C2068-B2067)/B2067</x:f>
        <x:v>-0.06744567445674451</x:v>
      </x:c>
      <x:c r="K2067" s="71" t="n">
        <x:f>(C2069-B2067)/B2067</x:f>
        <x:v>-0.0375153751537515</x:v>
      </x:c>
      <x:c r="L2067" s="71" t="n">
        <x:f>(C2070-B2067)/B2067</x:f>
        <x:v>-0.019885198851988604</x:v>
      </x:c>
    </x:row>
    <x:row r="2068">
      <x:c r="A2068" s="68" t="n">
        <x:v>45713</x:v>
      </x:c>
      <x:c r="B2068" s="69" t="n">
        <x:v>4.358</x:v>
      </x:c>
      <x:c r="C2068" s="69" t="n">
        <x:v>4.549</x:v>
      </x:c>
      <x:c r="D2068" s="69" t="n">
        <x:v>4.107</x:v>
      </x:c>
      <x:c r="E2068" s="69" t="n">
        <x:v>4.457</x:v>
      </x:c>
      <x:c r="F2068" s="63"/>
      <x:c r="G2068" s="63"/>
      <x:c r="H2068" s="70" t="n">
        <x:f>A2068</x:f>
        <x:v>45713</x:v>
      </x:c>
      <x:c r="I2068" s="71" t="n">
        <x:f>(C2068-B2068)/B2068</x:f>
        <x:v>0.04382744378155134</x:v>
      </x:c>
      <x:c r="J2068" s="71" t="n">
        <x:f>(C2069-B2068)/B2068</x:f>
        <x:v>0.07732905002294646</x:v>
      </x:c>
      <x:c r="K2068" s="71" t="n">
        <x:f>(C2070-B2068)/B2068</x:f>
        <x:v>0.09706287287746675</x:v>
      </x:c>
      <x:c r="L2068" s="71" t="n">
        <x:f>(C2071-B2068)/B2068</x:f>
        <x:v>0.0711335474988528</x:v>
      </x:c>
    </x:row>
    <x:row r="2069">
      <x:c r="A2069" s="68" t="n">
        <x:v>45714</x:v>
      </x:c>
      <x:c r="B2069" s="69" t="n">
        <x:v>4.456</x:v>
      </x:c>
      <x:c r="C2069" s="69" t="n">
        <x:v>4.695</x:v>
      </x:c>
      <x:c r="D2069" s="69" t="n">
        <x:v>4.415</x:v>
      </x:c>
      <x:c r="E2069" s="69" t="n">
        <x:v>4.609</x:v>
      </x:c>
      <x:c r="F2069" s="63"/>
      <x:c r="G2069" s="63"/>
      <x:c r="H2069" s="70" t="n">
        <x:f>A2069</x:f>
        <x:v>45714</x:v>
      </x:c>
      <x:c r="I2069" s="71" t="n">
        <x:f>(C2069-B2069)/B2069</x:f>
        <x:v>0.05363554757630158</x:v>
      </x:c>
      <x:c r="J2069" s="71" t="n">
        <x:f>(C2070-B2069)/B2069</x:f>
        <x:v>0.07293536804308781</x:v>
      </x:c>
      <x:c r="K2069" s="71" t="n">
        <x:f>(C2071-B2069)/B2069</x:f>
        <x:v>0.04757630161579886</x:v>
      </x:c>
      <x:c r="L2069" s="71" t="n">
        <x:f>(C2072-B2069)/B2069</x:f>
        <x:v>0.046229802513464875</x:v>
      </x:c>
    </x:row>
    <x:row r="2070">
      <x:c r="A2070" s="68" t="n">
        <x:v>45715</x:v>
      </x:c>
      <x:c r="B2070" s="69" t="n">
        <x:v>4.609</x:v>
      </x:c>
      <x:c r="C2070" s="69" t="n">
        <x:v>4.781</x:v>
      </x:c>
      <x:c r="D2070" s="69" t="n">
        <x:v>4.475</x:v>
      </x:c>
      <x:c r="E2070" s="69" t="n">
        <x:v>4.572</x:v>
      </x:c>
      <x:c r="F2070" s="63"/>
      <x:c r="G2070" s="63"/>
      <x:c r="H2070" s="70" t="n">
        <x:f>A2070</x:f>
        <x:v>45715</x:v>
      </x:c>
      <x:c r="I2070" s="71" t="n">
        <x:f>(C2070-B2070)/B2070</x:f>
        <x:v>0.0373182903015838</x:v>
      </x:c>
      <x:c r="J2070" s="71" t="n">
        <x:f>(C2071-B2070)/B2070</x:f>
        <x:v>0.012801041440659614</x:v>
      </x:c>
      <x:c r="K2070" s="71" t="n">
        <x:f>(C2072-B2070)/B2070</x:f>
        <x:v>0.01149924061618571</x:v>
      </x:c>
      <x:c r="L2070" s="71" t="n">
        <x:f>(C2073-B2070)/B2070</x:f>
        <x:v>0.06921241050119331</x:v>
      </x:c>
    </x:row>
    <x:row r="2071">
      <x:c r="A2071" s="68" t="n">
        <x:v>45716</x:v>
      </x:c>
      <x:c r="B2071" s="69" t="n">
        <x:v>4.573</x:v>
      </x:c>
      <x:c r="C2071" s="69" t="n">
        <x:v>4.668</x:v>
      </x:c>
      <x:c r="D2071" s="69" t="n">
        <x:v>4.208</x:v>
      </x:c>
      <x:c r="E2071" s="69" t="n">
        <x:v>4.635</x:v>
      </x:c>
      <x:c r="F2071" s="63"/>
      <x:c r="G2071" s="63"/>
      <x:c r="H2071" s="70" t="n">
        <x:f>A2071</x:f>
        <x:v>45716</x:v>
      </x:c>
      <x:c r="I2071" s="71" t="n">
        <x:f>(C2071-B2071)/B2071</x:f>
        <x:v>0.020774108900065546</x:v>
      </x:c>
      <x:c r="J2071" s="71" t="n">
        <x:f>(C2072-B2071)/B2071</x:f>
        <x:v>0.01946205991690346</x:v>
      </x:c>
      <x:c r="K2071" s="71" t="n">
        <x:f>(C2073-B2071)/B2071</x:f>
        <x:v>0.07762956483708715</x:v>
      </x:c>
      <x:c r="L2071" s="71" t="n">
        <x:f>(C2074-B2071)/B2071</x:f>
        <x:v>0.08265908593920822</x:v>
      </x:c>
    </x:row>
    <x:row r="2072">
      <x:c r="A2072" s="68" t="n">
        <x:v>45717</x:v>
      </x:c>
      <x:c r="B2072" s="69" t="n">
        <x:v>4.636</x:v>
      </x:c>
      <x:c r="C2072" s="69" t="n">
        <x:v>4.662</x:v>
      </x:c>
      <x:c r="D2072" s="69" t="n">
        <x:v>4.423</x:v>
      </x:c>
      <x:c r="E2072" s="69" t="n">
        <x:v>4.494</x:v>
      </x:c>
      <x:c r="F2072" s="63"/>
      <x:c r="G2072" s="63"/>
      <x:c r="H2072" s="70" t="n">
        <x:f>A2072</x:f>
        <x:v>45717</x:v>
      </x:c>
      <x:c r="I2072" s="71" t="n">
        <x:f>(C2072-B2072)/B2072</x:f>
        <x:v>0.005608283002588395</x:v>
      </x:c>
      <x:c r="J2072" s="71" t="n">
        <x:f>(C2073-B2072)/B2072</x:f>
        <x:v>0.06298533218291627</x:v>
      </x:c>
      <x:c r="K2072" s="71" t="n">
        <x:f>(C2074-B2072)/B2072</x:f>
        <x:v>0.06794650560828289</x:v>
      </x:c>
      <x:c r="L2072" s="71" t="n">
        <x:f>(C2075-B2072)/B2072</x:f>
        <x:v>-0.08261432269197584</x:v>
      </x:c>
    </x:row>
    <x:row r="2073">
      <x:c r="A2073" s="68" t="n">
        <x:v>45718</x:v>
      </x:c>
      <x:c r="B2073" s="69" t="n">
        <x:v>4.495</x:v>
      </x:c>
      <x:c r="C2073" s="69" t="n">
        <x:v>4.928</x:v>
      </x:c>
      <x:c r="D2073" s="69" t="n">
        <x:v>4.409</x:v>
      </x:c>
      <x:c r="E2073" s="69" t="n">
        <x:v>4.907</x:v>
      </x:c>
      <x:c r="F2073" s="63"/>
      <x:c r="G2073" s="63"/>
      <x:c r="H2073" s="70" t="n">
        <x:f>A2073</x:f>
        <x:v>45718</x:v>
      </x:c>
      <x:c r="I2073" s="71" t="n">
        <x:f>(C2073-B2073)/B2073</x:f>
        <x:v>0.09632925472747493</x:v>
      </x:c>
      <x:c r="J2073" s="71" t="n">
        <x:f>(C2074-B2073)/B2073</x:f>
        <x:v>0.10144605116796429</x:v>
      </x:c>
      <x:c r="K2073" s="71" t="n">
        <x:f>(C2075-B2073)/B2073</x:f>
        <x:v>-0.053837597330367075</x:v>
      </x:c>
      <x:c r="L2073" s="71" t="n">
        <x:f>(C2076-B2073)/B2073</x:f>
        <x:v>-0.031590656284760925</x:v>
      </x:c>
    </x:row>
    <x:row r="2074">
      <x:c r="A2074" s="68" t="n">
        <x:v>45719</x:v>
      </x:c>
      <x:c r="B2074" s="69" t="n">
        <x:v>4.908</x:v>
      </x:c>
      <x:c r="C2074" s="69" t="n">
        <x:v>4.951</x:v>
      </x:c>
      <x:c r="D2074" s="69" t="n">
        <x:v>4.144</x:v>
      </x:c>
      <x:c r="E2074" s="69" t="n">
        <x:v>4.226</x:v>
      </x:c>
      <x:c r="F2074" s="63"/>
      <x:c r="G2074" s="63"/>
      <x:c r="H2074" s="70" t="n">
        <x:f>A2074</x:f>
        <x:v>45719</x:v>
      </x:c>
      <x:c r="I2074" s="71" t="n">
        <x:f>(C2074-B2074)/B2074</x:f>
        <x:v>0.00876120619396888</x:v>
      </x:c>
      <x:c r="J2074" s="71" t="n">
        <x:f>(C2075-B2074)/B2074</x:f>
        <x:v>-0.13345558272208644</x:v>
      </x:c>
      <x:c r="K2074" s="71" t="n">
        <x:f>(C2076-B2074)/B2074</x:f>
        <x:v>-0.11308068459657714</x:v>
      </x:c>
      <x:c r="L2074" s="71" t="n">
        <x:f>(C2077-B2074)/B2074</x:f>
        <x:v>-0.09555827220863901</x:v>
      </x:c>
    </x:row>
    <x:row r="2075">
      <x:c r="A2075" s="68" t="n">
        <x:v>45720</x:v>
      </x:c>
      <x:c r="B2075" s="69" t="n">
        <x:v>4.226</x:v>
      </x:c>
      <x:c r="C2075" s="69" t="n">
        <x:v>4.253</x:v>
      </x:c>
      <x:c r="D2075" s="69" t="n">
        <x:v>3.885</x:v>
      </x:c>
      <x:c r="E2075" s="69" t="n">
        <x:v>4.161</x:v>
      </x:c>
      <x:c r="F2075" s="63"/>
      <x:c r="G2075" s="63"/>
      <x:c r="H2075" s="70" t="n">
        <x:f>A2075</x:f>
        <x:v>45720</x:v>
      </x:c>
      <x:c r="I2075" s="71" t="n">
        <x:f>(C2075-B2075)/B2075</x:f>
        <x:v>0.006389020350213</x:v>
      </x:c>
      <x:c r="J2075" s="71" t="n">
        <x:f>(C2076-B2075)/B2075</x:f>
        <x:v>0.030052058684335015</x:v>
      </x:c>
      <x:c r="K2075" s="71" t="n">
        <x:f>(C2077-B2075)/B2075</x:f>
        <x:v>0.0504022716516801</x:v>
      </x:c>
      <x:c r="L2075" s="71" t="n">
        <x:f>(C2078-B2075)/B2075</x:f>
        <x:v>0.05158542356838618</x:v>
      </x:c>
    </x:row>
    <x:row r="2076">
      <x:c r="A2076" s="68" t="n">
        <x:v>45721</x:v>
      </x:c>
      <x:c r="B2076" s="69" t="n">
        <x:v>4.161</x:v>
      </x:c>
      <x:c r="C2076" s="69" t="n">
        <x:v>4.353</x:v>
      </x:c>
      <x:c r="D2076" s="69" t="n">
        <x:v>4.097</x:v>
      </x:c>
      <x:c r="E2076" s="69" t="n">
        <x:v>4.325</x:v>
      </x:c>
      <x:c r="F2076" s="63"/>
      <x:c r="G2076" s="63"/>
      <x:c r="H2076" s="70" t="n">
        <x:f>A2076</x:f>
        <x:v>45721</x:v>
      </x:c>
      <x:c r="I2076" s="71" t="n">
        <x:f>(C2076-B2076)/B2076</x:f>
        <x:v>0.046142754145638114</x:v>
      </x:c>
      <x:c r="J2076" s="71" t="n">
        <x:f>(C2077-B2076)/B2076</x:f>
        <x:v>0.0668108627733719</x:v>
      </x:c>
      <x:c r="K2076" s="71" t="n">
        <x:f>(C2078-B2076)/B2076</x:f>
        <x:v>0.06801249699591454</x:v>
      </x:c>
      <x:c r="L2076" s="71" t="n">
        <x:f>(C2079-B2076)/B2076</x:f>
        <x:v>0.02763758711848119</x:v>
      </x:c>
    </x:row>
    <x:row r="2077">
      <x:c r="A2077" s="68" t="n">
        <x:v>45722</x:v>
      </x:c>
      <x:c r="B2077" s="69" t="n">
        <x:v>4.327</x:v>
      </x:c>
      <x:c r="C2077" s="69" t="n">
        <x:v>4.439</x:v>
      </x:c>
      <x:c r="D2077" s="69" t="n">
        <x:v>4.23</x:v>
      </x:c>
      <x:c r="E2077" s="69" t="n">
        <x:v>4.256</x:v>
      </x:c>
      <x:c r="F2077" s="63"/>
      <x:c r="G2077" s="63"/>
      <x:c r="H2077" s="70" t="n">
        <x:f>A2077</x:f>
        <x:v>45722</x:v>
      </x:c>
      <x:c r="I2077" s="71" t="n">
        <x:f>(C2077-B2077)/B2077</x:f>
        <x:v>0.02588398428472385</x:v>
      </x:c>
      <x:c r="J2077" s="71" t="n">
        <x:f>(C2078-B2077)/B2077</x:f>
        <x:v>0.02703951929743471</x:v>
      </x:c>
      <x:c r="K2077" s="71" t="n">
        <x:f>(C2079-B2077)/B2077</x:f>
        <x:v>-0.011786457129651064</x:v>
      </x:c>
      <x:c r="L2077" s="71" t="n">
        <x:f>(C2080-B2077)/B2077</x:f>
        <x:v>-0.04506586549572459</x:v>
      </x:c>
    </x:row>
    <x:row r="2078">
      <x:c r="A2078" s="68" t="n">
        <x:v>45723</x:v>
      </x:c>
      <x:c r="B2078" s="69" t="n">
        <x:v>4.256</x:v>
      </x:c>
      <x:c r="C2078" s="69" t="n">
        <x:v>4.444</x:v>
      </x:c>
      <x:c r="D2078" s="69" t="n">
        <x:v>4.071</x:v>
      </x:c>
      <x:c r="E2078" s="69" t="n">
        <x:v>4.263</x:v>
      </x:c>
      <x:c r="F2078" s="63"/>
      <x:c r="G2078" s="63"/>
      <x:c r="H2078" s="70" t="n">
        <x:f>A2078</x:f>
        <x:v>45723</x:v>
      </x:c>
      <x:c r="I2078" s="71" t="n">
        <x:f>(C2078-B2078)/B2078</x:f>
        <x:v>0.044172932330827</x:v>
      </x:c>
      <x:c r="J2078" s="71" t="n">
        <x:f>(C2079-B2078)/B2078</x:f>
        <x:v>0.004699248120300652</x:v>
      </x:c>
      <x:c r="K2078" s="71" t="n">
        <x:f>(C2080-B2078)/B2078</x:f>
        <x:v>-0.029135338345864792</x:v>
      </x:c>
      <x:c r="L2078" s="71" t="n">
        <x:f>(C2081-B2078)/B2078</x:f>
        <x:v>-0.050281954887218136</x:v>
      </x:c>
    </x:row>
    <x:row r="2079">
      <x:c r="A2079" s="68" t="n">
        <x:v>45724</x:v>
      </x:c>
      <x:c r="B2079" s="69" t="n">
        <x:v>4.263</x:v>
      </x:c>
      <x:c r="C2079" s="69" t="n">
        <x:v>4.276</x:v>
      </x:c>
      <x:c r="D2079" s="69" t="n">
        <x:v>4.073</x:v>
      </x:c>
      <x:c r="E2079" s="69" t="n">
        <x:v>4.109</x:v>
      </x:c>
      <x:c r="F2079" s="63"/>
      <x:c r="G2079" s="63"/>
      <x:c r="H2079" s="70" t="n">
        <x:f>A2079</x:f>
        <x:v>45724</x:v>
      </x:c>
      <x:c r="I2079" s="71" t="n">
        <x:f>(C2079-B2079)/B2079</x:f>
        <x:v>0.0030494956603330757</x:v>
      </x:c>
      <x:c r="J2079" s="71" t="n">
        <x:f>(C2080-B2079)/B2079</x:f>
        <x:v>-0.030729533192587435</x:v>
      </x:c>
      <x:c r="K2079" s="71" t="n">
        <x:f>(C2081-B2079)/B2079</x:f>
        <x:v>-0.0518414262256627</x:v>
      </x:c>
      <x:c r="L2079" s="71" t="n">
        <x:f>(C2082-B2079)/B2079</x:f>
        <x:v>-0.0633356790992259</x:v>
      </x:c>
    </x:row>
    <x:row r="2080">
      <x:c r="A2080" s="68" t="n">
        <x:v>45725</x:v>
      </x:c>
      <x:c r="B2080" s="69" t="n">
        <x:v>4.109</x:v>
      </x:c>
      <x:c r="C2080" s="69" t="n">
        <x:v>4.132</x:v>
      </x:c>
      <x:c r="D2080" s="69" t="n">
        <x:v>3.743</x:v>
      </x:c>
      <x:c r="E2080" s="69" t="n">
        <x:v>3.806</x:v>
      </x:c>
      <x:c r="F2080" s="63"/>
      <x:c r="G2080" s="63"/>
      <x:c r="H2080" s="70" t="n">
        <x:f>A2080</x:f>
        <x:v>45725</x:v>
      </x:c>
      <x:c r="I2080" s="71" t="n">
        <x:f>(C2080-B2080)/B2080</x:f>
        <x:v>0.00559746897055237</x:v>
      </x:c>
      <x:c r="J2080" s="71" t="n">
        <x:f>(C2081-B2080)/B2080</x:f>
        <x:v>-0.016305670479435427</x:v>
      </x:c>
      <x:c r="K2080" s="71" t="n">
        <x:f>(C2082-B2080)/B2080</x:f>
        <x:v>-0.02823071306887323</x:v>
      </x:c>
      <x:c r="L2080" s="71" t="n">
        <x:f>(C2083-B2080)/B2080</x:f>
        <x:v>-0.0323679727427598</x:v>
      </x:c>
    </x:row>
    <x:row r="2081">
      <x:c r="A2081" s="68" t="n">
        <x:v>45726</x:v>
      </x:c>
      <x:c r="B2081" s="69" t="n">
        <x:v>3.807</x:v>
      </x:c>
      <x:c r="C2081" s="69" t="n">
        <x:v>4.042</x:v>
      </x:c>
      <x:c r="D2081" s="69" t="n">
        <x:v>3.571</x:v>
      </x:c>
      <x:c r="E2081" s="69" t="n">
        <x:v>3.58</x:v>
      </x:c>
      <x:c r="F2081" s="63"/>
      <x:c r="G2081" s="63"/>
      <x:c r="H2081" s="70" t="n">
        <x:f>A2081</x:f>
        <x:v>45726</x:v>
      </x:c>
      <x:c r="I2081" s="71" t="n">
        <x:f>(C2081-B2081)/B2081</x:f>
        <x:v>0.061728395061728364</x:v>
      </x:c>
      <x:c r="J2081" s="71" t="n">
        <x:f>(C2082-B2081)/B2081</x:f>
        <x:v>0.048857368006304164</x:v>
      </x:c>
      <x:c r="K2081" s="71" t="n">
        <x:f>(C2083-B2081)/B2081</x:f>
        <x:v>0.044391909640136604</x:v>
      </x:c>
      <x:c r="L2081" s="71" t="n">
        <x:f>(C2084-B2081)/B2081</x:f>
        <x:v>0.0415024954032046</x:v>
      </x:c>
    </x:row>
    <x:row r="2082">
      <x:c r="A2082" s="68" t="n">
        <x:v>45727</x:v>
      </x:c>
      <x:c r="B2082" s="69" t="n">
        <x:v>3.581</x:v>
      </x:c>
      <x:c r="C2082" s="69" t="n">
        <x:v>3.993</x:v>
      </x:c>
      <x:c r="D2082" s="69" t="n">
        <x:v>3.386</x:v>
      </x:c>
      <x:c r="E2082" s="69" t="n">
        <x:v>3.884</x:v>
      </x:c>
      <x:c r="F2082" s="63"/>
      <x:c r="G2082" s="63"/>
      <x:c r="H2082" s="70" t="n">
        <x:f>A2082</x:f>
        <x:v>45727</x:v>
      </x:c>
      <x:c r="I2082" s="71" t="n">
        <x:f>(C2082-B2082)/B2082</x:f>
        <x:v>0.11505166154705387</x:v>
      </x:c>
      <x:c r="J2082" s="71" t="n">
        <x:f>(C2083-B2082)/B2082</x:f>
        <x:v>0.11030438425020944</x:v>
      </x:c>
      <x:c r="K2082" s="71" t="n">
        <x:f>(C2084-B2082)/B2082</x:f>
        <x:v>0.10723261658754535</x:v>
      </x:c>
      <x:c r="L2082" s="71" t="n">
        <x:f>(C2085-B2082)/B2082</x:f>
        <x:v>0.20580843339849195</x:v>
      </x:c>
    </x:row>
    <x:row r="2083">
      <x:c r="A2083" s="68" t="n">
        <x:v>45728</x:v>
      </x:c>
      <x:c r="B2083" s="69" t="n">
        <x:v>3.884</x:v>
      </x:c>
      <x:c r="C2083" s="69" t="n">
        <x:v>3.976</x:v>
      </x:c>
      <x:c r="D2083" s="69" t="n">
        <x:v>3.753</x:v>
      </x:c>
      <x:c r="E2083" s="69" t="n">
        <x:v>3.887</x:v>
      </x:c>
      <x:c r="F2083" s="63"/>
      <x:c r="G2083" s="63"/>
      <x:c r="H2083" s="70" t="n">
        <x:f>A2083</x:f>
        <x:v>45728</x:v>
      </x:c>
      <x:c r="I2083" s="71" t="n">
        <x:f>(C2083-B2083)/B2083</x:f>
        <x:v>0.02368692070030898</x:v>
      </x:c>
      <x:c r="J2083" s="71" t="n">
        <x:f>(C2084-B2083)/B2083</x:f>
        <x:v>0.020854788877445924</x:v>
      </x:c>
      <x:c r="K2083" s="71" t="n">
        <x:f>(C2085-B2083)/B2083</x:f>
        <x:v>0.11174047373841393</x:v>
      </x:c>
      <x:c r="L2083" s="71" t="n">
        <x:f>(C2086-B2083)/B2083</x:f>
        <x:v>0.21575695159629263</x:v>
      </x:c>
    </x:row>
    <x:row r="2084">
      <x:c r="A2084" s="68" t="n">
        <x:v>45729</x:v>
      </x:c>
      <x:c r="B2084" s="69" t="n">
        <x:v>3.887</x:v>
      </x:c>
      <x:c r="C2084" s="69" t="n">
        <x:v>3.965</x:v>
      </x:c>
      <x:c r="D2084" s="69" t="n">
        <x:v>3.784</x:v>
      </x:c>
      <x:c r="E2084" s="69" t="n">
        <x:v>3.91</x:v>
      </x:c>
      <x:c r="F2084" s="63"/>
      <x:c r="G2084" s="63"/>
      <x:c r="H2084" s="70" t="n">
        <x:f>A2084</x:f>
        <x:v>45729</x:v>
      </x:c>
      <x:c r="I2084" s="71" t="n">
        <x:f>(C2084-B2084)/B2084</x:f>
        <x:v>0.020066889632106986</x:v>
      </x:c>
      <x:c r="J2084" s="71" t="n">
        <x:f>(C2085-B2084)/B2084</x:f>
        <x:v>0.11088242860818101</x:v>
      </x:c>
      <x:c r="K2084" s="71" t="n">
        <x:f>(C2086-B2084)/B2084</x:f>
        <x:v>0.21481862618986375</x:v>
      </x:c>
      <x:c r="L2084" s="71" t="n">
        <x:f>(C2087-B2084)/B2084</x:f>
        <x:v>0.2248520710059172</x:v>
      </x:c>
    </x:row>
    <x:row r="2085">
      <x:c r="A2085" s="68" t="n">
        <x:v>45730</x:v>
      </x:c>
      <x:c r="B2085" s="69" t="n">
        <x:v>3.909</x:v>
      </x:c>
      <x:c r="C2085" s="69" t="n">
        <x:v>4.318</x:v>
      </x:c>
      <x:c r="D2085" s="69" t="n">
        <x:v>3.893</x:v>
      </x:c>
      <x:c r="E2085" s="69" t="n">
        <x:v>4.29</x:v>
      </x:c>
      <x:c r="F2085" s="63"/>
      <x:c r="G2085" s="63"/>
      <x:c r="H2085" s="70" t="n">
        <x:f>A2085</x:f>
        <x:v>45730</x:v>
      </x:c>
      <x:c r="I2085" s="71" t="n">
        <x:f>(C2085-B2085)/B2085</x:f>
        <x:v>0.10463034024047066</x:v>
      </x:c>
      <x:c r="J2085" s="71" t="n">
        <x:f>(C2086-B2085)/B2085</x:f>
        <x:v>0.2079815809669994</x:v>
      </x:c>
      <x:c r="K2085" s="71" t="n">
        <x:f>(C2087-B2085)/B2085</x:f>
        <x:v>0.21795855717574836</x:v>
      </x:c>
      <x:c r="L2085" s="71" t="n">
        <x:f>(C2088-B2085)/B2085</x:f>
        <x:v>0.2120746994116144</x:v>
      </x:c>
    </x:row>
    <x:row r="2086">
      <x:c r="A2086" s="68" t="n">
        <x:v>45731</x:v>
      </x:c>
      <x:c r="B2086" s="69" t="n">
        <x:v>4.289</x:v>
      </x:c>
      <x:c r="C2086" s="69" t="n">
        <x:v>4.722</x:v>
      </x:c>
      <x:c r="D2086" s="69" t="n">
        <x:v>4.23</x:v>
      </x:c>
      <x:c r="E2086" s="69" t="n">
        <x:v>4.649</x:v>
      </x:c>
      <x:c r="F2086" s="63"/>
      <x:c r="G2086" s="63"/>
      <x:c r="H2086" s="70" t="n">
        <x:f>A2086</x:f>
        <x:v>45731</x:v>
      </x:c>
      <x:c r="I2086" s="71" t="n">
        <x:f>(C2086-B2086)/B2086</x:f>
        <x:v>0.10095593378409903</x:v>
      </x:c>
      <x:c r="J2086" s="71" t="n">
        <x:f>(C2087-B2086)/B2086</x:f>
        <x:v>0.11004896246211249</x:v>
      </x:c>
      <x:c r="K2086" s="71" t="n">
        <x:f>(C2088-B2086)/B2086</x:f>
        <x:v>0.10468640708789946</x:v>
      </x:c>
      <x:c r="L2086" s="71" t="n">
        <x:f>(C2089-B2086)/B2086</x:f>
        <x:v>0.1268360923292144</x:v>
      </x:c>
    </x:row>
    <x:row r="2087">
      <x:c r="A2087" s="68" t="n">
        <x:v>45732</x:v>
      </x:c>
      <x:c r="B2087" s="69" t="n">
        <x:v>4.649</x:v>
      </x:c>
      <x:c r="C2087" s="69" t="n">
        <x:v>4.761</x:v>
      </x:c>
      <x:c r="D2087" s="69" t="n">
        <x:v>4.5</x:v>
      </x:c>
      <x:c r="E2087" s="69" t="n">
        <x:v>4.614</x:v>
      </x:c>
      <x:c r="F2087" s="63"/>
      <x:c r="G2087" s="63"/>
      <x:c r="H2087" s="70" t="n">
        <x:f>A2087</x:f>
        <x:v>45732</x:v>
      </x:c>
      <x:c r="I2087" s="71" t="n">
        <x:f>(C2087-B2087)/B2087</x:f>
        <x:v>0.02409120240912026</x:v>
      </x:c>
      <x:c r="J2087" s="71" t="n">
        <x:f>(C2088-B2087)/B2087</x:f>
        <x:v>0.01914390191439028</x:v>
      </x:c>
      <x:c r="K2087" s="71" t="n">
        <x:f>(C2089-B2087)/B2087</x:f>
        <x:v>0.03957840395784043</x:v>
      </x:c>
      <x:c r="L2087" s="71" t="n">
        <x:f>(C2090-B2087)/B2087</x:f>
        <x:v>0.02452140245214022</x:v>
      </x:c>
    </x:row>
    <x:row r="2088">
      <x:c r="A2088" s="68" t="n">
        <x:v>45733</x:v>
      </x:c>
      <x:c r="B2088" s="69" t="n">
        <x:v>4.614</x:v>
      </x:c>
      <x:c r="C2088" s="69" t="n">
        <x:v>4.738</x:v>
      </x:c>
      <x:c r="D2088" s="69" t="n">
        <x:v>4.528</x:v>
      </x:c>
      <x:c r="E2088" s="69" t="n">
        <x:v>4.636</x:v>
      </x:c>
      <x:c r="F2088" s="63"/>
      <x:c r="G2088" s="63"/>
      <x:c r="H2088" s="70" t="n">
        <x:f>A2088</x:f>
        <x:v>45733</x:v>
      </x:c>
      <x:c r="I2088" s="71" t="n">
        <x:f>(C2088-B2088)/B2088</x:f>
        <x:v>0.026874729085392405</x:v>
      </x:c>
      <x:c r="J2088" s="71" t="n">
        <x:f>(C2089-B2088)/B2088</x:f>
        <x:v>0.0474642392717816</x:v>
      </x:c>
      <x:c r="K2088" s="71" t="n">
        <x:f>(C2090-B2088)/B2088</x:f>
        <x:v>0.032293021239705254</x:v>
      </x:c>
      <x:c r="L2088" s="71" t="n">
        <x:f>(C2091-B2088)/B2088</x:f>
        <x:v>0.05071521456436931</x:v>
      </x:c>
    </x:row>
    <x:row r="2089">
      <x:c r="A2089" s="68" t="n">
        <x:v>45734</x:v>
      </x:c>
      <x:c r="B2089" s="69" t="n">
        <x:v>4.635</x:v>
      </x:c>
      <x:c r="C2089" s="69" t="n">
        <x:v>4.833</x:v>
      </x:c>
      <x:c r="D2089" s="69" t="n">
        <x:v>4.528</x:v>
      </x:c>
      <x:c r="E2089" s="69" t="n">
        <x:v>4.722</x:v>
      </x:c>
      <x:c r="F2089" s="63"/>
      <x:c r="G2089" s="63"/>
      <x:c r="H2089" s="70" t="n">
        <x:f>A2089</x:f>
        <x:v>45734</x:v>
      </x:c>
      <x:c r="I2089" s="71" t="n">
        <x:f>(C2089-B2089)/B2089</x:f>
        <x:v>0.04271844660194184</x:v>
      </x:c>
      <x:c r="J2089" s="71" t="n">
        <x:f>(C2090-B2089)/B2089</x:f>
        <x:v>0.027615965480043175</x:v>
      </x:c>
      <x:c r="K2089" s="71" t="n">
        <x:f>(C2091-B2089)/B2089</x:f>
        <x:v>0.04595469255663432</x:v>
      </x:c>
      <x:c r="L2089" s="71" t="n">
        <x:f>(C2092-B2089)/B2089</x:f>
        <x:v>0.018985976267529684</x:v>
      </x:c>
    </x:row>
    <x:row r="2090">
      <x:c r="A2090" s="68" t="n">
        <x:v>45735</x:v>
      </x:c>
      <x:c r="B2090" s="69" t="n">
        <x:v>4.724</x:v>
      </x:c>
      <x:c r="C2090" s="69" t="n">
        <x:v>4.763</x:v>
      </x:c>
      <x:c r="D2090" s="69" t="n">
        <x:v>4.575</x:v>
      </x:c>
      <x:c r="E2090" s="69" t="n">
        <x:v>4.752</x:v>
      </x:c>
      <x:c r="F2090" s="63"/>
      <x:c r="G2090" s="63"/>
      <x:c r="H2090" s="70" t="n">
        <x:f>A2090</x:f>
        <x:v>45735</x:v>
      </x:c>
      <x:c r="I2090" s="71" t="n">
        <x:f>(C2090-B2090)/B2090</x:f>
        <x:v>0.008255715495342866</x:v>
      </x:c>
      <x:c r="J2090" s="71" t="n">
        <x:f>(C2091-B2090)/B2090</x:f>
        <x:v>0.026248941574936423</x:v>
      </x:c>
      <x:c r="K2090" s="71" t="n">
        <x:f>(C2092-B2090)/B2090</x:f>
        <x:v>-0.00021168501270117144</x:v>
      </x:c>
      <x:c r="L2090" s="71" t="n">
        <x:f>(C2093-B2090)/B2090</x:f>
        <x:v>0.06816257408975446</x:v>
      </x:c>
    </x:row>
    <x:row r="2091">
      <x:c r="A2091" s="68" t="n">
        <x:v>45736</x:v>
      </x:c>
      <x:c r="B2091" s="69" t="n">
        <x:v>4.752</x:v>
      </x:c>
      <x:c r="C2091" s="69" t="n">
        <x:v>4.848</x:v>
      </x:c>
      <x:c r="D2091" s="69" t="n">
        <x:v>4.609</x:v>
      </x:c>
      <x:c r="E2091" s="69" t="n">
        <x:v>4.684</x:v>
      </x:c>
      <x:c r="F2091" s="63"/>
      <x:c r="G2091" s="63"/>
      <x:c r="H2091" s="70" t="n">
        <x:f>A2091</x:f>
        <x:v>45736</x:v>
      </x:c>
      <x:c r="I2091" s="71" t="n">
        <x:f>(C2091-B2091)/B2091</x:f>
        <x:v>0.02020202020202022</x:v>
      </x:c>
      <x:c r="J2091" s="71" t="n">
        <x:f>(C2092-B2091)/B2091</x:f>
        <x:v>-0.006102693602693585</x:v>
      </x:c>
      <x:c r="K2091" s="71" t="n">
        <x:f>(C2093-B2091)/B2091</x:f>
        <x:v>0.061868686868686976</x:v>
      </x:c>
      <x:c r="L2091" s="71" t="n">
        <x:f>(C2094-B2091)/B2091</x:f>
        <x:v>0.03030303030303033</x:v>
      </x:c>
    </x:row>
    <x:row r="2092">
      <x:c r="A2092" s="68" t="n">
        <x:v>45737</x:v>
      </x:c>
      <x:c r="B2092" s="69" t="n">
        <x:v>4.684</x:v>
      </x:c>
      <x:c r="C2092" s="69" t="n">
        <x:v>4.723</x:v>
      </x:c>
      <x:c r="D2092" s="69" t="n">
        <x:v>4.474</x:v>
      </x:c>
      <x:c r="E2092" s="69" t="n">
        <x:v>4.594</x:v>
      </x:c>
      <x:c r="F2092" s="63"/>
      <x:c r="G2092" s="63"/>
      <x:c r="H2092" s="70" t="n">
        <x:f>A2092</x:f>
        <x:v>45737</x:v>
      </x:c>
      <x:c r="I2092" s="71" t="n">
        <x:f>(C2092-B2092)/B2092</x:f>
        <x:v>0.008326216908625042</x:v>
      </x:c>
      <x:c r="J2092" s="71" t="n">
        <x:f>(C2093-B2092)/B2092</x:f>
        <x:v>0.07728437233134075</x:v>
      </x:c>
      <x:c r="K2092" s="71" t="n">
        <x:f>(C2094-B2092)/B2092</x:f>
        <x:v>0.045260461144321036</x:v>
      </x:c>
      <x:c r="L2092" s="71" t="n">
        <x:f>(C2095-B2092)/B2092</x:f>
        <x:v>0.06682322801024759</x:v>
      </x:c>
    </x:row>
    <x:row r="2093">
      <x:c r="A2093" s="68" t="n">
        <x:v>45738</x:v>
      </x:c>
      <x:c r="B2093" s="69" t="n">
        <x:v>4.595</x:v>
      </x:c>
      <x:c r="C2093" s="69" t="n">
        <x:v>5.046</x:v>
      </x:c>
      <x:c r="D2093" s="69" t="n">
        <x:v>4.582</x:v>
      </x:c>
      <x:c r="E2093" s="69" t="n">
        <x:v>4.886</x:v>
      </x:c>
      <x:c r="F2093" s="63"/>
      <x:c r="G2093" s="63"/>
      <x:c r="H2093" s="70" t="n">
        <x:f>A2093</x:f>
        <x:v>45738</x:v>
      </x:c>
      <x:c r="I2093" s="71" t="n">
        <x:f>(C2093-B2093)/B2093</x:f>
        <x:v>0.09815016322089239</x:v>
      </x:c>
      <x:c r="J2093" s="71" t="n">
        <x:f>(C2094-B2093)/B2093</x:f>
        <x:v>0.06550598476605009</x:v>
      </x:c>
      <x:c r="K2093" s="71" t="n">
        <x:f>(C2095-B2093)/B2093</x:f>
        <x:v>0.08748639825897718</x:v>
      </x:c>
      <x:c r="L2093" s="71" t="n">
        <x:f>(C2096-B2093)/B2093</x:f>
        <x:v>0.0916213275299239</x:v>
      </x:c>
    </x:row>
    <x:row r="2094">
      <x:c r="A2094" s="68" t="n">
        <x:v>45739</x:v>
      </x:c>
      <x:c r="B2094" s="69" t="n">
        <x:v>4.884</x:v>
      </x:c>
      <x:c r="C2094" s="69" t="n">
        <x:v>4.896</x:v>
      </x:c>
      <x:c r="D2094" s="69" t="n">
        <x:v>4.684</x:v>
      </x:c>
      <x:c r="E2094" s="69" t="n">
        <x:v>4.807</x:v>
      </x:c>
      <x:c r="F2094" s="63"/>
      <x:c r="G2094" s="63"/>
      <x:c r="H2094" s="70" t="n">
        <x:f>A2094</x:f>
        <x:v>45739</x:v>
      </x:c>
      <x:c r="I2094" s="71" t="n">
        <x:f>(C2094-B2094)/B2094</x:f>
        <x:v>0.002457002457002368</x:v>
      </x:c>
      <x:c r="J2094" s="71" t="n">
        <x:f>(C2095-B2094)/B2094</x:f>
        <x:v>0.023136773136773044</x:v>
      </x:c>
      <x:c r="K2094" s="71" t="n">
        <x:f>(C2096-B2094)/B2094</x:f>
        <x:v>0.02702702702702696</x:v>
      </x:c>
      <x:c r="L2094" s="71" t="n">
        <x:f>(C2097-B2094)/B2094</x:f>
        <x:v>0.020679770679770674</x:v>
      </x:c>
    </x:row>
    <x:row r="2095">
      <x:c r="A2095" s="68" t="n">
        <x:v>45740</x:v>
      </x:c>
      <x:c r="B2095" s="69" t="n">
        <x:v>4.805</x:v>
      </x:c>
      <x:c r="C2095" s="69" t="n">
        <x:v>4.997</x:v>
      </x:c>
      <x:c r="D2095" s="69" t="n">
        <x:v>4.758</x:v>
      </x:c>
      <x:c r="E2095" s="69" t="n">
        <x:v>4.956</x:v>
      </x:c>
      <x:c r="F2095" s="63"/>
      <x:c r="G2095" s="63"/>
      <x:c r="H2095" s="70" t="n">
        <x:f>A2095</x:f>
        <x:v>45740</x:v>
      </x:c>
      <x:c r="I2095" s="71" t="n">
        <x:f>(C2095-B2095)/B2095</x:f>
        <x:v>0.03995837669094697</x:v>
      </x:c>
      <x:c r="J2095" s="71" t="n">
        <x:f>(C2096-B2095)/B2095</x:f>
        <x:v>0.04391259105098862</x:v>
      </x:c>
      <x:c r="K2095" s="71" t="n">
        <x:f>(C2097-B2095)/B2095</x:f>
        <x:v>0.03746097814776288</x:v>
      </x:c>
      <x:c r="L2095" s="71" t="n">
        <x:f>(C2098-B2095)/B2095</x:f>
        <x:v>0.033298647242455806</x:v>
      </x:c>
    </x:row>
    <x:row r="2096">
      <x:c r="A2096" s="68" t="n">
        <x:v>45741</x:v>
      </x:c>
      <x:c r="B2096" s="69" t="n">
        <x:v>4.955</x:v>
      </x:c>
      <x:c r="C2096" s="69" t="n">
        <x:v>5.016</x:v>
      </x:c>
      <x:c r="D2096" s="69" t="n">
        <x:v>4.79</x:v>
      </x:c>
      <x:c r="E2096" s="69" t="n">
        <x:v>4.836</x:v>
      </x:c>
      <x:c r="F2096" s="63"/>
      <x:c r="G2096" s="63"/>
      <x:c r="H2096" s="70" t="n">
        <x:f>A2096</x:f>
        <x:v>45741</x:v>
      </x:c>
      <x:c r="I2096" s="71" t="n">
        <x:f>(C2096-B2096)/B2096</x:f>
        <x:v>0.012310797174571128</x:v>
      </x:c>
      <x:c r="J2096" s="71" t="n">
        <x:f>(C2097-B2096)/B2096</x:f>
        <x:v>0.0060544904137235615</x:v>
      </x:c>
      <x:c r="K2096" s="71" t="n">
        <x:f>(C2098-B2096)/B2096</x:f>
        <x:v>0.0020181634712411276</x:v>
      </x:c>
      <x:c r="L2096" s="71" t="n">
        <x:f>(C2099-B2096)/B2096</x:f>
        <x:v>-0.025832492431887004</x:v>
      </x:c>
    </x:row>
    <x:row r="2097">
      <x:c r="A2097" s="68" t="n">
        <x:v>45742</x:v>
      </x:c>
      <x:c r="B2097" s="69" t="n">
        <x:v>4.836</x:v>
      </x:c>
      <x:c r="C2097" s="69" t="n">
        <x:v>4.985</x:v>
      </x:c>
      <x:c r="D2097" s="69" t="n">
        <x:v>4.773</x:v>
      </x:c>
      <x:c r="E2097" s="69" t="n">
        <x:v>4.877</x:v>
      </x:c>
      <x:c r="F2097" s="63"/>
      <x:c r="G2097" s="63"/>
      <x:c r="H2097" s="70" t="n">
        <x:f>A2097</x:f>
        <x:v>45742</x:v>
      </x:c>
      <x:c r="I2097" s="71" t="n">
        <x:f>(C2097-B2097)/B2097</x:f>
        <x:v>0.030810587262200168</x:v>
      </x:c>
      <x:c r="J2097" s="71" t="n">
        <x:f>(C2098-B2097)/B2097</x:f>
        <x:v>0.026674937965260454</x:v>
      </x:c>
      <x:c r="K2097" s="71" t="n">
        <x:f>(C2099-B2097)/B2097</x:f>
        <x:v>-0.0018610421836228993</x:v>
      </x:c>
      <x:c r="L2097" s="71" t="n">
        <x:f>(C2100-B2097)/B2097</x:f>
        <x:v>-0.05686517783291984</x:v>
      </x:c>
    </x:row>
    <x:row r="2098">
      <x:c r="A2098" s="68" t="n">
        <x:v>45743</x:v>
      </x:c>
      <x:c r="B2098" s="69" t="n">
        <x:v>4.878</x:v>
      </x:c>
      <x:c r="C2098" s="69" t="n">
        <x:v>4.965</x:v>
      </x:c>
      <x:c r="D2098" s="69" t="n">
        <x:v>4.738</x:v>
      </x:c>
      <x:c r="E2098" s="69" t="n">
        <x:v>4.806</x:v>
      </x:c>
      <x:c r="F2098" s="63"/>
      <x:c r="G2098" s="63"/>
      <x:c r="H2098" s="70" t="n">
        <x:f>A2098</x:f>
        <x:v>45743</x:v>
      </x:c>
      <x:c r="I2098" s="71" t="n">
        <x:f>(C2098-B2098)/B2098</x:f>
        <x:v>0.017835178351783464</x:v>
      </x:c>
      <x:c r="J2098" s="71" t="n">
        <x:f>(C2099-B2098)/B2098</x:f>
        <x:v>-0.010455104551045542</x:v>
      </x:c>
      <x:c r="K2098" s="71" t="n">
        <x:f>(C2100-B2098)/B2098</x:f>
        <x:v>-0.0649856498564986</x:v>
      </x:c>
      <x:c r="L2098" s="71" t="n">
        <x:f>(C2101-B2098)/B2098</x:f>
        <x:v>-0.09922099220992209</x:v>
      </x:c>
    </x:row>
    <x:row r="2099">
      <x:c r="A2099" s="68" t="n">
        <x:v>45744</x:v>
      </x:c>
      <x:c r="B2099" s="69" t="n">
        <x:v>4.806</x:v>
      </x:c>
      <x:c r="C2099" s="69" t="n">
        <x:v>4.827</x:v>
      </x:c>
      <x:c r="D2099" s="69" t="n">
        <x:v>4.495</x:v>
      </x:c>
      <x:c r="E2099" s="69" t="n">
        <x:v>4.549</x:v>
      </x:c>
      <x:c r="F2099" s="63"/>
      <x:c r="G2099" s="63"/>
      <x:c r="H2099" s="70" t="n">
        <x:f>A2099</x:f>
        <x:v>45744</x:v>
      </x:c>
      <x:c r="I2099" s="71" t="n">
        <x:f>(C2099-B2099)/B2099</x:f>
        <x:v>0.004369538077403226</x:v>
      </x:c>
      <x:c r="J2099" s="71" t="n">
        <x:f>(C2100-B2099)/B2099</x:f>
        <x:v>-0.050977944236371225</x:v>
      </x:c>
      <x:c r="K2099" s="71" t="n">
        <x:f>(C2101-B2099)/B2099</x:f>
        <x:v>-0.08572617561381604</x:v>
      </x:c>
      <x:c r="L2099" s="71" t="n">
        <x:f>(C2102-B2099)/B2099</x:f>
        <x:v>-0.07074490220557633</x:v>
      </x:c>
    </x:row>
    <x:row r="2100">
      <x:c r="A2100" s="68" t="n">
        <x:v>45745</x:v>
      </x:c>
      <x:c r="B2100" s="69" t="n">
        <x:v>4.548</x:v>
      </x:c>
      <x:c r="C2100" s="69" t="n">
        <x:v>4.561</x:v>
      </x:c>
      <x:c r="D2100" s="69" t="n">
        <x:v>4.171</x:v>
      </x:c>
      <x:c r="E2100" s="69" t="n">
        <x:v>4.243</x:v>
      </x:c>
      <x:c r="F2100" s="63"/>
      <x:c r="G2100" s="63"/>
      <x:c r="H2100" s="70" t="n">
        <x:f>A2100</x:f>
        <x:v>45745</x:v>
      </x:c>
      <x:c r="I2100" s="71" t="n">
        <x:f>(C2100-B2100)/B2100</x:f>
        <x:v>0.0028583992963939976</x:v>
      </x:c>
      <x:c r="J2100" s="71" t="n">
        <x:f>(C2101-B2100)/B2100</x:f>
        <x:v>-0.03386103781882144</x:v>
      </x:c>
      <x:c r="K2100" s="71" t="n">
        <x:f>(C2102-B2100)/B2100</x:f>
        <x:v>-0.018029903254177627</x:v>
      </x:c>
      <x:c r="L2100" s="71" t="n">
        <x:f>(C2103-B2100)/B2100</x:f>
        <x:v>-0.0006596306068601833</x:v>
      </x:c>
    </x:row>
    <x:row r="2101">
      <x:c r="A2101" s="68" t="n">
        <x:v>45746</x:v>
      </x:c>
      <x:c r="B2101" s="69" t="n">
        <x:v>4.243</x:v>
      </x:c>
      <x:c r="C2101" s="69" t="n">
        <x:v>4.394</x:v>
      </x:c>
      <x:c r="D2101" s="69" t="n">
        <x:v>4.186</x:v>
      </x:c>
      <x:c r="E2101" s="69" t="n">
        <x:v>4.314</x:v>
      </x:c>
      <x:c r="F2101" s="63"/>
      <x:c r="G2101" s="63"/>
      <x:c r="H2101" s="70" t="n">
        <x:f>A2101</x:f>
        <x:v>45746</x:v>
      </x:c>
      <x:c r="I2101" s="71" t="n">
        <x:f>(C2101-B2101)/B2101</x:f>
        <x:v>0.03558802733914678</x:v>
      </x:c>
      <x:c r="J2101" s="71" t="n">
        <x:f>(C2102-B2101)/B2101</x:f>
        <x:v>0.05255715295781283</x:v>
      </x:c>
      <x:c r="K2101" s="71" t="n">
        <x:f>(C2103-B2101)/B2101</x:f>
        <x:v>0.07117605467829356</x:v>
      </x:c>
      <x:c r="L2101" s="71" t="n">
        <x:f>(C2104-B2101)/B2101</x:f>
        <x:v>0.08602403959462628</x:v>
      </x:c>
    </x:row>
    <x:row r="2102">
      <x:c r="A2102" s="68" t="n">
        <x:v>45747</x:v>
      </x:c>
      <x:c r="B2102" s="69" t="n">
        <x:v>4.315</x:v>
      </x:c>
      <x:c r="C2102" s="69" t="n">
        <x:v>4.466</x:v>
      </x:c>
      <x:c r="D2102" s="69" t="n">
        <x:v>4.178</x:v>
      </x:c>
      <x:c r="E2102" s="69" t="n">
        <x:v>4.375</x:v>
      </x:c>
      <x:c r="F2102" s="63"/>
      <x:c r="G2102" s="63"/>
      <x:c r="H2102" s="70" t="n">
        <x:f>A2102</x:f>
        <x:v>45747</x:v>
      </x:c>
      <x:c r="I2102" s="71" t="n">
        <x:f>(C2102-B2102)/B2102</x:f>
        <x:v>0.03499420625724213</x:v>
      </x:c>
      <x:c r="J2102" s="71" t="n">
        <x:f>(C2103-B2102)/B2102</x:f>
        <x:v>0.053302433371958176</x:v>
      </x:c>
      <x:c r="K2102" s="71" t="n">
        <x:f>(C2104-B2102)/B2102</x:f>
        <x:v>0.06790266512166843</x:v>
      </x:c>
      <x:c r="L2102" s="71" t="n">
        <x:f>(C2105-B2102)/B2102</x:f>
        <x:v>0.09269988412514471</x:v>
      </x:c>
    </x:row>
    <x:row r="2103">
      <x:c r="A2103" s="68" t="n">
        <x:v>45748</x:v>
      </x:c>
      <x:c r="B2103" s="69" t="n">
        <x:v>4.375</x:v>
      </x:c>
      <x:c r="C2103" s="69" t="n">
        <x:v>4.545</x:v>
      </x:c>
      <x:c r="D2103" s="69" t="n">
        <x:v>4.345</x:v>
      </x:c>
      <x:c r="E2103" s="69" t="n">
        <x:v>4.372</x:v>
      </x:c>
      <x:c r="F2103" s="63"/>
      <x:c r="G2103" s="63"/>
      <x:c r="H2103" s="70" t="n">
        <x:f>A2103</x:f>
        <x:v>45748</x:v>
      </x:c>
      <x:c r="I2103" s="71" t="n">
        <x:f>(C2103-B2103)/B2103</x:f>
        <x:v>0.03885714285714284</x:v>
      </x:c>
      <x:c r="J2103" s="71" t="n">
        <x:f>(C2104-B2103)/B2103</x:f>
        <x:v>0.05325714285714278</x:v>
      </x:c>
      <x:c r="K2103" s="71" t="n">
        <x:f>(C2105-B2103)/B2103</x:f>
        <x:v>0.07771428571428568</x:v>
      </x:c>
      <x:c r="L2103" s="71" t="n">
        <x:f>(C2106-B2103)/B2103</x:f>
        <x:v>0.1638857142857142</x:v>
      </x:c>
    </x:row>
    <x:row r="2104">
      <x:c r="A2104" s="68" t="n">
        <x:v>45749</x:v>
      </x:c>
      <x:c r="B2104" s="69" t="n">
        <x:v>4.375</x:v>
      </x:c>
      <x:c r="C2104" s="69" t="n">
        <x:v>4.608</x:v>
      </x:c>
      <x:c r="D2104" s="69" t="n">
        <x:v>4.143</x:v>
      </x:c>
      <x:c r="E2104" s="69" t="n">
        <x:v>4.213</x:v>
      </x:c>
      <x:c r="F2104" s="63"/>
      <x:c r="G2104" s="63"/>
      <x:c r="H2104" s="70" t="n">
        <x:f>A2104</x:f>
        <x:v>45749</x:v>
      </x:c>
      <x:c r="I2104" s="71" t="n">
        <x:f>(C2104-B2104)/B2104</x:f>
        <x:v>0.05325714285714278</x:v>
      </x:c>
      <x:c r="J2104" s="71" t="n">
        <x:f>(C2105-B2104)/B2104</x:f>
        <x:v>0.07771428571428568</x:v>
      </x:c>
      <x:c r="K2104" s="71" t="n">
        <x:f>(C2106-B2104)/B2104</x:f>
        <x:v>0.1638857142857142</x:v>
      </x:c>
      <x:c r="L2104" s="71" t="n">
        <x:f>(C2107-B2104)/B2104</x:f>
        <x:v>0.1465142857142857</x:v>
      </x:c>
    </x:row>
    <x:row r="2105">
      <x:c r="A2105" s="68" t="n">
        <x:v>45750</x:v>
      </x:c>
      <x:c r="B2105" s="69" t="n">
        <x:v>4.212</x:v>
      </x:c>
      <x:c r="C2105" s="69" t="n">
        <x:v>4.715</x:v>
      </x:c>
      <x:c r="D2105" s="69" t="n">
        <x:v>4.197</x:v>
      </x:c>
      <x:c r="E2105" s="69" t="n">
        <x:v>4.65</x:v>
      </x:c>
      <x:c r="F2105" s="63"/>
      <x:c r="G2105" s="63"/>
      <x:c r="H2105" s="70" t="n">
        <x:f>A2105</x:f>
        <x:v>45750</x:v>
      </x:c>
      <x:c r="I2105" s="71" t="n">
        <x:f>(C2105-B2105)/B2105</x:f>
        <x:v>0.11942070275403611</x:v>
      </x:c>
      <x:c r="J2105" s="71" t="n">
        <x:f>(C2106-B2105)/B2105</x:f>
        <x:v>0.20892687559354226</x:v>
      </x:c>
      <x:c r="K2105" s="71" t="n">
        <x:f>(C2107-B2105)/B2105</x:f>
        <x:v>0.19088319088319095</x:v>
      </x:c>
      <x:c r="L2105" s="71" t="n">
        <x:f>(C2108-B2105)/B2105</x:f>
        <x:v>0.147673314339981</x:v>
      </x:c>
    </x:row>
    <x:row r="2106">
      <x:c r="A2106" s="68" t="n">
        <x:v>45751</x:v>
      </x:c>
      <x:c r="B2106" s="69" t="n">
        <x:v>4.651</x:v>
      </x:c>
      <x:c r="C2106" s="69" t="n">
        <x:v>5.092</x:v>
      </x:c>
      <x:c r="D2106" s="69" t="n">
        <x:v>4.615</x:v>
      </x:c>
      <x:c r="E2106" s="69" t="n">
        <x:v>4.989</x:v>
      </x:c>
      <x:c r="F2106" s="63"/>
      <x:c r="G2106" s="63"/>
      <x:c r="H2106" s="70" t="n">
        <x:f>A2106</x:f>
        <x:v>45751</x:v>
      </x:c>
      <x:c r="I2106" s="71" t="n">
        <x:f>(C2106-B2106)/B2106</x:f>
        <x:v>0.09481831864115241</x:v>
      </x:c>
      <x:c r="J2106" s="71" t="n">
        <x:f>(C2107-B2106)/B2106</x:f>
        <x:v>0.07847774672113529</x:v>
      </x:c>
      <x:c r="K2106" s="71" t="n">
        <x:f>(C2108-B2106)/B2106</x:f>
        <x:v>0.03934637712319928</x:v>
      </x:c>
      <x:c r="L2106" s="71" t="n">
        <x:f>(C2109-B2106)/B2106</x:f>
        <x:v>-0.014620511717910045</x:v>
      </x:c>
    </x:row>
    <x:row r="2107">
      <x:c r="A2107" s="68" t="n">
        <x:v>45752</x:v>
      </x:c>
      <x:c r="B2107" s="69" t="n">
        <x:v>4.99</x:v>
      </x:c>
      <x:c r="C2107" s="69" t="n">
        <x:v>5.016</x:v>
      </x:c>
      <x:c r="D2107" s="69" t="n">
        <x:v>4.725</x:v>
      </x:c>
      <x:c r="E2107" s="69" t="n">
        <x:v>4.804</x:v>
      </x:c>
      <x:c r="F2107" s="63"/>
      <x:c r="G2107" s="63"/>
      <x:c r="H2107" s="70" t="n">
        <x:f>A2107</x:f>
        <x:v>45752</x:v>
      </x:c>
      <x:c r="I2107" s="71" t="n">
        <x:f>(C2107-B2107)/B2107</x:f>
        <x:v>0.005210420841683327</x:v>
      </x:c>
      <x:c r="J2107" s="71" t="n">
        <x:f>(C2108-B2107)/B2107</x:f>
        <x:v>-0.03126252505010032</x:v>
      </x:c>
      <x:c r="K2107" s="71" t="n">
        <x:f>(C2109-B2107)/B2107</x:f>
        <x:v>-0.08156312625250502</x:v>
      </x:c>
      <x:c r="L2107" s="71" t="n">
        <x:f>(C2110-B2107)/B2107</x:f>
        <x:v>-0.11162324649298605</x:v>
      </x:c>
    </x:row>
    <x:row r="2108">
      <x:c r="A2108" s="68" t="n">
        <x:v>45753</x:v>
      </x:c>
      <x:c r="B2108" s="69" t="n">
        <x:v>4.804</x:v>
      </x:c>
      <x:c r="C2108" s="69" t="n">
        <x:v>4.834</x:v>
      </x:c>
      <x:c r="D2108" s="69" t="n">
        <x:v>4.378</x:v>
      </x:c>
      <x:c r="E2108" s="69" t="n">
        <x:v>4.441</x:v>
      </x:c>
      <x:c r="F2108" s="63"/>
      <x:c r="G2108" s="63"/>
      <x:c r="H2108" s="70" t="n">
        <x:f>A2108</x:f>
        <x:v>45753</x:v>
      </x:c>
      <x:c r="I2108" s="71" t="n">
        <x:f>(C2108-B2108)/B2108</x:f>
        <x:v>0.006244796003330424</x:v>
      </x:c>
      <x:c r="J2108" s="71" t="n">
        <x:f>(C2109-B2108)/B2108</x:f>
        <x:v>-0.046003330557868455</x:v>
      </x:c>
      <x:c r="K2108" s="71" t="n">
        <x:f>(C2110-B2108)/B2108</x:f>
        <x:v>-0.07722731057452131</x:v>
      </x:c>
      <x:c r="L2108" s="71" t="n">
        <x:f>(C2111-B2108)/B2108</x:f>
        <x:v>-0.045587010824313136</x:v>
      </x:c>
    </x:row>
    <x:row r="2109">
      <x:c r="A2109" s="68" t="n">
        <x:v>45754</x:v>
      </x:c>
      <x:c r="B2109" s="69" t="n">
        <x:v>4.441</x:v>
      </x:c>
      <x:c r="C2109" s="69" t="n">
        <x:v>4.583</x:v>
      </x:c>
      <x:c r="D2109" s="69" t="n">
        <x:v>4.041</x:v>
      </x:c>
      <x:c r="E2109" s="69" t="n">
        <x:v>4.33</x:v>
      </x:c>
      <x:c r="F2109" s="63"/>
      <x:c r="G2109" s="63"/>
      <x:c r="H2109" s="70" t="n">
        <x:f>A2109</x:f>
        <x:v>45754</x:v>
      </x:c>
      <x:c r="I2109" s="71" t="n">
        <x:f>(C2109-B2109)/B2109</x:f>
        <x:v>0.03197478045485259</x:v>
      </x:c>
      <x:c r="J2109" s="71" t="n">
        <x:f>(C2110-B2109)/B2109</x:f>
        <x:v>-0.0018013960819635235</x:v>
      </x:c>
      <x:c r="K2109" s="71" t="n">
        <x:f>(C2111-B2109)/B2109</x:f>
        <x:v>0.03242512947534342</x:v>
      </x:c>
      <x:c r="L2109" s="71" t="n">
        <x:f>(C2112-B2109)/B2109</x:f>
        <x:v>0.022742625534789458</x:v>
      </x:c>
    </x:row>
    <x:row r="2110">
      <x:c r="A2110" s="68" t="n">
        <x:v>45755</x:v>
      </x:c>
      <x:c r="B2110" s="69" t="n">
        <x:v>4.332</x:v>
      </x:c>
      <x:c r="C2110" s="69" t="n">
        <x:v>4.433</x:v>
      </x:c>
      <x:c r="D2110" s="69" t="n">
        <x:v>4.101</x:v>
      </x:c>
      <x:c r="E2110" s="69" t="n">
        <x:v>4.171</x:v>
      </x:c>
      <x:c r="F2110" s="63"/>
      <x:c r="G2110" s="63"/>
      <x:c r="H2110" s="70" t="n">
        <x:f>A2110</x:f>
        <x:v>45755</x:v>
      </x:c>
      <x:c r="I2110" s="71" t="n">
        <x:f>(C2110-B2110)/B2110</x:f>
        <x:v>0.023314866112650042</x:v>
      </x:c>
      <x:c r="J2110" s="71" t="n">
        <x:f>(C2111-B2110)/B2110</x:f>
        <x:v>0.058402585410895685</x:v>
      </x:c>
      <x:c r="K2110" s="71" t="n">
        <x:f>(C2112-B2110)/B2110</x:f>
        <x:v>0.048476454293628804</x:v>
      </x:c>
      <x:c r="L2110" s="71" t="n">
        <x:f>(C2113-B2110)/B2110</x:f>
        <x:v>0.019852262234533773</x:v>
      </x:c>
    </x:row>
    <x:row r="2111">
      <x:c r="A2111" s="68" t="n">
        <x:v>45756</x:v>
      </x:c>
      <x:c r="B2111" s="69" t="n">
        <x:v>4.17</x:v>
      </x:c>
      <x:c r="C2111" s="69" t="n">
        <x:v>4.585</x:v>
      </x:c>
      <x:c r="D2111" s="69" t="n">
        <x:v>4.013</x:v>
      </x:c>
      <x:c r="E2111" s="69" t="n">
        <x:v>4.537</x:v>
      </x:c>
      <x:c r="F2111" s="63"/>
      <x:c r="G2111" s="63"/>
      <x:c r="H2111" s="70" t="n">
        <x:f>A2111</x:f>
        <x:v>45756</x:v>
      </x:c>
      <x:c r="I2111" s="71" t="n">
        <x:f>(C2111-B2111)/B2111</x:f>
        <x:v>0.09952038369304557</x:v>
      </x:c>
      <x:c r="J2111" s="71" t="n">
        <x:f>(C2112-B2111)/B2111</x:f>
        <x:v>0.08920863309352516</x:v>
      </x:c>
      <x:c r="K2111" s="71" t="n">
        <x:f>(C2113-B2111)/B2111</x:f>
        <x:v>0.05947242206235017</x:v>
      </x:c>
      <x:c r="L2111" s="71" t="n">
        <x:f>(C2114-B2111)/B2111</x:f>
        <x:v>0.05443645083932861</x:v>
      </x:c>
    </x:row>
    <x:row r="2112">
      <x:c r="A2112" s="68" t="n">
        <x:v>45757</x:v>
      </x:c>
      <x:c r="B2112" s="69" t="n">
        <x:v>4.536</x:v>
      </x:c>
      <x:c r="C2112" s="69" t="n">
        <x:v>4.542</x:v>
      </x:c>
      <x:c r="D2112" s="69" t="n">
        <x:v>4.227</x:v>
      </x:c>
      <x:c r="E2112" s="69" t="n">
        <x:v>4.336</x:v>
      </x:c>
      <x:c r="F2112" s="63"/>
      <x:c r="G2112" s="63"/>
      <x:c r="H2112" s="70" t="n">
        <x:f>A2112</x:f>
        <x:v>45757</x:v>
      </x:c>
      <x:c r="I2112" s="71" t="n">
        <x:f>(C2112-B2112)/B2112</x:f>
        <x:v>0.001322751322751373</x:v>
      </x:c>
      <x:c r="J2112" s="71" t="n">
        <x:f>(C2113-B2112)/B2112</x:f>
        <x:v>-0.026014109347442558</x:v>
      </x:c>
      <x:c r="K2112" s="71" t="n">
        <x:f>(C2114-B2112)/B2112</x:f>
        <x:v>-0.03064373897707217</x:v>
      </x:c>
      <x:c r="L2112" s="71" t="n">
        <x:f>(C2115-B2112)/B2112</x:f>
        <x:v>-0.03196649029982354</x:v>
      </x:c>
    </x:row>
    <x:row r="2113">
      <x:c r="A2113" s="68" t="n">
        <x:v>45758</x:v>
      </x:c>
      <x:c r="B2113" s="69" t="n">
        <x:v>4.335</x:v>
      </x:c>
      <x:c r="C2113" s="69" t="n">
        <x:v>4.418</x:v>
      </x:c>
      <x:c r="D2113" s="69" t="n">
        <x:v>4.201</x:v>
      </x:c>
      <x:c r="E2113" s="69" t="n">
        <x:v>4.246</x:v>
      </x:c>
      <x:c r="F2113" s="63"/>
      <x:c r="G2113" s="63"/>
      <x:c r="H2113" s="70" t="n">
        <x:f>A2113</x:f>
        <x:v>45758</x:v>
      </x:c>
      <x:c r="I2113" s="71" t="n">
        <x:f>(C2113-B2113)/B2113</x:f>
        <x:v>0.01914648212226071</x:v>
      </x:c>
      <x:c r="J2113" s="71" t="n">
        <x:f>(C2114-B2113)/B2113</x:f>
        <x:v>0.014302191464821286</x:v>
      </x:c>
      <x:c r="K2113" s="71" t="n">
        <x:f>(C2115-B2113)/B2113</x:f>
        <x:v>0.012918108419838535</x:v>
      </x:c>
      <x:c r="L2113" s="71" t="n">
        <x:f>(C2116-B2113)/B2113</x:f>
        <x:v>-0.013148788927335729</x:v>
      </x:c>
    </x:row>
    <x:row r="2114">
      <x:c r="A2114" s="68" t="n">
        <x:v>45759</x:v>
      </x:c>
      <x:c r="B2114" s="69" t="n">
        <x:v>4.245</x:v>
      </x:c>
      <x:c r="C2114" s="69" t="n">
        <x:v>4.397</x:v>
      </x:c>
      <x:c r="D2114" s="69" t="n">
        <x:v>4.162</x:v>
      </x:c>
      <x:c r="E2114" s="69" t="n">
        <x:v>4.352</x:v>
      </x:c>
      <x:c r="F2114" s="63"/>
      <x:c r="G2114" s="63"/>
      <x:c r="H2114" s="70" t="n">
        <x:f>A2114</x:f>
        <x:v>45759</x:v>
      </x:c>
      <x:c r="I2114" s="71" t="n">
        <x:f>(C2114-B2114)/B2114</x:f>
        <x:v>0.03580683156654891</x:v>
      </x:c>
      <x:c r="J2114" s="71" t="n">
        <x:f>(C2115-B2114)/B2114</x:f>
        <x:v>0.0343934040047114</x:v>
      </x:c>
      <x:c r="K2114" s="71" t="n">
        <x:f>(C2116-B2114)/B2114</x:f>
        <x:v>0.007773851590105883</x:v>
      </x:c>
      <x:c r="L2114" s="71" t="n">
        <x:f>(C2117-B2114)/B2114</x:f>
        <x:v>-0.014134275618374674</x:v>
      </x:c>
    </x:row>
    <x:row r="2115">
      <x:c r="A2115" s="68" t="n">
        <x:v>45760</x:v>
      </x:c>
      <x:c r="B2115" s="69" t="n">
        <x:v>4.353</x:v>
      </x:c>
      <x:c r="C2115" s="69" t="n">
        <x:v>4.391</x:v>
      </x:c>
      <x:c r="D2115" s="69" t="n">
        <x:v>4.051</x:v>
      </x:c>
      <x:c r="E2115" s="69" t="n">
        <x:v>4.147</x:v>
      </x:c>
      <x:c r="F2115" s="63"/>
      <x:c r="G2115" s="63"/>
      <x:c r="H2115" s="70" t="n">
        <x:f>A2115</x:f>
        <x:v>45760</x:v>
      </x:c>
      <x:c r="I2115" s="71" t="n">
        <x:f>(C2115-B2115)/B2115</x:f>
        <x:v>0.008729611762003275</x:v>
      </x:c>
      <x:c r="J2115" s="71" t="n">
        <x:f>(C2116-B2115)/B2115</x:f>
        <x:v>-0.0172294968986906</x:v>
      </x:c>
      <x:c r="K2115" s="71" t="n">
        <x:f>(C2117-B2115)/B2115</x:f>
        <x:v>-0.038594073053066884</x:v>
      </x:c>
      <x:c r="L2115" s="71" t="n">
        <x:f>(C2118-B2115)/B2115</x:f>
        <x:v>-0.05903974270617957</x:v>
      </x:c>
    </x:row>
    <x:row r="2116">
      <x:c r="A2116" s="68" t="n">
        <x:v>45761</x:v>
      </x:c>
      <x:c r="B2116" s="69" t="n">
        <x:v>4.148</x:v>
      </x:c>
      <x:c r="C2116" s="69" t="n">
        <x:v>4.278</x:v>
      </x:c>
      <x:c r="D2116" s="69" t="n">
        <x:v>4.063</x:v>
      </x:c>
      <x:c r="E2116" s="69" t="n">
        <x:v>4.133</x:v>
      </x:c>
      <x:c r="F2116" s="63"/>
      <x:c r="G2116" s="63"/>
      <x:c r="H2116" s="70" t="n">
        <x:f>A2116</x:f>
        <x:v>45761</x:v>
      </x:c>
      <x:c r="I2116" s="71" t="n">
        <x:f>(C2116-B2116)/B2116</x:f>
        <x:v>0.03134040501446478</x:v>
      </x:c>
      <x:c r="J2116" s="71" t="n">
        <x:f>(C2117-B2116)/B2116</x:f>
        <x:v>0.00891996142719381</x:v>
      </x:c>
      <x:c r="K2116" s="71" t="n">
        <x:f>(C2118-B2116)/B2116</x:f>
        <x:v>-0.012536162005785827</x:v>
      </x:c>
      <x:c r="L2116" s="71" t="n">
        <x:f>(C2119-B2116)/B2116</x:f>
        <x:v>0.014223722275795605</x:v>
      </x:c>
    </x:row>
    <x:row r="2117">
      <x:c r="A2117" s="68" t="n">
        <x:v>45762</x:v>
      </x:c>
      <x:c r="B2117" s="69" t="n">
        <x:v>4.132</x:v>
      </x:c>
      <x:c r="C2117" s="69" t="n">
        <x:v>4.185</x:v>
      </x:c>
      <x:c r="D2117" s="69" t="n">
        <x:v>3.973</x:v>
      </x:c>
      <x:c r="E2117" s="69" t="n">
        <x:v>3.98</x:v>
      </x:c>
      <x:c r="F2117" s="63"/>
      <x:c r="G2117" s="63"/>
      <x:c r="H2117" s="70" t="n">
        <x:f>A2117</x:f>
        <x:v>45762</x:v>
      </x:c>
      <x:c r="I2117" s="71" t="n">
        <x:f>(C2117-B2117)/B2117</x:f>
        <x:v>0.012826718296224573</x:v>
      </x:c>
      <x:c r="J2117" s="71" t="n">
        <x:f>(C2118-B2117)/B2117</x:f>
        <x:v>-0.008712487899322262</x:v>
      </x:c>
      <x:c r="K2117" s="71" t="n">
        <x:f>(C2119-B2117)/B2117</x:f>
        <x:v>0.01815101645692163</x:v>
      </x:c>
      <x:c r="L2117" s="71" t="n">
        <x:f>(C2120-B2117)/B2117</x:f>
        <x:v>0.022507260406582765</x:v>
      </x:c>
    </x:row>
    <x:row r="2118">
      <x:c r="A2118" s="68" t="n">
        <x:v>45763</x:v>
      </x:c>
      <x:c r="B2118" s="69" t="n">
        <x:v>3.98</x:v>
      </x:c>
      <x:c r="C2118" s="69" t="n">
        <x:v>4.096</x:v>
      </x:c>
      <x:c r="D2118" s="69" t="n">
        <x:v>3.924</x:v>
      </x:c>
      <x:c r="E2118" s="69" t="n">
        <x:v>4.022</x:v>
      </x:c>
      <x:c r="F2118" s="63"/>
      <x:c r="G2118" s="63"/>
      <x:c r="H2118" s="70" t="n">
        <x:f>A2118</x:f>
        <x:v>45763</x:v>
      </x:c>
      <x:c r="I2118" s="71" t="n">
        <x:f>(C2118-B2118)/B2118</x:f>
        <x:v>0.029145728643216108</x:v>
      </x:c>
      <x:c r="J2118" s="71" t="n">
        <x:f>(C2119-B2118)/B2118</x:f>
        <x:v>0.05703517587939695</x:v>
      </x:c>
      <x:c r="K2118" s="71" t="n">
        <x:f>(C2120-B2118)/B2118</x:f>
        <x:v>0.06155778894472353</x:v>
      </x:c>
      <x:c r="L2118" s="71" t="n">
        <x:f>(C2121-B2118)/B2118</x:f>
        <x:v>0.06834170854271351</x:v>
      </x:c>
    </x:row>
    <x:row r="2119">
      <x:c r="A2119" s="68" t="n">
        <x:v>45764</x:v>
      </x:c>
      <x:c r="B2119" s="69" t="n">
        <x:v>4.022</x:v>
      </x:c>
      <x:c r="C2119" s="69" t="n">
        <x:v>4.207</x:v>
      </x:c>
      <x:c r="D2119" s="69" t="n">
        <x:v>3.991</x:v>
      </x:c>
      <x:c r="E2119" s="69" t="n">
        <x:v>4.112</x:v>
      </x:c>
      <x:c r="F2119" s="63"/>
      <x:c r="G2119" s="63"/>
      <x:c r="H2119" s="70" t="n">
        <x:f>A2119</x:f>
        <x:v>45764</x:v>
      </x:c>
      <x:c r="I2119" s="71" t="n">
        <x:f>(C2119-B2119)/B2119</x:f>
        <x:v>0.045997016409746294</x:v>
      </x:c>
      <x:c r="J2119" s="71" t="n">
        <x:f>(C2120-B2119)/B2119</x:f>
        <x:v>0.050472401790154</x:v>
      </x:c>
      <x:c r="K2119" s="71" t="n">
        <x:f>(C2121-B2119)/B2119</x:f>
        <x:v>0.05718547986076567</x:v>
      </x:c>
      <x:c r="L2119" s="71" t="n">
        <x:f>(C2122-B2119)/B2119</x:f>
        <x:v>0.06041770263550458</x:v>
      </x:c>
    </x:row>
    <x:row r="2120">
      <x:c r="A2120" s="68" t="n">
        <x:v>45765</x:v>
      </x:c>
      <x:c r="B2120" s="69" t="n">
        <x:v>4.113</x:v>
      </x:c>
      <x:c r="C2120" s="69" t="n">
        <x:v>4.225</x:v>
      </x:c>
      <x:c r="D2120" s="69" t="n">
        <x:v>4.072</x:v>
      </x:c>
      <x:c r="E2120" s="69" t="n">
        <x:v>4.122</x:v>
      </x:c>
      <x:c r="F2120" s="63"/>
      <x:c r="G2120" s="63"/>
      <x:c r="H2120" s="70" t="n">
        <x:f>A2120</x:f>
        <x:v>45765</x:v>
      </x:c>
      <x:c r="I2120" s="71" t="n">
        <x:f>(C2120-B2120)/B2120</x:f>
        <x:v>0.027230731825917627</x:v>
      </x:c>
      <x:c r="J2120" s="71" t="n">
        <x:f>(C2121-B2120)/B2120</x:f>
        <x:v>0.033795283248237135</x:v>
      </x:c>
      <x:c r="K2120" s="71" t="n">
        <x:f>(C2122-B2120)/B2120</x:f>
        <x:v>0.036955993192316856</x:v>
      </x:c>
      <x:c r="L2120" s="71" t="n">
        <x:f>(C2123-B2120)/B2120</x:f>
        <x:v>0.044249939217116334</x:v>
      </x:c>
    </x:row>
    <x:row r="2121">
      <x:c r="A2121" s="68" t="n">
        <x:v>45766</x:v>
      </x:c>
      <x:c r="B2121" s="69" t="n">
        <x:v>4.122</x:v>
      </x:c>
      <x:c r="C2121" s="69" t="n">
        <x:v>4.252</x:v>
      </x:c>
      <x:c r="D2121" s="69" t="n">
        <x:v>4.122</x:v>
      </x:c>
      <x:c r="E2121" s="69" t="n">
        <x:v>4.211</x:v>
      </x:c>
      <x:c r="F2121" s="63"/>
      <x:c r="G2121" s="63"/>
      <x:c r="H2121" s="70" t="n">
        <x:f>A2121</x:f>
        <x:v>45766</x:v>
      </x:c>
      <x:c r="I2121" s="71" t="n">
        <x:f>(C2121-B2121)/B2121</x:f>
        <x:v>0.031538088306647234</x:v>
      </x:c>
      <x:c r="J2121" s="71" t="n">
        <x:f>(C2122-B2121)/B2121</x:f>
        <x:v>0.03469189713731193</x:v>
      </x:c>
      <x:c r="K2121" s="71" t="n">
        <x:f>(C2123-B2121)/B2121</x:f>
        <x:v>0.041969917515769055</x:v>
      </x:c>
      <x:c r="L2121" s="71" t="n">
        <x:f>(C2124-B2121)/B2121</x:f>
        <x:v>0.05288694808345463</x:v>
      </x:c>
    </x:row>
    <x:row r="2122">
      <x:c r="A2122" s="68" t="n">
        <x:v>45767</x:v>
      </x:c>
      <x:c r="B2122" s="69" t="n">
        <x:v>4.212</x:v>
      </x:c>
      <x:c r="C2122" s="69" t="n">
        <x:v>4.265</x:v>
      </x:c>
      <x:c r="D2122" s="69" t="n">
        <x:v>4.103</x:v>
      </x:c>
      <x:c r="E2122" s="69" t="n">
        <x:v>4.149</x:v>
      </x:c>
      <x:c r="F2122" s="63"/>
      <x:c r="G2122" s="63"/>
      <x:c r="H2122" s="70" t="n">
        <x:f>A2122</x:f>
        <x:v>45767</x:v>
      </x:c>
      <x:c r="I2122" s="71" t="n">
        <x:f>(C2122-B2122)/B2122</x:f>
        <x:v>0.012583095916429235</x:v>
      </x:c>
      <x:c r="J2122" s="71" t="n">
        <x:f>(C2123-B2122)/B2122</x:f>
        <x:v>0.01970560303893642</x:v>
      </x:c>
      <x:c r="K2122" s="71" t="n">
        <x:f>(C2124-B2122)/B2122</x:f>
        <x:v>0.030389363722697085</x:v>
      </x:c>
      <x:c r="L2122" s="71" t="n">
        <x:f>(C2125-B2122)/B2122</x:f>
        <x:v>0.05484330484330482</x:v>
      </x:c>
    </x:row>
    <x:row r="2123">
      <x:c r="A2123" s="68" t="n">
        <x:v>45768</x:v>
      </x:c>
      <x:c r="B2123" s="69" t="n">
        <x:v>4.15</x:v>
      </x:c>
      <x:c r="C2123" s="69" t="n">
        <x:v>4.295</x:v>
      </x:c>
      <x:c r="D2123" s="69" t="n">
        <x:v>4.048</x:v>
      </x:c>
      <x:c r="E2123" s="69" t="n">
        <x:v>4.062</x:v>
      </x:c>
      <x:c r="F2123" s="63"/>
      <x:c r="G2123" s="63"/>
      <x:c r="H2123" s="70" t="n">
        <x:f>A2123</x:f>
        <x:v>45768</x:v>
      </x:c>
      <x:c r="I2123" s="71" t="n">
        <x:f>(C2123-B2123)/B2123</x:f>
        <x:v>0.03493975903614447</x:v>
      </x:c>
      <x:c r="J2123" s="71" t="n">
        <x:f>(C2124-B2123)/B2123</x:f>
        <x:v>0.04578313253012036</x:v>
      </x:c>
      <x:c r="K2123" s="71" t="n">
        <x:f>(C2125-B2123)/B2123</x:f>
        <x:v>0.07060240963855403</x:v>
      </x:c>
      <x:c r="L2123" s="71" t="n">
        <x:f>(C2126-B2123)/B2123</x:f>
        <x:v>0.1120481927710843</x:v>
      </x:c>
    </x:row>
    <x:row r="2124">
      <x:c r="A2124" s="68" t="n">
        <x:v>45769</x:v>
      </x:c>
      <x:c r="B2124" s="69" t="n">
        <x:v>4.062</x:v>
      </x:c>
      <x:c r="C2124" s="69" t="n">
        <x:v>4.34</x:v>
      </x:c>
      <x:c r="D2124" s="69" t="n">
        <x:v>3.979</x:v>
      </x:c>
      <x:c r="E2124" s="69" t="n">
        <x:v>4.31</x:v>
      </x:c>
      <x:c r="F2124" s="63"/>
      <x:c r="G2124" s="63"/>
      <x:c r="H2124" s="70" t="n">
        <x:f>A2124</x:f>
        <x:v>45769</x:v>
      </x:c>
      <x:c r="I2124" s="71" t="n">
        <x:f>(C2124-B2124)/B2124</x:f>
        <x:v>0.06843919251600186</x:v>
      </x:c>
      <x:c r="J2124" s="71" t="n">
        <x:f>(C2125-B2124)/B2124</x:f>
        <x:v>0.09379615952732627</x:v>
      </x:c>
      <x:c r="K2124" s="71" t="n">
        <x:f>(C2126-B2124)/B2124</x:f>
        <x:v>0.13613983259478088</x:v>
      </x:c>
      <x:c r="L2124" s="71" t="n">
        <x:f>(C2127-B2124)/B2124</x:f>
        <x:v>0.13983259478089602</x:v>
      </x:c>
    </x:row>
    <x:row r="2125">
      <x:c r="A2125" s="68" t="n">
        <x:v>45770</x:v>
      </x:c>
      <x:c r="B2125" s="69" t="n">
        <x:v>4.311</x:v>
      </x:c>
      <x:c r="C2125" s="69" t="n">
        <x:v>4.443</x:v>
      </x:c>
      <x:c r="D2125" s="69" t="n">
        <x:v>4.275</x:v>
      </x:c>
      <x:c r="E2125" s="69" t="n">
        <x:v>4.409</x:v>
      </x:c>
      <x:c r="F2125" s="63"/>
      <x:c r="G2125" s="63"/>
      <x:c r="H2125" s="70" t="n">
        <x:f>A2125</x:f>
        <x:v>45770</x:v>
      </x:c>
      <x:c r="I2125" s="71" t="n">
        <x:f>(C2125-B2125)/B2125</x:f>
        <x:v>0.03061934585942929</x:v>
      </x:c>
      <x:c r="J2125" s="71" t="n">
        <x:f>(C2126-B2125)/B2125</x:f>
        <x:v>0.07051728137323134</x:v>
      </x:c>
      <x:c r="K2125" s="71" t="n">
        <x:f>(C2127-B2125)/B2125</x:f>
        <x:v>0.07399675249362096</x:v>
      </x:c>
      <x:c r="L2125" s="71" t="n">
        <x:f>(C2128-B2125)/B2125</x:f>
        <x:v>0.09812108559498957</x:v>
      </x:c>
    </x:row>
    <x:row r="2126">
      <x:c r="A2126" s="68" t="n">
        <x:v>45771</x:v>
      </x:c>
      <x:c r="B2126" s="69" t="n">
        <x:v>4.408</x:v>
      </x:c>
      <x:c r="C2126" s="69" t="n">
        <x:v>4.615</x:v>
      </x:c>
      <x:c r="D2126" s="69" t="n">
        <x:v>4.281</x:v>
      </x:c>
      <x:c r="E2126" s="69" t="n">
        <x:v>4.551</x:v>
      </x:c>
      <x:c r="F2126" s="63"/>
      <x:c r="G2126" s="63"/>
      <x:c r="H2126" s="70" t="n">
        <x:f>A2126</x:f>
        <x:v>45771</x:v>
      </x:c>
      <x:c r="I2126" s="71" t="n">
        <x:f>(C2126-B2126)/B2126</x:f>
        <x:v>0.04696007259528127</x:v>
      </x:c>
      <x:c r="J2126" s="71" t="n">
        <x:f>(C2127-B2126)/B2126</x:f>
        <x:v>0.05036297640653346</x:v>
      </x:c>
      <x:c r="K2126" s="71" t="n">
        <x:f>(C2128-B2126)/B2126</x:f>
        <x:v>0.07395644283121589</x:v>
      </x:c>
      <x:c r="L2126" s="71" t="n">
        <x:f>(C2129-B2126)/B2126</x:f>
        <x:v>0.049455535390199624</x:v>
      </x:c>
    </x:row>
    <x:row r="2127">
      <x:c r="A2127" s="68" t="n">
        <x:v>45772</x:v>
      </x:c>
      <x:c r="B2127" s="69" t="n">
        <x:v>4.55</x:v>
      </x:c>
      <x:c r="C2127" s="69" t="n">
        <x:v>4.63</x:v>
      </x:c>
      <x:c r="D2127" s="69" t="n">
        <x:v>4.424</x:v>
      </x:c>
      <x:c r="E2127" s="69" t="n">
        <x:v>4.543</x:v>
      </x:c>
      <x:c r="F2127" s="63"/>
      <x:c r="G2127" s="63"/>
      <x:c r="H2127" s="70" t="n">
        <x:f>A2127</x:f>
        <x:v>45772</x:v>
      </x:c>
      <x:c r="I2127" s="71" t="n">
        <x:f>(C2127-B2127)/B2127</x:f>
        <x:v>0.0175824175824176</x:v>
      </x:c>
      <x:c r="J2127" s="71" t="n">
        <x:f>(C2128-B2127)/B2127</x:f>
        <x:v>0.04043956043956048</x:v>
      </x:c>
      <x:c r="K2127" s="71" t="n">
        <x:f>(C2129-B2127)/B2127</x:f>
        <x:v>0.016703296703296816</x:v>
      </x:c>
      <x:c r="L2127" s="71" t="n">
        <x:f>(C2130-B2127)/B2127</x:f>
        <x:v>-0.011868131868131732</x:v>
      </x:c>
    </x:row>
    <x:row r="2128">
      <x:c r="A2128" s="68" t="n">
        <x:v>45773</x:v>
      </x:c>
      <x:c r="B2128" s="69" t="n">
        <x:v>4.544</x:v>
      </x:c>
      <x:c r="C2128" s="69" t="n">
        <x:v>4.734</x:v>
      </x:c>
      <x:c r="D2128" s="69" t="n">
        <x:v>4.544</x:v>
      </x:c>
      <x:c r="E2128" s="69" t="n">
        <x:v>4.587</x:v>
      </x:c>
      <x:c r="F2128" s="63"/>
      <x:c r="G2128" s="63"/>
      <x:c r="H2128" s="70" t="n">
        <x:f>A2128</x:f>
        <x:v>45773</x:v>
      </x:c>
      <x:c r="I2128" s="71" t="n">
        <x:f>(C2128-B2128)/B2128</x:f>
        <x:v>0.04181338028169023</x:v>
      </x:c>
      <x:c r="J2128" s="71" t="n">
        <x:f>(C2129-B2128)/B2128</x:f>
        <x:v>0.018045774647887487</x:v>
      </x:c>
      <x:c r="K2128" s="71" t="n">
        <x:f>(C2130-B2128)/B2128</x:f>
        <x:v>-0.010563380281689955</x:v>
      </x:c>
      <x:c r="L2128" s="71" t="n">
        <x:f>(C2131-B2128)/B2128</x:f>
        <x:v>-0.0013204225352111223</x:v>
      </x:c>
    </x:row>
    <x:row r="2129">
      <x:c r="A2129" s="68" t="n">
        <x:v>45774</x:v>
      </x:c>
      <x:c r="B2129" s="69" t="n">
        <x:v>4.588</x:v>
      </x:c>
      <x:c r="C2129" s="69" t="n">
        <x:v>4.626</x:v>
      </x:c>
      <x:c r="D2129" s="69" t="n">
        <x:v>4.363</x:v>
      </x:c>
      <x:c r="E2129" s="69" t="n">
        <x:v>4.378</x:v>
      </x:c>
      <x:c r="F2129" s="63"/>
      <x:c r="G2129" s="63"/>
      <x:c r="H2129" s="70" t="n">
        <x:f>A2129</x:f>
        <x:v>45774</x:v>
      </x:c>
      <x:c r="I2129" s="71" t="n">
        <x:f>(C2129-B2129)/B2129</x:f>
        <x:v>0.008282476024411563</x:v>
      </x:c>
      <x:c r="J2129" s="71" t="n">
        <x:f>(C2130-B2129)/B2129</x:f>
        <x:v>-0.02005231037489094</x:v>
      </x:c>
      <x:c r="K2129" s="71" t="n">
        <x:f>(C2131-B2129)/B2129</x:f>
        <x:v>-0.010897994768962471</x:v>
      </x:c>
      <x:c r="L2129" s="71" t="n">
        <x:f>(C2132-B2129)/B2129</x:f>
        <x:v>-0.03487358326068007</x:v>
      </x:c>
    </x:row>
    <x:row r="2130">
      <x:c r="A2130" s="68" t="n">
        <x:v>45775</x:v>
      </x:c>
      <x:c r="B2130" s="69" t="n">
        <x:v>4.379</x:v>
      </x:c>
      <x:c r="C2130" s="69" t="n">
        <x:v>4.496</x:v>
      </x:c>
      <x:c r="D2130" s="69" t="n">
        <x:v>4.282</x:v>
      </x:c>
      <x:c r="E2130" s="69" t="n">
        <x:v>4.461</x:v>
      </x:c>
      <x:c r="F2130" s="63"/>
      <x:c r="G2130" s="63"/>
      <x:c r="H2130" s="70" t="n">
        <x:f>A2130</x:f>
        <x:v>45775</x:v>
      </x:c>
      <x:c r="I2130" s="71" t="n">
        <x:f>(C2130-B2130)/B2130</x:f>
        <x:v>0.026718428865037884</x:v>
      </x:c>
      <x:c r="J2130" s="71" t="n">
        <x:f>(C2131-B2130)/B2130</x:f>
        <x:v>0.03630965973966675</x:v>
      </x:c>
      <x:c r="K2130" s="71" t="n">
        <x:f>(C2132-B2130)/B2130</x:f>
        <x:v>0.011189769353733817</x:v>
      </x:c>
      <x:c r="L2130" s="71" t="n">
        <x:f>(C2133-B2130)/B2130</x:f>
        <x:v>0.023978077186572376</x:v>
      </x:c>
    </x:row>
    <x:row r="2131">
      <x:c r="A2131" s="68" t="n">
        <x:v>45776</x:v>
      </x:c>
      <x:c r="B2131" s="69" t="n">
        <x:v>4.461</x:v>
      </x:c>
      <x:c r="C2131" s="69" t="n">
        <x:v>4.538</x:v>
      </x:c>
      <x:c r="D2131" s="69" t="n">
        <x:v>4.334</x:v>
      </x:c>
      <x:c r="E2131" s="69" t="n">
        <x:v>4.377</x:v>
      </x:c>
      <x:c r="F2131" s="63"/>
      <x:c r="G2131" s="63"/>
      <x:c r="H2131" s="70" t="n">
        <x:f>A2131</x:f>
        <x:v>45776</x:v>
      </x:c>
      <x:c r="I2131" s="71" t="n">
        <x:f>(C2131-B2131)/B2131</x:f>
        <x:v>0.017260703878054236</x:v>
      </x:c>
      <x:c r="J2131" s="71" t="n">
        <x:f>(C2132-B2131)/B2131</x:f>
        <x:v>-0.007397444519166187</x:v>
      </x:c>
      <x:c r="K2131" s="71" t="n">
        <x:f>(C2133-B2131)/B2131</x:f>
        <x:v>0.005155794664873276</x:v>
      </x:c>
      <x:c r="L2131" s="71" t="n">
        <x:f>(C2134-B2131)/B2131</x:f>
        <x:v>0.01165657924232226</x:v>
      </x:c>
    </x:row>
    <x:row r="2132">
      <x:c r="A2132" s="68" t="n">
        <x:v>45777</x:v>
      </x:c>
      <x:c r="B2132" s="69" t="n">
        <x:v>4.376</x:v>
      </x:c>
      <x:c r="C2132" s="69" t="n">
        <x:v>4.428</x:v>
      </x:c>
      <x:c r="D2132" s="69" t="n">
        <x:v>4.216</x:v>
      </x:c>
      <x:c r="E2132" s="69" t="n">
        <x:v>4.301</x:v>
      </x:c>
      <x:c r="F2132" s="63"/>
      <x:c r="G2132" s="63"/>
      <x:c r="H2132" s="70" t="n">
        <x:f>A2132</x:f>
        <x:v>45777</x:v>
      </x:c>
      <x:c r="I2132" s="71" t="n">
        <x:f>(C2132-B2132)/B2132</x:f>
        <x:v>0.011882998171846343</x:v>
      </x:c>
      <x:c r="J2132" s="71" t="n">
        <x:f>(C2133-B2132)/B2132</x:f>
        <x:v>0.024680073126142513</x:v>
      </x:c>
      <x:c r="K2132" s="71" t="n">
        <x:f>(C2134-B2132)/B2132</x:f>
        <x:v>0.03130712979890301</x:v>
      </x:c>
      <x:c r="L2132" s="71" t="n">
        <x:f>(C2135-B2132)/B2132</x:f>
        <x:v>-0.0015996343692871483</x:v>
      </x:c>
    </x:row>
    <x:row r="2133">
      <x:c r="A2133" s="68" t="n">
        <x:v>45778</x:v>
      </x:c>
      <x:c r="B2133" s="69" t="n">
        <x:v>4.302</x:v>
      </x:c>
      <x:c r="C2133" s="69" t="n">
        <x:v>4.484</x:v>
      </x:c>
      <x:c r="D2133" s="69" t="n">
        <x:v>4.292</x:v>
      </x:c>
      <x:c r="E2133" s="69" t="n">
        <x:v>4.433</x:v>
      </x:c>
      <x:c r="F2133" s="63"/>
      <x:c r="G2133" s="63"/>
      <x:c r="H2133" s="70" t="n">
        <x:f>A2133</x:f>
        <x:v>45778</x:v>
      </x:c>
      <x:c r="I2133" s="71" t="n">
        <x:f>(C2133-B2133)/B2133</x:f>
        <x:v>0.04230590423059052</x:v>
      </x:c>
      <x:c r="J2133" s="71" t="n">
        <x:f>(C2134-B2133)/B2133</x:f>
        <x:v>0.049046954904695565</x:v>
      </x:c>
      <x:c r="K2133" s="71" t="n">
        <x:f>(C2135-B2133)/B2133</x:f>
        <x:v>0.015574151557415197</x:v>
      </x:c>
      <x:c r="L2133" s="71" t="n">
        <x:f>(C2136-B2133)/B2133</x:f>
        <x:v>-0.01231985123198511</x:v>
      </x:c>
    </x:row>
    <x:row r="2134">
      <x:c r="A2134" s="68" t="n">
        <x:v>45779</x:v>
      </x:c>
      <x:c r="B2134" s="69" t="n">
        <x:v>4.433</x:v>
      </x:c>
      <x:c r="C2134" s="69" t="n">
        <x:v>4.513</x:v>
      </x:c>
      <x:c r="D2134" s="69" t="n">
        <x:v>4.329</x:v>
      </x:c>
      <x:c r="E2134" s="69" t="n">
        <x:v>4.368</x:v>
      </x:c>
      <x:c r="F2134" s="63"/>
      <x:c r="G2134" s="63"/>
      <x:c r="H2134" s="70" t="n">
        <x:f>A2134</x:f>
        <x:v>45779</x:v>
      </x:c>
      <x:c r="I2134" s="71" t="n">
        <x:f>(C2134-B2134)/B2134</x:f>
        <x:v>0.018046469659372903</x:v>
      </x:c>
      <x:c r="J2134" s="71" t="n">
        <x:f>(C2135-B2134)/B2134</x:f>
        <x:v>-0.014437175727498322</x:v>
      </x:c>
      <x:c r="K2134" s="71" t="n">
        <x:f>(C2136-B2134)/B2134</x:f>
        <x:v>-0.04150688021655768</x:v>
      </x:c>
      <x:c r="L2134" s="71" t="n">
        <x:f>(C2137-B2134)/B2134</x:f>
        <x:v>-0.051883600270696946</x:v>
      </x:c>
    </x:row>
    <x:row r="2135">
      <x:c r="A2135" s="68" t="n">
        <x:v>45780</x:v>
      </x:c>
      <x:c r="B2135" s="69" t="n">
        <x:v>4.367</x:v>
      </x:c>
      <x:c r="C2135" s="69" t="n">
        <x:v>4.369</x:v>
      </x:c>
      <x:c r="D2135" s="69" t="n">
        <x:v>4.161</x:v>
      </x:c>
      <x:c r="E2135" s="69" t="n">
        <x:v>4.217</x:v>
      </x:c>
      <x:c r="F2135" s="63"/>
      <x:c r="G2135" s="63"/>
      <x:c r="H2135" s="70" t="n">
        <x:f>A2135</x:f>
        <x:v>45780</x:v>
      </x:c>
      <x:c r="I2135" s="71" t="n">
        <x:f>(C2135-B2135)/B2135</x:f>
        <x:v>0.0004579803068467552</x:v>
      </x:c>
      <x:c r="J2135" s="71" t="n">
        <x:f>(C2136-B2135)/B2135</x:f>
        <x:v>-0.027020838103961605</x:v>
      </x:c>
      <x:c r="K2135" s="71" t="n">
        <x:f>(C2137-B2135)/B2135</x:f>
        <x:v>-0.03755438516143799</x:v>
      </x:c>
      <x:c r="L2135" s="71" t="n">
        <x:f>(C2138-B2135)/B2135</x:f>
        <x:v>-0.05610258758873371</x:v>
      </x:c>
    </x:row>
    <x:row r="2136">
      <x:c r="A2136" s="68" t="n">
        <x:v>45781</x:v>
      </x:c>
      <x:c r="B2136" s="69" t="n">
        <x:v>4.216</x:v>
      </x:c>
      <x:c r="C2136" s="69" t="n">
        <x:v>4.249</x:v>
      </x:c>
      <x:c r="D2136" s="69" t="n">
        <x:v>4.063</x:v>
      </x:c>
      <x:c r="E2136" s="69" t="n">
        <x:v>4.095</x:v>
      </x:c>
      <x:c r="F2136" s="63"/>
      <x:c r="G2136" s="63"/>
      <x:c r="H2136" s="70" t="n">
        <x:f>A2136</x:f>
        <x:v>45781</x:v>
      </x:c>
      <x:c r="I2136" s="71" t="n">
        <x:f>(C2136-B2136)/B2136</x:f>
        <x:v>0.007827324478178244</x:v>
      </x:c>
      <x:c r="J2136" s="71" t="n">
        <x:f>(C2137-B2136)/B2136</x:f>
        <x:v>-0.0030834914611005456</x:v>
      </x:c>
      <x:c r="K2136" s="71" t="n">
        <x:f>(C2138-B2136)/B2136</x:f>
        <x:v>-0.022296015180265725</x:v>
      </x:c>
      <x:c r="L2136" s="71" t="n">
        <x:f>(C2139-B2136)/B2136</x:f>
        <x:v>-0.005929791271347333</x:v>
      </x:c>
    </x:row>
    <x:row r="2137">
      <x:c r="A2137" s="68" t="n">
        <x:v>45782</x:v>
      </x:c>
      <x:c r="B2137" s="69" t="n">
        <x:v>4.095</x:v>
      </x:c>
      <x:c r="C2137" s="69" t="n">
        <x:v>4.203</x:v>
      </x:c>
      <x:c r="D2137" s="69" t="n">
        <x:v>4.047</x:v>
      </x:c>
      <x:c r="E2137" s="69" t="n">
        <x:v>4.074</x:v>
      </x:c>
      <x:c r="F2137" s="63"/>
      <x:c r="G2137" s="63"/>
      <x:c r="H2137" s="70" t="n">
        <x:f>A2137</x:f>
        <x:v>45782</x:v>
      </x:c>
      <x:c r="I2137" s="71" t="n">
        <x:f>(C2137-B2137)/B2137</x:f>
        <x:v>0.026373626373626505</x:v>
      </x:c>
      <x:c r="J2137" s="71" t="n">
        <x:f>(C2138-B2137)/B2137</x:f>
        <x:v>0.006593406593406626</x:v>
      </x:c>
      <x:c r="K2137" s="71" t="n">
        <x:f>(C2139-B2137)/B2137</x:f>
        <x:v>0.023443223443223464</x:v>
      </x:c>
      <x:c r="L2137" s="71" t="n">
        <x:f>(C2140-B2137)/B2137</x:f>
        <x:v>0.12014652014652015</x:v>
      </x:c>
    </x:row>
    <x:row r="2138">
      <x:c r="A2138" s="68" t="n">
        <x:v>45783</x:v>
      </x:c>
      <x:c r="B2138" s="69" t="n">
        <x:v>4.073</x:v>
      </x:c>
      <x:c r="C2138" s="69" t="n">
        <x:v>4.122</x:v>
      </x:c>
      <x:c r="D2138" s="69" t="n">
        <x:v>3.981</x:v>
      </x:c>
      <x:c r="E2138" s="69" t="n">
        <x:v>4.108</x:v>
      </x:c>
      <x:c r="F2138" s="63"/>
      <x:c r="G2138" s="63"/>
      <x:c r="H2138" s="70" t="n">
        <x:f>A2138</x:f>
        <x:v>45783</x:v>
      </x:c>
      <x:c r="I2138" s="71" t="n">
        <x:f>(C2138-B2138)/B2138</x:f>
        <x:v>0.012030444389884478</x:v>
      </x:c>
      <x:c r="J2138" s="71" t="n">
        <x:f>(C2139-B2138)/B2138</x:f>
        <x:v>0.028971274245028093</x:v>
      </x:c>
      <x:c r="K2138" s="71" t="n">
        <x:f>(C2140-B2138)/B2138</x:f>
        <x:v>0.12619690645715673</x:v>
      </x:c>
      <x:c r="L2138" s="71" t="n">
        <x:f>(C2141-B2138)/B2138</x:f>
        <x:v>0.22735084704149255</x:v>
      </x:c>
    </x:row>
    <x:row r="2139">
      <x:c r="A2139" s="68" t="n">
        <x:v>45784</x:v>
      </x:c>
      <x:c r="B2139" s="69" t="n">
        <x:v>4.109</x:v>
      </x:c>
      <x:c r="C2139" s="69" t="n">
        <x:v>4.191</x:v>
      </x:c>
      <x:c r="D2139" s="69" t="n">
        <x:v>4.084</x:v>
      </x:c>
      <x:c r="E2139" s="69" t="n">
        <x:v>4.17</x:v>
      </x:c>
      <x:c r="F2139" s="63"/>
      <x:c r="G2139" s="63"/>
      <x:c r="H2139" s="70" t="n">
        <x:f>A2139</x:f>
        <x:v>45784</x:v>
      </x:c>
      <x:c r="I2139" s="71" t="n">
        <x:f>(C2139-B2139)/B2139</x:f>
        <x:v>0.01995619372109999</x:v>
      </x:c>
      <x:c r="J2139" s="71" t="n">
        <x:f>(C2140-B2139)/B2139</x:f>
        <x:v>0.11633000730104642</x:v>
      </x:c>
      <x:c r="K2139" s="71" t="n">
        <x:f>(C2141-B2139)/B2139</x:f>
        <x:v>0.21659771233876848</x:v>
      </x:c>
      <x:c r="L2139" s="71" t="n">
        <x:f>(C2142-B2139)/B2139</x:f>
        <x:v>0.3122414212703822</x:v>
      </x:c>
    </x:row>
    <x:row r="2140">
      <x:c r="A2140" s="68" t="n">
        <x:v>45785</x:v>
      </x:c>
      <x:c r="B2140" s="69" t="n">
        <x:v>4.17</x:v>
      </x:c>
      <x:c r="C2140" s="69" t="n">
        <x:v>4.587</x:v>
      </x:c>
      <x:c r="D2140" s="69" t="n">
        <x:v>4.155</x:v>
      </x:c>
      <x:c r="E2140" s="69" t="n">
        <x:v>4.541</x:v>
      </x:c>
      <x:c r="F2140" s="63"/>
      <x:c r="G2140" s="63"/>
      <x:c r="H2140" s="70" t="n">
        <x:f>A2140</x:f>
        <x:v>45785</x:v>
      </x:c>
      <x:c r="I2140" s="71" t="n">
        <x:f>(C2140-B2140)/B2140</x:f>
        <x:v>0.09999999999999996</x:v>
      </x:c>
      <x:c r="J2140" s="71" t="n">
        <x:f>(C2141-B2140)/B2140</x:f>
        <x:v>0.19880095923261384</x:v>
      </x:c>
      <x:c r="K2140" s="71" t="n">
        <x:f>(C2142-B2140)/B2140</x:f>
        <x:v>0.2930455635491608</x:v>
      </x:c>
      <x:c r="L2140" s="71" t="n">
        <x:f>(C2143-B2140)/B2140</x:f>
        <x:v>0.2997601918465228</x:v>
      </x:c>
    </x:row>
    <x:row r="2141">
      <x:c r="A2141" s="68" t="n">
        <x:v>45786</x:v>
      </x:c>
      <x:c r="B2141" s="69" t="n">
        <x:v>4.541</x:v>
      </x:c>
      <x:c r="C2141" s="69" t="n">
        <x:v>4.999</x:v>
      </x:c>
      <x:c r="D2141" s="69" t="n">
        <x:v>4.523</x:v>
      </x:c>
      <x:c r="E2141" s="69" t="n">
        <x:v>4.946</x:v>
      </x:c>
      <x:c r="F2141" s="63"/>
      <x:c r="G2141" s="63"/>
      <x:c r="H2141" s="70" t="n">
        <x:f>A2141</x:f>
        <x:v>45786</x:v>
      </x:c>
      <x:c r="I2141" s="71" t="n">
        <x:f>(C2141-B2141)/B2141</x:f>
        <x:v>0.10085884166483138</x:v>
      </x:c>
      <x:c r="J2141" s="71" t="n">
        <x:f>(C2142-B2141)/B2141</x:f>
        <x:v>0.1874036555824708</x:v>
      </x:c>
      <x:c r="K2141" s="71" t="n">
        <x:f>(C2143-B2141)/B2141</x:f>
        <x:v>0.19356969830433815</x:v>
      </x:c>
      <x:c r="L2141" s="71" t="n">
        <x:f>(C2144-B2141)/B2141</x:f>
        <x:v>0.21096674741246405</x:v>
      </x:c>
    </x:row>
    <x:row r="2142">
      <x:c r="A2142" s="68" t="n">
        <x:v>45787</x:v>
      </x:c>
      <x:c r="B2142" s="69" t="n">
        <x:v>4.946</x:v>
      </x:c>
      <x:c r="C2142" s="69" t="n">
        <x:v>5.392</x:v>
      </x:c>
      <x:c r="D2142" s="69" t="n">
        <x:v>4.856</x:v>
      </x:c>
      <x:c r="E2142" s="69" t="n">
        <x:v>5.384</x:v>
      </x:c>
      <x:c r="F2142" s="63"/>
      <x:c r="G2142" s="63"/>
      <x:c r="H2142" s="70" t="n">
        <x:f>A2142</x:f>
        <x:v>45787</x:v>
      </x:c>
      <x:c r="I2142" s="71" t="n">
        <x:f>(C2142-B2142)/B2142</x:f>
        <x:v>0.09017387788111618</x:v>
      </x:c>
      <x:c r="J2142" s="71" t="n">
        <x:f>(C2143-B2142)/B2142</x:f>
        <x:v>0.09583501819652249</x:v>
      </x:c>
      <x:c r="K2142" s="71" t="n">
        <x:f>(C2144-B2142)/B2142</x:f>
        <x:v>0.11180752122927617</x:v>
      </x:c>
      <x:c r="L2142" s="71" t="n">
        <x:f>(C2145-B2142)/B2142</x:f>
        <x:v>0.08511928831378898</x:v>
      </x:c>
    </x:row>
    <x:row r="2143">
      <x:c r="A2143" s="68" t="n">
        <x:v>45788</x:v>
      </x:c>
      <x:c r="B2143" s="69" t="n">
        <x:v>5.383</x:v>
      </x:c>
      <x:c r="C2143" s="69" t="n">
        <x:v>5.42</x:v>
      </x:c>
      <x:c r="D2143" s="69" t="n">
        <x:v>5.116</x:v>
      </x:c>
      <x:c r="E2143" s="69" t="n">
        <x:v>5.31</x:v>
      </x:c>
      <x:c r="F2143" s="63"/>
      <x:c r="G2143" s="63"/>
      <x:c r="H2143" s="70" t="n">
        <x:f>A2143</x:f>
        <x:v>45788</x:v>
      </x:c>
      <x:c r="I2143" s="71" t="n">
        <x:f>(C2143-B2143)/B2143</x:f>
        <x:v>0.006873490618614141</x:v>
      </x:c>
      <x:c r="J2143" s="71" t="n">
        <x:f>(C2144-B2143)/B2143</x:f>
        <x:v>0.021549321939438912</x:v>
      </x:c>
      <x:c r="K2143" s="71" t="n">
        <x:f>(C2145-B2143)/B2143</x:f>
        <x:v>-0.002972320267508827</x:v>
      </x:c>
      <x:c r="L2143" s="71" t="n">
        <x:f>(C2146-B2143)/B2143</x:f>
        <x:v>-0.0063161805684562155</x:v>
      </x:c>
    </x:row>
    <x:row r="2144">
      <x:c r="A2144" s="68" t="n">
        <x:v>45789</x:v>
      </x:c>
      <x:c r="B2144" s="69" t="n">
        <x:v>5.309</x:v>
      </x:c>
      <x:c r="C2144" s="69" t="n">
        <x:v>5.499</x:v>
      </x:c>
      <x:c r="D2144" s="69" t="n">
        <x:v>5.115</x:v>
      </x:c>
      <x:c r="E2144" s="69" t="n">
        <x:v>5.235</x:v>
      </x:c>
      <x:c r="F2144" s="63"/>
      <x:c r="G2144" s="63"/>
      <x:c r="H2144" s="70" t="n">
        <x:f>A2144</x:f>
        <x:v>45789</x:v>
      </x:c>
      <x:c r="I2144" s="71" t="n">
        <x:f>(C2144-B2144)/B2144</x:f>
        <x:v>0.035788284045959594</x:v>
      </x:c>
      <x:c r="J2144" s="71" t="n">
        <x:f>(C2145-B2144)/B2144</x:f>
        <x:v>0.010924844603503452</x:v>
      </x:c>
      <x:c r="K2144" s="71" t="n">
        <x:f>(C2146-B2144)/B2144</x:f>
        <x:v>0.007534375588623099</x:v>
      </x:c>
      <x:c r="L2144" s="71" t="n">
        <x:f>(C2147-B2144)/B2144</x:f>
        <x:v>-0.03428140892823514</x:v>
      </x:c>
    </x:row>
    <x:row r="2145">
      <x:c r="A2145" s="68" t="n">
        <x:v>45790</x:v>
      </x:c>
      <x:c r="B2145" s="69" t="n">
        <x:v>5.235</x:v>
      </x:c>
      <x:c r="C2145" s="69" t="n">
        <x:v>5.367</x:v>
      </x:c>
      <x:c r="D2145" s="69" t="n">
        <x:v>5</x:v>
      </x:c>
      <x:c r="E2145" s="69" t="n">
        <x:v>5.262</x:v>
      </x:c>
      <x:c r="F2145" s="63"/>
      <x:c r="G2145" s="63"/>
      <x:c r="H2145" s="70" t="n">
        <x:f>A2145</x:f>
        <x:v>45790</x:v>
      </x:c>
      <x:c r="I2145" s="71" t="n">
        <x:f>(C2145-B2145)/B2145</x:f>
        <x:v>0.025214899713466986</x:v>
      </x:c>
      <x:c r="J2145" s="71" t="n">
        <x:f>(C2146-B2145)/B2145</x:f>
        <x:v>0.021776504297994246</x:v>
      </x:c>
      <x:c r="K2145" s="71" t="n">
        <x:f>(C2147-B2145)/B2145</x:f>
        <x:v>-0.02063037249283678</x:v>
      </x:c>
      <x:c r="L2145" s="71" t="n">
        <x:f>(C2148-B2145)/B2145</x:f>
        <x:v>-0.04737344794651389</x:v>
      </x:c>
    </x:row>
    <x:row r="2146">
      <x:c r="A2146" s="68" t="n">
        <x:v>45791</x:v>
      </x:c>
      <x:c r="B2146" s="69" t="n">
        <x:v>5.262</x:v>
      </x:c>
      <x:c r="C2146" s="69" t="n">
        <x:v>5.349</x:v>
      </x:c>
      <x:c r="D2146" s="69" t="n">
        <x:v>5.041</x:v>
      </x:c>
      <x:c r="E2146" s="69" t="n">
        <x:v>5.091</x:v>
      </x:c>
      <x:c r="F2146" s="63"/>
      <x:c r="G2146" s="63"/>
      <x:c r="H2146" s="70" t="n">
        <x:f>A2146</x:f>
        <x:v>45791</x:v>
      </x:c>
      <x:c r="I2146" s="71" t="n">
        <x:f>(C2146-B2146)/B2146</x:f>
        <x:v>0.01653363740022817</x:v>
      </x:c>
      <x:c r="J2146" s="71" t="n">
        <x:f>(C2147-B2146)/B2146</x:f>
        <x:v>-0.025655644241733142</x:v>
      </x:c>
      <x:c r="K2146" s="71" t="n">
        <x:f>(C2148-B2146)/B2146</x:f>
        <x:v>-0.052261497529456385</x:v>
      </x:c>
      <x:c r="L2146" s="71" t="n">
        <x:f>(C2149-B2146)/B2146</x:f>
        <x:v>-0.0809578107183579</x:v>
      </x:c>
    </x:row>
    <x:row r="2147">
      <x:c r="A2147" s="68" t="n">
        <x:v>45792</x:v>
      </x:c>
      <x:c r="B2147" s="69" t="n">
        <x:v>5.09</x:v>
      </x:c>
      <x:c r="C2147" s="69" t="n">
        <x:v>5.127</x:v>
      </x:c>
      <x:c r="D2147" s="69" t="n">
        <x:v>4.763</x:v>
      </x:c>
      <x:c r="E2147" s="69" t="n">
        <x:v>4.866</x:v>
      </x:c>
      <x:c r="F2147" s="63"/>
      <x:c r="G2147" s="63"/>
      <x:c r="H2147" s="70" t="n">
        <x:f>A2147</x:f>
        <x:v>45792</x:v>
      </x:c>
      <x:c r="I2147" s="71" t="n">
        <x:f>(C2147-B2147)/B2147</x:f>
        <x:v>0.007269155206286822</x:v>
      </x:c>
      <x:c r="J2147" s="71" t="n">
        <x:f>(C2148-B2147)/B2147</x:f>
        <x:v>-0.020235756385068717</x:v>
      </x:c>
      <x:c r="K2147" s="71" t="n">
        <x:f>(C2149-B2147)/B2147</x:f>
        <x:v>-0.04990176817288793</x:v>
      </x:c>
      <x:c r="L2147" s="71" t="n">
        <x:f>(C2150-B2147)/B2147</x:f>
        <x:v>0.009037328094302606</x:v>
      </x:c>
    </x:row>
    <x:row r="2148">
      <x:c r="A2148" s="68" t="n">
        <x:v>45793</x:v>
      </x:c>
      <x:c r="B2148" s="69" t="n">
        <x:v>4.866</x:v>
      </x:c>
      <x:c r="C2148" s="69" t="n">
        <x:v>4.987</x:v>
      </x:c>
      <x:c r="D2148" s="69" t="n">
        <x:v>4.78</x:v>
      </x:c>
      <x:c r="E2148" s="69" t="n">
        <x:v>4.812</x:v>
      </x:c>
      <x:c r="F2148" s="63"/>
      <x:c r="G2148" s="63"/>
      <x:c r="H2148" s="70" t="n">
        <x:f>A2148</x:f>
        <x:v>45793</x:v>
      </x:c>
      <x:c r="I2148" s="71" t="n">
        <x:f>(C2148-B2148)/B2148</x:f>
        <x:v>0.02486642005754222</x:v>
      </x:c>
      <x:c r="J2148" s="71" t="n">
        <x:f>(C2149-B2148)/B2148</x:f>
        <x:v>-0.006165228113440066</x:v>
      </x:c>
      <x:c r="K2148" s="71" t="n">
        <x:f>(C2150-B2148)/B2148</x:f>
        <x:v>0.05548705302096187</x:v>
      </x:c>
      <x:c r="L2148" s="71" t="n">
        <x:f>(C2151-B2148)/B2148</x:f>
        <x:v>0.028360049321824888</x:v>
      </x:c>
    </x:row>
    <x:row r="2149">
      <x:c r="A2149" s="68" t="n">
        <x:v>45794</x:v>
      </x:c>
      <x:c r="B2149" s="69" t="n">
        <x:v>4.812</x:v>
      </x:c>
      <x:c r="C2149" s="69" t="n">
        <x:v>4.836</x:v>
      </x:c>
      <x:c r="D2149" s="69" t="n">
        <x:v>4.654</x:v>
      </x:c>
      <x:c r="E2149" s="69" t="n">
        <x:v>4.718</x:v>
      </x:c>
      <x:c r="F2149" s="63"/>
      <x:c r="G2149" s="63"/>
      <x:c r="H2149" s="70" t="n">
        <x:f>A2149</x:f>
        <x:v>45794</x:v>
      </x:c>
      <x:c r="I2149" s="71" t="n">
        <x:f>(C2149-B2149)/B2149</x:f>
        <x:v>0.00498753117206983</x:v>
      </x:c>
      <x:c r="J2149" s="71" t="n">
        <x:f>(C2150-B2149)/B2149</x:f>
        <x:v>0.06733167082294261</x:v>
      </x:c>
      <x:c r="K2149" s="71" t="n">
        <x:f>(C2151-B2149)/B2149</x:f>
        <x:v>0.03990024937655845</x:v>
      </x:c>
      <x:c r="L2149" s="71" t="n">
        <x:f>(C2152-B2149)/B2149</x:f>
        <x:v>0.015170407315045617</x:v>
      </x:c>
    </x:row>
    <x:row r="2150">
      <x:c r="A2150" s="68" t="n">
        <x:v>45795</x:v>
      </x:c>
      <x:c r="B2150" s="69" t="n">
        <x:v>4.719</x:v>
      </x:c>
      <x:c r="C2150" s="69" t="n">
        <x:v>5.136</x:v>
      </x:c>
      <x:c r="D2150" s="69" t="n">
        <x:v>4.637</x:v>
      </x:c>
      <x:c r="E2150" s="69" t="n">
        <x:v>4.963</x:v>
      </x:c>
      <x:c r="F2150" s="63"/>
      <x:c r="G2150" s="63"/>
      <x:c r="H2150" s="70" t="n">
        <x:f>A2150</x:f>
        <x:v>45795</x:v>
      </x:c>
      <x:c r="I2150" s="71" t="n">
        <x:f>(C2150-B2150)/B2150</x:f>
        <x:v>0.08836617927527014</x:v>
      </x:c>
      <x:c r="J2150" s="71" t="n">
        <x:f>(C2151-B2150)/B2150</x:f>
        <x:v>0.06039415130324205</x:v>
      </x:c>
      <x:c r="K2150" s="71" t="n">
        <x:f>(C2152-B2150)/B2150</x:f>
        <x:v>0.03517694426785325</x:v>
      </x:c>
      <x:c r="L2150" s="71" t="n">
        <x:f>(C2153-B2150)/B2150</x:f>
        <x:v>0.07374443738080098</x:v>
      </x:c>
    </x:row>
    <x:row r="2151">
      <x:c r="A2151" s="68" t="n">
        <x:v>45796</x:v>
      </x:c>
      <x:c r="B2151" s="69" t="n">
        <x:v>4.963</x:v>
      </x:c>
      <x:c r="C2151" s="69" t="n">
        <x:v>5.004</x:v>
      </x:c>
      <x:c r="D2151" s="69" t="n">
        <x:v>4.582</x:v>
      </x:c>
      <x:c r="E2151" s="69" t="n">
        <x:v>4.779</x:v>
      </x:c>
      <x:c r="F2151" s="63"/>
      <x:c r="G2151" s="63"/>
      <x:c r="H2151" s="70" t="n">
        <x:f>A2151</x:f>
        <x:v>45796</x:v>
      </x:c>
      <x:c r="I2151" s="71" t="n">
        <x:f>(C2151-B2151)/B2151</x:f>
        <x:v>0.008261132379609003</x:v>
      </x:c>
      <x:c r="J2151" s="71" t="n">
        <x:f>(C2152-B2151)/B2151</x:f>
        <x:v>-0.015716300624622263</x:v>
      </x:c>
      <x:c r="K2151" s="71" t="n">
        <x:f>(C2153-B2151)/B2151</x:f>
        <x:v>0.020955067499496292</x:v>
      </x:c>
      <x:c r="L2151" s="71" t="n">
        <x:f>(C2154-B2151)/B2151</x:f>
        <x:v>0.0535966149506347</x:v>
      </x:c>
    </x:row>
    <x:row r="2152">
      <x:c r="A2152" s="68" t="n">
        <x:v>45797</x:v>
      </x:c>
      <x:c r="B2152" s="69" t="n">
        <x:v>4.779</x:v>
      </x:c>
      <x:c r="C2152" s="69" t="n">
        <x:v>4.885</x:v>
      </x:c>
      <x:c r="D2152" s="69" t="n">
        <x:v>4.656</x:v>
      </x:c>
      <x:c r="E2152" s="69" t="n">
        <x:v>4.848</x:v>
      </x:c>
      <x:c r="F2152" s="63"/>
      <x:c r="G2152" s="63"/>
      <x:c r="H2152" s="70" t="n">
        <x:f>A2152</x:f>
        <x:v>45797</x:v>
      </x:c>
      <x:c r="I2152" s="71" t="n">
        <x:f>(C2152-B2152)/B2152</x:f>
        <x:v>0.02218037246285831</x:v>
      </x:c>
      <x:c r="J2152" s="71" t="n">
        <x:f>(C2153-B2152)/B2152</x:f>
        <x:v>0.06026365348399252</x:v>
      </x:c>
      <x:c r="K2152" s="71" t="n">
        <x:f>(C2154-B2152)/B2152</x:f>
        <x:v>0.09416195856873827</x:v>
      </x:c>
      <x:c r="L2152" s="71" t="n">
        <x:f>(C2155-B2152)/B2152</x:f>
        <x:v>0.11822557020297142</x:v>
      </x:c>
    </x:row>
    <x:row r="2153">
      <x:c r="A2153" s="68" t="n">
        <x:v>45798</x:v>
      </x:c>
      <x:c r="B2153" s="69" t="n">
        <x:v>4.849</x:v>
      </x:c>
      <x:c r="C2153" s="69" t="n">
        <x:v>5.067</x:v>
      </x:c>
      <x:c r="D2153" s="69" t="n">
        <x:v>4.777</x:v>
      </x:c>
      <x:c r="E2153" s="69" t="n">
        <x:v>4.974</x:v>
      </x:c>
      <x:c r="F2153" s="63"/>
      <x:c r="G2153" s="63"/>
      <x:c r="H2153" s="70" t="n">
        <x:f>A2153</x:f>
        <x:v>45798</x:v>
      </x:c>
      <x:c r="I2153" s="71" t="n">
        <x:f>(C2153-B2153)/B2153</x:f>
        <x:v>0.04495772324190554</x:v>
      </x:c>
      <x:c r="J2153" s="71" t="n">
        <x:f>(C2154-B2153)/B2153</x:f>
        <x:v>0.07836667354093625</x:v>
      </x:c>
      <x:c r="K2153" s="71" t="n">
        <x:f>(C2155-B2153)/B2153</x:f>
        <x:v>0.1020829036914828</x:v>
      </x:c>
      <x:c r="L2153" s="71" t="n">
        <x:f>(C2156-B2153)/B2153</x:f>
        <x:v>0.0026809651474530623</x:v>
      </x:c>
    </x:row>
    <x:row r="2154">
      <x:c r="A2154" s="68" t="n">
        <x:v>45799</x:v>
      </x:c>
      <x:c r="B2154" s="69" t="n">
        <x:v>4.975</x:v>
      </x:c>
      <x:c r="C2154" s="69" t="n">
        <x:v>5.229</x:v>
      </x:c>
      <x:c r="D2154" s="69" t="n">
        <x:v>4.97</x:v>
      </x:c>
      <x:c r="E2154" s="69" t="n">
        <x:v>5.219</x:v>
      </x:c>
      <x:c r="F2154" s="63"/>
      <x:c r="G2154" s="63"/>
      <x:c r="H2154" s="70" t="n">
        <x:f>A2154</x:f>
        <x:v>45799</x:v>
      </x:c>
      <x:c r="I2154" s="71" t="n">
        <x:f>(C2154-B2154)/B2154</x:f>
        <x:v>0.05105527638190964</x:v>
      </x:c>
      <x:c r="J2154" s="71" t="n">
        <x:f>(C2155-B2154)/B2154</x:f>
        <x:v>0.07417085427135692</x:v>
      </x:c>
      <x:c r="K2154" s="71" t="n">
        <x:f>(C2156-B2154)/B2154</x:f>
        <x:v>-0.02271356783919589</x:v>
      </x:c>
      <x:c r="L2154" s="71" t="n">
        <x:f>(C2157-B2154)/B2154</x:f>
        <x:v>-0.03135678391959793</x:v>
      </x:c>
    </x:row>
    <x:row r="2155">
      <x:c r="A2155" s="68" t="n">
        <x:v>45800</x:v>
      </x:c>
      <x:c r="B2155" s="69" t="n">
        <x:v>5.218</x:v>
      </x:c>
      <x:c r="C2155" s="69" t="n">
        <x:v>5.344</x:v>
      </x:c>
      <x:c r="D2155" s="69" t="n">
        <x:v>4.769</x:v>
      </x:c>
      <x:c r="E2155" s="69" t="n">
        <x:v>4.792</x:v>
      </x:c>
      <x:c r="F2155" s="63"/>
      <x:c r="G2155" s="63"/>
      <x:c r="H2155" s="70" t="n">
        <x:f>A2155</x:f>
        <x:v>45800</x:v>
      </x:c>
      <x:c r="I2155" s="71" t="n">
        <x:f>(C2155-B2155)/B2155</x:f>
        <x:v>0.024147182828670052</x:v>
      </x:c>
      <x:c r="J2155" s="71" t="n">
        <x:f>(C2156-B2155)/B2155</x:f>
        <x:v>-0.0682253737064009</x:v>
      </x:c>
      <x:c r="K2155" s="71" t="n">
        <x:f>(C2157-B2155)/B2155</x:f>
        <x:v>-0.07646607895745497</x:v>
      </x:c>
      <x:c r="L2155" s="71" t="n">
        <x:f>(C2158-B2155)/B2155</x:f>
        <x:v>-0.050785741663472536</x:v>
      </x:c>
    </x:row>
    <x:row r="2156">
      <x:c r="A2156" s="68" t="n">
        <x:v>45801</x:v>
      </x:c>
      <x:c r="B2156" s="69" t="n">
        <x:v>4.793</x:v>
      </x:c>
      <x:c r="C2156" s="69" t="n">
        <x:v>4.862</x:v>
      </x:c>
      <x:c r="D2156" s="69" t="n">
        <x:v>4.694</x:v>
      </x:c>
      <x:c r="E2156" s="69" t="n">
        <x:v>4.715</x:v>
      </x:c>
      <x:c r="F2156" s="63"/>
      <x:c r="G2156" s="63"/>
      <x:c r="H2156" s="70" t="n">
        <x:f>A2156</x:f>
        <x:v>45801</x:v>
      </x:c>
      <x:c r="I2156" s="71" t="n">
        <x:f>(C2156-B2156)/B2156</x:f>
        <x:v>0.014395994158147287</x:v>
      </x:c>
      <x:c r="J2156" s="71" t="n">
        <x:f>(C2157-B2156)/B2156</x:f>
        <x:v>0.005424577508867056</x:v>
      </x:c>
      <x:c r="K2156" s="71" t="n">
        <x:f>(C2158-B2156)/B2156</x:f>
        <x:v>0.03338201543918217</x:v>
      </x:c>
      <x:c r="L2156" s="71" t="n">
        <x:f>(C2159-B2156)/B2156</x:f>
        <x:v>0.03463384101815136</x:v>
      </x:c>
    </x:row>
    <x:row r="2157">
      <x:c r="A2157" s="68" t="n">
        <x:v>45802</x:v>
      </x:c>
      <x:c r="B2157" s="69" t="n">
        <x:v>4.716</x:v>
      </x:c>
      <x:c r="C2157" s="69" t="n">
        <x:v>4.819</x:v>
      </x:c>
      <x:c r="D2157" s="69" t="n">
        <x:v>4.573</x:v>
      </x:c>
      <x:c r="E2157" s="69" t="n">
        <x:v>4.79</x:v>
      </x:c>
      <x:c r="F2157" s="63"/>
      <x:c r="G2157" s="63"/>
      <x:c r="H2157" s="70" t="n">
        <x:f>A2157</x:f>
        <x:v>45802</x:v>
      </x:c>
      <x:c r="I2157" s="71" t="n">
        <x:f>(C2157-B2157)/B2157</x:f>
        <x:v>0.021840542832909194</x:v>
      </x:c>
      <x:c r="J2157" s="71" t="n">
        <x:f>(C2158-B2157)/B2157</x:f>
        <x:v>0.05025445292620867</x:v>
      </x:c>
      <x:c r="K2157" s="71" t="n">
        <x:f>(C2159-B2157)/B2157</x:f>
        <x:v>0.051526717557251786</x:v>
      </x:c>
      <x:c r="L2157" s="71" t="n">
        <x:f>(C2160-B2157)/B2157</x:f>
        <x:v>0.028837998303647184</x:v>
      </x:c>
    </x:row>
    <x:row r="2158">
      <x:c r="A2158" s="68" t="n">
        <x:v>45803</x:v>
      </x:c>
      <x:c r="B2158" s="69" t="n">
        <x:v>4.791</x:v>
      </x:c>
      <x:c r="C2158" s="69" t="n">
        <x:v>4.953</x:v>
      </x:c>
      <x:c r="D2158" s="69" t="n">
        <x:v>4.745</x:v>
      </x:c>
      <x:c r="E2158" s="69" t="n">
        <x:v>4.776</x:v>
      </x:c>
      <x:c r="F2158" s="63"/>
      <x:c r="G2158" s="63"/>
      <x:c r="H2158" s="70" t="n">
        <x:f>A2158</x:f>
        <x:v>45803</x:v>
      </x:c>
      <x:c r="I2158" s="71" t="n">
        <x:f>(C2158-B2158)/B2158</x:f>
        <x:v>0.033813400125234795</x:v>
      </x:c>
      <x:c r="J2158" s="71" t="n">
        <x:f>(C2159-B2158)/B2158</x:f>
        <x:v>0.035065748278021135</x:v>
      </x:c>
      <x:c r="K2158" s="71" t="n">
        <x:f>(C2160-B2158)/B2158</x:f>
        <x:v>0.012732206219995813</x:v>
      </x:c>
      <x:c r="L2158" s="71" t="n">
        <x:f>(C2161-B2158)/B2158</x:f>
        <x:v>0.02629931120851585</x:v>
      </x:c>
    </x:row>
    <x:row r="2159">
      <x:c r="A2159" s="68" t="n">
        <x:v>45804</x:v>
      </x:c>
      <x:c r="B2159" s="69" t="n">
        <x:v>4.778</x:v>
      </x:c>
      <x:c r="C2159" s="69" t="n">
        <x:v>4.959</x:v>
      </x:c>
      <x:c r="D2159" s="69" t="n">
        <x:v>4.678</x:v>
      </x:c>
      <x:c r="E2159" s="69" t="n">
        <x:v>4.754</x:v>
      </x:c>
      <x:c r="F2159" s="63"/>
      <x:c r="G2159" s="63"/>
      <x:c r="H2159" s="70" t="n">
        <x:f>A2159</x:f>
        <x:v>45804</x:v>
      </x:c>
      <x:c r="I2159" s="71" t="n">
        <x:f>(C2159-B2159)/B2159</x:f>
        <x:v>0.03788195897865217</x:v>
      </x:c>
      <x:c r="J2159" s="71" t="n">
        <x:f>(C2160-B2159)/B2159</x:f>
        <x:v>0.01548765173712866</x:v>
      </x:c>
      <x:c r="K2159" s="71" t="n">
        <x:f>(C2161-B2159)/B2159</x:f>
        <x:v>0.02909167015487657</x:v>
      </x:c>
      <x:c r="L2159" s="71" t="n">
        <x:f>(C2162-B2159)/B2159</x:f>
        <x:v>-0.029091670154876383</x:v>
      </x:c>
    </x:row>
    <x:row r="2160">
      <x:c r="A2160" s="68" t="n">
        <x:v>45805</x:v>
      </x:c>
      <x:c r="B2160" s="69" t="n">
        <x:v>4.754</x:v>
      </x:c>
      <x:c r="C2160" s="69" t="n">
        <x:v>4.852</x:v>
      </x:c>
      <x:c r="D2160" s="69" t="n">
        <x:v>4.64</x:v>
      </x:c>
      <x:c r="E2160" s="69" t="n">
        <x:v>4.845</x:v>
      </x:c>
      <x:c r="F2160" s="63"/>
      <x:c r="G2160" s="63"/>
      <x:c r="H2160" s="70" t="n">
        <x:f>A2160</x:f>
        <x:v>45805</x:v>
      </x:c>
      <x:c r="I2160" s="71" t="n">
        <x:f>(C2160-B2160)/B2160</x:f>
        <x:v>0.020614219604543703</x:v>
      </x:c>
      <x:c r="J2160" s="71" t="n">
        <x:f>(C2161-B2160)/B2160</x:f>
        <x:v>0.034286916281026564</x:v>
      </x:c>
      <x:c r="K2160" s="71" t="n">
        <x:f>(C2162-B2160)/B2160</x:f>
        <x:v>-0.024190155658392793</x:v>
      </x:c>
      <x:c r="L2160" s="71" t="n">
        <x:f>(C2163-B2160)/B2160</x:f>
        <x:v>-0.07593605384938995</x:v>
      </x:c>
    </x:row>
    <x:row r="2161">
      <x:c r="A2161" s="68" t="n">
        <x:v>45806</x:v>
      </x:c>
      <x:c r="B2161" s="69" t="n">
        <x:v>4.845</x:v>
      </x:c>
      <x:c r="C2161" s="69" t="n">
        <x:v>4.917</x:v>
      </x:c>
      <x:c r="D2161" s="69" t="n">
        <x:v>4.596</x:v>
      </x:c>
      <x:c r="E2161" s="69" t="n">
        <x:v>4.614</x:v>
      </x:c>
      <x:c r="F2161" s="63"/>
      <x:c r="G2161" s="63"/>
      <x:c r="H2161" s="70" t="n">
        <x:f>A2161</x:f>
        <x:v>45806</x:v>
      </x:c>
      <x:c r="I2161" s="71" t="n">
        <x:f>(C2161-B2161)/B2161</x:f>
        <x:v>0.014860681114551098</x:v>
      </x:c>
      <x:c r="J2161" s="71" t="n">
        <x:f>(C2162-B2161)/B2161</x:f>
        <x:v>-0.04251805985552106</x:v>
      </x:c>
      <x:c r="K2161" s="71" t="n">
        <x:f>(C2163-B2161)/B2161</x:f>
        <x:v>-0.09329205366357068</x:v>
      </x:c>
      <x:c r="L2161" s="71" t="n">
        <x:f>(C2164-B2161)/B2161</x:f>
        <x:v>-0.09494324045407636</x:v>
      </x:c>
    </x:row>
    <x:row r="2162">
      <x:c r="A2162" s="68" t="n">
        <x:v>45807</x:v>
      </x:c>
      <x:c r="B2162" s="69" t="n">
        <x:v>4.615</x:v>
      </x:c>
      <x:c r="C2162" s="69" t="n">
        <x:v>4.639</x:v>
      </x:c>
      <x:c r="D2162" s="69" t="n">
        <x:v>4.234</x:v>
      </x:c>
      <x:c r="E2162" s="69" t="n">
        <x:v>4.291</x:v>
      </x:c>
      <x:c r="F2162" s="63"/>
      <x:c r="G2162" s="63"/>
      <x:c r="H2162" s="70" t="n">
        <x:f>A2162</x:f>
        <x:v>45807</x:v>
      </x:c>
      <x:c r="I2162" s="71" t="n">
        <x:f>(C2162-B2162)/B2162</x:f>
        <x:v>0.005200433369447459</x:v>
      </x:c>
      <x:c r="J2162" s="71" t="n">
        <x:f>(C2163-B2162)/B2162</x:f>
        <x:v>-0.04810400866738904</x:v>
      </x:c>
      <x:c r="K2162" s="71" t="n">
        <x:f>(C2164-B2162)/B2162</x:f>
        <x:v>-0.04983748645720486</x:v>
      </x:c>
      <x:c r="L2162" s="71" t="n">
        <x:f>(C2165-B2162)/B2162</x:f>
        <x:v>-0.026652221018418246</x:v>
      </x:c>
    </x:row>
    <x:row r="2163">
      <x:c r="A2163" s="68" t="n">
        <x:v>45808</x:v>
      </x:c>
      <x:c r="B2163" s="69" t="n">
        <x:v>4.29</x:v>
      </x:c>
      <x:c r="C2163" s="69" t="n">
        <x:v>4.393</x:v>
      </x:c>
      <x:c r="D2163" s="69" t="n">
        <x:v>4.177</x:v>
      </x:c>
      <x:c r="E2163" s="69" t="n">
        <x:v>4.348</x:v>
      </x:c>
      <x:c r="F2163" s="63"/>
      <x:c r="G2163" s="63"/>
      <x:c r="H2163" s="70" t="n">
        <x:f>A2163</x:f>
        <x:v>45808</x:v>
      </x:c>
      <x:c r="I2163" s="71" t="n">
        <x:f>(C2163-B2163)/B2163</x:f>
        <x:v>0.024009324009323953</x:v>
      </x:c>
      <x:c r="J2163" s="71" t="n">
        <x:f>(C2164-B2163)/B2163</x:f>
        <x:v>0.022144522144522085</x:v>
      </x:c>
      <x:c r="K2163" s="71" t="n">
        <x:f>(C2165-B2163)/B2163</x:f>
        <x:v>0.04708624708624708</x:v>
      </x:c>
      <x:c r="L2163" s="71" t="n">
        <x:f>(C2166-B2163)/B2163</x:f>
        <x:v>0.05594405594405599</x:v>
      </x:c>
    </x:row>
    <x:row r="2164">
      <x:c r="A2164" s="68" t="n">
        <x:v>45809</x:v>
      </x:c>
      <x:c r="B2164" s="69" t="n">
        <x:v>4.349</x:v>
      </x:c>
      <x:c r="C2164" s="69" t="n">
        <x:v>4.385</x:v>
      </x:c>
      <x:c r="D2164" s="69" t="n">
        <x:v>4.255</x:v>
      </x:c>
      <x:c r="E2164" s="69" t="n">
        <x:v>4.366</x:v>
      </x:c>
      <x:c r="F2164" s="63"/>
      <x:c r="G2164" s="63"/>
      <x:c r="H2164" s="70" t="n">
        <x:f>A2164</x:f>
        <x:v>45809</x:v>
      </x:c>
      <x:c r="I2164" s="71" t="n">
        <x:f>(C2164-B2164)/B2164</x:f>
        <x:v>0.008277765003448973</x:v>
      </x:c>
      <x:c r="J2164" s="71" t="n">
        <x:f>(C2165-B2164)/B2164</x:f>
        <x:v>0.032881122097033755</x:v>
      </x:c>
      <x:c r="K2164" s="71" t="n">
        <x:f>(C2166-B2164)/B2164</x:f>
        <x:v>0.041618762934007826</x:v>
      </x:c>
      <x:c r="L2164" s="71" t="n">
        <x:f>(C2167-B2164)/B2164</x:f>
        <x:v>0.02759255001149692</x:v>
      </x:c>
    </x:row>
    <x:row r="2165">
      <x:c r="A2165" s="68" t="n">
        <x:v>45810</x:v>
      </x:c>
      <x:c r="B2165" s="69" t="n">
        <x:v>4.367</x:v>
      </x:c>
      <x:c r="C2165" s="69" t="n">
        <x:v>4.492</x:v>
      </x:c>
      <x:c r="D2165" s="69" t="n">
        <x:v>4.257</x:v>
      </x:c>
      <x:c r="E2165" s="69" t="n">
        <x:v>4.468</x:v>
      </x:c>
      <x:c r="F2165" s="63"/>
      <x:c r="G2165" s="63"/>
      <x:c r="H2165" s="70" t="n">
        <x:f>A2165</x:f>
        <x:v>45810</x:v>
      </x:c>
      <x:c r="I2165" s="71" t="n">
        <x:f>(C2165-B2165)/B2165</x:f>
        <x:v>0.02862376917792535</x:v>
      </x:c>
      <x:c r="J2165" s="71" t="n">
        <x:f>(C2166-B2165)/B2165</x:f>
        <x:v>0.03732539500801471</x:v>
      </x:c>
      <x:c r="K2165" s="71" t="n">
        <x:f>(C2167-B2165)/B2165</x:f>
        <x:v>0.023356995649187157</x:v>
      </x:c>
      <x:c r="L2165" s="71" t="n">
        <x:f>(C2168-B2165)/B2165</x:f>
        <x:v>-0.0013739409205404689</x:v>
      </x:c>
    </x:row>
    <x:row r="2166">
      <x:c r="A2166" s="68" t="n">
        <x:v>45811</x:v>
      </x:c>
      <x:c r="B2166" s="69" t="n">
        <x:v>4.469</x:v>
      </x:c>
      <x:c r="C2166" s="69" t="n">
        <x:v>4.53</x:v>
      </x:c>
      <x:c r="D2166" s="69" t="n">
        <x:v>4.372</x:v>
      </x:c>
      <x:c r="E2166" s="69" t="n">
        <x:v>4.415</x:v>
      </x:c>
      <x:c r="F2166" s="63"/>
      <x:c r="G2166" s="63"/>
      <x:c r="H2166" s="70" t="n">
        <x:f>A2166</x:f>
        <x:v>45811</x:v>
      </x:c>
      <x:c r="I2166" s="71" t="n">
        <x:f>(C2166-B2166)/B2166</x:f>
        <x:v>0.013649586037144761</x:v>
      </x:c>
      <x:c r="J2166" s="71" t="n">
        <x:f>(C2167-B2166)/B2166</x:f>
        <x:v>0</x:v>
      </x:c>
      <x:c r="K2166" s="71" t="n">
        <x:f>(C2168-B2166)/B2166</x:f>
        <x:v>-0.02416648019691218</x:v>
      </x:c>
      <x:c r="L2166" s="71" t="n">
        <x:f>(C2169-B2166)/B2166</x:f>
        <x:v>-0.039158648467218775</x:v>
      </x:c>
    </x:row>
    <x:row r="2167">
      <x:c r="A2167" s="68" t="n">
        <x:v>45812</x:v>
      </x:c>
      <x:c r="B2167" s="69" t="n">
        <x:v>4.416</x:v>
      </x:c>
      <x:c r="C2167" s="69" t="n">
        <x:v>4.469</x:v>
      </x:c>
      <x:c r="D2167" s="69" t="n">
        <x:v>4.241</x:v>
      </x:c>
      <x:c r="E2167" s="69" t="n">
        <x:v>4.267</x:v>
      </x:c>
      <x:c r="F2167" s="63"/>
      <x:c r="G2167" s="63"/>
      <x:c r="H2167" s="70" t="n">
        <x:f>A2167</x:f>
        <x:v>45812</x:v>
      </x:c>
      <x:c r="I2167" s="71" t="n">
        <x:f>(C2167-B2167)/B2167</x:f>
        <x:v>0.012001811594202882</x:v>
      </x:c>
      <x:c r="J2167" s="71" t="n">
        <x:f>(C2168-B2167)/B2167</x:f>
        <x:v>-0.012454710144927671</x:v>
      </x:c>
      <x:c r="K2167" s="71" t="n">
        <x:f>(C2169-B2167)/B2167</x:f>
        <x:v>-0.027626811594203073</x:v>
      </x:c>
      <x:c r="L2167" s="71" t="n">
        <x:f>(C2170-B2167)/B2167</x:f>
        <x:v>-0.0190217391304349</x:v>
      </x:c>
    </x:row>
    <x:row r="2168">
      <x:c r="A2168" s="68" t="n">
        <x:v>45813</x:v>
      </x:c>
      <x:c r="B2168" s="69" t="n">
        <x:v>4.268</x:v>
      </x:c>
      <x:c r="C2168" s="69" t="n">
        <x:v>4.361</x:v>
      </x:c>
      <x:c r="D2168" s="69" t="n">
        <x:v>4.029</x:v>
      </x:c>
      <x:c r="E2168" s="69" t="n">
        <x:v>4.081</x:v>
      </x:c>
      <x:c r="F2168" s="63"/>
      <x:c r="G2168" s="63"/>
      <x:c r="H2168" s="70" t="n">
        <x:f>A2168</x:f>
        <x:v>45813</x:v>
      </x:c>
      <x:c r="I2168" s="71" t="n">
        <x:f>(C2168-B2168)/B2168</x:f>
        <x:v>0.021790065604498587</x:v>
      </x:c>
      <x:c r="J2168" s="71" t="n">
        <x:f>(C2169-B2168)/B2168</x:f>
        <x:v>0.0060918462980318186</x:v>
      </x:c>
      <x:c r="K2168" s="71" t="n">
        <x:f>(C2170-B2168)/B2168</x:f>
        <x:v>0.014995313964386144</x:v>
      </x:c>
      <x:c r="L2168" s="71" t="n">
        <x:f>(C2171-B2168)/B2168</x:f>
        <x:v>0.013823805060918503</x:v>
      </x:c>
    </x:row>
    <x:row r="2169">
      <x:c r="A2169" s="68" t="n">
        <x:v>45814</x:v>
      </x:c>
      <x:c r="B2169" s="69" t="n">
        <x:v>4.081</x:v>
      </x:c>
      <x:c r="C2169" s="69" t="n">
        <x:v>4.294</x:v>
      </x:c>
      <x:c r="D2169" s="69" t="n">
        <x:v>4.066</x:v>
      </x:c>
      <x:c r="E2169" s="69" t="n">
        <x:v>4.174</x:v>
      </x:c>
      <x:c r="F2169" s="63"/>
      <x:c r="G2169" s="63"/>
      <x:c r="H2169" s="70" t="n">
        <x:f>A2169</x:f>
        <x:v>45814</x:v>
      </x:c>
      <x:c r="I2169" s="71" t="n">
        <x:f>(C2169-B2169)/B2169</x:f>
        <x:v>0.052193089928938785</x:v>
      </x:c>
      <x:c r="J2169" s="71" t="n">
        <x:f>(C2170-B2169)/B2169</x:f>
        <x:v>0.06150453320264627</x:v>
      </x:c>
      <x:c r="K2169" s="71" t="n">
        <x:f>(C2171-B2169)/B2169</x:f>
        <x:v>0.06027934329821111</x:v>
      </x:c>
      <x:c r="L2169" s="71" t="n">
        <x:f>(C2172-B2169)/B2169</x:f>
        <x:v>0.08943886302376851</x:v>
      </x:c>
    </x:row>
    <x:row r="2170">
      <x:c r="A2170" s="68" t="n">
        <x:v>45815</x:v>
      </x:c>
      <x:c r="B2170" s="69" t="n">
        <x:v>4.174</x:v>
      </x:c>
      <x:c r="C2170" s="69" t="n">
        <x:v>4.332</x:v>
      </x:c>
      <x:c r="D2170" s="69" t="n">
        <x:v>4.172</x:v>
      </x:c>
      <x:c r="E2170" s="69" t="n">
        <x:v>4.309</x:v>
      </x:c>
      <x:c r="F2170" s="63"/>
      <x:c r="G2170" s="63"/>
      <x:c r="H2170" s="70" t="n">
        <x:f>A2170</x:f>
        <x:v>45815</x:v>
      </x:c>
      <x:c r="I2170" s="71" t="n">
        <x:f>(C2170-B2170)/B2170</x:f>
        <x:v>0.03785337805462373</x:v>
      </x:c>
      <x:c r="J2170" s="71" t="n">
        <x:f>(C2171-B2170)/B2170</x:f>
        <x:v>0.03665548634403439</x:v>
      </x:c>
      <x:c r="K2170" s="71" t="n">
        <x:f>(C2172-B2170)/B2170</x:f>
        <x:v>0.06516530905606117</x:v>
      </x:c>
      <x:c r="L2170" s="71" t="n">
        <x:f>(C2173-B2170)/B2170</x:f>
        <x:v>0.10828941063727837</x:v>
      </x:c>
    </x:row>
    <x:row r="2171">
      <x:c r="A2171" s="68" t="n">
        <x:v>45816</x:v>
      </x:c>
      <x:c r="B2171" s="69" t="n">
        <x:v>4.309</x:v>
      </x:c>
      <x:c r="C2171" s="69" t="n">
        <x:v>4.327</x:v>
      </x:c>
      <x:c r="D2171" s="69" t="n">
        <x:v>4.201</x:v>
      </x:c>
      <x:c r="E2171" s="69" t="n">
        <x:v>4.267</x:v>
      </x:c>
      <x:c r="F2171" s="63"/>
      <x:c r="G2171" s="63"/>
      <x:c r="H2171" s="70" t="n">
        <x:f>A2171</x:f>
        <x:v>45816</x:v>
      </x:c>
      <x:c r="I2171" s="71" t="n">
        <x:f>(C2171-B2171)/B2171</x:f>
        <x:v>0.004177303318635367</x:v>
      </x:c>
      <x:c r="J2171" s="71" t="n">
        <x:f>(C2172-B2171)/B2171</x:f>
        <x:v>0.03179391970294722</x:v>
      </x:c>
      <x:c r="K2171" s="71" t="n">
        <x:f>(C2173-B2171)/B2171</x:f>
        <x:v>0.0735669528893015</x:v>
      </x:c>
      <x:c r="L2171" s="71" t="n">
        <x:f>(C2174-B2171)/B2171</x:f>
        <x:v>0.07426317010907389</x:v>
      </x:c>
    </x:row>
    <x:row r="2172">
      <x:c r="A2172" s="68" t="n">
        <x:v>45817</x:v>
      </x:c>
      <x:c r="B2172" s="69" t="n">
        <x:v>4.27</x:v>
      </x:c>
      <x:c r="C2172" s="69" t="n">
        <x:v>4.446</x:v>
      </x:c>
      <x:c r="D2172" s="69" t="n">
        <x:v>4.208</x:v>
      </x:c>
      <x:c r="E2172" s="69" t="n">
        <x:v>4.433</x:v>
      </x:c>
      <x:c r="F2172" s="63"/>
      <x:c r="G2172" s="63"/>
      <x:c r="H2172" s="70" t="n">
        <x:f>A2172</x:f>
        <x:v>45817</x:v>
      </x:c>
      <x:c r="I2172" s="71" t="n">
        <x:f>(C2172-B2172)/B2172</x:f>
        <x:v>0.04121779859484782</x:v>
      </x:c>
      <x:c r="J2172" s="71" t="n">
        <x:f>(C2173-B2172)/B2172</x:f>
        <x:v>0.08337236533957865</x:v>
      </x:c>
      <x:c r="K2172" s="71" t="n">
        <x:f>(C2174-B2172)/B2172</x:f>
        <x:v>0.08407494145199064</x:v>
      </x:c>
      <x:c r="L2172" s="71" t="n">
        <x:f>(C2175-B2172)/B2172</x:f>
        <x:v>0.05831381733021091</x:v>
      </x:c>
    </x:row>
    <x:row r="2173">
      <x:c r="A2173" s="68" t="n">
        <x:v>45818</x:v>
      </x:c>
      <x:c r="B2173" s="69" t="n">
        <x:v>4.434</x:v>
      </x:c>
      <x:c r="C2173" s="69" t="n">
        <x:v>4.626</x:v>
      </x:c>
      <x:c r="D2173" s="69" t="n">
        <x:v>4.38</x:v>
      </x:c>
      <x:c r="E2173" s="69" t="n">
        <x:v>4.601</x:v>
      </x:c>
      <x:c r="F2173" s="63"/>
      <x:c r="G2173" s="63"/>
      <x:c r="H2173" s="70" t="n">
        <x:f>A2173</x:f>
        <x:v>45818</x:v>
      </x:c>
      <x:c r="I2173" s="71" t="n">
        <x:f>(C2173-B2173)/B2173</x:f>
        <x:v>0.043301759133964855</x:v>
      </x:c>
      <x:c r="J2173" s="71" t="n">
        <x:f>(C2174-B2173)/B2173</x:f>
        <x:v>0.04397834912043288</x:v>
      </x:c>
      <x:c r="K2173" s="71" t="n">
        <x:f>(C2175-B2173)/B2173</x:f>
        <x:v>0.019170049616599</x:v>
      </x:c>
      <x:c r="L2173" s="71" t="n">
        <x:f>(C2176-B2173)/B2173</x:f>
        <x:v>-0.049165539016689214</x:v>
      </x:c>
    </x:row>
    <x:row r="2174">
      <x:c r="A2174" s="68" t="n">
        <x:v>45819</x:v>
      </x:c>
      <x:c r="B2174" s="69" t="n">
        <x:v>4.602</x:v>
      </x:c>
      <x:c r="C2174" s="69" t="n">
        <x:v>4.629</x:v>
      </x:c>
      <x:c r="D2174" s="69" t="n">
        <x:v>4.454</x:v>
      </x:c>
      <x:c r="E2174" s="69" t="n">
        <x:v>4.509</x:v>
      </x:c>
      <x:c r="F2174" s="63"/>
      <x:c r="G2174" s="63"/>
      <x:c r="H2174" s="70" t="n">
        <x:f>A2174</x:f>
        <x:v>45819</x:v>
      </x:c>
      <x:c r="I2174" s="71" t="n">
        <x:f>(C2174-B2174)/B2174</x:f>
        <x:v>0.005867014341590449</x:v>
      </x:c>
      <x:c r="J2174" s="71" t="n">
        <x:f>(C2175-B2174)/B2174</x:f>
        <x:v>-0.018035636679704516</x:v>
      </x:c>
      <x:c r="K2174" s="71" t="n">
        <x:f>(C2176-B2174)/B2174</x:f>
        <x:v>-0.08387657540199915</x:v>
      </x:c>
      <x:c r="L2174" s="71" t="n">
        <x:f>(C2177-B2174)/B2174</x:f>
        <x:v>-0.09626249456757942</x:v>
      </x:c>
    </x:row>
    <x:row r="2175">
      <x:c r="A2175" s="68" t="n">
        <x:v>45820</x:v>
      </x:c>
      <x:c r="B2175" s="69" t="n">
        <x:v>4.51</x:v>
      </x:c>
      <x:c r="C2175" s="69" t="n">
        <x:v>4.519</x:v>
      </x:c>
      <x:c r="D2175" s="69" t="n">
        <x:v>4.213</x:v>
      </x:c>
      <x:c r="E2175" s="69" t="n">
        <x:v>4.214</x:v>
      </x:c>
      <x:c r="F2175" s="63"/>
      <x:c r="G2175" s="63"/>
      <x:c r="H2175" s="70" t="n">
        <x:f>A2175</x:f>
        <x:v>45820</x:v>
      </x:c>
      <x:c r="I2175" s="71" t="n">
        <x:f>(C2175-B2175)/B2175</x:f>
        <x:v>0.0019955654101996324</x:v>
      </x:c>
      <x:c r="J2175" s="71" t="n">
        <x:f>(C2176-B2175)/B2175</x:f>
        <x:v>-0.06518847006651876</x:v>
      </x:c>
      <x:c r="K2175" s="71" t="n">
        <x:f>(C2177-B2175)/B2175</x:f>
        <x:v>-0.0778270509977827</x:v>
      </x:c>
      <x:c r="L2175" s="71" t="n">
        <x:f>(C2178-B2175)/B2175</x:f>
        <x:v>-0.08359201773835916</x:v>
      </x:c>
    </x:row>
    <x:row r="2176">
      <x:c r="A2176" s="68" t="n">
        <x:v>45821</x:v>
      </x:c>
      <x:c r="B2176" s="69" t="n">
        <x:v>4.215</x:v>
      </x:c>
      <x:c r="C2176" s="69" t="n">
        <x:v>4.216</x:v>
      </x:c>
      <x:c r="D2176" s="69" t="n">
        <x:v>4.001</x:v>
      </x:c>
      <x:c r="E2176" s="69" t="n">
        <x:v>4.131</x:v>
      </x:c>
      <x:c r="F2176" s="63"/>
      <x:c r="G2176" s="63"/>
      <x:c r="H2176" s="70" t="n">
        <x:f>A2176</x:f>
        <x:v>45821</x:v>
      </x:c>
      <x:c r="I2176" s="71" t="n">
        <x:f>(C2176-B2176)/B2176</x:f>
        <x:v>0.00023724792408074354</x:v>
      </x:c>
      <x:c r="J2176" s="71" t="n">
        <x:f>(C2177-B2176)/B2176</x:f>
        <x:v>-0.013285883748517214</x:v>
      </x:c>
      <x:c r="K2176" s="71" t="n">
        <x:f>(C2178-B2176)/B2176</x:f>
        <x:v>-0.019454329774614438</x:v>
      </x:c>
      <x:c r="L2176" s="71" t="n">
        <x:f>(C2179-B2176)/B2176</x:f>
        <x:v>0.019454329774614438</x:v>
      </x:c>
    </x:row>
    <x:row r="2177">
      <x:c r="A2177" s="68" t="n">
        <x:v>45822</x:v>
      </x:c>
      <x:c r="B2177" s="69" t="n">
        <x:v>4.13</x:v>
      </x:c>
      <x:c r="C2177" s="69" t="n">
        <x:v>4.159</x:v>
      </x:c>
      <x:c r="D2177" s="69" t="n">
        <x:v>4.02</x:v>
      </x:c>
      <x:c r="E2177" s="69" t="n">
        <x:v>4.087</x:v>
      </x:c>
      <x:c r="F2177" s="63"/>
      <x:c r="G2177" s="63"/>
      <x:c r="H2177" s="70" t="n">
        <x:f>A2177</x:f>
        <x:v>45822</x:v>
      </x:c>
      <x:c r="I2177" s="71" t="n">
        <x:f>(C2177-B2177)/B2177</x:f>
        <x:v>0.007021791767554459</x:v>
      </x:c>
      <x:c r="J2177" s="71" t="n">
        <x:f>(C2178-B2177)/B2177</x:f>
        <x:v>0.0007263922518160082</x:v>
      </x:c>
      <x:c r="K2177" s="71" t="n">
        <x:f>(C2179-B2177)/B2177</x:f>
        <x:v>0.04043583535108954</x:v>
      </x:c>
      <x:c r="L2177" s="71" t="n">
        <x:f>(C2180-B2177)/B2177</x:f>
        <x:v>0.016707021791767543</x:v>
      </x:c>
    </x:row>
    <x:row r="2178">
      <x:c r="A2178" s="68" t="n">
        <x:v>45823</x:v>
      </x:c>
      <x:c r="B2178" s="69" t="n">
        <x:v>4.087</x:v>
      </x:c>
      <x:c r="C2178" s="69" t="n">
        <x:v>4.133</x:v>
      </x:c>
      <x:c r="D2178" s="69" t="n">
        <x:v>4.008</x:v>
      </x:c>
      <x:c r="E2178" s="69" t="n">
        <x:v>4.093</x:v>
      </x:c>
      <x:c r="F2178" s="63"/>
      <x:c r="G2178" s="63"/>
      <x:c r="H2178" s="70" t="n">
        <x:f>A2178</x:f>
        <x:v>45823</x:v>
      </x:c>
      <x:c r="I2178" s="71" t="n">
        <x:f>(C2178-B2178)/B2178</x:f>
        <x:v>0.01125519941277227</x:v>
      </x:c>
      <x:c r="J2178" s="71" t="n">
        <x:f>(C2179-B2178)/B2178</x:f>
        <x:v>0.05138243210178615</x:v>
      </x:c>
      <x:c r="K2178" s="71" t="n">
        <x:f>(C2180-B2178)/B2178</x:f>
        <x:v>0.027403963787619307</x:v>
      </x:c>
      <x:c r="L2178" s="71" t="n">
        <x:f>(C2181-B2178)/B2178</x:f>
        <x:v>-0.0022021042329335586</x:v>
      </x:c>
    </x:row>
    <x:row r="2179">
      <x:c r="A2179" s="68" t="n">
        <x:v>45824</x:v>
      </x:c>
      <x:c r="B2179" s="69" t="n">
        <x:v>4.094</x:v>
      </x:c>
      <x:c r="C2179" s="69" t="n">
        <x:v>4.297</x:v>
      </x:c>
      <x:c r="D2179" s="69" t="n">
        <x:v>4.062</x:v>
      </x:c>
      <x:c r="E2179" s="69" t="n">
        <x:v>4.141</x:v>
      </x:c>
      <x:c r="F2179" s="63"/>
      <x:c r="G2179" s="63"/>
      <x:c r="H2179" s="70" t="n">
        <x:f>A2179</x:f>
        <x:v>45824</x:v>
      </x:c>
      <x:c r="I2179" s="71" t="n">
        <x:f>(C2179-B2179)/B2179</x:f>
        <x:v>0.04958475818270625</x:v>
      </x:c>
      <x:c r="J2179" s="71" t="n">
        <x:f>(C2180-B2179)/B2179</x:f>
        <x:v>0.02564728871519285</x:v>
      </x:c>
      <x:c r="K2179" s="71" t="n">
        <x:f>(C2181-B2179)/B2179</x:f>
        <x:v>-0.00390815828041036</x:v>
      </x:c>
      <x:c r="L2179" s="71" t="n">
        <x:f>(C2182-B2179)/B2179</x:f>
        <x:v>-0.00464093795798733</x:v>
      </x:c>
    </x:row>
    <x:row r="2180">
      <x:c r="A2180" s="68" t="n">
        <x:v>45825</x:v>
      </x:c>
      <x:c r="B2180" s="69" t="n">
        <x:v>4.141</x:v>
      </x:c>
      <x:c r="C2180" s="69" t="n">
        <x:v>4.199</x:v>
      </x:c>
      <x:c r="D2180" s="69" t="n">
        <x:v>3.971</x:v>
      </x:c>
      <x:c r="E2180" s="69" t="n">
        <x:v>4.021</x:v>
      </x:c>
      <x:c r="F2180" s="63"/>
      <x:c r="G2180" s="63"/>
      <x:c r="H2180" s="70" t="n">
        <x:f>A2180</x:f>
        <x:v>45825</x:v>
      </x:c>
      <x:c r="I2180" s="71" t="n">
        <x:f>(C2180-B2180)/B2180</x:f>
        <x:v>0.014006278676648111</x:v>
      </x:c>
      <x:c r="J2180" s="71" t="n">
        <x:f>(C2181-B2180)/B2180</x:f>
        <x:v>-0.015213716493600513</x:v>
      </x:c>
      <x:c r="K2180" s="71" t="n">
        <x:f>(C2182-B2180)/B2180</x:f>
        <x:v>-0.015938179183771998</x:v>
      </x:c>
      <x:c r="L2180" s="71" t="n">
        <x:f>(C2183-B2180)/B2180</x:f>
        <x:v>-0.01376479111325776</x:v>
      </x:c>
    </x:row>
    <x:row r="2181">
      <x:c r="A2181" s="68" t="n">
        <x:v>45826</x:v>
      </x:c>
      <x:c r="B2181" s="69" t="n">
        <x:v>4.022</x:v>
      </x:c>
      <x:c r="C2181" s="69" t="n">
        <x:v>4.078</x:v>
      </x:c>
      <x:c r="D2181" s="69" t="n">
        <x:v>3.919</x:v>
      </x:c>
      <x:c r="E2181" s="69" t="n">
        <x:v>4.014</x:v>
      </x:c>
      <x:c r="F2181" s="63"/>
      <x:c r="G2181" s="63"/>
      <x:c r="H2181" s="70" t="n">
        <x:f>A2181</x:f>
        <x:v>45826</x:v>
      </x:c>
      <x:c r="I2181" s="71" t="n">
        <x:f>(C2181-B2181)/B2181</x:f>
        <x:v>0.013923421183490813</x:v>
      </x:c>
      <x:c r="J2181" s="71" t="n">
        <x:f>(C2182-B2181)/B2181</x:f>
        <x:v>0.01317752362008949</x:v>
      </x:c>
      <x:c r="K2181" s="71" t="n">
        <x:f>(C2183-B2181)/B2181</x:f>
        <x:v>0.015415216310293233</x:v>
      </x:c>
      <x:c r="L2181" s="71" t="n">
        <x:f>(C2184-B2181)/B2181</x:f>
        <x:v>-0.007707608155146727</x:v>
      </x:c>
    </x:row>
    <x:row r="2182">
      <x:c r="A2182" s="68" t="n">
        <x:v>45827</x:v>
      </x:c>
      <x:c r="B2182" s="69" t="n">
        <x:v>4.015</x:v>
      </x:c>
      <x:c r="C2182" s="69" t="n">
        <x:v>4.075</x:v>
      </x:c>
      <x:c r="D2182" s="69" t="n">
        <x:v>3.959</x:v>
      </x:c>
      <x:c r="E2182" s="69" t="n">
        <x:v>4.038</x:v>
      </x:c>
      <x:c r="F2182" s="63"/>
      <x:c r="G2182" s="63"/>
      <x:c r="H2182" s="70" t="n">
        <x:f>A2182</x:f>
        <x:v>45827</x:v>
      </x:c>
      <x:c r="I2182" s="71" t="n">
        <x:f>(C2182-B2182)/B2182</x:f>
        <x:v>0.014943960149439727</x:v>
      </x:c>
      <x:c r="J2182" s="71" t="n">
        <x:f>(C2183-B2182)/B2182</x:f>
        <x:v>0.017185554171855532</x:v>
      </x:c>
      <x:c r="K2182" s="71" t="n">
        <x:f>(C2184-B2182)/B2182</x:f>
        <x:v>-0.005977584059775736</x:v>
      </x:c>
      <x:c r="L2182" s="71" t="n">
        <x:f>(C2185-B2182)/B2182</x:f>
        <x:v>-0.04209215442092145</x:v>
      </x:c>
    </x:row>
    <x:row r="2183">
      <x:c r="A2183" s="68" t="n">
        <x:v>45828</x:v>
      </x:c>
      <x:c r="B2183" s="69" t="n">
        <x:v>4.039</x:v>
      </x:c>
      <x:c r="C2183" s="69" t="n">
        <x:v>4.084</x:v>
      </x:c>
      <x:c r="D2183" s="69" t="n">
        <x:v>3.827</x:v>
      </x:c>
      <x:c r="E2183" s="69" t="n">
        <x:v>3.928</x:v>
      </x:c>
      <x:c r="F2183" s="63"/>
      <x:c r="G2183" s="63"/>
      <x:c r="H2183" s="70" t="n">
        <x:f>A2183</x:f>
        <x:v>45828</x:v>
      </x:c>
      <x:c r="I2183" s="71" t="n">
        <x:f>(C2183-B2183)/B2183</x:f>
        <x:v>0.01114137162664024</x:v>
      </x:c>
      <x:c r="J2183" s="71" t="n">
        <x:f>(C2184-B2183)/B2183</x:f>
        <x:v>-0.011884129735082842</x:v>
      </x:c>
      <x:c r="K2183" s="71" t="n">
        <x:f>(C2185-B2183)/B2183</x:f>
        <x:v>-0.04778410497647923</x:v>
      </x:c>
      <x:c r="L2183" s="71" t="n">
        <x:f>(C2186-B2183)/B2183</x:f>
        <x:v>0.014607576132706157</x:v>
      </x:c>
    </x:row>
    <x:row r="2184">
      <x:c r="A2184" s="68" t="n">
        <x:v>45829</x:v>
      </x:c>
      <x:c r="B2184" s="69" t="n">
        <x:v>3.928</x:v>
      </x:c>
      <x:c r="C2184" s="69" t="n">
        <x:v>3.991</x:v>
      </x:c>
      <x:c r="D2184" s="69" t="n">
        <x:v>3.691</x:v>
      </x:c>
      <x:c r="E2184" s="69" t="n">
        <x:v>3.794</x:v>
      </x:c>
      <x:c r="F2184" s="63"/>
      <x:c r="G2184" s="63"/>
      <x:c r="H2184" s="70" t="n">
        <x:f>A2184</x:f>
        <x:v>45829</x:v>
      </x:c>
      <x:c r="I2184" s="71" t="n">
        <x:f>(C2184-B2184)/B2184</x:f>
        <x:v>0.01603869653767825</x:v>
      </x:c>
      <x:c r="J2184" s="71" t="n">
        <x:f>(C2185-B2184)/B2184</x:f>
        <x:v>-0.02087576374745414</x:v>
      </x:c>
      <x:c r="K2184" s="71" t="n">
        <x:f>(C2186-B2184)/B2184</x:f>
        <x:v>0.043279022403258635</x:v>
      </x:c>
      <x:c r="L2184" s="71" t="n">
        <x:f>(C2187-B2184)/B2184</x:f>
        <x:v>0.05397148676171073</x:v>
      </x:c>
    </x:row>
    <x:row r="2185">
      <x:c r="A2185" s="68" t="n">
        <x:v>45830</x:v>
      </x:c>
      <x:c r="B2185" s="69" t="n">
        <x:v>3.794</x:v>
      </x:c>
      <x:c r="C2185" s="69" t="n">
        <x:v>3.846</x:v>
      </x:c>
      <x:c r="D2185" s="69" t="n">
        <x:v>3.55</x:v>
      </x:c>
      <x:c r="E2185" s="69" t="n">
        <x:v>3.719</x:v>
      </x:c>
      <x:c r="F2185" s="63"/>
      <x:c r="G2185" s="63"/>
      <x:c r="H2185" s="70" t="n">
        <x:f>A2185</x:f>
        <x:v>45830</x:v>
      </x:c>
      <x:c r="I2185" s="71" t="n">
        <x:f>(C2185-B2185)/B2185</x:f>
        <x:v>0.01370585134422774</x:v>
      </x:c>
      <x:c r="J2185" s="71" t="n">
        <x:f>(C2186-B2185)/B2185</x:f>
        <x:v>0.08012651555086975</x:v>
      </x:c>
      <x:c r="K2185" s="71" t="n">
        <x:f>(C2187-B2185)/B2185</x:f>
        <x:v>0.0911966262519767</x:v>
      </x:c>
      <x:c r="L2185" s="71" t="n">
        <x:f>(C2188-B2185)/B2185</x:f>
        <x:v>0.0759093305218766</x:v>
      </x:c>
    </x:row>
    <x:row r="2186">
      <x:c r="A2186" s="68" t="n">
        <x:v>45831</x:v>
      </x:c>
      <x:c r="B2186" s="69" t="n">
        <x:v>3.72</x:v>
      </x:c>
      <x:c r="C2186" s="69" t="n">
        <x:v>4.098</x:v>
      </x:c>
      <x:c r="D2186" s="69" t="n">
        <x:v>3.706</x:v>
      </x:c>
      <x:c r="E2186" s="69" t="n">
        <x:v>4.073</x:v>
      </x:c>
      <x:c r="F2186" s="63"/>
      <x:c r="G2186" s="63"/>
      <x:c r="H2186" s="70" t="n">
        <x:f>A2186</x:f>
        <x:v>45831</x:v>
      </x:c>
      <x:c r="I2186" s="71" t="n">
        <x:f>(C2186-B2186)/B2186</x:f>
        <x:v>0.10161290322580636</x:v>
      </x:c>
      <x:c r="J2186" s="71" t="n">
        <x:f>(C2187-B2186)/B2186</x:f>
        <x:v>0.11290322580645147</x:v>
      </x:c>
      <x:c r="K2186" s="71" t="n">
        <x:f>(C2188-B2186)/B2186</x:f>
        <x:v>0.09731182795698914</x:v>
      </x:c>
      <x:c r="L2186" s="71" t="n">
        <x:f>(C2189-B2186)/B2186</x:f>
        <x:v>0.09301075268817194</x:v>
      </x:c>
    </x:row>
    <x:row r="2187">
      <x:c r="A2187" s="68" t="n">
        <x:v>45832</x:v>
      </x:c>
      <x:c r="B2187" s="69" t="n">
        <x:v>4.073</x:v>
      </x:c>
      <x:c r="C2187" s="69" t="n">
        <x:v>4.14</x:v>
      </x:c>
      <x:c r="D2187" s="69" t="n">
        <x:v>3.993</x:v>
      </x:c>
      <x:c r="E2187" s="69" t="n">
        <x:v>4.074</x:v>
      </x:c>
      <x:c r="F2187" s="63"/>
      <x:c r="G2187" s="63"/>
      <x:c r="H2187" s="70" t="n">
        <x:f>A2187</x:f>
        <x:v>45832</x:v>
      </x:c>
      <x:c r="I2187" s="71" t="n">
        <x:f>(C2187-B2187)/B2187</x:f>
        <x:v>0.01644979130861755</x:v>
      </x:c>
      <x:c r="J2187" s="71" t="n">
        <x:f>(C2188-B2187)/B2187</x:f>
        <x:v>0.0022096734593664256</x:v>
      </x:c>
      <x:c r="K2187" s="71" t="n">
        <x:f>(C2189-B2187)/B2187</x:f>
        <x:v>-0.0017186349128407957</x:v>
      </x:c>
      <x:c r="L2187" s="71" t="n">
        <x:f>(C2190-B2187)/B2187</x:f>
        <x:v>-0.03019887061134304</x:v>
      </x:c>
    </x:row>
    <x:row r="2188">
      <x:c r="A2188" s="68" t="n">
        <x:v>45833</x:v>
      </x:c>
      <x:c r="B2188" s="69" t="n">
        <x:v>4.076</x:v>
      </x:c>
      <x:c r="C2188" s="69" t="n">
        <x:v>4.082</x:v>
      </x:c>
      <x:c r="D2188" s="69" t="n">
        <x:v>3.977</x:v>
      </x:c>
      <x:c r="E2188" s="69" t="n">
        <x:v>4</x:v>
      </x:c>
      <x:c r="F2188" s="63"/>
      <x:c r="G2188" s="63"/>
      <x:c r="H2188" s="70" t="n">
        <x:f>A2188</x:f>
        <x:v>45833</x:v>
      </x:c>
      <x:c r="I2188" s="71" t="n">
        <x:f>(C2188-B2188)/B2188</x:f>
        <x:v>0.0014720314033366605</x:v>
      </x:c>
      <x:c r="J2188" s="71" t="n">
        <x:f>(C2189-B2188)/B2188</x:f>
        <x:v>-0.0024533856722276223</x:v>
      </x:c>
      <x:c r="K2188" s="71" t="n">
        <x:f>(C2190-B2188)/B2188</x:f>
        <x:v>-0.030912659470068563</x:v>
      </x:c>
      <x:c r="L2188" s="71" t="n">
        <x:f>(C2191-B2188)/B2188</x:f>
        <x:v>-0.011285574092247149</x:v>
      </x:c>
    </x:row>
    <x:row r="2189">
      <x:c r="A2189" s="68" t="n">
        <x:v>45834</x:v>
      </x:c>
      <x:c r="B2189" s="69" t="n">
        <x:v>4.001</x:v>
      </x:c>
      <x:c r="C2189" s="69" t="n">
        <x:v>4.066</x:v>
      </x:c>
      <x:c r="D2189" s="69" t="n">
        <x:v>3.889</x:v>
      </x:c>
      <x:c r="E2189" s="69" t="n">
        <x:v>3.892</x:v>
      </x:c>
      <x:c r="F2189" s="63"/>
      <x:c r="G2189" s="63"/>
      <x:c r="H2189" s="70" t="n">
        <x:f>A2189</x:f>
        <x:v>45834</x:v>
      </x:c>
      <x:c r="I2189" s="71" t="n">
        <x:f>(C2189-B2189)/B2189</x:f>
        <x:v>0.016245938515371032</x:v>
      </x:c>
      <x:c r="J2189" s="71" t="n">
        <x:f>(C2190-B2189)/B2189</x:f>
        <x:v>-0.012746813296675869</x:v>
      </x:c>
      <x:c r="K2189" s="71" t="n">
        <x:f>(C2191-B2189)/B2189</x:f>
        <x:v>0.007248187953011725</x:v>
      </x:c>
      <x:c r="L2189" s="71" t="n">
        <x:f>(C2192-B2189)/B2189</x:f>
        <x:v>0.0579855036240938</x:v>
      </x:c>
    </x:row>
    <x:row r="2190">
      <x:c r="A2190" s="68" t="n">
        <x:v>45835</x:v>
      </x:c>
      <x:c r="B2190" s="69" t="n">
        <x:v>3.892</x:v>
      </x:c>
      <x:c r="C2190" s="69" t="n">
        <x:v>3.95</x:v>
      </x:c>
      <x:c r="D2190" s="69" t="n">
        <x:v>3.846</x:v>
      </x:c>
      <x:c r="E2190" s="69" t="n">
        <x:v>3.926</x:v>
      </x:c>
      <x:c r="F2190" s="63"/>
      <x:c r="G2190" s="63"/>
      <x:c r="H2190" s="70" t="n">
        <x:f>A2190</x:f>
        <x:v>45835</x:v>
      </x:c>
      <x:c r="I2190" s="71" t="n">
        <x:f>(C2190-B2190)/B2190</x:f>
        <x:v>0.014902363823227203</x:v>
      </x:c>
      <x:c r="J2190" s="71" t="n">
        <x:f>(C2191-B2190)/B2190</x:f>
        <x:v>0.03545734840698878</x:v>
      </x:c>
      <x:c r="K2190" s="71" t="n">
        <x:f>(C2192-B2190)/B2190</x:f>
        <x:v>0.0876156217882836</x:v>
      </x:c>
      <x:c r="L2190" s="71" t="n">
        <x:f>(C2193-B2190)/B2190</x:f>
        <x:v>0.08915724563206577</x:v>
      </x:c>
    </x:row>
    <x:row r="2191">
      <x:c r="A2191" s="68" t="n">
        <x:v>45836</x:v>
      </x:c>
      <x:c r="B2191" s="69" t="n">
        <x:v>3.927</x:v>
      </x:c>
      <x:c r="C2191" s="69" t="n">
        <x:v>4.03</x:v>
      </x:c>
      <x:c r="D2191" s="69" t="n">
        <x:v>3.917</x:v>
      </x:c>
      <x:c r="E2191" s="69" t="n">
        <x:v>3.994</x:v>
      </x:c>
      <x:c r="F2191" s="63"/>
      <x:c r="G2191" s="63"/>
      <x:c r="H2191" s="70" t="n">
        <x:f>A2191</x:f>
        <x:v>45836</x:v>
      </x:c>
      <x:c r="I2191" s="71" t="n">
        <x:f>(C2191-B2191)/B2191</x:f>
        <x:v>0.026228673287496868</x:v>
      </x:c>
      <x:c r="J2191" s="71" t="n">
        <x:f>(C2192-B2191)/B2191</x:f>
        <x:v>0.07792207792207782</x:v>
      </x:c>
      <x:c r="K2191" s="71" t="n">
        <x:f>(C2193-B2191)/B2191</x:f>
        <x:v>0.07944996180290294</x:v>
      </x:c>
      <x:c r="L2191" s="71" t="n">
        <x:f>(C2194-B2191)/B2191</x:f>
        <x:v>0.04685510567863502</x:v>
      </x:c>
    </x:row>
    <x:row r="2192">
      <x:c r="A2192" s="68" t="n">
        <x:v>45837</x:v>
      </x:c>
      <x:c r="B2192" s="69" t="n">
        <x:v>3.995</x:v>
      </x:c>
      <x:c r="C2192" s="69" t="n">
        <x:v>4.233</x:v>
      </x:c>
      <x:c r="D2192" s="69" t="n">
        <x:v>3.964</x:v>
      </x:c>
      <x:c r="E2192" s="69" t="n">
        <x:v>4.204</x:v>
      </x:c>
      <x:c r="F2192" s="63"/>
      <x:c r="G2192" s="63"/>
      <x:c r="H2192" s="70" t="n">
        <x:f>A2192</x:f>
        <x:v>45837</x:v>
      </x:c>
      <x:c r="I2192" s="71" t="n">
        <x:f>(C2192-B2192)/B2192</x:f>
        <x:v>0.05957446808510627</x:v>
      </x:c>
      <x:c r="J2192" s="71" t="n">
        <x:f>(C2193-B2192)/B2192</x:f>
        <x:v>0.06107634543178968</x:v>
      </x:c>
      <x:c r="K2192" s="71" t="n">
        <x:f>(C2194-B2192)/B2192</x:f>
        <x:v>0.02903629536921143</x:v>
      </x:c>
      <x:c r="L2192" s="71" t="n">
        <x:f>(C2195-B2192)/B2192</x:f>
        <x:v>0.0640801001251565</x:v>
      </x:c>
    </x:row>
    <x:row r="2193">
      <x:c r="A2193" s="68" t="n">
        <x:v>45838</x:v>
      </x:c>
      <x:c r="B2193" s="69" t="n">
        <x:v>4.205</x:v>
      </x:c>
      <x:c r="C2193" s="69" t="n">
        <x:v>4.239</x:v>
      </x:c>
      <x:c r="D2193" s="69" t="n">
        <x:v>4.057</x:v>
      </x:c>
      <x:c r="E2193" s="69" t="n">
        <x:v>4.093</x:v>
      </x:c>
      <x:c r="F2193" s="63"/>
      <x:c r="G2193" s="63"/>
      <x:c r="H2193" s="70" t="n">
        <x:f>A2193</x:f>
        <x:v>45838</x:v>
      </x:c>
      <x:c r="I2193" s="71" t="n">
        <x:f>(C2193-B2193)/B2193</x:f>
        <x:v>0.008085612366230632</x:v>
      </x:c>
      <x:c r="J2193" s="71" t="n">
        <x:f>(C2194-B2193)/B2193</x:f>
        <x:v>-0.022354340071343713</x:v>
      </x:c>
      <x:c r="K2193" s="71" t="n">
        <x:f>(C2195-B2193)/B2193</x:f>
        <x:v>0.010939357907253332</x:v>
      </x:c>
      <x:c r="L2193" s="71" t="n">
        <x:f>(C2196-B2193)/B2193</x:f>
        <x:v>0.014268727705112868</x:v>
      </x:c>
    </x:row>
    <x:row r="2194">
      <x:c r="A2194" s="68" t="n">
        <x:v>45839</x:v>
      </x:c>
      <x:c r="B2194" s="69" t="n">
        <x:v>4.094</x:v>
      </x:c>
      <x:c r="C2194" s="69" t="n">
        <x:v>4.111</x:v>
      </x:c>
      <x:c r="D2194" s="69" t="n">
        <x:v>3.912</x:v>
      </x:c>
      <x:c r="E2194" s="69" t="n">
        <x:v>3.929</x:v>
      </x:c>
      <x:c r="F2194" s="63"/>
      <x:c r="G2194" s="63"/>
      <x:c r="H2194" s="70" t="n">
        <x:f>A2194</x:f>
        <x:v>45839</x:v>
      </x:c>
      <x:c r="I2194" s="71" t="n">
        <x:f>(C2194-B2194)/B2194</x:f>
        <x:v>0.004152418172935872</x:v>
      </x:c>
      <x:c r="J2194" s="71" t="n">
        <x:f>(C2195-B2194)/B2194</x:f>
        <x:v>0.03834880312652663</x:v>
      </x:c>
      <x:c r="K2194" s="71" t="n">
        <x:f>(C2196-B2194)/B2194</x:f>
        <x:v>0.04176844162188553</x:v>
      </x:c>
      <x:c r="L2194" s="71" t="n">
        <x:f>(C2197-B2194)/B2194</x:f>
        <x:v>0.02564728871519285</x:v>
      </x:c>
    </x:row>
    <x:row r="2195">
      <x:c r="A2195" s="68" t="n">
        <x:v>45840</x:v>
      </x:c>
      <x:c r="B2195" s="69" t="n">
        <x:v>3.929</x:v>
      </x:c>
      <x:c r="C2195" s="69" t="n">
        <x:v>4.251</x:v>
      </x:c>
      <x:c r="D2195" s="69" t="n">
        <x:v>3.902</x:v>
      </x:c>
      <x:c r="E2195" s="69" t="n">
        <x:v>4.175</x:v>
      </x:c>
      <x:c r="F2195" s="63"/>
      <x:c r="G2195" s="63"/>
      <x:c r="H2195" s="70" t="n">
        <x:f>A2195</x:f>
        <x:v>45840</x:v>
      </x:c>
      <x:c r="I2195" s="71" t="n">
        <x:f>(C2195-B2195)/B2195</x:f>
        <x:v>0.08195469585136181</x:v>
      </x:c>
      <x:c r="J2195" s="71" t="n">
        <x:f>(C2196-B2195)/B2195</x:f>
        <x:v>0.085517943497073</x:v>
      </x:c>
      <x:c r="K2195" s="71" t="n">
        <x:f>(C2197-B2195)/B2195</x:f>
        <x:v>0.0687197760244337</x:v>
      </x:c>
      <x:c r="L2195" s="71" t="n">
        <x:f>(C2198-B2195)/B2195</x:f>
        <x:v>0.026724357342835323</x:v>
      </x:c>
    </x:row>
    <x:row r="2196">
      <x:c r="A2196" s="68" t="n">
        <x:v>45841</x:v>
      </x:c>
      <x:c r="B2196" s="69" t="n">
        <x:v>4.175</x:v>
      </x:c>
      <x:c r="C2196" s="69" t="n">
        <x:v>4.265</x:v>
      </x:c>
      <x:c r="D2196" s="69" t="n">
        <x:v>4.155</x:v>
      </x:c>
      <x:c r="E2196" s="69" t="n">
        <x:v>4.184</x:v>
      </x:c>
      <x:c r="F2196" s="63"/>
      <x:c r="G2196" s="63"/>
      <x:c r="H2196" s="70" t="n">
        <x:f>A2196</x:f>
        <x:v>45841</x:v>
      </x:c>
      <x:c r="I2196" s="71" t="n">
        <x:f>(C2196-B2196)/B2196</x:f>
        <x:v>0.021556886227544876</x:v>
      </x:c>
      <x:c r="J2196" s="71" t="n">
        <x:f>(C2197-B2196)/B2196</x:f>
        <x:v>0.005748502994011981</x:v>
      </x:c>
      <x:c r="K2196" s="71" t="n">
        <x:f>(C2198-B2196)/B2196</x:f>
        <x:v>-0.033772455089820366</x:v>
      </x:c>
      <x:c r="L2196" s="71" t="n">
        <x:f>(C2199-B2196)/B2196</x:f>
        <x:v>-0.008143712574850253</x:v>
      </x:c>
    </x:row>
    <x:row r="2197">
      <x:c r="A2197" s="68" t="n">
        <x:v>45842</x:v>
      </x:c>
      <x:c r="B2197" s="69" t="n">
        <x:v>4.184</x:v>
      </x:c>
      <x:c r="C2197" s="69" t="n">
        <x:v>4.199</x:v>
      </x:c>
      <x:c r="D2197" s="69" t="n">
        <x:v>3.953</x:v>
      </x:c>
      <x:c r="E2197" s="69" t="n">
        <x:v>3.999</x:v>
      </x:c>
      <x:c r="F2197" s="63"/>
      <x:c r="G2197" s="63"/>
      <x:c r="H2197" s="70" t="n">
        <x:f>A2197</x:f>
        <x:v>45842</x:v>
      </x:c>
      <x:c r="I2197" s="71" t="n">
        <x:f>(C2197-B2197)/B2197</x:f>
        <x:v>0.003585086042064933</x:v>
      </x:c>
      <x:c r="J2197" s="71" t="n">
        <x:f>(C2198-B2197)/B2197</x:f>
        <x:v>-0.03585086042065018</x:v>
      </x:c>
      <x:c r="K2197" s="71" t="n">
        <x:f>(C2199-B2197)/B2197</x:f>
        <x:v>-0.01027724665391973</x:v>
      </x:c>
      <x:c r="L2197" s="71" t="n">
        <x:f>(C2200-B2197)/B2197</x:f>
        <x:v>-0.016491395793499033</x:v>
      </x:c>
    </x:row>
    <x:row r="2198">
      <x:c r="A2198" s="68" t="n">
        <x:v>45843</x:v>
      </x:c>
      <x:c r="B2198" s="69" t="n">
        <x:v>4</x:v>
      </x:c>
      <x:c r="C2198" s="69" t="n">
        <x:v>4.034</x:v>
      </x:c>
      <x:c r="D2198" s="69" t="n">
        <x:v>3.945</x:v>
      </x:c>
      <x:c r="E2198" s="69" t="n">
        <x:v>4.011</x:v>
      </x:c>
      <x:c r="F2198" s="63"/>
      <x:c r="G2198" s="63"/>
      <x:c r="H2198" s="70" t="n">
        <x:f>A2198</x:f>
        <x:v>45843</x:v>
      </x:c>
      <x:c r="I2198" s="71" t="n">
        <x:f>(C2198-B2198)/B2198</x:f>
        <x:v>0.008499999999999952</x:v>
      </x:c>
      <x:c r="J2198" s="71" t="n">
        <x:f>(C2199-B2198)/B2198</x:f>
        <x:v>0.035250000000000004</x:v>
      </x:c>
      <x:c r="K2198" s="71" t="n">
        <x:f>(C2200-B2198)/B2198</x:f>
        <x:v>0.028750000000000053</x:v>
      </x:c>
      <x:c r="L2198" s="71" t="n">
        <x:f>(C2201-B2198)/B2198</x:f>
        <x:v>0.0442499999999999</x:v>
      </x:c>
    </x:row>
    <x:row r="2199">
      <x:c r="A2199" s="68" t="n">
        <x:v>45844</x:v>
      </x:c>
      <x:c r="B2199" s="69" t="n">
        <x:v>4.012</x:v>
      </x:c>
      <x:c r="C2199" s="69" t="n">
        <x:v>4.141</x:v>
      </x:c>
      <x:c r="D2199" s="69" t="n">
        <x:v>3.977</x:v>
      </x:c>
      <x:c r="E2199" s="69" t="n">
        <x:v>4.079</x:v>
      </x:c>
      <x:c r="F2199" s="63"/>
      <x:c r="G2199" s="63"/>
      <x:c r="H2199" s="70" t="n">
        <x:f>A2199</x:f>
        <x:v>45844</x:v>
      </x:c>
      <x:c r="I2199" s="71" t="n">
        <x:f>(C2199-B2199)/B2199</x:f>
        <x:v>0.03215353938185455</x:v>
      </x:c>
      <x:c r="J2199" s="71" t="n">
        <x:f>(C2200-B2199)/B2199</x:f>
        <x:v>0.025672981056829674</x:v>
      </x:c>
      <x:c r="K2199" s="71" t="n">
        <x:f>(C2201-B2199)/B2199</x:f>
        <x:v>0.04112662013958127</x:v>
      </x:c>
      <x:c r="L2199" s="71" t="n">
        <x:f>(C2202-B2199)/B2199</x:f>
        <x:v>0.08798604187437704</x:v>
      </x:c>
    </x:row>
    <x:row r="2200">
      <x:c r="A2200" s="68" t="n">
        <x:v>45845</x:v>
      </x:c>
      <x:c r="B2200" s="69" t="n">
        <x:v>4.08</x:v>
      </x:c>
      <x:c r="C2200" s="69" t="n">
        <x:v>4.115</x:v>
      </x:c>
      <x:c r="D2200" s="69" t="n">
        <x:v>4.013</x:v>
      </x:c>
      <x:c r="E2200" s="69" t="n">
        <x:v>4.047</x:v>
      </x:c>
      <x:c r="F2200" s="63"/>
      <x:c r="G2200" s="63"/>
      <x:c r="H2200" s="70" t="n">
        <x:f>A2200</x:f>
        <x:v>45845</x:v>
      </x:c>
      <x:c r="I2200" s="71" t="n">
        <x:f>(C2200-B2200)/B2200</x:f>
        <x:v>0.008578431372549055</x:v>
      </x:c>
      <x:c r="J2200" s="71" t="n">
        <x:f>(C2201-B2200)/B2200</x:f>
        <x:v>0.023774509803921453</x:v>
      </x:c>
      <x:c r="K2200" s="71" t="n">
        <x:f>(C2202-B2200)/B2200</x:f>
        <x:v>0.06985294117647062</x:v>
      </x:c>
      <x:c r="L2200" s="71" t="n">
        <x:f>(C2203-B2200)/B2200</x:f>
        <x:v>0.13455882352941165</x:v>
      </x:c>
    </x:row>
    <x:row r="2201">
      <x:c r="A2201" s="68" t="n">
        <x:v>45846</x:v>
      </x:c>
      <x:c r="B2201" s="69" t="n">
        <x:v>4.048</x:v>
      </x:c>
      <x:c r="C2201" s="69" t="n">
        <x:v>4.177</x:v>
      </x:c>
      <x:c r="D2201" s="69" t="n">
        <x:v>3.997</x:v>
      </x:c>
      <x:c r="E2201" s="69" t="n">
        <x:v>4.125</x:v>
      </x:c>
      <x:c r="F2201" s="63"/>
      <x:c r="G2201" s="63"/>
      <x:c r="H2201" s="70" t="n">
        <x:f>A2201</x:f>
        <x:v>45846</x:v>
      </x:c>
      <x:c r="I2201" s="71" t="n">
        <x:f>(C2201-B2201)/B2201</x:f>
        <x:v>0.031867588932806216</x:v>
      </x:c>
      <x:c r="J2201" s="71" t="n">
        <x:f>(C2202-B2201)/B2201</x:f>
        <x:v>0.07831027667984194</x:v>
      </x:c>
      <x:c r="K2201" s="71" t="n">
        <x:f>(C2203-B2201)/B2201</x:f>
        <x:v>0.1435276679841896</x:v>
      </x:c>
      <x:c r="L2201" s="71" t="n">
        <x:f>(C2204-B2201)/B2201</x:f>
        <x:v>0.18700592885375486</x:v>
      </x:c>
    </x:row>
    <x:row r="2202">
      <x:c r="A2202" s="68" t="n">
        <x:v>45847</x:v>
      </x:c>
      <x:c r="B2202" s="69" t="n">
        <x:v>4.126</x:v>
      </x:c>
      <x:c r="C2202" s="69" t="n">
        <x:v>4.365</x:v>
      </x:c>
      <x:c r="D2202" s="69" t="n">
        <x:v>4.092</x:v>
      </x:c>
      <x:c r="E2202" s="69" t="n">
        <x:v>4.313</x:v>
      </x:c>
      <x:c r="F2202" s="63"/>
      <x:c r="G2202" s="63"/>
      <x:c r="H2202" s="70" t="n">
        <x:f>A2202</x:f>
        <x:v>45847</x:v>
      </x:c>
      <x:c r="I2202" s="71" t="n">
        <x:f>(C2202-B2202)/B2202</x:f>
        <x:v>0.05792535142995634</x:v>
      </x:c>
      <x:c r="J2202" s="71" t="n">
        <x:f>(C2203-B2202)/B2202</x:f>
        <x:v>0.12190984003877828</x:v>
      </x:c>
      <x:c r="K2202" s="71" t="n">
        <x:f>(C2204-B2202)/B2202</x:f>
        <x:v>0.16456616577799305</x:v>
      </x:c>
      <x:c r="L2202" s="71" t="n">
        <x:f>(C2205-B2202)/B2202</x:f>
        <x:v>0.14663111972855053</x:v>
      </x:c>
    </x:row>
    <x:row r="2203">
      <x:c r="A2203" s="68" t="n">
        <x:v>45848</x:v>
      </x:c>
      <x:c r="B2203" s="69" t="n">
        <x:v>4.314</x:v>
      </x:c>
      <x:c r="C2203" s="69" t="n">
        <x:v>4.629</x:v>
      </x:c>
      <x:c r="D2203" s="69" t="n">
        <x:v>4.287</x:v>
      </x:c>
      <x:c r="E2203" s="69" t="n">
        <x:v>4.618</x:v>
      </x:c>
      <x:c r="F2203" s="63"/>
      <x:c r="G2203" s="63"/>
      <x:c r="H2203" s="70" t="n">
        <x:f>A2203</x:f>
        <x:v>45848</x:v>
      </x:c>
      <x:c r="I2203" s="71" t="n">
        <x:f>(C2203-B2203)/B2203</x:f>
        <x:v>0.07301808066759377</x:v>
      </x:c>
      <x:c r="J2203" s="71" t="n">
        <x:f>(C2204-B2203)/B2203</x:f>
        <x:v>0.11381548446917006</x:v>
      </x:c>
      <x:c r="K2203" s="71" t="n">
        <x:f>(C2205-B2203)/B2203</x:f>
        <x:v>0.09666203059805281</x:v>
      </x:c>
      <x:c r="L2203" s="71" t="n">
        <x:f>(C2206-B2203)/B2203</x:f>
        <x:v>0.10292072322670374</x:v>
      </x:c>
    </x:row>
    <x:row r="2204">
      <x:c r="A2204" s="68" t="n">
        <x:v>45849</x:v>
      </x:c>
      <x:c r="B2204" s="69" t="n">
        <x:v>4.618</x:v>
      </x:c>
      <x:c r="C2204" s="69" t="n">
        <x:v>4.805</x:v>
      </x:c>
      <x:c r="D2204" s="69" t="n">
        <x:v>4.549</x:v>
      </x:c>
      <x:c r="E2204" s="69" t="n">
        <x:v>4.64</x:v>
      </x:c>
      <x:c r="F2204" s="63"/>
      <x:c r="G2204" s="63"/>
      <x:c r="H2204" s="70" t="n">
        <x:f>A2204</x:f>
        <x:v>45849</x:v>
      </x:c>
      <x:c r="I2204" s="71" t="n">
        <x:f>(C2204-B2204)/B2204</x:f>
        <x:v>0.04049372022520558</x:v>
      </x:c>
      <x:c r="J2204" s="71" t="n">
        <x:f>(C2205-B2204)/B2204</x:f>
        <x:v>0.02446946730186218</x:v>
      </x:c>
      <x:c r="K2204" s="71" t="n">
        <x:f>(C2206-B2204)/B2204</x:f>
        <x:v>0.030316154179298328</x:v>
      </x:c>
      <x:c r="L2204" s="71" t="n">
        <x:f>(C2207-B2204)/B2204</x:f>
        <x:v>0.0511043741879601</x:v>
      </x:c>
    </x:row>
    <x:row r="2205">
      <x:c r="A2205" s="68" t="n">
        <x:v>45850</x:v>
      </x:c>
      <x:c r="B2205" s="69" t="n">
        <x:v>4.641</x:v>
      </x:c>
      <x:c r="C2205" s="69" t="n">
        <x:v>4.731</x:v>
      </x:c>
      <x:c r="D2205" s="69" t="n">
        <x:v>4.494</x:v>
      </x:c>
      <x:c r="E2205" s="69" t="n">
        <x:v>4.58</x:v>
      </x:c>
      <x:c r="F2205" s="63"/>
      <x:c r="G2205" s="63"/>
      <x:c r="H2205" s="70" t="n">
        <x:f>A2205</x:f>
        <x:v>45850</x:v>
      </x:c>
      <x:c r="I2205" s="71" t="n">
        <x:f>(C2205-B2205)/B2205</x:f>
        <x:v>0.019392372333548773</x:v>
      </x:c>
      <x:c r="J2205" s="71" t="n">
        <x:f>(C2206-B2205)/B2205</x:f>
        <x:v>0.025210084033613443</x:v>
      </x:c>
      <x:c r="K2205" s="71" t="n">
        <x:f>(C2207-B2205)/B2205</x:f>
        <x:v>0.045895281189398854</x:v>
      </x:c>
      <x:c r="L2205" s="71" t="n">
        <x:f>(C2208-B2205)/B2205</x:f>
        <x:v>0.01723766429648784</x:v>
      </x:c>
    </x:row>
    <x:row r="2206">
      <x:c r="A2206" s="68" t="n">
        <x:v>45851</x:v>
      </x:c>
      <x:c r="B2206" s="69" t="n">
        <x:v>4.581</x:v>
      </x:c>
      <x:c r="C2206" s="69" t="n">
        <x:v>4.758</x:v>
      </x:c>
      <x:c r="D2206" s="69" t="n">
        <x:v>4.565</x:v>
      </x:c>
      <x:c r="E2206" s="69" t="n">
        <x:v>4.679</x:v>
      </x:c>
      <x:c r="F2206" s="63"/>
      <x:c r="G2206" s="63"/>
      <x:c r="H2206" s="70" t="n">
        <x:f>A2206</x:f>
        <x:v>45851</x:v>
      </x:c>
      <x:c r="I2206" s="71" t="n">
        <x:f>(C2206-B2206)/B2206</x:f>
        <x:v>0.038637851997380394</x:v>
      </x:c>
      <x:c r="J2206" s="71" t="n">
        <x:f>(C2207-B2206)/B2206</x:f>
        <x:v>0.05959397511460372</x:v>
      </x:c>
      <x:c r="K2206" s="71" t="n">
        <x:f>(C2208-B2206)/B2206</x:f>
        <x:v>0.030561012879283925</x:v>
      </x:c>
      <x:c r="L2206" s="71" t="n">
        <x:f>(C2209-B2206)/B2206</x:f>
        <x:v>0.065269591792185</x:v>
      </x:c>
    </x:row>
    <x:row r="2207">
      <x:c r="A2207" s="68" t="n">
        <x:v>45852</x:v>
      </x:c>
      <x:c r="B2207" s="69" t="n">
        <x:v>4.68</x:v>
      </x:c>
      <x:c r="C2207" s="69" t="n">
        <x:v>4.854</x:v>
      </x:c>
      <x:c r="D2207" s="69" t="n">
        <x:v>4.488</x:v>
      </x:c>
      <x:c r="E2207" s="69" t="n">
        <x:v>4.555</x:v>
      </x:c>
      <x:c r="F2207" s="63"/>
      <x:c r="G2207" s="63"/>
      <x:c r="H2207" s="70" t="n">
        <x:f>A2207</x:f>
        <x:v>45852</x:v>
      </x:c>
      <x:c r="I2207" s="71" t="n">
        <x:f>(C2207-B2207)/B2207</x:f>
        <x:v>0.03717948717948726</x:v>
      </x:c>
      <x:c r="J2207" s="71" t="n">
        <x:f>(C2208-B2207)/B2207</x:f>
        <x:v>0.00876068376068384</x:v>
      </x:c>
      <x:c r="K2207" s="71" t="n">
        <x:f>(C2209-B2207)/B2207</x:f>
        <x:v>0.04273504273504278</x:v>
      </x:c>
      <x:c r="L2207" s="71" t="n">
        <x:f>(C2210-B2207)/B2207</x:f>
        <x:v>0.04722222222222224</x:v>
      </x:c>
    </x:row>
    <x:row r="2208">
      <x:c r="A2208" s="68" t="n">
        <x:v>45853</x:v>
      </x:c>
      <x:c r="B2208" s="69" t="n">
        <x:v>4.555</x:v>
      </x:c>
      <x:c r="C2208" s="69" t="n">
        <x:v>4.721</x:v>
      </x:c>
      <x:c r="D2208" s="69" t="n">
        <x:v>4.432</x:v>
      </x:c>
      <x:c r="E2208" s="69" t="n">
        <x:v>4.668</x:v>
      </x:c>
      <x:c r="F2208" s="63"/>
      <x:c r="G2208" s="63"/>
      <x:c r="H2208" s="70" t="n">
        <x:f>A2208</x:f>
        <x:v>45853</x:v>
      </x:c>
      <x:c r="I2208" s="71" t="n">
        <x:f>(C2208-B2208)/B2208</x:f>
        <x:v>0.03644346871569712</x:v>
      </x:c>
      <x:c r="J2208" s="71" t="n">
        <x:f>(C2209-B2208)/B2208</x:f>
        <x:v>0.07135016465422617</x:v>
      </x:c>
      <x:c r="K2208" s="71" t="n">
        <x:f>(C2210-B2208)/B2208</x:f>
        <x:v>0.07596048298573</x:v>
      </x:c>
      <x:c r="L2208" s="71" t="n">
        <x:f>(C2211-B2208)/B2208</x:f>
        <x:v>0.1319429198682766</x:v>
      </x:c>
    </x:row>
    <x:row r="2209">
      <x:c r="A2209" s="68" t="n">
        <x:v>45854</x:v>
      </x:c>
      <x:c r="B2209" s="69" t="n">
        <x:v>4.668</x:v>
      </x:c>
      <x:c r="C2209" s="69" t="n">
        <x:v>4.88</x:v>
      </x:c>
      <x:c r="D2209" s="69" t="n">
        <x:v>4.604</x:v>
      </x:c>
      <x:c r="E2209" s="69" t="n">
        <x:v>4.744</x:v>
      </x:c>
      <x:c r="F2209" s="63"/>
      <x:c r="G2209" s="63"/>
      <x:c r="H2209" s="70" t="n">
        <x:f>A2209</x:f>
        <x:v>45854</x:v>
      </x:c>
      <x:c r="I2209" s="71" t="n">
        <x:f>(C2209-B2209)/B2209</x:f>
        <x:v>0.045415595544130195</x:v>
      </x:c>
      <x:c r="J2209" s="71" t="n">
        <x:f>(C2210-B2209)/B2209</x:f>
        <x:v>0.04991431019708647</x:v>
      </x:c>
      <x:c r="K2209" s="71" t="n">
        <x:f>(C2211-B2209)/B2209</x:f>
        <x:v>0.10454155955441292</x:v>
      </x:c>
      <x:c r="L2209" s="71" t="n">
        <x:f>(C2212-B2209)/B2209</x:f>
        <x:v>0.08140531276778061</x:v>
      </x:c>
    </x:row>
    <x:row r="2210">
      <x:c r="A2210" s="68" t="n">
        <x:v>45855</x:v>
      </x:c>
      <x:c r="B2210" s="69" t="n">
        <x:v>4.745</x:v>
      </x:c>
      <x:c r="C2210" s="69" t="n">
        <x:v>4.901</x:v>
      </x:c>
      <x:c r="D2210" s="69" t="n">
        <x:v>4.636</x:v>
      </x:c>
      <x:c r="E2210" s="69" t="n">
        <x:v>4.855</x:v>
      </x:c>
      <x:c r="F2210" s="63"/>
      <x:c r="G2210" s="63"/>
      <x:c r="H2210" s="70" t="n">
        <x:f>A2210</x:f>
        <x:v>45855</x:v>
      </x:c>
      <x:c r="I2210" s="71" t="n">
        <x:f>(C2210-B2210)/B2210</x:f>
        <x:v>0.03287671232876706</x:v>
      </x:c>
      <x:c r="J2210" s="71" t="n">
        <x:f>(C2211-B2210)/B2210</x:f>
        <x:v>0.08661749209694407</x:v>
      </x:c>
      <x:c r="K2210" s="71" t="n">
        <x:f>(C2212-B2210)/B2210</x:f>
        <x:v>0.06385669125395152</x:v>
      </x:c>
      <x:c r="L2210" s="71" t="n">
        <x:f>(C2213-B2210)/B2210</x:f>
        <x:v>0.11296101159114849</x:v>
      </x:c>
    </x:row>
    <x:row r="2211">
      <x:c r="A2211" s="68" t="n">
        <x:v>45856</x:v>
      </x:c>
      <x:c r="B2211" s="69" t="n">
        <x:v>4.856</x:v>
      </x:c>
      <x:c r="C2211" s="69" t="n">
        <x:v>5.156</x:v>
      </x:c>
      <x:c r="D2211" s="69" t="n">
        <x:v>4.782</x:v>
      </x:c>
      <x:c r="E2211" s="69" t="n">
        <x:v>4.855</x:v>
      </x:c>
      <x:c r="F2211" s="63"/>
      <x:c r="G2211" s="63"/>
      <x:c r="H2211" s="70" t="n">
        <x:f>A2211</x:f>
        <x:v>45856</x:v>
      </x:c>
      <x:c r="I2211" s="71" t="n">
        <x:f>(C2211-B2211)/B2211</x:f>
        <x:v>0.06177924217462929</x:v>
      </x:c>
      <x:c r="J2211" s="71" t="n">
        <x:f>(C2212-B2211)/B2211</x:f>
        <x:v>0.039538714991762806</x:v>
      </x:c>
      <x:c r="K2211" s="71" t="n">
        <x:f>(C2213-B2211)/B2211</x:f>
        <x:v>0.08752059308072484</x:v>
      </x:c>
      <x:c r="L2211" s="71" t="n">
        <x:f>(C2214-B2211)/B2211</x:f>
        <x:v>0.09493410214168047</x:v>
      </x:c>
    </x:row>
    <x:row r="2212">
      <x:c r="A2212" s="68" t="n">
        <x:v>45857</x:v>
      </x:c>
      <x:c r="B2212" s="69" t="n">
        <x:v>4.855</x:v>
      </x:c>
      <x:c r="C2212" s="69" t="n">
        <x:v>5.048</x:v>
      </x:c>
      <x:c r="D2212" s="69" t="n">
        <x:v>4.753</x:v>
      </x:c>
      <x:c r="E2212" s="69" t="n">
        <x:v>5.016</x:v>
      </x:c>
      <x:c r="F2212" s="63"/>
      <x:c r="G2212" s="63"/>
      <x:c r="H2212" s="70" t="n">
        <x:f>A2212</x:f>
        <x:v>45857</x:v>
      </x:c>
      <x:c r="I2212" s="71" t="n">
        <x:f>(C2212-B2212)/B2212</x:f>
        <x:v>0.039752832131822784</x:v>
      </x:c>
      <x:c r="J2212" s="71" t="n">
        <x:f>(C2213-B2212)/B2212</x:f>
        <x:v>0.08774459320288347</x:v>
      </x:c>
      <x:c r="K2212" s="71" t="n">
        <x:f>(C2214-B2212)/B2212</x:f>
        <x:v>0.09515962924819767</x:v>
      </x:c>
      <x:c r="L2212" s="71" t="n">
        <x:f>(C2215-B2212)/B2212</x:f>
        <x:v>0.07291452111225524</x:v>
      </x:c>
    </x:row>
    <x:row r="2213">
      <x:c r="A2213" s="68" t="n">
        <x:v>45858</x:v>
      </x:c>
      <x:c r="B2213" s="69" t="n">
        <x:v>5.017</x:v>
      </x:c>
      <x:c r="C2213" s="69" t="n">
        <x:v>5.281</x:v>
      </x:c>
      <x:c r="D2213" s="69" t="n">
        <x:v>4.983</x:v>
      </x:c>
      <x:c r="E2213" s="69" t="n">
        <x:v>5.174</x:v>
      </x:c>
      <x:c r="F2213" s="63"/>
      <x:c r="G2213" s="63"/>
      <x:c r="H2213" s="70" t="n">
        <x:f>A2213</x:f>
        <x:v>45858</x:v>
      </x:c>
      <x:c r="I2213" s="71" t="n">
        <x:f>(C2213-B2213)/B2213</x:f>
        <x:v>0.05262108829978061</x:v>
      </x:c>
      <x:c r="J2213" s="71" t="n">
        <x:f>(C2214-B2213)/B2213</x:f>
        <x:v>0.05979669124975081</x:v>
      </x:c>
      <x:c r="K2213" s="71" t="n">
        <x:f>(C2215-B2213)/B2213</x:f>
        <x:v>0.038269882399840395</x:v>
      </x:c>
      <x:c r="L2213" s="71" t="n">
        <x:f>(C2216-B2213)/B2213</x:f>
        <x:v>0.024117998804066083</x:v>
      </x:c>
    </x:row>
    <x:row r="2214">
      <x:c r="A2214" s="68" t="n">
        <x:v>45859</x:v>
      </x:c>
      <x:c r="B2214" s="69" t="n">
        <x:v>5.174</x:v>
      </x:c>
      <x:c r="C2214" s="69" t="n">
        <x:v>5.317</x:v>
      </x:c>
      <x:c r="D2214" s="69" t="n">
        <x:v>5.063</x:v>
      </x:c>
      <x:c r="E2214" s="69" t="n">
        <x:v>5.186</x:v>
      </x:c>
      <x:c r="F2214" s="63"/>
      <x:c r="G2214" s="63"/>
      <x:c r="H2214" s="70" t="n">
        <x:f>A2214</x:f>
        <x:v>45859</x:v>
      </x:c>
      <x:c r="I2214" s="71" t="n">
        <x:f>(C2214-B2214)/B2214</x:f>
        <x:v>0.027638190954773826</x:v>
      </x:c>
      <x:c r="J2214" s="71" t="n">
        <x:f>(C2215-B2214)/B2214</x:f>
        <x:v>0.0067645921917277255</x:v>
      </x:c>
      <x:c r="K2214" s="71" t="n">
        <x:f>(C2216-B2214)/B2214</x:f>
        <x:v>-0.006957866254348758</x:v>
      </x:c>
      <x:c r="L2214" s="71" t="n">
        <x:f>(C2217-B2214)/B2214</x:f>
        <x:v>-0.07131812910707395</x:v>
      </x:c>
    </x:row>
    <x:row r="2215">
      <x:c r="A2215" s="68" t="n">
        <x:v>45860</x:v>
      </x:c>
      <x:c r="B2215" s="69" t="n">
        <x:v>5.186</x:v>
      </x:c>
      <x:c r="C2215" s="69" t="n">
        <x:v>5.209</x:v>
      </x:c>
      <x:c r="D2215" s="69" t="n">
        <x:v>4.922</x:v>
      </x:c>
      <x:c r="E2215" s="69" t="n">
        <x:v>5.11</x:v>
      </x:c>
      <x:c r="F2215" s="63"/>
      <x:c r="G2215" s="63"/>
      <x:c r="H2215" s="70" t="n">
        <x:f>A2215</x:f>
        <x:v>45860</x:v>
      </x:c>
      <x:c r="I2215" s="71" t="n">
        <x:f>(C2215-B2215)/B2215</x:f>
        <x:v>0.004435017354415674</x:v>
      </x:c>
      <x:c r="J2215" s="71" t="n">
        <x:f>(C2216-B2215)/B2215</x:f>
        <x:v>-0.009255688391824151</x:v>
      </x:c>
      <x:c r="K2215" s="71" t="n">
        <x:f>(C2217-B2215)/B2215</x:f>
        <x:v>-0.07346702661010417</x:v>
      </x:c>
      <x:c r="L2215" s="71" t="n">
        <x:f>(C2218-B2215)/B2215</x:f>
        <x:v>-0.08638642499035856</x:v>
      </x:c>
    </x:row>
    <x:row r="2216">
      <x:c r="A2216" s="68" t="n">
        <x:v>45861</x:v>
      </x:c>
      <x:c r="B2216" s="69" t="n">
        <x:v>5.111</x:v>
      </x:c>
      <x:c r="C2216" s="69" t="n">
        <x:v>5.138</x:v>
      </x:c>
      <x:c r="D2216" s="69" t="n">
        <x:v>4.558</x:v>
      </x:c>
      <x:c r="E2216" s="69" t="n">
        <x:v>4.702</x:v>
      </x:c>
      <x:c r="F2216" s="63"/>
      <x:c r="G2216" s="63"/>
      <x:c r="H2216" s="70" t="n">
        <x:f>A2216</x:f>
        <x:v>45861</x:v>
      </x:c>
      <x:c r="I2216" s="71" t="n">
        <x:f>(C2216-B2216)/B2216</x:f>
        <x:v>0.005282723537468233</x:v>
      </x:c>
      <x:c r="J2216" s="71" t="n">
        <x:f>(C2217-B2216)/B2216</x:f>
        <x:v>-0.05987086675797301</x:v>
      </x:c>
      <x:c r="K2216" s="71" t="n">
        <x:f>(C2218-B2216)/B2216</x:f>
        <x:v>-0.07297984738798657</x:v>
      </x:c>
      <x:c r="L2216" s="71" t="n">
        <x:f>(C2219-B2216)/B2216</x:f>
        <x:v>-0.05341420465662291</x:v>
      </x:c>
    </x:row>
    <x:row r="2217">
      <x:c r="A2217" s="68" t="n">
        <x:v>45862</x:v>
      </x:c>
      <x:c r="B2217" s="69" t="n">
        <x:v>4.704</x:v>
      </x:c>
      <x:c r="C2217" s="69" t="n">
        <x:v>4.805</x:v>
      </x:c>
      <x:c r="D2217" s="69" t="n">
        <x:v>4.46</x:v>
      </x:c>
      <x:c r="E2217" s="69" t="n">
        <x:v>4.625</x:v>
      </x:c>
      <x:c r="F2217" s="63"/>
      <x:c r="G2217" s="63"/>
      <x:c r="H2217" s="70" t="n">
        <x:f>A2217</x:f>
        <x:v>45862</x:v>
      </x:c>
      <x:c r="I2217" s="71" t="n">
        <x:f>(C2217-B2217)/B2217</x:f>
        <x:v>0.021471088435374146</x:v>
      </x:c>
      <x:c r="J2217" s="71" t="n">
        <x:f>(C2218-B2217)/B2217</x:f>
        <x:v>0.007227891156462734</x:v>
      </x:c>
      <x:c r="K2217" s="71" t="n">
        <x:f>(C2219-B2217)/B2217</x:f>
        <x:v>0.028486394557823203</x:v>
      </x:c>
      <x:c r="L2217" s="71" t="n">
        <x:f>(C2220-B2217)/B2217</x:f>
        <x:v>0.039753401360544276</x:v>
      </x:c>
    </x:row>
    <x:row r="2218">
      <x:c r="A2218" s="68" t="n">
        <x:v>45863</x:v>
      </x:c>
      <x:c r="B2218" s="69" t="n">
        <x:v>4.626</x:v>
      </x:c>
      <x:c r="C2218" s="69" t="n">
        <x:v>4.738</x:v>
      </x:c>
      <x:c r="D2218" s="69" t="n">
        <x:v>4.498</x:v>
      </x:c>
      <x:c r="E2218" s="69" t="n">
        <x:v>4.709</x:v>
      </x:c>
      <x:c r="F2218" s="63"/>
      <x:c r="G2218" s="63"/>
      <x:c r="H2218" s="70" t="n">
        <x:f>A2218</x:f>
        <x:v>45863</x:v>
      </x:c>
      <x:c r="I2218" s="71" t="n">
        <x:f>(C2218-B2218)/B2218</x:f>
        <x:v>0.024210981409425007</x:v>
      </x:c>
      <x:c r="J2218" s="71" t="n">
        <x:f>(C2219-B2218)/B2218</x:f>
        <x:v>0.04582792909641153</x:v>
      </x:c>
      <x:c r="K2218" s="71" t="n">
        <x:f>(C2220-B2218)/B2218</x:f>
        <x:v>0.05728491137051441</x:v>
      </x:c>
      <x:c r="L2218" s="71" t="n">
        <x:f>(C2221-B2218)/B2218</x:f>
        <x:v>0.07025507998270629</x:v>
      </x:c>
    </x:row>
    <x:row r="2219">
      <x:c r="A2219" s="68" t="n">
        <x:v>45864</x:v>
      </x:c>
      <x:c r="B2219" s="69" t="n">
        <x:v>4.71</x:v>
      </x:c>
      <x:c r="C2219" s="69" t="n">
        <x:v>4.838</x:v>
      </x:c>
      <x:c r="D2219" s="69" t="n">
        <x:v>4.669</x:v>
      </x:c>
      <x:c r="E2219" s="69" t="n">
        <x:v>4.765</x:v>
      </x:c>
      <x:c r="F2219" s="63"/>
      <x:c r="G2219" s="63"/>
      <x:c r="H2219" s="70" t="n">
        <x:f>A2219</x:f>
        <x:v>45864</x:v>
      </x:c>
      <x:c r="I2219" s="71" t="n">
        <x:f>(C2219-B2219)/B2219</x:f>
        <x:v>0.02717622080679408</x:v>
      </x:c>
      <x:c r="J2219" s="71" t="n">
        <x:f>(C2220-B2219)/B2219</x:f>
        <x:v>0.03842887473460723</x:v>
      </x:c>
      <x:c r="K2219" s="71" t="n">
        <x:f>(C2221-B2219)/B2219</x:f>
        <x:v>0.05116772823779186</x:v>
      </x:c>
      <x:c r="L2219" s="71" t="n">
        <x:f>(C2222-B2219)/B2219</x:f>
        <x:v>0.01316348195329093</x:v>
      </x:c>
    </x:row>
    <x:row r="2220">
      <x:c r="A2220" s="68" t="n">
        <x:v>45865</x:v>
      </x:c>
      <x:c r="B2220" s="69" t="n">
        <x:v>4.766</x:v>
      </x:c>
      <x:c r="C2220" s="69" t="n">
        <x:v>4.891</x:v>
      </x:c>
      <x:c r="D2220" s="69" t="n">
        <x:v>4.736</x:v>
      </x:c>
      <x:c r="E2220" s="69" t="n">
        <x:v>4.874</x:v>
      </x:c>
      <x:c r="F2220" s="63"/>
      <x:c r="G2220" s="63"/>
      <x:c r="H2220" s="70" t="n">
        <x:f>A2220</x:f>
        <x:v>45865</x:v>
      </x:c>
      <x:c r="I2220" s="71" t="n">
        <x:f>(C2220-B2220)/B2220</x:f>
        <x:v>0.026227444397817875</x:v>
      </x:c>
      <x:c r="J2220" s="71" t="n">
        <x:f>(C2221-B2220)/B2220</x:f>
        <x:v>0.03881661770877037</x:v>
      </x:c>
      <x:c r="K2220" s="71" t="n">
        <x:f>(C2222-B2220)/B2220</x:f>
        <x:v>0.0012589173310953057</x:v>
      </x:c>
      <x:c r="L2220" s="71" t="n">
        <x:f>(C2223-B2220)/B2220</x:f>
        <x:v>-0.0310532941670163</x:v>
      </x:c>
    </x:row>
    <x:row r="2221">
      <x:c r="A2221" s="68" t="n">
        <x:v>45866</x:v>
      </x:c>
      <x:c r="B2221" s="69" t="n">
        <x:v>4.875</x:v>
      </x:c>
      <x:c r="C2221" s="69" t="n">
        <x:v>4.951</x:v>
      </x:c>
      <x:c r="D2221" s="69" t="n">
        <x:v>4.609</x:v>
      </x:c>
      <x:c r="E2221" s="69" t="n">
        <x:v>4.643</x:v>
      </x:c>
      <x:c r="F2221" s="63"/>
      <x:c r="G2221" s="63"/>
      <x:c r="H2221" s="70" t="n">
        <x:f>A2221</x:f>
        <x:v>45866</x:v>
      </x:c>
      <x:c r="I2221" s="71" t="n">
        <x:f>(C2221-B2221)/B2221</x:f>
        <x:v>0.015589743589743512</x:v>
      </x:c>
      <x:c r="J2221" s="71" t="n">
        <x:f>(C2222-B2221)/B2221</x:f>
        <x:v>-0.02112820512820508</x:v>
      </x:c>
      <x:c r="K2221" s="71" t="n">
        <x:f>(C2223-B2221)/B2221</x:f>
        <x:v>-0.05271794871794865</x:v>
      </x:c>
      <x:c r="L2221" s="71" t="n">
        <x:f>(C2224-B2221)/B2221</x:f>
        <x:v>-0.07364102564102563</x:v>
      </x:c>
    </x:row>
    <x:row r="2222">
      <x:c r="A2222" s="68" t="n">
        <x:v>45867</x:v>
      </x:c>
      <x:c r="B2222" s="69" t="n">
        <x:v>4.643</x:v>
      </x:c>
      <x:c r="C2222" s="69" t="n">
        <x:v>4.772</x:v>
      </x:c>
      <x:c r="D2222" s="69" t="n">
        <x:v>4.52</x:v>
      </x:c>
      <x:c r="E2222" s="69" t="n">
        <x:v>4.616</x:v>
      </x:c>
      <x:c r="F2222" s="63"/>
      <x:c r="G2222" s="63"/>
      <x:c r="H2222" s="70" t="n">
        <x:f>A2222</x:f>
        <x:v>45867</x:v>
      </x:c>
      <x:c r="I2222" s="71" t="n">
        <x:f>(C2222-B2222)/B2222</x:f>
        <x:v>0.02778376049967703</x:v>
      </x:c>
      <x:c r="J2222" s="71" t="n">
        <x:f>(C2223-B2222)/B2222</x:f>
        <x:v>-0.005384449709239601</x:v>
      </x:c>
      <x:c r="K2222" s="71" t="n">
        <x:f>(C2224-B2222)/B2222</x:f>
        <x:v>-0.02735300452293771</x:v>
      </x:c>
      <x:c r="L2222" s="71" t="n">
        <x:f>(C2225-B2222)/B2222</x:f>
        <x:v>-0.08184363558044366</x:v>
      </x:c>
    </x:row>
    <x:row r="2223">
      <x:c r="A2223" s="68" t="n">
        <x:v>45868</x:v>
      </x:c>
      <x:c r="B2223" s="69" t="n">
        <x:v>4.617</x:v>
      </x:c>
      <x:c r="C2223" s="69" t="n">
        <x:v>4.618</x:v>
      </x:c>
      <x:c r="D2223" s="69" t="n">
        <x:v>4.247</x:v>
      </x:c>
      <x:c r="E2223" s="69" t="n">
        <x:v>4.417</x:v>
      </x:c>
      <x:c r="F2223" s="63"/>
      <x:c r="G2223" s="63"/>
      <x:c r="H2223" s="70" t="n">
        <x:f>A2223</x:f>
        <x:v>45868</x:v>
      </x:c>
      <x:c r="I2223" s="71" t="n">
        <x:f>(C2223-B2223)/B2223</x:f>
        <x:v>0.000216590859865786</x:v>
      </x:c>
      <x:c r="J2223" s="71" t="n">
        <x:f>(C2224-B2223)/B2223</x:f>
        <x:v>-0.021875676846437077</x:v>
      </x:c>
      <x:c r="K2223" s="71" t="n">
        <x:f>(C2225-B2223)/B2223</x:f>
        <x:v>-0.07667316439246266</x:v>
      </x:c>
      <x:c r="L2223" s="71" t="n">
        <x:f>(C2226-B2223)/B2223</x:f>
        <x:v>-0.09031838856400255</x:v>
      </x:c>
    </x:row>
    <x:row r="2224">
      <x:c r="A2224" s="68" t="n">
        <x:v>45869</x:v>
      </x:c>
      <x:c r="B2224" s="69" t="n">
        <x:v>4.417</x:v>
      </x:c>
      <x:c r="C2224" s="69" t="n">
        <x:v>4.516</x:v>
      </x:c>
      <x:c r="D2224" s="69" t="n">
        <x:v>4.186</x:v>
      </x:c>
      <x:c r="E2224" s="69" t="n">
        <x:v>4.21</x:v>
      </x:c>
      <x:c r="F2224" s="63"/>
      <x:c r="G2224" s="63"/>
      <x:c r="H2224" s="70" t="n">
        <x:f>A2224</x:f>
        <x:v>45869</x:v>
      </x:c>
      <x:c r="I2224" s="71" t="n">
        <x:f>(C2224-B2224)/B2224</x:f>
        <x:v>0.02241340276205574</x:v>
      </x:c>
      <x:c r="J2224" s="71" t="n">
        <x:f>(C2225-B2224)/B2224</x:f>
        <x:v>-0.03486529318541995</x:v>
      </x:c>
      <x:c r="K2224" s="71" t="n">
        <x:f>(C2226-B2224)/B2224</x:f>
        <x:v>-0.04912836767036442</x:v>
      </x:c>
      <x:c r="L2224" s="71" t="n">
        <x:f>(C2227-B2224)/B2224</x:f>
        <x:v>-0.02965813900837678</x:v>
      </x:c>
    </x:row>
    <x:row r="2225">
      <x:c r="A2225" s="68" t="n">
        <x:v>45870</x:v>
      </x:c>
      <x:c r="B2225" s="69" t="n">
        <x:v>4.209</x:v>
      </x:c>
      <x:c r="C2225" s="69" t="n">
        <x:v>4.263</x:v>
      </x:c>
      <x:c r="D2225" s="69" t="n">
        <x:v>4.038</x:v>
      </x:c>
      <x:c r="E2225" s="69" t="n">
        <x:v>4.14</x:v>
      </x:c>
      <x:c r="F2225" s="63"/>
      <x:c r="G2225" s="63"/>
      <x:c r="H2225" s="70" t="n">
        <x:f>A2225</x:f>
        <x:v>45870</x:v>
      </x:c>
      <x:c r="I2225" s="71" t="n">
        <x:f>(C2225-B2225)/B2225</x:f>
        <x:v>0.012829650748396359</x:v>
      </x:c>
      <x:c r="J2225" s="71" t="n">
        <x:f>(C2226-B2225)/B2225</x:f>
        <x:v>-0.0021382751247325856</x:v>
      </x:c>
      <x:c r="K2225" s="71" t="n">
        <x:f>(C2227-B2225)/B2225</x:f>
        <x:v>0.018294131622713226</x:v>
      </x:c>
      <x:c r="L2225" s="71" t="n">
        <x:f>(C2228-B2225)/B2225</x:f>
        <x:v>0.030648610121169033</x:v>
      </x:c>
    </x:row>
    <x:row r="2226">
      <x:c r="A2226" s="68" t="n">
        <x:v>45871</x:v>
      </x:c>
      <x:c r="B2226" s="69" t="n">
        <x:v>4.14</x:v>
      </x:c>
      <x:c r="C2226" s="69" t="n">
        <x:v>4.2</x:v>
      </x:c>
      <x:c r="D2226" s="69" t="n">
        <x:v>4.007</x:v>
      </x:c>
      <x:c r="E2226" s="69" t="n">
        <x:v>4.092</x:v>
      </x:c>
      <x:c r="F2226" s="63"/>
      <x:c r="G2226" s="63"/>
      <x:c r="H2226" s="70" t="n">
        <x:f>A2226</x:f>
        <x:v>45871</x:v>
      </x:c>
      <x:c r="I2226" s="71" t="n">
        <x:f>(C2226-B2226)/B2226</x:f>
        <x:v>0.014492753623188527</x:v>
      </x:c>
      <x:c r="J2226" s="71" t="n">
        <x:f>(C2227-B2226)/B2226</x:f>
        <x:v>0.035265700483091765</x:v>
      </x:c>
      <x:c r="K2226" s="71" t="n">
        <x:f>(C2228-B2226)/B2226</x:f>
        <x:v>0.04782608695652184</x:v>
      </x:c>
      <x:c r="L2226" s="71" t="n">
        <x:f>(C2229-B2226)/B2226</x:f>
        <x:v>0.04299516908212559</x:v>
      </x:c>
    </x:row>
    <x:row r="2227">
      <x:c r="A2227" s="68" t="n">
        <x:v>45872</x:v>
      </x:c>
      <x:c r="B2227" s="69" t="n">
        <x:v>4.092</x:v>
      </x:c>
      <x:c r="C2227" s="69" t="n">
        <x:v>4.286</x:v>
      </x:c>
      <x:c r="D2227" s="69" t="n">
        <x:v>4.035</x:v>
      </x:c>
      <x:c r="E2227" s="69" t="n">
        <x:v>4.273</x:v>
      </x:c>
      <x:c r="F2227" s="63"/>
      <x:c r="G2227" s="63"/>
      <x:c r="H2227" s="70" t="n">
        <x:f>A2227</x:f>
        <x:v>45872</x:v>
      </x:c>
      <x:c r="I2227" s="71" t="n">
        <x:f>(C2227-B2227)/B2227</x:f>
        <x:v>0.047409579667644176</x:v>
      </x:c>
      <x:c r="J2227" s="71" t="n">
        <x:f>(C2228-B2227)/B2227</x:f>
        <x:v>0.06011730205278604</x:v>
      </x:c>
      <x:c r="K2227" s="71" t="n">
        <x:f>(C2229-B2227)/B2227</x:f>
        <x:v>0.0552297165200391</x:v>
      </x:c>
      <x:c r="L2227" s="71" t="n">
        <x:f>(C2230-B2227)/B2227</x:f>
        <x:v>0.0610948191593353</x:v>
      </x:c>
    </x:row>
    <x:row r="2228">
      <x:c r="A2228" s="68" t="n">
        <x:v>45873</x:v>
      </x:c>
      <x:c r="B2228" s="69" t="n">
        <x:v>4.273</x:v>
      </x:c>
      <x:c r="C2228" s="69" t="n">
        <x:v>4.338</x:v>
      </x:c>
      <x:c r="D2228" s="69" t="n">
        <x:v>4.231</x:v>
      </x:c>
      <x:c r="E2228" s="69" t="n">
        <x:v>4.311</x:v>
      </x:c>
      <x:c r="F2228" s="63"/>
      <x:c r="G2228" s="63"/>
      <x:c r="H2228" s="70" t="n">
        <x:f>A2228</x:f>
        <x:v>45873</x:v>
      </x:c>
      <x:c r="I2228" s="71" t="n">
        <x:f>(C2228-B2228)/B2228</x:f>
        <x:v>0.015211794991809127</x:v>
      </x:c>
      <x:c r="J2228" s="71" t="n">
        <x:f>(C2229-B2228)/B2228</x:f>
        <x:v>0.010531242686637007</x:v>
      </x:c>
      <x:c r="K2228" s="71" t="n">
        <x:f>(C2230-B2228)/B2228</x:f>
        <x:v>0.016147905452843427</x:v>
      </x:c>
      <x:c r="L2228" s="71" t="n">
        <x:f>(C2231-B2228)/B2228</x:f>
        <x:v>0.047507605897495975</x:v>
      </x:c>
    </x:row>
    <x:row r="2229">
      <x:c r="A2229" s="68" t="n">
        <x:v>45874</x:v>
      </x:c>
      <x:c r="B2229" s="69" t="n">
        <x:v>4.311</x:v>
      </x:c>
      <x:c r="C2229" s="69" t="n">
        <x:v>4.318</x:v>
      </x:c>
      <x:c r="D2229" s="69" t="n">
        <x:v>4.137</x:v>
      </x:c>
      <x:c r="E2229" s="69" t="n">
        <x:v>4.23</x:v>
      </x:c>
      <x:c r="F2229" s="63"/>
      <x:c r="G2229" s="63"/>
      <x:c r="H2229" s="70" t="n">
        <x:f>A2229</x:f>
        <x:v>45874</x:v>
      </x:c>
      <x:c r="I2229" s="71" t="n">
        <x:f>(C2229-B2229)/B2229</x:f>
        <x:v>0.001623753189515118</x:v>
      </x:c>
      <x:c r="J2229" s="71" t="n">
        <x:f>(C2230-B2229)/B2229</x:f>
        <x:v>0.007190906982138644</x:v>
      </x:c>
      <x:c r="K2229" s="71" t="n">
        <x:f>(C2231-B2229)/B2229</x:f>
        <x:v>0.03827418232428672</x:v>
      </x:c>
      <x:c r="L2229" s="71" t="n">
        <x:f>(C2232-B2229)/B2229</x:f>
        <x:v>0.08188355369983757</x:v>
      </x:c>
    </x:row>
    <x:row r="2230">
      <x:c r="A2230" s="68" t="n">
        <x:v>45875</x:v>
      </x:c>
      <x:c r="B2230" s="69" t="n">
        <x:v>4.231</x:v>
      </x:c>
      <x:c r="C2230" s="69" t="n">
        <x:v>4.342</x:v>
      </x:c>
      <x:c r="D2230" s="69" t="n">
        <x:v>4.13</x:v>
      </x:c>
      <x:c r="E2230" s="69" t="n">
        <x:v>4.321</x:v>
      </x:c>
      <x:c r="F2230" s="63"/>
      <x:c r="G2230" s="63"/>
      <x:c r="H2230" s="70" t="n">
        <x:f>A2230</x:f>
        <x:v>45875</x:v>
      </x:c>
      <x:c r="I2230" s="71" t="n">
        <x:f>(C2230-B2230)/B2230</x:f>
        <x:v>0.02623493264003776</x:v>
      </x:c>
      <x:c r="J2230" s="71" t="n">
        <x:f>(C2231-B2230)/B2230</x:f>
        <x:v>0.0579059324036871</x:v>
      </x:c>
      <x:c r="K2230" s="71" t="n">
        <x:f>(C2232-B2230)/B2230</x:f>
        <x:v>0.10233987237059793</x:v>
      </x:c>
      <x:c r="L2230" s="71" t="n">
        <x:f>(C2233-B2230)/B2230</x:f>
        <x:v>0.13235641692271344</x:v>
      </x:c>
    </x:row>
    <x:row r="2231">
      <x:c r="A2231" s="68" t="n">
        <x:v>45876</x:v>
      </x:c>
      <x:c r="B2231" s="69" t="n">
        <x:v>4.321</x:v>
      </x:c>
      <x:c r="C2231" s="69" t="n">
        <x:v>4.476</x:v>
      </x:c>
      <x:c r="D2231" s="69" t="n">
        <x:v>4.29</x:v>
      </x:c>
      <x:c r="E2231" s="69" t="n">
        <x:v>4.471</x:v>
      </x:c>
      <x:c r="F2231" s="63"/>
      <x:c r="G2231" s="63"/>
      <x:c r="H2231" s="70" t="n">
        <x:f>A2231</x:f>
        <x:v>45876</x:v>
      </x:c>
      <x:c r="I2231" s="71" t="n">
        <x:f>(C2231-B2231)/B2231</x:f>
        <x:v>0.03587132608192554</x:v>
      </x:c>
      <x:c r="J2231" s="71" t="n">
        <x:f>(C2232-B2231)/B2231</x:f>
        <x:v>0.079379773200648</x:v>
      </x:c>
      <x:c r="K2231" s="71" t="n">
        <x:f>(C2233-B2231)/B2231</x:f>
        <x:v>0.10877111779680645</x:v>
      </x:c>
      <x:c r="L2231" s="71" t="n">
        <x:f>(C2234-B2231)/B2231</x:f>
        <x:v>0.111548252719278</x:v>
      </x:c>
    </x:row>
    <x:row r="2232">
      <x:c r="A2232" s="68" t="n">
        <x:v>45877</x:v>
      </x:c>
      <x:c r="B2232" s="69" t="n">
        <x:v>4.471</x:v>
      </x:c>
      <x:c r="C2232" s="69" t="n">
        <x:v>4.664</x:v>
      </x:c>
      <x:c r="D2232" s="69" t="n">
        <x:v>4.396</x:v>
      </x:c>
      <x:c r="E2232" s="69" t="n">
        <x:v>4.604</x:v>
      </x:c>
      <x:c r="F2232" s="63"/>
      <x:c r="G2232" s="63"/>
      <x:c r="H2232" s="70" t="n">
        <x:f>A2232</x:f>
        <x:v>45877</x:v>
      </x:c>
      <x:c r="I2232" s="71" t="n">
        <x:f>(C2232-B2232)/B2232</x:f>
        <x:v>0.04316707671661812</x:v>
      </x:c>
      <x:c r="J2232" s="71" t="n">
        <x:f>(C2233-B2232)/B2232</x:f>
        <x:v>0.07157235517781263</x:v>
      </x:c>
      <x:c r="K2232" s="71" t="n">
        <x:f>(C2234-B2232)/B2232</x:f>
        <x:v>0.0742563184969805</x:v>
      </x:c>
      <x:c r="L2232" s="71" t="n">
        <x:f>(C2235-B2232)/B2232</x:f>
        <x:v>0.06821740102885254</x:v>
      </x:c>
    </x:row>
    <x:row r="2233">
      <x:c r="A2233" s="68" t="n">
        <x:v>45878</x:v>
      </x:c>
      <x:c r="B2233" s="69" t="n">
        <x:v>4.605</x:v>
      </x:c>
      <x:c r="C2233" s="69" t="n">
        <x:v>4.791</x:v>
      </x:c>
      <x:c r="D2233" s="69" t="n">
        <x:v>4.604</x:v>
      </x:c>
      <x:c r="E2233" s="69" t="n">
        <x:v>4.73</x:v>
      </x:c>
      <x:c r="F2233" s="63"/>
      <x:c r="G2233" s="63"/>
      <x:c r="H2233" s="70" t="n">
        <x:f>A2233</x:f>
        <x:v>45878</x:v>
      </x:c>
      <x:c r="I2233" s="71" t="n">
        <x:f>(C2233-B2233)/B2233</x:f>
        <x:v>0.04039087947882734</x:v>
      </x:c>
      <x:c r="J2233" s="71" t="n">
        <x:f>(C2234-B2233)/B2233</x:f>
        <x:v>0.04299674267100966</x:v>
      </x:c>
      <x:c r="K2233" s="71" t="n">
        <x:f>(C2235-B2233)/B2233</x:f>
        <x:v>0.03713355048859921</x:v>
      </x:c>
      <x:c r="L2233" s="71" t="n">
        <x:f>(C2236-B2233)/B2233</x:f>
        <x:v>0.04125950054288805</x:v>
      </x:c>
    </x:row>
    <x:row r="2234">
      <x:c r="A2234" s="68" t="n">
        <x:v>45879</x:v>
      </x:c>
      <x:c r="B2234" s="69" t="n">
        <x:v>4.729</x:v>
      </x:c>
      <x:c r="C2234" s="69" t="n">
        <x:v>4.803</x:v>
      </x:c>
      <x:c r="D2234" s="69" t="n">
        <x:v>4.572</x:v>
      </x:c>
      <x:c r="E2234" s="69" t="n">
        <x:v>4.662</x:v>
      </x:c>
      <x:c r="F2234" s="63"/>
      <x:c r="G2234" s="63"/>
      <x:c r="H2234" s="70" t="n">
        <x:f>A2234</x:f>
        <x:v>45879</x:v>
      </x:c>
      <x:c r="I2234" s="71" t="n">
        <x:f>(C2234-B2234)/B2234</x:f>
        <x:v>0.015648128568407665</x:v>
      </x:c>
      <x:c r="J2234" s="71" t="n">
        <x:f>(C2235-B2234)/B2234</x:f>
        <x:v>0.00993867625290753</x:v>
      </x:c>
      <x:c r="K2234" s="71" t="n">
        <x:f>(C2236-B2234)/B2234</x:f>
        <x:v>0.013956438993444668</x:v>
      </x:c>
      <x:c r="L2234" s="71" t="n">
        <x:f>(C2237-B2234)/B2234</x:f>
        <x:v>0.03446817508987106</x:v>
      </x:c>
    </x:row>
    <x:row r="2235">
      <x:c r="A2235" s="68" t="n">
        <x:v>45880</x:v>
      </x:c>
      <x:c r="B2235" s="69" t="n">
        <x:v>4.662</x:v>
      </x:c>
      <x:c r="C2235" s="69" t="n">
        <x:v>4.776</x:v>
      </x:c>
      <x:c r="D2235" s="69" t="n">
        <x:v>4.45</x:v>
      </x:c>
      <x:c r="E2235" s="69" t="n">
        <x:v>4.487</x:v>
      </x:c>
      <x:c r="F2235" s="63"/>
      <x:c r="G2235" s="63"/>
      <x:c r="H2235" s="70" t="n">
        <x:f>A2235</x:f>
        <x:v>45880</x:v>
      </x:c>
      <x:c r="I2235" s="71" t="n">
        <x:f>(C2235-B2235)/B2235</x:f>
        <x:v>0.024453024453024427</x:v>
      </x:c>
      <x:c r="J2235" s="71" t="n">
        <x:f>(C2236-B2235)/B2235</x:f>
        <x:v>0.02852852852852853</x:v>
      </x:c>
      <x:c r="K2235" s="71" t="n">
        <x:f>(C2237-B2235)/B2235</x:f>
        <x:v>0.049335049335049425</x:v>
      </x:c>
      <x:c r="L2235" s="71" t="n">
        <x:f>(C2238-B2235)/B2235</x:f>
        <x:v>0.05448305448305458</x:v>
      </x:c>
    </x:row>
    <x:row r="2236">
      <x:c r="A2236" s="68" t="n">
        <x:v>45881</x:v>
      </x:c>
      <x:c r="B2236" s="69" t="n">
        <x:v>4.486</x:v>
      </x:c>
      <x:c r="C2236" s="69" t="n">
        <x:v>4.795</x:v>
      </x:c>
      <x:c r="D2236" s="69" t="n">
        <x:v>4.464</x:v>
      </x:c>
      <x:c r="E2236" s="69" t="n">
        <x:v>4.706</x:v>
      </x:c>
      <x:c r="F2236" s="63"/>
      <x:c r="G2236" s="63"/>
      <x:c r="H2236" s="70" t="n">
        <x:f>A2236</x:f>
        <x:v>45881</x:v>
      </x:c>
      <x:c r="I2236" s="71" t="n">
        <x:f>(C2236-B2236)/B2236</x:f>
        <x:v>0.06888096299598756</x:v>
      </x:c>
      <x:c r="J2236" s="71" t="n">
        <x:f>(C2237-B2236)/B2236</x:f>
        <x:v>0.0905037895675436</x:v>
      </x:c>
      <x:c r="K2236" s="71" t="n">
        <x:f>(C2238-B2236)/B2236</x:f>
        <x:v>0.09585376727596982</x:v>
      </x:c>
      <x:c r="L2236" s="71" t="n">
        <x:f>(C2239-B2236)/B2236</x:f>
        <x:v>0.031654034774855185</x:v>
      </x:c>
    </x:row>
    <x:row r="2237">
      <x:c r="A2237" s="68" t="n">
        <x:v>45882</x:v>
      </x:c>
      <x:c r="B2237" s="69" t="n">
        <x:v>4.706</x:v>
      </x:c>
      <x:c r="C2237" s="69" t="n">
        <x:v>4.892</x:v>
      </x:c>
      <x:c r="D2237" s="69" t="n">
        <x:v>4.656</x:v>
      </x:c>
      <x:c r="E2237" s="69" t="n">
        <x:v>4.853</x:v>
      </x:c>
      <x:c r="F2237" s="63"/>
      <x:c r="G2237" s="63"/>
      <x:c r="H2237" s="70" t="n">
        <x:f>A2237</x:f>
        <x:v>45882</x:v>
      </x:c>
      <x:c r="I2237" s="71" t="n">
        <x:f>(C2237-B2237)/B2237</x:f>
        <x:v>0.03952401189970249</x:v>
      </x:c>
      <x:c r="J2237" s="71" t="n">
        <x:f>(C2238-B2237)/B2237</x:f>
        <x:v>0.04462388440288992</x:v>
      </x:c>
      <x:c r="K2237" s="71" t="n">
        <x:f>(C2239-B2237)/B2237</x:f>
        <x:v>-0.016574585635359178</x:v>
      </x:c>
      <x:c r="L2237" s="71" t="n">
        <x:f>(C2240-B2237)/B2237</x:f>
        <x:v>-0.02188695282617948</x:v>
      </x:c>
    </x:row>
    <x:row r="2238">
      <x:c r="A2238" s="68" t="n">
        <x:v>45883</x:v>
      </x:c>
      <x:c r="B2238" s="69" t="n">
        <x:v>4.854</x:v>
      </x:c>
      <x:c r="C2238" s="69" t="n">
        <x:v>4.916</x:v>
      </x:c>
      <x:c r="D2238" s="69" t="n">
        <x:v>4.432</x:v>
      </x:c>
      <x:c r="E2238" s="69" t="n">
        <x:v>4.521</x:v>
      </x:c>
      <x:c r="F2238" s="63"/>
      <x:c r="G2238" s="63"/>
      <x:c r="H2238" s="70" t="n">
        <x:f>A2238</x:f>
        <x:v>45883</x:v>
      </x:c>
      <x:c r="I2238" s="71" t="n">
        <x:f>(C2238-B2238)/B2238</x:f>
        <x:v>0.012772970745776735</x:v>
      </x:c>
      <x:c r="J2238" s="71" t="n">
        <x:f>(C2239-B2238)/B2238</x:f>
        <x:v>-0.04655953852492789</x:v>
      </x:c>
      <x:c r="K2238" s="71" t="n">
        <x:f>(C2240-B2238)/B2238</x:f>
        <x:v>-0.051709929954676624</x:v>
      </x:c>
      <x:c r="L2238" s="71" t="n">
        <x:f>(C2241-B2238)/B2238</x:f>
        <x:v>-0.019777503090234873</x:v>
      </x:c>
    </x:row>
    <x:row r="2239">
      <x:c r="A2239" s="68" t="n">
        <x:v>45884</x:v>
      </x:c>
      <x:c r="B2239" s="69" t="n">
        <x:v>4.521</x:v>
      </x:c>
      <x:c r="C2239" s="69" t="n">
        <x:v>4.628</x:v>
      </x:c>
      <x:c r="D2239" s="69" t="n">
        <x:v>4.331</x:v>
      </x:c>
      <x:c r="E2239" s="69" t="n">
        <x:v>4.461</x:v>
      </x:c>
      <x:c r="F2239" s="63"/>
      <x:c r="G2239" s="63"/>
      <x:c r="H2239" s="70" t="n">
        <x:f>A2239</x:f>
        <x:v>45884</x:v>
      </x:c>
      <x:c r="I2239" s="71" t="n">
        <x:f>(C2239-B2239)/B2239</x:f>
        <x:v>0.023667330236673348</x:v>
      </x:c>
      <x:c r="J2239" s="71" t="n">
        <x:f>(C2240-B2239)/B2239</x:f>
        <x:v>0.01813758018137577</x:v>
      </x:c>
      <x:c r="K2239" s="71" t="n">
        <x:f>(C2241-B2239)/B2239</x:f>
        <x:v>0.05242203052422033</x:v>
      </x:c>
      <x:c r="L2239" s="71" t="n">
        <x:f>(C2242-B2239)/B2239</x:f>
        <x:v>0.023667330236673348</x:v>
      </x:c>
    </x:row>
    <x:row r="2240">
      <x:c r="A2240" s="68" t="n">
        <x:v>45885</x:v>
      </x:c>
      <x:c r="B2240" s="69" t="n">
        <x:v>4.459</x:v>
      </x:c>
      <x:c r="C2240" s="69" t="n">
        <x:v>4.603</x:v>
      </x:c>
      <x:c r="D2240" s="69" t="n">
        <x:v>4.447</x:v>
      </x:c>
      <x:c r="E2240" s="69" t="n">
        <x:v>4.571</x:v>
      </x:c>
      <x:c r="F2240" s="63"/>
      <x:c r="G2240" s="63"/>
      <x:c r="H2240" s="70" t="n">
        <x:f>A2240</x:f>
        <x:v>45885</x:v>
      </x:c>
      <x:c r="I2240" s="71" t="n">
        <x:f>(C2240-B2240)/B2240</x:f>
        <x:v>0.03229423637586906</x:v>
      </x:c>
      <x:c r="J2240" s="71" t="n">
        <x:f>(C2241-B2240)/B2240</x:f>
        <x:v>0.06705539358600592</x:v>
      </x:c>
      <x:c r="K2240" s="71" t="n">
        <x:f>(C2242-B2240)/B2240</x:f>
        <x:v>0.03790087463556863</x:v>
      </x:c>
      <x:c r="L2240" s="71" t="n">
        <x:f>(C2243-B2240)/B2240</x:f>
        <x:v>0.011437542049786984</x:v>
      </x:c>
    </x:row>
    <x:row r="2241">
      <x:c r="A2241" s="68" t="n">
        <x:v>45886</x:v>
      </x:c>
      <x:c r="B2241" s="69" t="n">
        <x:v>4.572</x:v>
      </x:c>
      <x:c r="C2241" s="69" t="n">
        <x:v>4.758</x:v>
      </x:c>
      <x:c r="D2241" s="69" t="n">
        <x:v>4.541</x:v>
      </x:c>
      <x:c r="E2241" s="69" t="n">
        <x:v>4.622</x:v>
      </x:c>
      <x:c r="F2241" s="63"/>
      <x:c r="G2241" s="63"/>
      <x:c r="H2241" s="70" t="n">
        <x:f>A2241</x:f>
        <x:v>45886</x:v>
      </x:c>
      <x:c r="I2241" s="71" t="n">
        <x:f>(C2241-B2241)/B2241</x:f>
        <x:v>0.040682414698162715</x:v>
      </x:c>
      <x:c r="J2241" s="71" t="n">
        <x:f>(C2242-B2241)/B2241</x:f>
        <x:v>0.012248468941382339</x:v>
      </x:c>
      <x:c r="K2241" s="71" t="n">
        <x:f>(C2243-B2241)/B2241</x:f>
        <x:v>-0.013560804899387637</x:v>
      </x:c>
      <x:c r="L2241" s="71" t="n">
        <x:f>(C2244-B2241)/B2241</x:f>
        <x:v>-0.014216972878390287</x:v>
      </x:c>
    </x:row>
    <x:row r="2242">
      <x:c r="A2242" s="68" t="n">
        <x:v>45887</x:v>
      </x:c>
      <x:c r="B2242" s="69" t="n">
        <x:v>4.621</x:v>
      </x:c>
      <x:c r="C2242" s="69" t="n">
        <x:v>4.628</x:v>
      </x:c>
      <x:c r="D2242" s="69" t="n">
        <x:v>4.38</x:v>
      </x:c>
      <x:c r="E2242" s="69" t="n">
        <x:v>4.463</x:v>
      </x:c>
      <x:c r="F2242" s="63"/>
      <x:c r="G2242" s="63"/>
      <x:c r="H2242" s="70" t="n">
        <x:f>A2242</x:f>
        <x:v>45887</x:v>
      </x:c>
      <x:c r="I2242" s="71" t="n">
        <x:f>(C2242-B2242)/B2242</x:f>
        <x:v>0.0015148236312485766</x:v>
      </x:c>
      <x:c r="J2242" s="71" t="n">
        <x:f>(C2243-B2242)/B2242</x:f>
        <x:v>-0.024020774724085835</x:v>
      </x:c>
      <x:c r="K2242" s="71" t="n">
        <x:f>(C2244-B2242)/B2242</x:f>
        <x:v>-0.024669984851763853</x:v>
      </x:c>
      <x:c r="L2242" s="71" t="n">
        <x:f>(C2245-B2242)/B2242</x:f>
        <x:v>-0.022073144341051787</x:v>
      </x:c>
    </x:row>
    <x:row r="2243">
      <x:c r="A2243" s="68" t="n">
        <x:v>45888</x:v>
      </x:c>
      <x:c r="B2243" s="69" t="n">
        <x:v>4.464</x:v>
      </x:c>
      <x:c r="C2243" s="69" t="n">
        <x:v>4.51</x:v>
      </x:c>
      <x:c r="D2243" s="69" t="n">
        <x:v>4.277</x:v>
      </x:c>
      <x:c r="E2243" s="69" t="n">
        <x:v>4.291</x:v>
      </x:c>
      <x:c r="F2243" s="63"/>
      <x:c r="G2243" s="63"/>
      <x:c r="H2243" s="70" t="n">
        <x:f>A2243</x:f>
        <x:v>45888</x:v>
      </x:c>
      <x:c r="I2243" s="71" t="n">
        <x:f>(C2243-B2243)/B2243</x:f>
        <x:v>0.010304659498207745</x:v>
      </x:c>
      <x:c r="J2243" s="71" t="n">
        <x:f>(C2244-B2243)/B2243</x:f>
        <x:v>0.009632616487455031</x:v>
      </x:c>
      <x:c r="K2243" s="71" t="n">
        <x:f>(C2245-B2243)/B2243</x:f>
        <x:v>0.012320788530465886</x:v>
      </x:c>
      <x:c r="L2243" s="71" t="n">
        <x:f>(C2246-B2243)/B2243</x:f>
        <x:v>0.08736559139784938</x:v>
      </x:c>
    </x:row>
    <x:row r="2244">
      <x:c r="A2244" s="68" t="n">
        <x:v>45889</x:v>
      </x:c>
      <x:c r="B2244" s="69" t="n">
        <x:v>4.291</x:v>
      </x:c>
      <x:c r="C2244" s="69" t="n">
        <x:v>4.507</x:v>
      </x:c>
      <x:c r="D2244" s="69" t="n">
        <x:v>4.267</x:v>
      </x:c>
      <x:c r="E2244" s="69" t="n">
        <x:v>4.472</x:v>
      </x:c>
      <x:c r="F2244" s="63"/>
      <x:c r="G2244" s="63"/>
      <x:c r="H2244" s="70" t="n">
        <x:f>A2244</x:f>
        <x:v>45889</x:v>
      </x:c>
      <x:c r="I2244" s="71" t="n">
        <x:f>(C2244-B2244)/B2244</x:f>
        <x:v>0.05033791656956404</x:v>
      </x:c>
      <x:c r="J2244" s="71" t="n">
        <x:f>(C2245-B2244)/B2244</x:f>
        <x:v>0.05313446749009549</x:v>
      </x:c>
      <x:c r="K2244" s="71" t="n">
        <x:f>(C2246-B2244)/B2244</x:f>
        <x:v>0.13120484735492885</x:v>
      </x:c>
      <x:c r="L2244" s="71" t="n">
        <x:f>(C2247-B2244)/B2244</x:f>
        <x:v>0.14984852015847117</x:v>
      </x:c>
    </x:row>
    <x:row r="2245">
      <x:c r="A2245" s="68" t="n">
        <x:v>45890</x:v>
      </x:c>
      <x:c r="B2245" s="69" t="n">
        <x:v>4.473</x:v>
      </x:c>
      <x:c r="C2245" s="69" t="n">
        <x:v>4.519</x:v>
      </x:c>
      <x:c r="D2245" s="69" t="n">
        <x:v>4.401</x:v>
      </x:c>
      <x:c r="E2245" s="69" t="n">
        <x:v>4.429</x:v>
      </x:c>
      <x:c r="F2245" s="63"/>
      <x:c r="G2245" s="63"/>
      <x:c r="H2245" s="70" t="n">
        <x:f>A2245</x:f>
        <x:v>45890</x:v>
      </x:c>
      <x:c r="I2245" s="71" t="n">
        <x:f>(C2245-B2245)/B2245</x:f>
        <x:v>0.010283925776883583</x:v>
      </x:c>
      <x:c r="J2245" s="71" t="n">
        <x:f>(C2246-B2245)/B2245</x:f>
        <x:v>0.08517773306505706</x:v>
      </x:c>
      <x:c r="K2245" s="71" t="n">
        <x:f>(C2247-B2245)/B2245</x:f>
        <x:v>0.1030628213726806</x:v>
      </x:c>
      <x:c r="L2245" s="71" t="n">
        <x:f>(C2248-B2245)/B2245</x:f>
        <x:v>0.11133467471495646</x:v>
      </x:c>
    </x:row>
    <x:row r="2246">
      <x:c r="A2246" s="68" t="n">
        <x:v>45891</x:v>
      </x:c>
      <x:c r="B2246" s="69" t="n">
        <x:v>4.43</x:v>
      </x:c>
      <x:c r="C2246" s="69" t="n">
        <x:v>4.854</x:v>
      </x:c>
      <x:c r="D2246" s="69" t="n">
        <x:v>4.296</x:v>
      </x:c>
      <x:c r="E2246" s="69" t="n">
        <x:v>4.819</x:v>
      </x:c>
      <x:c r="F2246" s="63"/>
      <x:c r="G2246" s="63"/>
      <x:c r="H2246" s="70" t="n">
        <x:f>A2246</x:f>
        <x:v>45891</x:v>
      </x:c>
      <x:c r="I2246" s="71" t="n">
        <x:f>(C2246-B2246)/B2246</x:f>
        <x:v>0.09571106094808135</x:v>
      </x:c>
      <x:c r="J2246" s="71" t="n">
        <x:f>(C2247-B2246)/B2246</x:f>
        <x:v>0.11376975169300237</x:v>
      </x:c>
      <x:c r="K2246" s="71" t="n">
        <x:f>(C2248-B2246)/B2246</x:f>
        <x:v>0.1221218961625283</x:v>
      </x:c>
      <x:c r="L2246" s="71" t="n">
        <x:f>(C2249-B2246)/B2246</x:f>
        <x:v>0.0948081264108352</x:v>
      </x:c>
    </x:row>
    <x:row r="2247">
      <x:c r="A2247" s="68" t="n">
        <x:v>45892</x:v>
      </x:c>
      <x:c r="B2247" s="69" t="n">
        <x:v>4.82</x:v>
      </x:c>
      <x:c r="C2247" s="69" t="n">
        <x:v>4.934</x:v>
      </x:c>
      <x:c r="D2247" s="69" t="n">
        <x:v>4.673</x:v>
      </x:c>
      <x:c r="E2247" s="69" t="n">
        <x:v>4.89</x:v>
      </x:c>
      <x:c r="F2247" s="63"/>
      <x:c r="G2247" s="63"/>
      <x:c r="H2247" s="70" t="n">
        <x:f>A2247</x:f>
        <x:v>45892</x:v>
      </x:c>
      <x:c r="I2247" s="71" t="n">
        <x:f>(C2247-B2247)/B2247</x:f>
        <x:v>0.02365145228215765</x:v>
      </x:c>
      <x:c r="J2247" s="71" t="n">
        <x:f>(C2248-B2247)/B2247</x:f>
        <x:v>0.03132780082987548</x:v>
      </x:c>
      <x:c r="K2247" s="71" t="n">
        <x:f>(C2249-B2247)/B2247</x:f>
        <x:v>0.006224066390041361</x:v>
      </x:c>
      <x:c r="L2247" s="71" t="n">
        <x:f>(C2250-B2247)/B2247</x:f>
        <x:v>-0.04917012448132782</x:v>
      </x:c>
    </x:row>
    <x:row r="2248">
      <x:c r="A2248" s="68" t="n">
        <x:v>45893</x:v>
      </x:c>
      <x:c r="B2248" s="69" t="n">
        <x:v>4.89</x:v>
      </x:c>
      <x:c r="C2248" s="69" t="n">
        <x:v>4.971</x:v>
      </x:c>
      <x:c r="D2248" s="69" t="n">
        <x:v>4.654</x:v>
      </x:c>
      <x:c r="E2248" s="69" t="n">
        <x:v>4.791</x:v>
      </x:c>
      <x:c r="F2248" s="63"/>
      <x:c r="G2248" s="63"/>
      <x:c r="H2248" s="70" t="n">
        <x:f>A2248</x:f>
        <x:v>45893</x:v>
      </x:c>
      <x:c r="I2248" s="71" t="n">
        <x:f>(C2248-B2248)/B2248</x:f>
        <x:v>0.016564417177914195</x:v>
      </x:c>
      <x:c r="J2248" s="71" t="n">
        <x:f>(C2249-B2248)/B2248</x:f>
        <x:v>-0.008179959100204507</x:v>
      </x:c>
      <x:c r="K2248" s="71" t="n">
        <x:f>(C2250-B2248)/B2248</x:f>
        <x:v>-0.06278118609406944</x:v>
      </x:c>
      <x:c r="L2248" s="71" t="n">
        <x:f>(C2251-B2248)/B2248</x:f>
        <x:v>-0.05950920245398763</x:v>
      </x:c>
    </x:row>
    <x:row r="2249">
      <x:c r="A2249" s="68" t="n">
        <x:v>45894</x:v>
      </x:c>
      <x:c r="B2249" s="69" t="n">
        <x:v>4.791</x:v>
      </x:c>
      <x:c r="C2249" s="69" t="n">
        <x:v>4.85</x:v>
      </x:c>
      <x:c r="D2249" s="69" t="n">
        <x:v>4.389</x:v>
      </x:c>
      <x:c r="E2249" s="69" t="n">
        <x:v>4.414</x:v>
      </x:c>
      <x:c r="F2249" s="63"/>
      <x:c r="G2249" s="63"/>
      <x:c r="H2249" s="70" t="n">
        <x:f>A2249</x:f>
        <x:v>45894</x:v>
      </x:c>
      <x:c r="I2249" s="71" t="n">
        <x:f>(C2249-B2249)/B2249</x:f>
        <x:v>0.012314756835733515</x:v>
      </x:c>
      <x:c r="J2249" s="71" t="n">
        <x:f>(C2250-B2249)/B2249</x:f>
        <x:v>-0.04341473596326449</x:v>
      </x:c>
      <x:c r="K2249" s="71" t="n">
        <x:f>(C2251-B2249)/B2249</x:f>
        <x:v>-0.04007514088916722</x:v>
      </x:c>
      <x:c r="L2249" s="71" t="n">
        <x:f>(C2252-B2249)/B2249</x:f>
        <x:v>0.0035483197662282318</x:v>
      </x:c>
    </x:row>
    <x:row r="2250">
      <x:c r="A2250" s="68" t="n">
        <x:v>45895</x:v>
      </x:c>
      <x:c r="B2250" s="69" t="n">
        <x:v>4.414</x:v>
      </x:c>
      <x:c r="C2250" s="69" t="n">
        <x:v>4.583</x:v>
      </x:c>
      <x:c r="D2250" s="69" t="n">
        <x:v>4.388</x:v>
      </x:c>
      <x:c r="E2250" s="69" t="n">
        <x:v>4.526</x:v>
      </x:c>
      <x:c r="F2250" s="63"/>
      <x:c r="G2250" s="63"/>
      <x:c r="H2250" s="70" t="n">
        <x:f>A2250</x:f>
        <x:v>45895</x:v>
      </x:c>
      <x:c r="I2250" s="71" t="n">
        <x:f>(C2250-B2250)/B2250</x:f>
        <x:v>0.038287267784322725</x:v>
      </x:c>
      <x:c r="J2250" s="71" t="n">
        <x:f>(C2251-B2250)/B2250</x:f>
        <x:v>0.04191209787041244</x:v>
      </x:c>
      <x:c r="K2250" s="71" t="n">
        <x:f>(C2252-B2250)/B2250</x:f>
        <x:v>0.08926144086995925</x:v>
      </x:c>
      <x:c r="L2250" s="71" t="n">
        <x:f>(C2253-B2250)/B2250</x:f>
        <x:v>0.08948799275033995</x:v>
      </x:c>
    </x:row>
    <x:row r="2251">
      <x:c r="A2251" s="68" t="n">
        <x:v>45896</x:v>
      </x:c>
      <x:c r="B2251" s="69" t="n">
        <x:v>4.526</x:v>
      </x:c>
      <x:c r="C2251" s="69" t="n">
        <x:v>4.599</x:v>
      </x:c>
      <x:c r="D2251" s="69" t="n">
        <x:v>4.473</x:v>
      </x:c>
      <x:c r="E2251" s="69" t="n">
        <x:v>4.491</x:v>
      </x:c>
      <x:c r="F2251" s="63"/>
      <x:c r="G2251" s="63"/>
      <x:c r="H2251" s="70" t="n">
        <x:f>A2251</x:f>
        <x:v>45896</x:v>
      </x:c>
      <x:c r="I2251" s="71" t="n">
        <x:f>(C2251-B2251)/B2251</x:f>
        <x:v>0.016129032258064606</x:v>
      </x:c>
      <x:c r="J2251" s="71" t="n">
        <x:f>(C2252-B2251)/B2251</x:f>
        <x:v>0.06230667255855061</x:v>
      </x:c>
      <x:c r="K2251" s="71" t="n">
        <x:f>(C2253-B2251)/B2251</x:f>
        <x:v>0.06252761820592143</x:v>
      </x:c>
      <x:c r="L2251" s="71" t="n">
        <x:f>(C2254-B2251)/B2251</x:f>
        <x:v>0.007512152010605349</x:v>
      </x:c>
    </x:row>
    <x:row r="2252">
      <x:c r="A2252" s="68" t="n">
        <x:v>45897</x:v>
      </x:c>
      <x:c r="B2252" s="69" t="n">
        <x:v>4.491</x:v>
      </x:c>
      <x:c r="C2252" s="69" t="n">
        <x:v>4.808</x:v>
      </x:c>
      <x:c r="D2252" s="69" t="n">
        <x:v>4.461</x:v>
      </x:c>
      <x:c r="E2252" s="69" t="n">
        <x:v>4.782</x:v>
      </x:c>
      <x:c r="F2252" s="63"/>
      <x:c r="G2252" s="63"/>
      <x:c r="H2252" s="70" t="n">
        <x:f>A2252</x:f>
        <x:v>45897</x:v>
      </x:c>
      <x:c r="I2252" s="71" t="n">
        <x:f>(C2252-B2252)/B2252</x:f>
        <x:v>0.07058561567579608</x:v>
      </x:c>
      <x:c r="J2252" s="71" t="n">
        <x:f>(C2253-B2252)/B2252</x:f>
        <x:v>0.07080828323313305</x:v>
      </x:c>
      <x:c r="K2252" s="71" t="n">
        <x:f>(C2254-B2252)/B2252</x:f>
        <x:v>0.015364061456245815</x:v>
      </x:c>
      <x:c r="L2252" s="71" t="n">
        <x:f>(C2255-B2252)/B2252</x:f>
        <x:v>0.028278779781785945</x:v>
      </x:c>
    </x:row>
    <x:row r="2253">
      <x:c r="A2253" s="68" t="n">
        <x:v>45898</x:v>
      </x:c>
      <x:c r="B2253" s="69" t="n">
        <x:v>4.782</x:v>
      </x:c>
      <x:c r="C2253" s="69" t="n">
        <x:v>4.809</x:v>
      </x:c>
      <x:c r="D2253" s="69" t="n">
        <x:v>4.425</x:v>
      </x:c>
      <x:c r="E2253" s="69" t="n">
        <x:v>4.483</x:v>
      </x:c>
      <x:c r="F2253" s="63"/>
      <x:c r="G2253" s="63"/>
      <x:c r="H2253" s="70" t="n">
        <x:f>A2253</x:f>
        <x:v>45898</x:v>
      </x:c>
      <x:c r="I2253" s="71" t="n">
        <x:f>(C2253-B2253)/B2253</x:f>
        <x:v>0.00564617314930994</x:v>
      </x:c>
      <x:c r="J2253" s="71" t="n">
        <x:f>(C2254-B2253)/B2253</x:f>
        <x:v>-0.04642409033877048</x:v>
      </x:c>
      <x:c r="K2253" s="71" t="n">
        <x:f>(C2255-B2253)/B2253</x:f>
        <x:v>-0.03429527394395644</x:v>
      </x:c>
      <x:c r="L2253" s="71" t="n">
        <x:f>(C2256-B2253)/B2253</x:f>
        <x:v>-0.038477624424926846</x:v>
      </x:c>
    </x:row>
    <x:row r="2254">
      <x:c r="A2254" s="68" t="n">
        <x:v>45899</x:v>
      </x:c>
      <x:c r="B2254" s="69" t="n">
        <x:v>4.483</x:v>
      </x:c>
      <x:c r="C2254" s="69" t="n">
        <x:v>4.56</x:v>
      </x:c>
      <x:c r="D2254" s="69" t="n">
        <x:v>4.418</x:v>
      </x:c>
      <x:c r="E2254" s="69" t="n">
        <x:v>4.505</x:v>
      </x:c>
      <x:c r="F2254" s="63"/>
      <x:c r="G2254" s="63"/>
      <x:c r="H2254" s="70" t="n">
        <x:f>A2254</x:f>
        <x:v>45899</x:v>
      </x:c>
      <x:c r="I2254" s="71" t="n">
        <x:f>(C2254-B2254)/B2254</x:f>
        <x:v>0.017175998215480697</x:v>
      </x:c>
      <x:c r="J2254" s="71" t="n">
        <x:f>(C2255-B2254)/B2254</x:f>
        <x:v>0.030113763105063727</x:v>
      </x:c>
      <x:c r="K2254" s="71" t="n">
        <x:f>(C2256-B2254)/B2254</x:f>
        <x:v>0.025652464867276428</x:v>
      </x:c>
      <x:c r="L2254" s="71" t="n">
        <x:f>(C2257-B2254)/B2254</x:f>
        <x:v>-0.002676778942672221</x:v>
      </x:c>
    </x:row>
    <x:row r="2255">
      <x:c r="A2255" s="68" t="n">
        <x:v>45900</x:v>
      </x:c>
      <x:c r="B2255" s="69" t="n">
        <x:v>4.504</x:v>
      </x:c>
      <x:c r="C2255" s="69" t="n">
        <x:v>4.618</x:v>
      </x:c>
      <x:c r="D2255" s="69" t="n">
        <x:v>4.462</x:v>
      </x:c>
      <x:c r="E2255" s="69" t="n">
        <x:v>4.467</x:v>
      </x:c>
      <x:c r="F2255" s="63"/>
      <x:c r="G2255" s="63"/>
      <x:c r="H2255" s="70" t="n">
        <x:f>A2255</x:f>
        <x:v>45900</x:v>
      </x:c>
      <x:c r="I2255" s="71" t="n">
        <x:f>(C2255-B2255)/B2255</x:f>
        <x:v>0.025310834813499286</x:v>
      </x:c>
      <x:c r="J2255" s="71" t="n">
        <x:f>(C2256-B2255)/B2255</x:f>
        <x:v>0.020870337477797582</x:v>
      </x:c>
      <x:c r="K2255" s="71" t="n">
        <x:f>(C2257-B2255)/B2255</x:f>
        <x:v>-0.007326820603907522</x:v>
      </x:c>
      <x:c r="L2255" s="71" t="n">
        <x:f>(C2258-B2255)/B2255</x:f>
        <x:v>0.013321492007104908</x:v>
      </x:c>
    </x:row>
    <x:row r="2256">
      <x:c r="A2256" s="68" t="n">
        <x:v>45901</x:v>
      </x:c>
      <x:c r="B2256" s="69" t="n">
        <x:v>4.465</x:v>
      </x:c>
      <x:c r="C2256" s="69" t="n">
        <x:v>4.598</x:v>
      </x:c>
      <x:c r="D2256" s="69" t="n">
        <x:v>4.321</x:v>
      </x:c>
      <x:c r="E2256" s="69" t="n">
        <x:v>4.395</x:v>
      </x:c>
      <x:c r="F2256" s="63"/>
      <x:c r="G2256" s="63"/>
      <x:c r="H2256" s="70" t="n">
        <x:f>A2256</x:f>
        <x:v>45901</x:v>
      </x:c>
      <x:c r="I2256" s="71" t="n">
        <x:f>(C2256-B2256)/B2256</x:f>
        <x:v>0.029787234042553193</x:v>
      </x:c>
      <x:c r="J2256" s="71" t="n">
        <x:f>(C2257-B2256)/B2256</x:f>
        <x:v>0.0013437849944009468</x:v>
      </x:c>
      <x:c r="K2256" s="71" t="n">
        <x:f>(C2258-B2256)/B2256</x:f>
        <x:v>0.022172452407614826</x:v>
      </x:c>
      <x:c r="L2256" s="71" t="n">
        <x:f>(C2259-B2256)/B2256</x:f>
        <x:v>0.01657334826427768</x:v>
      </x:c>
    </x:row>
    <x:row r="2257">
      <x:c r="A2257" s="68" t="n">
        <x:v>45902</x:v>
      </x:c>
      <x:c r="B2257" s="69" t="n">
        <x:v>4.396</x:v>
      </x:c>
      <x:c r="C2257" s="69" t="n">
        <x:v>4.471</x:v>
      </x:c>
      <x:c r="D2257" s="69" t="n">
        <x:v>4.351</x:v>
      </x:c>
      <x:c r="E2257" s="69" t="n">
        <x:v>4.43</x:v>
      </x:c>
      <x:c r="F2257" s="63"/>
      <x:c r="G2257" s="63"/>
      <x:c r="H2257" s="70" t="n">
        <x:f>A2257</x:f>
        <x:v>45902</x:v>
      </x:c>
      <x:c r="I2257" s="71" t="n">
        <x:f>(C2257-B2257)/B2257</x:f>
        <x:v>0.017060964513193853</x:v>
      </x:c>
      <x:c r="J2257" s="71" t="n">
        <x:f>(C2258-B2257)/B2257</x:f>
        <x:v>0.03821656050955417</x:v>
      </x:c>
      <x:c r="K2257" s="71" t="n">
        <x:f>(C2259-B2257)/B2257</x:f>
        <x:v>0.03252957233848949</x:v>
      </x:c>
      <x:c r="L2257" s="71" t="n">
        <x:f>(C2260-B2257)/B2257</x:f>
        <x:v>0.03616924476797084</x:v>
      </x:c>
    </x:row>
    <x:row r="2258">
      <x:c r="A2258" s="68" t="n">
        <x:v>45903</x:v>
      </x:c>
      <x:c r="B2258" s="69" t="n">
        <x:v>4.431</x:v>
      </x:c>
      <x:c r="C2258" s="69" t="n">
        <x:v>4.564</x:v>
      </x:c>
      <x:c r="D2258" s="69" t="n">
        <x:v>4.403</x:v>
      </x:c>
      <x:c r="E2258" s="69" t="n">
        <x:v>4.521</x:v>
      </x:c>
      <x:c r="F2258" s="63"/>
      <x:c r="G2258" s="63"/>
      <x:c r="H2258" s="70" t="n">
        <x:f>A2258</x:f>
        <x:v>45903</x:v>
      </x:c>
      <x:c r="I2258" s="71" t="n">
        <x:f>(C2258-B2258)/B2258</x:f>
        <x:v>0.030015797788309637</x:v>
      </x:c>
      <x:c r="J2258" s="71" t="n">
        <x:f>(C2259-B2258)/B2258</x:f>
        <x:v>0.024373730534867896</x:v>
      </x:c>
      <x:c r="K2258" s="71" t="n">
        <x:f>(C2260-B2258)/B2258</x:f>
        <x:v>0.027984653577070563</x:v>
      </x:c>
      <x:c r="L2258" s="71" t="n">
        <x:f>(C2261-B2258)/B2258</x:f>
        <x:v>0.006093432633717024</x:v>
      </x:c>
    </x:row>
    <x:row r="2259">
      <x:c r="A2259" s="68" t="n">
        <x:v>45904</x:v>
      </x:c>
      <x:c r="B2259" s="69" t="n">
        <x:v>4.522</x:v>
      </x:c>
      <x:c r="C2259" s="69" t="n">
        <x:v>4.539</x:v>
      </x:c>
      <x:c r="D2259" s="69" t="n">
        <x:v>4.338</x:v>
      </x:c>
      <x:c r="E2259" s="69" t="n">
        <x:v>4.386</x:v>
      </x:c>
      <x:c r="F2259" s="63"/>
      <x:c r="G2259" s="63"/>
      <x:c r="H2259" s="70" t="n">
        <x:f>A2259</x:f>
        <x:v>45904</x:v>
      </x:c>
      <x:c r="I2259" s="71" t="n">
        <x:f>(C2259-B2259)/B2259</x:f>
        <x:v>0.003759398496240482</x:v>
      </x:c>
      <x:c r="J2259" s="71" t="n">
        <x:f>(C2260-B2259)/B2259</x:f>
        <x:v>0.007297655904466933</x:v>
      </x:c>
      <x:c r="K2259" s="71" t="n">
        <x:f>(C2261-B2259)/B2259</x:f>
        <x:v>-0.014153029632905805</x:v>
      </x:c>
      <x:c r="L2259" s="71" t="n">
        <x:f>(C2262-B2259)/B2259</x:f>
        <x:v>-0.0026536930561699367</x:v>
      </x:c>
    </x:row>
    <x:row r="2260">
      <x:c r="A2260" s="68" t="n">
        <x:v>45905</x:v>
      </x:c>
      <x:c r="B2260" s="69" t="n">
        <x:v>4.386</x:v>
      </x:c>
      <x:c r="C2260" s="69" t="n">
        <x:v>4.555</x:v>
      </x:c>
      <x:c r="D2260" s="69" t="n">
        <x:v>4.365</x:v>
      </x:c>
      <x:c r="E2260" s="69" t="n">
        <x:v>4.441</x:v>
      </x:c>
      <x:c r="F2260" s="63"/>
      <x:c r="G2260" s="63"/>
      <x:c r="H2260" s="70" t="n">
        <x:f>A2260</x:f>
        <x:v>45905</x:v>
      </x:c>
      <x:c r="I2260" s="71" t="n">
        <x:f>(C2260-B2260)/B2260</x:f>
        <x:v>0.03853169174646594</x:v>
      </x:c>
      <x:c r="J2260" s="71" t="n">
        <x:f>(C2261-B2260)/B2260</x:f>
        <x:v>0.01641586867305063</x:v>
      </x:c>
      <x:c r="K2260" s="71" t="n">
        <x:f>(C2262-B2260)/B2260</x:f>
        <x:v>0.028271773825809317</x:v>
      </x:c>
      <x:c r="L2260" s="71" t="n">
        <x:f>(C2263-B2260)/B2260</x:f>
        <x:v>0.048335613315093416</x:v>
      </x:c>
    </x:row>
    <x:row r="2261">
      <x:c r="A2261" s="68" t="n">
        <x:v>45906</x:v>
      </x:c>
      <x:c r="B2261" s="69" t="n">
        <x:v>4.441</x:v>
      </x:c>
      <x:c r="C2261" s="69" t="n">
        <x:v>4.458</x:v>
      </x:c>
      <x:c r="D2261" s="69" t="n">
        <x:v>4.361</x:v>
      </x:c>
      <x:c r="E2261" s="69" t="n">
        <x:v>4.409</x:v>
      </x:c>
      <x:c r="F2261" s="63"/>
      <x:c r="G2261" s="63"/>
      <x:c r="H2261" s="70" t="n">
        <x:f>A2261</x:f>
        <x:v>45906</x:v>
      </x:c>
      <x:c r="I2261" s="71" t="n">
        <x:f>(C2261-B2261)/B2261</x:f>
        <x:v>0.0038279666741725623</x:v>
      </x:c>
      <x:c r="J2261" s="71" t="n">
        <x:f>(C2262-B2261)/B2261</x:f>
        <x:v>0.015537041206935364</x:v>
      </x:c>
      <x:c r="K2261" s="71" t="n">
        <x:f>(C2263-B2261)/B2261</x:f>
        <x:v>0.03535239810853412</x:v>
      </x:c>
      <x:c r="L2261" s="71" t="n">
        <x:f>(C2264-B2261)/B2261</x:f>
        <x:v>0.05359153343841487</x:v>
      </x:c>
    </x:row>
    <x:row r="2262">
      <x:c r="A2262" s="68" t="n">
        <x:v>45907</x:v>
      </x:c>
      <x:c r="B2262" s="69" t="n">
        <x:v>4.41</x:v>
      </x:c>
      <x:c r="C2262" s="69" t="n">
        <x:v>4.51</x:v>
      </x:c>
      <x:c r="D2262" s="69" t="n">
        <x:v>4.409</x:v>
      </x:c>
      <x:c r="E2262" s="69" t="n">
        <x:v>4.484</x:v>
      </x:c>
      <x:c r="F2262" s="63"/>
      <x:c r="G2262" s="63"/>
      <x:c r="H2262" s="70" t="n">
        <x:f>A2262</x:f>
        <x:v>45907</x:v>
      </x:c>
      <x:c r="I2262" s="71" t="n">
        <x:f>(C2262-B2262)/B2262</x:f>
        <x:v>0.022675736961451167</x:v>
      </x:c>
      <x:c r="J2262" s="71" t="n">
        <x:f>(C2263-B2262)/B2262</x:f>
        <x:v>0.04263038548752828</x:v>
      </x:c>
      <x:c r="K2262" s="71" t="n">
        <x:f>(C2264-B2262)/B2262</x:f>
        <x:v>0.06099773242630388</x:v>
      </x:c>
      <x:c r="L2262" s="71" t="n">
        <x:f>(C2265-B2262)/B2262</x:f>
        <x:v>0.06961451247165522</x:v>
      </x:c>
    </x:row>
    <x:row r="2263">
      <x:c r="A2263" s="68" t="n">
        <x:v>45908</x:v>
      </x:c>
      <x:c r="B2263" s="69" t="n">
        <x:v>4.485</x:v>
      </x:c>
      <x:c r="C2263" s="69" t="n">
        <x:v>4.598</x:v>
      </x:c>
      <x:c r="D2263" s="69" t="n">
        <x:v>4.476</x:v>
      </x:c>
      <x:c r="E2263" s="69" t="n">
        <x:v>4.539</x:v>
      </x:c>
      <x:c r="F2263" s="63"/>
      <x:c r="G2263" s="63"/>
      <x:c r="H2263" s="70" t="n">
        <x:f>A2263</x:f>
        <x:v>45908</x:v>
      </x:c>
      <x:c r="I2263" s="71" t="n">
        <x:f>(C2263-B2263)/B2263</x:f>
        <x:v>0.025195094760312047</x:v>
      </x:c>
      <x:c r="J2263" s="71" t="n">
        <x:f>(C2264-B2263)/B2263</x:f>
        <x:v>0.04325529542920846</x:v>
      </x:c>
      <x:c r="K2263" s="71" t="n">
        <x:f>(C2265-B2263)/B2263</x:f>
        <x:v>0.05172798216276461</x:v>
      </x:c>
      <x:c r="L2263" s="71" t="n">
        <x:f>(C2266-B2263)/B2263</x:f>
        <x:v>0.04905239687848378</x:v>
      </x:c>
    </x:row>
    <x:row r="2264">
      <x:c r="A2264" s="68" t="n">
        <x:v>45909</x:v>
      </x:c>
      <x:c r="B2264" s="69" t="n">
        <x:v>4.541</x:v>
      </x:c>
      <x:c r="C2264" s="69" t="n">
        <x:v>4.679</x:v>
      </x:c>
      <x:c r="D2264" s="69" t="n">
        <x:v>4.489</x:v>
      </x:c>
      <x:c r="E2264" s="69" t="n">
        <x:v>4.591</x:v>
      </x:c>
      <x:c r="F2264" s="63"/>
      <x:c r="G2264" s="63"/>
      <x:c r="H2264" s="70" t="n">
        <x:f>A2264</x:f>
        <x:v>45909</x:v>
      </x:c>
      <x:c r="I2264" s="71" t="n">
        <x:f>(C2264-B2264)/B2264</x:f>
        <x:v>0.030389781986346596</x:v>
      </x:c>
      <x:c r="J2264" s="71" t="n">
        <x:f>(C2265-B2264)/B2264</x:f>
        <x:v>0.03875798282316654</x:v>
      </x:c>
      <x:c r="K2264" s="71" t="n">
        <x:f>(C2266-B2264)/B2264</x:f>
        <x:v>0.03611539308522345</x:v>
      </x:c>
      <x:c r="L2264" s="71" t="n">
        <x:f>(C2267-B2264)/B2264</x:f>
        <x:v>0.04690596784849134</x:v>
      </x:c>
    </x:row>
    <x:row r="2265">
      <x:c r="A2265" s="68" t="n">
        <x:v>45910</x:v>
      </x:c>
      <x:c r="B2265" s="69" t="n">
        <x:v>4.591</x:v>
      </x:c>
      <x:c r="C2265" s="69" t="n">
        <x:v>4.717</x:v>
      </x:c>
      <x:c r="D2265" s="69" t="n">
        <x:v>4.557</x:v>
      </x:c>
      <x:c r="E2265" s="69" t="n">
        <x:v>4.68</x:v>
      </x:c>
      <x:c r="F2265" s="63"/>
      <x:c r="G2265" s="63"/>
      <x:c r="H2265" s="70" t="n">
        <x:f>A2265</x:f>
        <x:v>45910</x:v>
      </x:c>
      <x:c r="I2265" s="71" t="n">
        <x:f>(C2265-B2265)/B2265</x:f>
        <x:v>0.027445001089087224</x:v>
      </x:c>
      <x:c r="J2265" s="71" t="n">
        <x:f>(C2266-B2265)/B2265</x:f>
        <x:v>0.02483119146155519</x:v>
      </x:c>
      <x:c r="K2265" s="71" t="n">
        <x:f>(C2267-B2265)/B2265</x:f>
        <x:v>0.0355042474406446</x:v>
      </x:c>
      <x:c r="L2265" s="71" t="n">
        <x:f>(C2268-B2265)/B2265</x:f>
        <x:v>0.06447397081245902</x:v>
      </x:c>
    </x:row>
    <x:row r="2266">
      <x:c r="A2266" s="68" t="n">
        <x:v>45911</x:v>
      </x:c>
      <x:c r="B2266" s="69" t="n">
        <x:v>4.681</x:v>
      </x:c>
      <x:c r="C2266" s="69" t="n">
        <x:v>4.705</x:v>
      </x:c>
      <x:c r="D2266" s="69" t="n">
        <x:v>4.587</x:v>
      </x:c>
      <x:c r="E2266" s="69" t="n">
        <x:v>4.692</x:v>
      </x:c>
      <x:c r="F2266" s="63"/>
      <x:c r="G2266" s="63"/>
      <x:c r="H2266" s="70" t="n">
        <x:f>A2266</x:f>
        <x:v>45911</x:v>
      </x:c>
      <x:c r="I2266" s="71" t="n">
        <x:f>(C2266-B2266)/B2266</x:f>
        <x:v>0.005127109591967533</x:v>
      </x:c>
      <x:c r="J2266" s="71" t="n">
        <x:f>(C2267-B2266)/B2266</x:f>
        <x:v>0.01559495834223446</x:v>
      </x:c>
      <x:c r="K2266" s="71" t="n">
        <x:f>(C2268-B2266)/B2266</x:f>
        <x:v>0.044007690664387845</x:v>
      </x:c>
      <x:c r="L2266" s="71" t="n">
        <x:f>(C2269-B2266)/B2266</x:f>
        <x:v>0.03140354625080116</x:v>
      </x:c>
    </x:row>
    <x:row r="2267">
      <x:c r="A2267" s="68" t="n">
        <x:v>45912</x:v>
      </x:c>
      <x:c r="B2267" s="69" t="n">
        <x:v>4.693</x:v>
      </x:c>
      <x:c r="C2267" s="69" t="n">
        <x:v>4.754</x:v>
      </x:c>
      <x:c r="D2267" s="69" t="n">
        <x:v>4.601</x:v>
      </x:c>
      <x:c r="E2267" s="69" t="n">
        <x:v>4.748</x:v>
      </x:c>
      <x:c r="F2267" s="63"/>
      <x:c r="G2267" s="63"/>
      <x:c r="H2267" s="70" t="n">
        <x:f>A2267</x:f>
        <x:v>45912</x:v>
      </x:c>
      <x:c r="I2267" s="71" t="n">
        <x:f>(C2267-B2267)/B2267</x:f>
        <x:v>0.012998082250159802</x:v>
      </x:c>
      <x:c r="J2267" s="71" t="n">
        <x:f>(C2268-B2267)/B2267</x:f>
        <x:v>0.041338163221819726</x:v>
      </x:c>
      <x:c r="K2267" s="71" t="n">
        <x:f>(C2269-B2267)/B2267</x:f>
        <x:v>0.028766247602812847</x:v>
      </x:c>
      <x:c r="L2267" s="71" t="n">
        <x:f>(C2270-B2267)/B2267</x:f>
        <x:v>-0.0036224163647985215</x:v>
      </x:c>
    </x:row>
    <x:row r="2268">
      <x:c r="A2268" s="68" t="n">
        <x:v>45913</x:v>
      </x:c>
      <x:c r="B2268" s="69" t="n">
        <x:v>4.749</x:v>
      </x:c>
      <x:c r="C2268" s="69" t="n">
        <x:v>4.887</x:v>
      </x:c>
      <x:c r="D2268" s="69" t="n">
        <x:v>4.711</x:v>
      </x:c>
      <x:c r="E2268" s="69" t="n">
        <x:v>4.823</x:v>
      </x:c>
      <x:c r="F2268" s="63"/>
      <x:c r="G2268" s="63"/>
      <x:c r="H2268" s="70" t="n">
        <x:f>A2268</x:f>
        <x:v>45913</x:v>
      </x:c>
      <x:c r="I2268" s="71" t="n">
        <x:f>(C2268-B2268)/B2268</x:f>
        <x:v>0.029058749210360058</x:v>
      </x:c>
      <x:c r="J2268" s="71" t="n">
        <x:f>(C2269-B2268)/B2268</x:f>
        <x:v>0.016635081069699017</x:v>
      </x:c>
      <x:c r="K2268" s="71" t="n">
        <x:f>(C2270-B2268)/B2268</x:f>
        <x:v>-0.015371657190987474</x:v>
      </x:c>
      <x:c r="L2268" s="71" t="n">
        <x:f>(C2271-B2268)/B2268</x:f>
        <x:v>-0.03706043377553154</x:v>
      </x:c>
    </x:row>
    <x:row r="2269">
      <x:c r="A2269" s="68" t="n">
        <x:v>45914</x:v>
      </x:c>
      <x:c r="B2269" s="69" t="n">
        <x:v>4.822</x:v>
      </x:c>
      <x:c r="C2269" s="69" t="n">
        <x:v>4.828</x:v>
      </x:c>
      <x:c r="D2269" s="69" t="n">
        <x:v>4.612</x:v>
      </x:c>
      <x:c r="E2269" s="69" t="n">
        <x:v>4.635</x:v>
      </x:c>
      <x:c r="F2269" s="63"/>
      <x:c r="G2269" s="63"/>
      <x:c r="H2269" s="70" t="n">
        <x:f>A2269</x:f>
        <x:v>45914</x:v>
      </x:c>
      <x:c r="I2269" s="71" t="n">
        <x:f>(C2269-B2269)/B2269</x:f>
        <x:v>0.001244296972210748</x:v>
      </x:c>
      <x:c r="J2269" s="71" t="n">
        <x:f>(C2270-B2269)/B2269</x:f>
        <x:v>-0.03027789299046037</x:v>
      </x:c>
      <x:c r="K2269" s="71" t="n">
        <x:f>(C2271-B2269)/B2269</x:f>
        <x:v>-0.05163832434674402</x:v>
      </x:c>
      <x:c r="L2269" s="71" t="n">
        <x:f>(C2272-B2269)/B2269</x:f>
        <x:v>-0.037951057652426345</x:v>
      </x:c>
    </x:row>
    <x:row r="2270">
      <x:c r="A2270" s="68" t="n">
        <x:v>45915</x:v>
      </x:c>
      <x:c r="B2270" s="69" t="n">
        <x:v>4.635</x:v>
      </x:c>
      <x:c r="C2270" s="69" t="n">
        <x:v>4.676</x:v>
      </x:c>
      <x:c r="D2270" s="69" t="n">
        <x:v>4.451</x:v>
      </x:c>
      <x:c r="E2270" s="69" t="n">
        <x:v>4.51</x:v>
      </x:c>
      <x:c r="F2270" s="63"/>
      <x:c r="G2270" s="63"/>
      <x:c r="H2270" s="70" t="n">
        <x:f>A2270</x:f>
        <x:v>45915</x:v>
      </x:c>
      <x:c r="I2270" s="71" t="n">
        <x:f>(C2270-B2270)/B2270</x:f>
        <x:v>0.0088457389428264</x:v>
      </x:c>
      <x:c r="J2270" s="71" t="n">
        <x:f>(C2271-B2270)/B2270</x:f>
        <x:v>-0.01337648327939577</x:v>
      </x:c>
      <x:c r="K2270" s="71" t="n">
        <x:f>(C2272-B2270)/B2270</x:f>
        <x:v>0.000862998921251445</x:v>
      </x:c>
      <x:c r="L2270" s="71" t="n">
        <x:f>(C2273-B2270)/B2270</x:f>
        <x:v>0.01488673139158575</x:v>
      </x:c>
    </x:row>
    <x:row r="2271">
      <x:c r="A2271" s="68" t="n">
        <x:v>45916</x:v>
      </x:c>
      <x:c r="B2271" s="69" t="n">
        <x:v>4.51</x:v>
      </x:c>
      <x:c r="C2271" s="69" t="n">
        <x:v>4.573</x:v>
      </x:c>
      <x:c r="D2271" s="69" t="n">
        <x:v>4.418</x:v>
      </x:c>
      <x:c r="E2271" s="69" t="n">
        <x:v>4.547</x:v>
      </x:c>
      <x:c r="F2271" s="63"/>
      <x:c r="G2271" s="63"/>
      <x:c r="H2271" s="70" t="n">
        <x:f>A2271</x:f>
        <x:v>45916</x:v>
      </x:c>
      <x:c r="I2271" s="71" t="n">
        <x:f>(C2271-B2271)/B2271</x:f>
        <x:v>0.013968957871397032</x:v>
      </x:c>
      <x:c r="J2271" s="71" t="n">
        <x:f>(C2272-B2271)/B2271</x:f>
        <x:v>0.02860310421286041</x:v>
      </x:c>
      <x:c r="K2271" s="71" t="n">
        <x:f>(C2273-B2271)/B2271</x:f>
        <x:v>0.043015521064301544</x:v>
      </x:c>
      <x:c r="L2271" s="71" t="n">
        <x:f>(C2274-B2271)/B2271</x:f>
        <x:v>0.053436807095343805</x:v>
      </x:c>
    </x:row>
    <x:row r="2272">
      <x:c r="A2272" s="68" t="n">
        <x:v>45917</x:v>
      </x:c>
      <x:c r="B2272" s="69" t="n">
        <x:v>4.547</x:v>
      </x:c>
      <x:c r="C2272" s="69" t="n">
        <x:v>4.639</x:v>
      </x:c>
      <x:c r="D2272" s="69" t="n">
        <x:v>4.451</x:v>
      </x:c>
      <x:c r="E2272" s="69" t="n">
        <x:v>4.613</x:v>
      </x:c>
      <x:c r="F2272" s="63"/>
      <x:c r="G2272" s="63"/>
      <x:c r="H2272" s="70" t="n">
        <x:f>A2272</x:f>
        <x:v>45917</x:v>
      </x:c>
      <x:c r="I2272" s="71" t="n">
        <x:f>(C2272-B2272)/B2272</x:f>
        <x:v>0.020233120738948875</x:v>
      </x:c>
      <x:c r="J2272" s="71" t="n">
        <x:f>(C2273-B2272)/B2272</x:f>
        <x:v>0.03452826039146691</x:v>
      </x:c>
      <x:c r="K2272" s="71" t="n">
        <x:f>(C2274-B2272)/B2272</x:f>
        <x:v>0.04486474598636478</x:v>
      </x:c>
      <x:c r="L2272" s="71" t="n">
        <x:f>(C2275-B2272)/B2272</x:f>
        <x:v>-0.010556410820321101</x:v>
      </x:c>
    </x:row>
    <x:row r="2273">
      <x:c r="A2273" s="68" t="n">
        <x:v>45918</x:v>
      </x:c>
      <x:c r="B2273" s="69" t="n">
        <x:v>4.614</x:v>
      </x:c>
      <x:c r="C2273" s="69" t="n">
        <x:v>4.704</x:v>
      </x:c>
      <x:c r="D2273" s="69" t="n">
        <x:v>4.555</x:v>
      </x:c>
      <x:c r="E2273" s="69" t="n">
        <x:v>4.672</x:v>
      </x:c>
      <x:c r="F2273" s="63"/>
      <x:c r="G2273" s="63"/>
      <x:c r="H2273" s="70" t="n">
        <x:f>A2273</x:f>
        <x:v>45918</x:v>
      </x:c>
      <x:c r="I2273" s="71" t="n">
        <x:f>(C2273-B2273)/B2273</x:f>
        <x:v>0.01950585175552663</x:v>
      </x:c>
      <x:c r="J2273" s="71" t="n">
        <x:f>(C2274-B2273)/B2273</x:f>
        <x:v>0.029692241005635122</x:v>
      </x:c>
      <x:c r="K2273" s="71" t="n">
        <x:f>(C2275-B2273)/B2273</x:f>
        <x:v>-0.024924143909839665</x:v>
      </x:c>
      <x:c r="L2273" s="71" t="n">
        <x:f>(C2276-B2273)/B2273</x:f>
        <x:v>-0.022323363675769346</x:v>
      </x:c>
    </x:row>
    <x:row r="2274">
      <x:c r="A2274" s="68" t="n">
        <x:v>45919</x:v>
      </x:c>
      <x:c r="B2274" s="69" t="n">
        <x:v>4.672</x:v>
      </x:c>
      <x:c r="C2274" s="69" t="n">
        <x:v>4.751</x:v>
      </x:c>
      <x:c r="D2274" s="69" t="n">
        <x:v>4.452</x:v>
      </x:c>
      <x:c r="E2274" s="69" t="n">
        <x:v>4.477</x:v>
      </x:c>
      <x:c r="F2274" s="63"/>
      <x:c r="G2274" s="63"/>
      <x:c r="H2274" s="70" t="n">
        <x:f>A2274</x:f>
        <x:v>45919</x:v>
      </x:c>
      <x:c r="I2274" s="71" t="n">
        <x:f>(C2274-B2274)/B2274</x:f>
        <x:v>0.0169092465753426</x:v>
      </x:c>
      <x:c r="J2274" s="71" t="n">
        <x:f>(C2275-B2274)/B2274</x:f>
        <x:v>-0.037029109589041105</x:v>
      </x:c>
      <x:c r="K2274" s="71" t="n">
        <x:f>(C2276-B2274)/B2274</x:f>
        <x:v>-0.03446061643835608</x:v>
      </x:c>
      <x:c r="L2274" s="71" t="n">
        <x:f>(C2277-B2274)/B2274</x:f>
        <x:v>-0.053510273972602745</x:v>
      </x:c>
    </x:row>
    <x:row r="2275">
      <x:c r="A2275" s="68" t="n">
        <x:v>45920</x:v>
      </x:c>
      <x:c r="B2275" s="69" t="n">
        <x:v>4.476</x:v>
      </x:c>
      <x:c r="C2275" s="69" t="n">
        <x:v>4.499</x:v>
      </x:c>
      <x:c r="D2275" s="69" t="n">
        <x:v>4.42</x:v>
      </x:c>
      <x:c r="E2275" s="69" t="n">
        <x:v>4.453</x:v>
      </x:c>
      <x:c r="F2275" s="63"/>
      <x:c r="G2275" s="63"/>
      <x:c r="H2275" s="70" t="n">
        <x:f>A2275</x:f>
        <x:v>45920</x:v>
      </x:c>
      <x:c r="I2275" s="71" t="n">
        <x:f>(C2275-B2275)/B2275</x:f>
        <x:v>0.005138516532618339</x:v>
      </x:c>
      <x:c r="J2275" s="71" t="n">
        <x:f>(C2276-B2275)/B2275</x:f>
        <x:v>0.007819481680071525</x:v>
      </x:c>
      <x:c r="K2275" s="71" t="n">
        <x:f>(C2277-B2275)/B2275</x:f>
        <x:v>-0.012064343163538934</x:v>
      </x:c>
      <x:c r="L2275" s="71" t="n">
        <x:f>(C2278-B2275)/B2275</x:f>
        <x:v>-0.05674709562109016</x:v>
      </x:c>
    </x:row>
    <x:row r="2276">
      <x:c r="A2276" s="68" t="n">
        <x:v>45921</x:v>
      </x:c>
      <x:c r="B2276" s="69" t="n">
        <x:v>4.452</x:v>
      </x:c>
      <x:c r="C2276" s="69" t="n">
        <x:v>4.511</x:v>
      </x:c>
      <x:c r="D2276" s="69" t="n">
        <x:v>4.349</x:v>
      </x:c>
      <x:c r="E2276" s="69" t="n">
        <x:v>4.4</x:v>
      </x:c>
      <x:c r="F2276" s="63"/>
      <x:c r="G2276" s="63"/>
      <x:c r="H2276" s="70" t="n">
        <x:f>A2276</x:f>
        <x:v>45921</x:v>
      </x:c>
      <x:c r="I2276" s="71" t="n">
        <x:f>(C2276-B2276)/B2276</x:f>
        <x:v>0.013252470799640648</x:v>
      </x:c>
      <x:c r="J2276" s="71" t="n">
        <x:f>(C2277-B2276)/B2276</x:f>
        <x:v>-0.006738544474393587</x:v>
      </x:c>
      <x:c r="K2276" s="71" t="n">
        <x:f>(C2278-B2276)/B2276</x:f>
        <x:v>-0.05166217430368363</x:v>
      </x:c>
      <x:c r="L2276" s="71" t="n">
        <x:f>(C2279-B2276)/B2276</x:f>
        <x:v>-0.050314465408805076</x:v>
      </x:c>
    </x:row>
    <x:row r="2277">
      <x:c r="A2277" s="68" t="n">
        <x:v>45922</x:v>
      </x:c>
      <x:c r="B2277" s="69" t="n">
        <x:v>4.4</x:v>
      </x:c>
      <x:c r="C2277" s="69" t="n">
        <x:v>4.422</x:v>
      </x:c>
      <x:c r="D2277" s="69" t="n">
        <x:v>4.031</x:v>
      </x:c>
      <x:c r="E2277" s="69" t="n">
        <x:v>4.161</x:v>
      </x:c>
      <x:c r="F2277" s="63"/>
      <x:c r="G2277" s="63"/>
      <x:c r="H2277" s="70" t="n">
        <x:f>A2277</x:f>
        <x:v>45922</x:v>
      </x:c>
      <x:c r="I2277" s="71" t="n">
        <x:f>(C2277-B2277)/B2277</x:f>
        <x:v>0.004999999999999853</x:v>
      </x:c>
      <x:c r="J2277" s="71" t="n">
        <x:f>(C2278-B2277)/B2277</x:f>
        <x:v>-0.04045454545454544</x:v>
      </x:c>
      <x:c r="K2277" s="71" t="n">
        <x:f>(C2279-B2277)/B2277</x:f>
        <x:v>-0.039090909090909225</x:v>
      </x:c>
      <x:c r="L2277" s="71" t="n">
        <x:f>(C2280-B2277)/B2277</x:f>
        <x:v>-0.053863636363636384</x:v>
      </x:c>
    </x:row>
    <x:row r="2278">
      <x:c r="A2278" s="68" t="n">
        <x:v>45923</x:v>
      </x:c>
      <x:c r="B2278" s="69" t="n">
        <x:v>4.161</x:v>
      </x:c>
      <x:c r="C2278" s="69" t="n">
        <x:v>4.222</x:v>
      </x:c>
      <x:c r="D2278" s="69" t="n">
        <x:v>4.096</x:v>
      </x:c>
      <x:c r="E2278" s="69" t="n">
        <x:v>4.127</x:v>
      </x:c>
      <x:c r="F2278" s="63"/>
      <x:c r="G2278" s="63"/>
      <x:c r="H2278" s="70" t="n">
        <x:f>A2278</x:f>
        <x:v>45923</x:v>
      </x:c>
      <x:c r="I2278" s="71" t="n">
        <x:f>(C2278-B2278)/B2278</x:f>
        <x:v>0.014659937515020628</x:v>
      </x:c>
      <x:c r="J2278" s="71" t="n">
        <x:f>(C2279-B2278)/B2278</x:f>
        <x:v>0.01610189858207166</x:v>
      </x:c>
      <x:c r="K2278" s="71" t="n">
        <x:f>(C2280-B2278)/B2278</x:f>
        <x:v>0.00048065368901722375</x:v>
      </x:c>
      <x:c r="L2278" s="71" t="n">
        <x:f>(C2281-B2278)/B2278</x:f>
        <x:v>0.005287190579187754</x:v>
      </x:c>
    </x:row>
    <x:row r="2279">
      <x:c r="A2279" s="68" t="n">
        <x:v>45924</x:v>
      </x:c>
      <x:c r="B2279" s="69" t="n">
        <x:v>4.128</x:v>
      </x:c>
      <x:c r="C2279" s="69" t="n">
        <x:v>4.228</x:v>
      </x:c>
      <x:c r="D2279" s="69" t="n">
        <x:v>4.07</x:v>
      </x:c>
      <x:c r="E2279" s="69" t="n">
        <x:v>4.153</x:v>
      </x:c>
      <x:c r="F2279" s="63"/>
      <x:c r="G2279" s="63"/>
      <x:c r="H2279" s="70" t="n">
        <x:f>A2279</x:f>
        <x:v>45924</x:v>
      </x:c>
      <x:c r="I2279" s="71" t="n">
        <x:f>(C2279-B2279)/B2279</x:f>
        <x:v>0.024224806201550302</x:v>
      </x:c>
      <x:c r="J2279" s="71" t="n">
        <x:f>(C2280-B2279)/B2279</x:f>
        <x:v>0.00847868217054267</x:v>
      </x:c>
      <x:c r="K2279" s="71" t="n">
        <x:f>(C2281-B2279)/B2279</x:f>
        <x:v>0.013323643410852643</x:v>
      </x:c>
      <x:c r="L2279" s="71" t="n">
        <x:f>(C2282-B2279)/B2279</x:f>
        <x:v>0.008236434108527086</x:v>
      </x:c>
    </x:row>
    <x:row r="2280">
      <x:c r="A2280" s="68" t="n">
        <x:v>45925</x:v>
      </x:c>
      <x:c r="B2280" s="69" t="n">
        <x:v>4.153</x:v>
      </x:c>
      <x:c r="C2280" s="69" t="n">
        <x:v>4.163</x:v>
      </x:c>
      <x:c r="D2280" s="69" t="n">
        <x:v>3.941</x:v>
      </x:c>
      <x:c r="E2280" s="69" t="n">
        <x:v>4.012</x:v>
      </x:c>
      <x:c r="F2280" s="63"/>
      <x:c r="G2280" s="63"/>
      <x:c r="H2280" s="70" t="n">
        <x:f>A2280</x:f>
        <x:v>45925</x:v>
      </x:c>
      <x:c r="I2280" s="71" t="n">
        <x:f>(C2280-B2280)/B2280</x:f>
        <x:v>0.002407897905128985</x:v>
      </x:c>
      <x:c r="J2280" s="71" t="n">
        <x:f>(C2281-B2280)/B2280</x:f>
        <x:v>0.0072236937153865284</x:v>
      </x:c>
      <x:c r="K2280" s="71" t="n">
        <x:f>(C2282-B2280)/B2280</x:f>
        <x:v>0.0021671081146160225</x:v>
      </x:c>
      <x:c r="L2280" s="71" t="n">
        <x:f>(C2283-B2280)/B2280</x:f>
        <x:v>0.008186852877438165</x:v>
      </x:c>
    </x:row>
    <x:row r="2281">
      <x:c r="A2281" s="68" t="n">
        <x:v>45926</x:v>
      </x:c>
      <x:c r="B2281" s="69" t="n">
        <x:v>4.013</x:v>
      </x:c>
      <x:c r="C2281" s="69" t="n">
        <x:v>4.183</x:v>
      </x:c>
      <x:c r="D2281" s="69" t="n">
        <x:v>3.964</x:v>
      </x:c>
      <x:c r="E2281" s="69" t="n">
        <x:v>4.114</x:v>
      </x:c>
      <x:c r="F2281" s="63"/>
      <x:c r="G2281" s="63"/>
      <x:c r="H2281" s="70" t="n">
        <x:f>A2281</x:f>
        <x:v>45926</x:v>
      </x:c>
      <x:c r="I2281" s="71" t="n">
        <x:f>(C2281-B2281)/B2281</x:f>
        <x:v>0.042362322452030886</x:v>
      </x:c>
      <x:c r="J2281" s="71" t="n">
        <x:f>(C2282-B2281)/B2281</x:f>
        <x:v>0.03712932967854474</x:v>
      </x:c>
      <x:c r="K2281" s="71" t="n">
        <x:f>(C2283-B2281)/B2281</x:f>
        <x:v>0.04335908298031407</x:v>
      </x:c>
      <x:c r="L2281" s="71" t="n">
        <x:f>(C2284-B2281)/B2281</x:f>
        <x:v>0.042611512584101736</x:v>
      </x:c>
    </x:row>
    <x:row r="2282">
      <x:c r="A2282" s="68" t="n">
        <x:v>45927</x:v>
      </x:c>
      <x:c r="B2282" s="69" t="n">
        <x:v>4.116</x:v>
      </x:c>
      <x:c r="C2282" s="69" t="n">
        <x:v>4.162</x:v>
      </x:c>
      <x:c r="D2282" s="69" t="n">
        <x:v>4.055</x:v>
      </x:c>
      <x:c r="E2282" s="69" t="n">
        <x:v>4.111</x:v>
      </x:c>
      <x:c r="F2282" s="63"/>
      <x:c r="G2282" s="63"/>
      <x:c r="H2282" s="70" t="n">
        <x:f>A2282</x:f>
        <x:v>45927</x:v>
      </x:c>
      <x:c r="I2282" s="71" t="n">
        <x:f>(C2282-B2282)/B2282</x:f>
        <x:v>0.011175898931001037</x:v>
      </x:c>
      <x:c r="J2282" s="71" t="n">
        <x:f>(C2283-B2282)/B2282</x:f>
        <x:v>0.017249757045675565</x:v>
      </x:c>
      <x:c r="K2282" s="71" t="n">
        <x:f>(C2284-B2282)/B2282</x:f>
        <x:v>0.016520894071914604</x:v>
      </x:c>
      <x:c r="L2282" s="71" t="n">
        <x:f>(C2285-B2282)/B2282</x:f>
        <x:v>-0.0007288629737607448</x:v>
      </x:c>
    </x:row>
    <x:row r="2283">
      <x:c r="A2283" s="68" t="n">
        <x:v>45928</x:v>
      </x:c>
      <x:c r="B2283" s="69" t="n">
        <x:v>4.112</x:v>
      </x:c>
      <x:c r="C2283" s="69" t="n">
        <x:v>4.187</x:v>
      </x:c>
      <x:c r="D2283" s="69" t="n">
        <x:v>4.023</x:v>
      </x:c>
      <x:c r="E2283" s="69" t="n">
        <x:v>4.183</x:v>
      </x:c>
      <x:c r="F2283" s="63"/>
      <x:c r="G2283" s="63"/>
      <x:c r="H2283" s="70" t="n">
        <x:f>A2283</x:f>
        <x:v>45928</x:v>
      </x:c>
      <x:c r="I2283" s="71" t="n">
        <x:f>(C2283-B2283)/B2283</x:f>
        <x:v>0.018239299610894984</x:v>
      </x:c>
      <x:c r="J2283" s="71" t="n">
        <x:f>(C2284-B2283)/B2283</x:f>
        <x:v>0.017509727626459158</x:v>
      </x:c>
      <x:c r="K2283" s="71" t="n">
        <x:f>(C2285-B2283)/B2283</x:f>
        <x:v>0.00024319066147868043</x:v>
      </x:c>
      <x:c r="L2283" s="71" t="n">
        <x:f>(C2286-B2283)/B2283</x:f>
        <x:v>0.03526264591439678</x:v>
      </x:c>
    </x:row>
    <x:row r="2284">
      <x:c r="A2284" s="68" t="n">
        <x:v>45929</x:v>
      </x:c>
      <x:c r="B2284" s="69" t="n">
        <x:v>4.183</x:v>
      </x:c>
      <x:c r="C2284" s="69" t="n">
        <x:v>4.184</x:v>
      </x:c>
      <x:c r="D2284" s="69" t="n">
        <x:v>4.008</x:v>
      </x:c>
      <x:c r="E2284" s="69" t="n">
        <x:v>4.113</x:v>
      </x:c>
      <x:c r="F2284" s="63"/>
      <x:c r="G2284" s="63"/>
      <x:c r="H2284" s="70" t="n">
        <x:f>A2284</x:f>
        <x:v>45929</x:v>
      </x:c>
      <x:c r="I2284" s="71" t="n">
        <x:f>(C2284-B2284)/B2284</x:f>
        <x:v>0.00023906287353581975</x:v>
      </x:c>
      <x:c r="J2284" s="71" t="n">
        <x:f>(C2285-B2284)/B2284</x:f>
        <x:v>-0.01673440114750165</x:v>
      </x:c>
      <x:c r="K2284" s="71" t="n">
        <x:f>(C2286-B2284)/B2284</x:f>
        <x:v>0.017690652641644714</x:v>
      </x:c>
      <x:c r="L2284" s="71" t="n">
        <x:f>(C2287-B2284)/B2284</x:f>
        <x:v>0.032990676547932085</x:v>
      </x:c>
    </x:row>
    <x:row r="2285">
      <x:c r="A2285" s="68" t="n">
        <x:v>45930</x:v>
      </x:c>
      <x:c r="B2285" s="69" t="n">
        <x:v>4.113</x:v>
      </x:c>
      <x:c r="C2285" s="69" t="n">
        <x:v>4.113</x:v>
      </x:c>
      <x:c r="D2285" s="69" t="n">
        <x:v>3.976</x:v>
      </x:c>
      <x:c r="E2285" s="69" t="n">
        <x:v>4.1</x:v>
      </x:c>
      <x:c r="F2285" s="63"/>
      <x:c r="G2285" s="63"/>
      <x:c r="H2285" s="70" t="n">
        <x:f>A2285</x:f>
        <x:v>45930</x:v>
      </x:c>
      <x:c r="I2285" s="71" t="n">
        <x:f>(C2285-B2285)/B2285</x:f>
        <x:v>0</x:v>
      </x:c>
      <x:c r="J2285" s="71" t="n">
        <x:f>(C2286-B2285)/B2285</x:f>
        <x:v>0.03501094091903701</x:v>
      </x:c>
      <x:c r="K2285" s="71" t="n">
        <x:f>(C2287-B2285)/B2285</x:f>
        <x:v>0.05057135910527578</x:v>
      </x:c>
      <x:c r="L2285" s="71" t="n">
        <x:f>(C2288-B2285)/B2285</x:f>
        <x:v>0.05835156819839516</x:v>
      </x:c>
    </x:row>
    <x:row r="2286">
      <x:c r="A2286" s="68" t="n">
        <x:v>45931</x:v>
      </x:c>
      <x:c r="B2286" s="69" t="n">
        <x:v>4.101</x:v>
      </x:c>
      <x:c r="C2286" s="69" t="n">
        <x:v>4.257</x:v>
      </x:c>
      <x:c r="D2286" s="69" t="n">
        <x:v>4.062</x:v>
      </x:c>
      <x:c r="E2286" s="69" t="n">
        <x:v>4.136</x:v>
      </x:c>
      <x:c r="F2286" s="63"/>
      <x:c r="G2286" s="63"/>
      <x:c r="H2286" s="70" t="n">
        <x:f>A2286</x:f>
        <x:v>45931</x:v>
      </x:c>
      <x:c r="I2286" s="71" t="n">
        <x:f>(C2286-B2286)/B2286</x:f>
        <x:v>0.03803950256035106</x:v>
      </x:c>
      <x:c r="J2286" s="71" t="n">
        <x:f>(C2287-B2286)/B2286</x:f>
        <x:v>0.05364545232870026</x:v>
      </x:c>
      <x:c r="K2286" s="71" t="n">
        <x:f>(C2288-B2286)/B2286</x:f>
        <x:v>0.06144842721287486</x:v>
      </x:c>
      <x:c r="L2286" s="71" t="n">
        <x:f>(C2289-B2286)/B2286</x:f>
        <x:v>0.04681784930504759</x:v>
      </x:c>
    </x:row>
    <x:row r="2287">
      <x:c r="A2287" s="68" t="n">
        <x:v>45932</x:v>
      </x:c>
      <x:c r="B2287" s="69" t="n">
        <x:v>4.137</x:v>
      </x:c>
      <x:c r="C2287" s="69" t="n">
        <x:v>4.321</x:v>
      </x:c>
      <x:c r="D2287" s="69" t="n">
        <x:v>4.129</x:v>
      </x:c>
      <x:c r="E2287" s="69" t="n">
        <x:v>4.315</x:v>
      </x:c>
      <x:c r="F2287" s="63"/>
      <x:c r="G2287" s="63"/>
      <x:c r="H2287" s="70" t="n">
        <x:f>A2287</x:f>
        <x:v>45932</x:v>
      </x:c>
      <x:c r="I2287" s="71" t="n">
        <x:f>(C2287-B2287)/B2287</x:f>
        <x:v>0.04447667391829833</x:v>
      </x:c>
      <x:c r="J2287" s="71" t="n">
        <x:f>(C2288-B2287)/B2287</x:f>
        <x:v>0.05221174764321978</x:v>
      </x:c>
      <x:c r="K2287" s="71" t="n">
        <x:f>(C2289-B2287)/B2287</x:f>
        <x:v>0.03770848440899217</x:v>
      </x:c>
      <x:c r="L2287" s="71" t="n">
        <x:f>(C2290-B2287)/B2287</x:f>
        <x:v>0.04109257916364536</x:v>
      </x:c>
    </x:row>
    <x:row r="2288">
      <x:c r="A2288" s="68" t="n">
        <x:v>45933</x:v>
      </x:c>
      <x:c r="B2288" s="69" t="n">
        <x:v>4.314</x:v>
      </x:c>
      <x:c r="C2288" s="69" t="n">
        <x:v>4.353</x:v>
      </x:c>
      <x:c r="D2288" s="69" t="n">
        <x:v>4.195</x:v>
      </x:c>
      <x:c r="E2288" s="69" t="n">
        <x:v>4.278</x:v>
      </x:c>
      <x:c r="F2288" s="63"/>
      <x:c r="G2288" s="63"/>
      <x:c r="H2288" s="70" t="n">
        <x:f>A2288</x:f>
        <x:v>45933</x:v>
      </x:c>
      <x:c r="I2288" s="71" t="n">
        <x:f>(C2288-B2288)/B2288</x:f>
        <x:v>0.009040333796940126</x:v>
      </x:c>
      <x:c r="J2288" s="71" t="n">
        <x:f>(C2289-B2288)/B2288</x:f>
        <x:v>-0.004867872044506237</x:v>
      </x:c>
      <x:c r="K2288" s="71" t="n">
        <x:f>(C2290-B2288)/B2288</x:f>
        <x:v>-0.0016226240148353437</x:v>
      </x:c>
      <x:c r="L2288" s="71" t="n">
        <x:f>(C2291-B2288)/B2288</x:f>
        <x:v>-0.0016226240148353437</x:v>
      </x:c>
    </x:row>
    <x:row r="2289">
      <x:c r="A2289" s="68" t="n">
        <x:v>45934</x:v>
      </x:c>
      <x:c r="B2289" s="69" t="n">
        <x:v>4.28</x:v>
      </x:c>
      <x:c r="C2289" s="69" t="n">
        <x:v>4.293</x:v>
      </x:c>
      <x:c r="D2289" s="69" t="n">
        <x:v>4.088</x:v>
      </x:c>
      <x:c r="E2289" s="69" t="n">
        <x:v>4.136</x:v>
      </x:c>
      <x:c r="F2289" s="63"/>
      <x:c r="G2289" s="63"/>
      <x:c r="H2289" s="70" t="n">
        <x:f>A2289</x:f>
        <x:v>45934</x:v>
      </x:c>
      <x:c r="I2289" s="71" t="n">
        <x:f>(C2289-B2289)/B2289</x:f>
        <x:v>0.00303738317757007</x:v>
      </x:c>
      <x:c r="J2289" s="71" t="n">
        <x:f>(C2290-B2289)/B2289</x:f>
        <x:v>0.006308411214953302</x:v>
      </x:c>
      <x:c r="K2289" s="71" t="n">
        <x:f>(C2291-B2289)/B2289</x:f>
        <x:v>0.006308411214953302</x:v>
      </x:c>
      <x:c r="L2289" s="71" t="n">
        <x:f>(C2292-B2289)/B2289</x:f>
        <x:v>0.003738317757009349</x:v>
      </x:c>
    </x:row>
    <x:row r="2290">
      <x:c r="A2290" s="68" t="n">
        <x:v>45935</x:v>
      </x:c>
      <x:c r="B2290" s="69" t="n">
        <x:v>4.136</x:v>
      </x:c>
      <x:c r="C2290" s="69" t="n">
        <x:v>4.307</x:v>
      </x:c>
      <x:c r="D2290" s="69" t="n">
        <x:v>4.113</x:v>
      </x:c>
      <x:c r="E2290" s="69" t="n">
        <x:v>4.148</x:v>
      </x:c>
      <x:c r="F2290" s="63"/>
      <x:c r="G2290" s="63"/>
      <x:c r="H2290" s="70" t="n">
        <x:f>A2290</x:f>
        <x:v>45935</x:v>
      </x:c>
      <x:c r="I2290" s="71" t="n">
        <x:f>(C2290-B2290)/B2290</x:f>
        <x:v>0.041344294003868534</x:v>
      </x:c>
      <x:c r="J2290" s="71" t="n">
        <x:f>(C2291-B2290)/B2290</x:f>
        <x:v>0.041344294003868534</x:v>
      </x:c>
      <x:c r="K2290" s="71" t="n">
        <x:f>(C2292-B2290)/B2290</x:f>
        <x:v>0.038684719535783396</x:v>
      </x:c>
      <x:c r="L2290" s="71" t="n">
        <x:f>(C2293-B2290)/B2290</x:f>
        <x:v>0.016441005802707836</x:v>
      </x:c>
    </x:row>
    <x:row r="2291">
      <x:c r="A2291" s="68" t="n">
        <x:v>45936</x:v>
      </x:c>
      <x:c r="B2291" s="69" t="n">
        <x:v>4.148</x:v>
      </x:c>
      <x:c r="C2291" s="69" t="n">
        <x:v>4.307</x:v>
      </x:c>
      <x:c r="D2291" s="69" t="n">
        <x:v>4.109</x:v>
      </x:c>
      <x:c r="E2291" s="69" t="n">
        <x:v>4.272</x:v>
      </x:c>
      <x:c r="F2291" s="63"/>
      <x:c r="G2291" s="63"/>
      <x:c r="H2291" s="70" t="n">
        <x:f>A2291</x:f>
        <x:v>45936</x:v>
      </x:c>
      <x:c r="I2291" s="71" t="n">
        <x:f>(C2291-B2291)/B2291</x:f>
        <x:v>0.03833172613307635</x:v>
      </x:c>
      <x:c r="J2291" s="71" t="n">
        <x:f>(C2292-B2291)/B2291</x:f>
        <x:v>0.03567984570877546</x:v>
      </x:c>
      <x:c r="K2291" s="71" t="n">
        <x:f>(C2293-B2291)/B2291</x:f>
        <x:v>0.01350048216007716</x:v>
      </x:c>
      <x:c r="L2291" s="71" t="n">
        <x:f>(C2294-B2291)/B2291</x:f>
        <x:v>0.009161041465766696</x:v>
      </x:c>
    </x:row>
    <x:row r="2292">
      <x:c r="A2292" s="68" t="n">
        <x:v>45937</x:v>
      </x:c>
      <x:c r="B2292" s="69" t="n">
        <x:v>4.272</x:v>
      </x:c>
      <x:c r="C2292" s="69" t="n">
        <x:v>4.296</x:v>
      </x:c>
      <x:c r="D2292" s="69" t="n">
        <x:v>4.034</x:v>
      </x:c>
      <x:c r="E2292" s="69" t="n">
        <x:v>4.056</x:v>
      </x:c>
      <x:c r="F2292" s="63"/>
      <x:c r="G2292" s="63"/>
      <x:c r="H2292" s="70" t="n">
        <x:f>A2292</x:f>
        <x:v>45937</x:v>
      </x:c>
      <x:c r="I2292" s="71" t="n">
        <x:f>(C2292-B2292)/B2292</x:f>
        <x:v>0.005617977528089893</x:v>
      </x:c>
      <x:c r="J2292" s="71" t="n">
        <x:f>(C2293-B2292)/B2292</x:f>
        <x:v>-0.0159176029962548</x:v>
      </x:c>
      <x:c r="K2292" s="71" t="n">
        <x:f>(C2294-B2292)/B2292</x:f>
        <x:v>-0.020131086142322167</x:v>
      </x:c>
      <x:c r="L2292" s="71" t="n">
        <x:f>(C2295-B2292)/B2292</x:f>
        <x:v>-0.019662921348314728</x:v>
      </x:c>
    </x:row>
    <x:row r="2293">
      <x:c r="A2293" s="68" t="n">
        <x:v>45938</x:v>
      </x:c>
      <x:c r="B2293" s="69" t="n">
        <x:v>4.055</x:v>
      </x:c>
      <x:c r="C2293" s="69" t="n">
        <x:v>4.204</x:v>
      </x:c>
      <x:c r="D2293" s="69" t="n">
        <x:v>4.01</x:v>
      </x:c>
      <x:c r="E2293" s="69" t="n">
        <x:v>4.173</x:v>
      </x:c>
      <x:c r="F2293" s="63"/>
      <x:c r="G2293" s="63"/>
      <x:c r="H2293" s="70" t="n">
        <x:f>A2293</x:f>
        <x:v>45938</x:v>
      </x:c>
      <x:c r="I2293" s="71" t="n">
        <x:f>(C2293-B2293)/B2293</x:f>
        <x:v>0.03674475955610358</x:v>
      </x:c>
      <x:c r="J2293" s="71" t="n">
        <x:f>(C2294-B2293)/B2293</x:f>
        <x:v>0.03230579531442669</x:v>
      </x:c>
      <x:c r="K2293" s="71" t="n">
        <x:f>(C2295-B2293)/B2293</x:f>
        <x:v>0.03279901356350185</x:v>
      </x:c>
      <x:c r="L2293" s="71" t="n">
        <x:f>(C2296-B2293)/B2293</x:f>
        <x:v>-0.18717632552404437</x:v>
      </x:c>
    </x:row>
    <x:row r="2294">
      <x:c r="A2294" s="68" t="n">
        <x:v>45939</x:v>
      </x:c>
      <x:c r="B2294" s="69" t="n">
        <x:v>4.173</x:v>
      </x:c>
      <x:c r="C2294" s="69" t="n">
        <x:v>4.186</x:v>
      </x:c>
      <x:c r="D2294" s="69" t="n">
        <x:v>3.986</x:v>
      </x:c>
      <x:c r="E2294" s="69" t="n">
        <x:v>4.057</x:v>
      </x:c>
      <x:c r="F2294" s="63"/>
      <x:c r="G2294" s="63"/>
      <x:c r="H2294" s="70" t="n">
        <x:f>A2294</x:f>
        <x:v>45939</x:v>
      </x:c>
      <x:c r="I2294" s="71" t="n">
        <x:f>(C2294-B2294)/B2294</x:f>
        <x:v>0.0031152647975077642</x:v>
      </x:c>
      <x:c r="J2294" s="71" t="n">
        <x:f>(C2295-B2294)/B2294</x:f>
        <x:v>0.003594536304816602</x:v>
      </x:c>
      <x:c r="K2294" s="71" t="n">
        <x:f>(C2296-B2294)/B2294</x:f>
        <x:v>-0.21016055595494854</x:v>
      </x:c>
      <x:c r="L2294" s="71" t="n">
        <x:f>(C2297-B2294)/B2294</x:f>
        <x:v>-0.14929307452671944</x:v>
      </x:c>
    </x:row>
    <x:row r="2295">
      <x:c r="A2295" s="68" t="n">
        <x:v>45940</x:v>
      </x:c>
      <x:c r="B2295" s="69" t="n">
        <x:v>4.057</x:v>
      </x:c>
      <x:c r="C2295" s="69" t="n">
        <x:v>4.188</x:v>
      </x:c>
      <x:c r="D2295" s="69" t="n">
        <x:v>0.001</x:v>
      </x:c>
      <x:c r="E2295" s="69" t="n">
        <x:v>2.946</x:v>
      </x:c>
      <x:c r="F2295" s="63"/>
      <x:c r="G2295" s="63"/>
      <x:c r="H2295" s="70" t="n">
        <x:f>A2295</x:f>
        <x:v>45940</x:v>
      </x:c>
      <x:c r="I2295" s="71" t="n">
        <x:f>(C2295-B2295)/B2295</x:f>
        <x:v>0.03228986936159707</x:v>
      </x:c>
      <x:c r="J2295" s="71" t="n">
        <x:f>(C2296-B2295)/B2295</x:f>
        <x:v>-0.18757702736011844</x:v>
      </x:c>
      <x:c r="K2295" s="71" t="n">
        <x:f>(C2297-B2295)/B2295</x:f>
        <x:v>-0.1249691890559528</x:v>
      </x:c>
      <x:c r="L2295" s="71" t="n">
        <x:f>(C2298-B2295)/B2295</x:f>
        <x:v>-0.09563717032289877</x:v>
      </x:c>
    </x:row>
    <x:row r="2296">
      <x:c r="A2296" s="68" t="n">
        <x:v>45941</x:v>
      </x:c>
      <x:c r="B2296" s="69" t="n">
        <x:v>2.942</x:v>
      </x:c>
      <x:c r="C2296" s="69" t="n">
        <x:v>3.296</x:v>
      </x:c>
      <x:c r="D2296" s="69" t="n">
        <x:v>2.856</x:v>
      </x:c>
      <x:c r="E2296" s="69" t="n">
        <x:v>3.143</x:v>
      </x:c>
      <x:c r="F2296" s="63"/>
      <x:c r="G2296" s="63"/>
      <x:c r="H2296" s="70" t="n">
        <x:f>A2296</x:f>
        <x:v>45941</x:v>
      </x:c>
      <x:c r="I2296" s="71" t="n">
        <x:f>(C2296-B2296)/B2296</x:f>
        <x:v>0.12032630863358247</x:v>
      </x:c>
      <x:c r="J2296" s="71" t="n">
        <x:f>(C2297-B2296)/B2296</x:f>
        <x:v>0.20666213460231123</x:v>
      </x:c>
      <x:c r="K2296" s="71" t="n">
        <x:f>(C2298-B2296)/B2296</x:f>
        <x:v>0.24711080897348736</x:v>
      </x:c>
      <x:c r="L2296" s="71" t="n">
        <x:f>(C2299-B2296)/B2296</x:f>
        <x:v>0.24643099932019022</x:v>
      </x:c>
    </x:row>
    <x:row r="2297">
      <x:c r="A2297" s="68" t="n">
        <x:v>45942</x:v>
      </x:c>
      <x:c r="B2297" s="69" t="n">
        <x:v>3.142</x:v>
      </x:c>
      <x:c r="C2297" s="69" t="n">
        <x:v>3.55</x:v>
      </x:c>
      <x:c r="D2297" s="69" t="n">
        <x:v>3.036</x:v>
      </x:c>
      <x:c r="E2297" s="69" t="n">
        <x:v>3.483</x:v>
      </x:c>
      <x:c r="F2297" s="63"/>
      <x:c r="G2297" s="63"/>
      <x:c r="H2297" s="70" t="n">
        <x:f>A2297</x:f>
        <x:v>45942</x:v>
      </x:c>
      <x:c r="I2297" s="71" t="n">
        <x:f>(C2297-B2297)/B2297</x:f>
        <x:v>0.12985359643539146</x:v>
      </x:c>
      <x:c r="J2297" s="71" t="n">
        <x:f>(C2298-B2297)/B2297</x:f>
        <x:v>0.1677275620623807</x:v>
      </x:c>
      <x:c r="K2297" s="71" t="n">
        <x:f>(C2299-B2297)/B2297</x:f>
        <x:v>0.16709102482495225</x:v>
      </x:c>
      <x:c r="L2297" s="71" t="n">
        <x:f>(C2300-B2297)/B2297</x:f>
        <x:v>0.11998726925525151</x:v>
      </x:c>
    </x:row>
    <x:row r="2298">
      <x:c r="A2298" s="68" t="n">
        <x:v>45943</x:v>
      </x:c>
      <x:c r="B2298" s="69" t="n">
        <x:v>3.482</x:v>
      </x:c>
      <x:c r="C2298" s="69" t="n">
        <x:v>3.669</x:v>
      </x:c>
      <x:c r="D2298" s="69" t="n">
        <x:v>3.444</x:v>
      </x:c>
      <x:c r="E2298" s="69" t="n">
        <x:v>3.645</x:v>
      </x:c>
      <x:c r="F2298" s="63"/>
      <x:c r="G2298" s="63"/>
      <x:c r="H2298" s="70" t="n">
        <x:f>A2298</x:f>
        <x:v>45943</x:v>
      </x:c>
      <x:c r="I2298" s="71" t="n">
        <x:f>(C2298-B2298)/B2298</x:f>
        <x:v>0.053704767375071745</x:v>
      </x:c>
      <x:c r="J2298" s="71" t="n">
        <x:f>(C2299-B2298)/B2298</x:f>
        <x:v>0.05313038483630086</x:v>
      </x:c>
      <x:c r="K2298" s="71" t="n">
        <x:f>(C2300-B2298)/B2298</x:f>
        <x:v>0.010626076967260173</x:v>
      </x:c>
      <x:c r="L2298" s="71" t="n">
        <x:f>(C2301-B2298)/B2298</x:f>
        <x:v>-0.017805858701895542</x:v>
      </x:c>
    </x:row>
    <x:row r="2299">
      <x:c r="A2299" s="68" t="n">
        <x:v>45944</x:v>
      </x:c>
      <x:c r="B2299" s="69" t="n">
        <x:v>3.645</x:v>
      </x:c>
      <x:c r="C2299" s="69" t="n">
        <x:v>3.667</x:v>
      </x:c>
      <x:c r="D2299" s="69" t="n">
        <x:v>3.287</x:v>
      </x:c>
      <x:c r="E2299" s="69" t="n">
        <x:v>3.471</x:v>
      </x:c>
      <x:c r="F2299" s="63"/>
      <x:c r="G2299" s="63"/>
      <x:c r="H2299" s="70" t="n">
        <x:f>A2299</x:f>
        <x:v>45944</x:v>
      </x:c>
      <x:c r="I2299" s="71" t="n">
        <x:f>(C2299-B2299)/B2299</x:f>
        <x:v>0.006035665294924499</x:v>
      </x:c>
      <x:c r="J2299" s="71" t="n">
        <x:f>(C2300-B2299)/B2299</x:f>
        <x:v>-0.03456790123456787</x:v>
      </x:c>
      <x:c r="K2299" s="71" t="n">
        <x:f>(C2301-B2299)/B2299</x:f>
        <x:v>-0.06172839506172842</x:v>
      </x:c>
      <x:c r="L2299" s="71" t="n">
        <x:f>(C2302-B2299)/B2299</x:f>
        <x:v>-0.09300411522633743</x:v>
      </x:c>
    </x:row>
    <x:row r="2300">
      <x:c r="A2300" s="68" t="n">
        <x:v>45945</x:v>
      </x:c>
      <x:c r="B2300" s="69" t="n">
        <x:v>3.471</x:v>
      </x:c>
      <x:c r="C2300" s="69" t="n">
        <x:v>3.519</x:v>
      </x:c>
      <x:c r="D2300" s="69" t="n">
        <x:v>3.279</x:v>
      </x:c>
      <x:c r="E2300" s="69" t="n">
        <x:v>3.334</x:v>
      </x:c>
      <x:c r="F2300" s="63"/>
      <x:c r="G2300" s="63"/>
      <x:c r="H2300" s="70" t="n">
        <x:f>A2300</x:f>
        <x:v>45945</x:v>
      </x:c>
      <x:c r="I2300" s="71" t="n">
        <x:f>(C2300-B2300)/B2300</x:f>
        <x:v>0.013828867761452044</x:v>
      </x:c>
      <x:c r="J2300" s="71" t="n">
        <x:f>(C2301-B2300)/B2300</x:f>
        <x:v>-0.014693171996542827</x:v>
      </x:c>
      <x:c r="K2300" s="71" t="n">
        <x:f>(C2302-B2300)/B2300</x:f>
        <x:v>-0.04753673292999137</x:v>
      </x:c>
      <x:c r="L2300" s="71" t="n">
        <x:f>(C2303-B2300)/B2300</x:f>
        <x:v>-0.06828003457216943</x:v>
      </x:c>
    </x:row>
    <x:row r="2301">
      <x:c r="A2301" s="68" t="n">
        <x:v>45946</x:v>
      </x:c>
      <x:c r="B2301" s="69" t="n">
        <x:v>3.335</x:v>
      </x:c>
      <x:c r="C2301" s="69" t="n">
        <x:v>3.42</x:v>
      </x:c>
      <x:c r="D2301" s="69" t="n">
        <x:v>3.196</x:v>
      </x:c>
      <x:c r="E2301" s="69" t="n">
        <x:v>3.256</x:v>
      </x:c>
      <x:c r="F2301" s="63"/>
      <x:c r="G2301" s="63"/>
      <x:c r="H2301" s="70" t="n">
        <x:f>A2301</x:f>
        <x:v>45946</x:v>
      </x:c>
      <x:c r="I2301" s="71" t="n">
        <x:f>(C2301-B2301)/B2301</x:f>
        <x:v>0.025487256371814083</x:v>
      </x:c>
      <x:c r="J2301" s="71" t="n">
        <x:f>(C2302-B2301)/B2301</x:f>
        <x:v>-0.008695652173913018</x:v>
      </x:c>
      <x:c r="K2301" s="71" t="n">
        <x:f>(C2303-B2301)/B2301</x:f>
        <x:v>-0.030284857571214387</x:v>
      </x:c>
      <x:c r="L2301" s="71" t="n">
        <x:f>(C2304-B2301)/B2301</x:f>
        <x:v>-0.012593703148425731</x:v>
      </x:c>
    </x:row>
    <x:row r="2302">
      <x:c r="A2302" s="68" t="n">
        <x:v>45947</x:v>
      </x:c>
      <x:c r="B2302" s="69" t="n">
        <x:v>3.256</x:v>
      </x:c>
      <x:c r="C2302" s="69" t="n">
        <x:v>3.306</x:v>
      </x:c>
      <x:c r="D2302" s="69" t="n">
        <x:v>3.016</x:v>
      </x:c>
      <x:c r="E2302" s="69" t="n">
        <x:v>3.152</x:v>
      </x:c>
      <x:c r="F2302" s="63"/>
      <x:c r="G2302" s="63"/>
      <x:c r="H2302" s="70" t="n">
        <x:f>A2302</x:f>
        <x:v>45947</x:v>
      </x:c>
      <x:c r="I2302" s="71" t="n">
        <x:f>(C2302-B2302)/B2302</x:f>
        <x:v>0.01535626535626544</x:v>
      </x:c>
      <x:c r="J2302" s="71" t="n">
        <x:f>(C2303-B2302)/B2302</x:f>
        <x:v>-0.006756756756756695</x:v>
      </x:c>
      <x:c r="K2302" s="71" t="n">
        <x:f>(C2304-B2302)/B2302</x:f>
        <x:v>0.011363636363636477</x:v>
      </x:c>
      <x:c r="L2302" s="71" t="n">
        <x:f>(C2305-B2302)/B2302</x:f>
        <x:v>0.021498771498771586</x:v>
      </x:c>
    </x:row>
    <x:row r="2303">
      <x:c r="A2303" s="68" t="n">
        <x:v>45948</x:v>
      </x:c>
      <x:c r="B2303" s="69" t="n">
        <x:v>3.152</x:v>
      </x:c>
      <x:c r="C2303" s="69" t="n">
        <x:v>3.234</x:v>
      </x:c>
      <x:c r="D2303" s="69" t="n">
        <x:v>3.143</x:v>
      </x:c>
      <x:c r="E2303" s="69" t="n">
        <x:v>3.185</x:v>
      </x:c>
      <x:c r="F2303" s="63"/>
      <x:c r="G2303" s="63"/>
      <x:c r="H2303" s="70" t="n">
        <x:f>A2303</x:f>
        <x:v>45948</x:v>
      </x:c>
      <x:c r="I2303" s="71" t="n">
        <x:f>(C2303-B2303)/B2303</x:f>
        <x:v>0.026015228426395892</x:v>
      </x:c>
      <x:c r="J2303" s="71" t="n">
        <x:f>(C2304-B2303)/B2303</x:f>
        <x:v>0.04473350253807107</x:v>
      </x:c>
      <x:c r="K2303" s="71" t="n">
        <x:f>(C2305-B2303)/B2303</x:f>
        <x:v>0.055203045685279166</x:v>
      </x:c>
      <x:c r="L2303" s="71" t="n">
        <x:f>(C2306-B2303)/B2303</x:f>
        <x:v>0.07011421319796957</x:v>
      </x:c>
    </x:row>
    <x:row r="2304">
      <x:c r="A2304" s="68" t="n">
        <x:v>45949</x:v>
      </x:c>
      <x:c r="B2304" s="69" t="n">
        <x:v>3.186</x:v>
      </x:c>
      <x:c r="C2304" s="69" t="n">
        <x:v>3.293</x:v>
      </x:c>
      <x:c r="D2304" s="69" t="n">
        <x:v>3.116</x:v>
      </x:c>
      <x:c r="E2304" s="69" t="n">
        <x:v>3.228</x:v>
      </x:c>
      <x:c r="F2304" s="63"/>
      <x:c r="G2304" s="63"/>
      <x:c r="H2304" s="70" t="n">
        <x:f>A2304</x:f>
        <x:v>45949</x:v>
      </x:c>
      <x:c r="I2304" s="71" t="n">
        <x:f>(C2304-B2304)/B2304</x:f>
        <x:v>0.0335844318895167</x:v>
      </x:c>
      <x:c r="J2304" s="71" t="n">
        <x:f>(C2305-B2304)/B2304</x:f>
        <x:v>0.04394224733207788</x:v>
      </x:c>
      <x:c r="K2304" s="71" t="n">
        <x:f>(C2306-B2304)/B2304</x:f>
        <x:v>0.058694287507846915</x:v>
      </x:c>
      <x:c r="L2304" s="71" t="n">
        <x:f>(C2307-B2304)/B2304</x:f>
        <x:v>0.012554927809165109</x:v>
      </x:c>
    </x:row>
    <x:row r="2305">
      <x:c r="A2305" s="68" t="n">
        <x:v>45950</x:v>
      </x:c>
      <x:c r="B2305" s="69" t="n">
        <x:v>3.229</x:v>
      </x:c>
      <x:c r="C2305" s="69" t="n">
        <x:v>3.326</x:v>
      </x:c>
      <x:c r="D2305" s="69" t="n">
        <x:v>3.179</x:v>
      </x:c>
      <x:c r="E2305" s="69" t="n">
        <x:v>3.273</x:v>
      </x:c>
      <x:c r="F2305" s="63"/>
      <x:c r="G2305" s="63"/>
      <x:c r="H2305" s="70" t="n">
        <x:f>A2305</x:f>
        <x:v>45950</x:v>
      </x:c>
      <x:c r="I2305" s="71" t="n">
        <x:f>(C2305-B2305)/B2305</x:f>
        <x:v>0.030040260142458957</x:v>
      </x:c>
      <x:c r="J2305" s="71" t="n">
        <x:f>(C2306-B2305)/B2305</x:f>
        <x:v>0.04459585010839273</x:v>
      </x:c>
      <x:c r="K2305" s="71" t="n">
        <x:f>(C2307-B2305)/B2305</x:f>
        <x:v>-0.0009290802105915496</x:v>
      </x:c>
      <x:c r="L2305" s="71" t="n">
        <x:f>(C2308-B2305)/B2305</x:f>
        <x:v>0.0018581604211829615</x:v>
      </x:c>
    </x:row>
    <x:row r="2306">
      <x:c r="A2306" s="68" t="n">
        <x:v>45951</x:v>
      </x:c>
      <x:c r="B2306" s="69" t="n">
        <x:v>3.273</x:v>
      </x:c>
      <x:c r="C2306" s="69" t="n">
        <x:v>3.373</x:v>
      </x:c>
      <x:c r="D2306" s="69" t="n">
        <x:v>3.17</x:v>
      </x:c>
      <x:c r="E2306" s="69" t="n">
        <x:v>3.188</x:v>
      </x:c>
      <x:c r="F2306" s="63"/>
      <x:c r="G2306" s="63"/>
      <x:c r="H2306" s="70" t="n">
        <x:f>A2306</x:f>
        <x:v>45951</x:v>
      </x:c>
      <x:c r="I2306" s="71" t="n">
        <x:f>(C2306-B2306)/B2306</x:f>
        <x:v>0.03055300947143296</x:v>
      </x:c>
      <x:c r="J2306" s="71" t="n">
        <x:f>(C2307-B2306)/B2306</x:f>
        <x:v>-0.014359914451573527</x:v>
      </x:c>
      <x:c r="K2306" s="71" t="n">
        <x:f>(C2308-B2306)/B2306</x:f>
        <x:v>-0.011610143599144593</x:v>
      </x:c>
      <x:c r="L2306" s="71" t="n">
        <x:f>(C2309-B2306)/B2306</x:f>
        <x:v>-0.014359914451573527</x:v>
      </x:c>
    </x:row>
    <x:row r="2307">
      <x:c r="A2307" s="68" t="n">
        <x:v>45952</x:v>
      </x:c>
      <x:c r="B2307" s="69" t="n">
        <x:v>3.188</x:v>
      </x:c>
      <x:c r="C2307" s="69" t="n">
        <x:v>3.226</x:v>
      </x:c>
      <x:c r="D2307" s="69" t="n">
        <x:v>3.028</x:v>
      </x:c>
      <x:c r="E2307" s="69" t="n">
        <x:v>3.114</x:v>
      </x:c>
      <x:c r="F2307" s="63"/>
      <x:c r="G2307" s="63"/>
      <x:c r="H2307" s="70" t="n">
        <x:f>A2307</x:f>
        <x:v>45952</x:v>
      </x:c>
      <x:c r="I2307" s="71" t="n">
        <x:f>(C2307-B2307)/B2307</x:f>
        <x:v>0.01191969887076531</x:v>
      </x:c>
      <x:c r="J2307" s="71" t="n">
        <x:f>(C2308-B2307)/B2307</x:f>
        <x:v>0.014742785445420233</x:v>
      </x:c>
      <x:c r="K2307" s="71" t="n">
        <x:f>(C2309-B2307)/B2307</x:f>
        <x:v>0.01191969887076531</x:v>
      </x:c>
      <x:c r="L2307" s="71" t="n">
        <x:f>(C2310-B2307)/B2307</x:f>
        <x:v>0.0028230865746549237</x:v>
      </x:c>
    </x:row>
    <x:row r="2308">
      <x:c r="A2308" s="68" t="n">
        <x:v>45953</x:v>
      </x:c>
      <x:c r="B2308" s="69" t="n">
        <x:v>3.115</x:v>
      </x:c>
      <x:c r="C2308" s="69" t="n">
        <x:v>3.235</x:v>
      </x:c>
      <x:c r="D2308" s="69" t="n">
        <x:v>3.109</x:v>
      </x:c>
      <x:c r="E2308" s="69" t="n">
        <x:v>3.182</x:v>
      </x:c>
      <x:c r="F2308" s="63"/>
      <x:c r="G2308" s="63"/>
      <x:c r="H2308" s="70" t="n">
        <x:f>A2308</x:f>
        <x:v>45953</x:v>
      </x:c>
      <x:c r="I2308" s="71" t="n">
        <x:f>(C2308-B2308)/B2308</x:f>
        <x:v>0.038523274478330545</x:v>
      </x:c>
      <x:c r="J2308" s="71" t="n">
        <x:f>(C2309-B2308)/B2308</x:f>
        <x:v>0.03563402889245578</x:v>
      </x:c>
      <x:c r="K2308" s="71" t="n">
        <x:f>(C2310-B2308)/B2308</x:f>
        <x:v>0.026324237560192566</x:v>
      </x:c>
      <x:c r="L2308" s="71" t="n">
        <x:f>(C2311-B2308)/B2308</x:f>
        <x:v>0.053932584269662825</x:v>
      </x:c>
    </x:row>
    <x:row r="2309">
      <x:c r="A2309" s="68" t="n">
        <x:v>45954</x:v>
      </x:c>
      <x:c r="B2309" s="69" t="n">
        <x:v>3.183</x:v>
      </x:c>
      <x:c r="C2309" s="69" t="n">
        <x:v>3.226</x:v>
      </x:c>
      <x:c r="D2309" s="69" t="n">
        <x:v>3.127</x:v>
      </x:c>
      <x:c r="E2309" s="69" t="n">
        <x:v>3.186</x:v>
      </x:c>
      <x:c r="F2309" s="63"/>
      <x:c r="G2309" s="63"/>
      <x:c r="H2309" s="70" t="n">
        <x:f>A2309</x:f>
        <x:v>45954</x:v>
      </x:c>
      <x:c r="I2309" s="71" t="n">
        <x:f>(C2309-B2309)/B2309</x:f>
        <x:v>0.013509267986176611</x:v>
      </x:c>
      <x:c r="J2309" s="71" t="n">
        <x:f>(C2310-B2309)/B2309</x:f>
        <x:v>0.0043983663210808155</x:v>
      </x:c>
      <x:c r="K2309" s="71" t="n">
        <x:f>(C2311-B2309)/B2309</x:f>
        <x:v>0.0314169022934339</x:v>
      </x:c>
      <x:c r="L2309" s="71" t="n">
        <x:f>(C2312-B2309)/B2309</x:f>
        <x:v>0.03235940936223695</x:v>
      </x:c>
    </x:row>
    <x:row r="2310">
      <x:c r="A2310" s="68" t="n">
        <x:v>45955</x:v>
      </x:c>
      <x:c r="B2310" s="69" t="n">
        <x:v>3.185</x:v>
      </x:c>
      <x:c r="C2310" s="69" t="n">
        <x:v>3.197</x:v>
      </x:c>
      <x:c r="D2310" s="69" t="n">
        <x:v>3.136</x:v>
      </x:c>
      <x:c r="E2310" s="69" t="n">
        <x:v>3.15</x:v>
      </x:c>
      <x:c r="F2310" s="63"/>
      <x:c r="G2310" s="63"/>
      <x:c r="H2310" s="70" t="n">
        <x:f>A2310</x:f>
        <x:v>45955</x:v>
      </x:c>
      <x:c r="I2310" s="71" t="n">
        <x:f>(C2310-B2310)/B2310</x:f>
        <x:v>0.0037676609105180567</x:v>
      </x:c>
      <x:c r="J2310" s="71" t="n">
        <x:f>(C2311-B2310)/B2310</x:f>
        <x:v>0.030769230769230726</x:v>
      </x:c>
      <x:c r="K2310" s="71" t="n">
        <x:f>(C2312-B2310)/B2310</x:f>
        <x:v>0.03171114599686028</x:v>
      </x:c>
      <x:c r="L2310" s="71" t="n">
        <x:f>(C2313-B2310)/B2310</x:f>
        <x:v>0.01036106750392462</x:v>
      </x:c>
    </x:row>
    <x:row r="2311">
      <x:c r="A2311" s="68" t="n">
        <x:v>45956</x:v>
      </x:c>
      <x:c r="B2311" s="69" t="n">
        <x:v>3.151</x:v>
      </x:c>
      <x:c r="C2311" s="69" t="n">
        <x:v>3.283</x:v>
      </x:c>
      <x:c r="D2311" s="69" t="n">
        <x:v>3.117</x:v>
      </x:c>
      <x:c r="E2311" s="69" t="n">
        <x:v>3.254</x:v>
      </x:c>
      <x:c r="F2311" s="63"/>
      <x:c r="G2311" s="63"/>
      <x:c r="H2311" s="70" t="n">
        <x:f>A2311</x:f>
        <x:v>45956</x:v>
      </x:c>
      <x:c r="I2311" s="71" t="n">
        <x:f>(C2311-B2311)/B2311</x:f>
        <x:v>0.04189146302761032</x:v>
      </x:c>
      <x:c r="J2311" s="71" t="n">
        <x:f>(C2312-B2311)/B2311</x:f>
        <x:v>0.04284354173278332</x:v>
      </x:c>
      <x:c r="K2311" s="71" t="n">
        <x:f>(C2313-B2311)/B2311</x:f>
        <x:v>0.021263091082196185</x:v>
      </x:c>
      <x:c r="L2311" s="71" t="n">
        <x:f>(C2314-B2311)/B2311</x:f>
        <x:v>0.00825134877816574</x:v>
      </x:c>
    </x:row>
    <x:row r="2312">
      <x:c r="A2312" s="68" t="n">
        <x:v>45957</x:v>
      </x:c>
      <x:c r="B2312" s="69" t="n">
        <x:v>3.255</x:v>
      </x:c>
      <x:c r="C2312" s="69" t="n">
        <x:v>3.286</x:v>
      </x:c>
      <x:c r="D2312" s="69" t="n">
        <x:v>3.159</x:v>
      </x:c>
      <x:c r="E2312" s="69" t="n">
        <x:v>3.178</x:v>
      </x:c>
      <x:c r="F2312" s="63"/>
      <x:c r="G2312" s="63"/>
      <x:c r="H2312" s="70" t="n">
        <x:f>A2312</x:f>
        <x:v>45957</x:v>
      </x:c>
      <x:c r="I2312" s="71" t="n">
        <x:f>(C2312-B2312)/B2312</x:f>
        <x:v>0.009523809523809566</x:v>
      </x:c>
      <x:c r="J2312" s="71" t="n">
        <x:f>(C2313-B2312)/B2312</x:f>
        <x:v>-0.01136712749615973</x:v>
      </x:c>
      <x:c r="K2312" s="71" t="n">
        <x:f>(C2314-B2312)/B2312</x:f>
        <x:v>-0.02396313364055295</x:v>
      </x:c>
      <x:c r="L2312" s="71" t="n">
        <x:f>(C2315-B2312)/B2312</x:f>
        <x:v>-0.03102918586789554</x:v>
      </x:c>
    </x:row>
    <x:row r="2313">
      <x:c r="A2313" s="68" t="n">
        <x:v>45958</x:v>
      </x:c>
      <x:c r="B2313" s="69" t="n">
        <x:v>3.179</x:v>
      </x:c>
      <x:c r="C2313" s="69" t="n">
        <x:v>3.218</x:v>
      </x:c>
      <x:c r="D2313" s="69" t="n">
        <x:v>3.034</x:v>
      </x:c>
      <x:c r="E2313" s="69" t="n">
        <x:v>3.098</x:v>
      </x:c>
      <x:c r="F2313" s="63"/>
      <x:c r="G2313" s="63"/>
      <x:c r="H2313" s="70" t="n">
        <x:f>A2313</x:f>
        <x:v>45958</x:v>
      </x:c>
      <x:c r="I2313" s="71" t="n">
        <x:f>(C2313-B2313)/B2313</x:f>
        <x:v>0.012268008807801241</x:v>
      </x:c>
      <x:c r="J2313" s="71" t="n">
        <x:f>(C2314-B2313)/B2313</x:f>
        <x:v>-0.0006291286568102485</x:v>
      </x:c>
      <x:c r="K2313" s="71" t="n">
        <x:f>(C2315-B2313)/B2313</x:f>
        <x:v>-0.007864108210128944</x:v>
      </x:c>
      <x:c r="L2313" s="71" t="n">
        <x:f>(C2316-B2313)/B2313</x:f>
        <x:v>-0.045926391947153165</x:v>
      </x:c>
    </x:row>
    <x:row r="2314">
      <x:c r="A2314" s="68" t="n">
        <x:v>45959</x:v>
      </x:c>
      <x:c r="B2314" s="69" t="n">
        <x:v>3.098</x:v>
      </x:c>
      <x:c r="C2314" s="69" t="n">
        <x:v>3.177</x:v>
      </x:c>
      <x:c r="D2314" s="69" t="n">
        <x:v>3.036</x:v>
      </x:c>
      <x:c r="E2314" s="69" t="n">
        <x:v>3.095</x:v>
      </x:c>
      <x:c r="F2314" s="63"/>
      <x:c r="G2314" s="63"/>
      <x:c r="H2314" s="70" t="n">
        <x:f>A2314</x:f>
        <x:v>45959</x:v>
      </x:c>
      <x:c r="I2314" s="71" t="n">
        <x:f>(C2314-B2314)/B2314</x:f>
        <x:v>0.02550032278889612</x:v>
      </x:c>
      <x:c r="J2314" s="71" t="n">
        <x:f>(C2315-B2314)/B2314</x:f>
        <x:v>0.01807617817947064</x:v>
      </x:c>
      <x:c r="K2314" s="71" t="n">
        <x:f>(C2316-B2314)/B2314</x:f>
        <x:v>-0.02098127824402839</x:v>
      </x:c>
      <x:c r="L2314" s="71" t="n">
        <x:f>(C2317-B2314)/B2314</x:f>
        <x:v>-0.016462233699160656</x:v>
      </x:c>
    </x:row>
    <x:row r="2315">
      <x:c r="A2315" s="68" t="n">
        <x:v>45960</x:v>
      </x:c>
      <x:c r="B2315" s="69" t="n">
        <x:v>3.096</x:v>
      </x:c>
      <x:c r="C2315" s="69" t="n">
        <x:v>3.154</x:v>
      </x:c>
      <x:c r="D2315" s="69" t="n">
        <x:v>2.854</x:v>
      </x:c>
      <x:c r="E2315" s="69" t="n">
        <x:v>2.951</x:v>
      </x:c>
      <x:c r="F2315" s="63"/>
      <x:c r="G2315" s="63"/>
      <x:c r="H2315" s="70" t="n">
        <x:f>A2315</x:f>
        <x:v>45960</x:v>
      </x:c>
      <x:c r="I2315" s="71" t="n">
        <x:f>(C2315-B2315)/B2315</x:f>
        <x:v>0.018733850129198912</x:v>
      </x:c>
      <x:c r="J2315" s="71" t="n">
        <x:f>(C2316-B2315)/B2315</x:f>
        <x:v>-0.02034883720930238</x:v>
      </x:c>
      <x:c r="K2315" s="71" t="n">
        <x:f>(C2317-B2315)/B2315</x:f>
        <x:v>-0.0158268733850129</x:v>
      </x:c>
      <x:c r="L2315" s="71" t="n">
        <x:f>(C2318-B2315)/B2315</x:f>
        <x:v>-0.00581395348837217</x:v>
      </x:c>
    </x:row>
    <x:row r="2316">
      <x:c r="A2316" s="68" t="n">
        <x:v>45961</x:v>
      </x:c>
      <x:c r="B2316" s="69" t="n">
        <x:v>2.951</x:v>
      </x:c>
      <x:c r="C2316" s="69" t="n">
        <x:v>3.033</x:v>
      </x:c>
      <x:c r="D2316" s="69" t="n">
        <x:v>2.936</x:v>
      </x:c>
      <x:c r="E2316" s="69" t="n">
        <x:v>2.962</x:v>
      </x:c>
      <x:c r="F2316" s="63"/>
      <x:c r="G2316" s="63"/>
      <x:c r="H2316" s="70" t="n">
        <x:f>A2316</x:f>
        <x:v>45961</x:v>
      </x:c>
      <x:c r="I2316" s="71" t="n">
        <x:f>(C2316-B2316)/B2316</x:f>
        <x:v>0.027787190782785444</x:v>
      </x:c>
      <x:c r="J2316" s="71" t="n">
        <x:f>(C2317-B2316)/B2316</x:f>
        <x:v>0.03253134530667573</x:v>
      </x:c>
      <x:c r="K2316" s="71" t="n">
        <x:f>(C2318-B2316)/B2316</x:f>
        <x:v>0.043036258895289656</x:v>
      </x:c>
      <x:c r="L2316" s="71" t="n">
        <x:f>(C2319-B2316)/B2316</x:f>
        <x:v>0.03829210437139952</x:v>
      </x:c>
    </x:row>
    <x:row r="2317">
      <x:c r="A2317" s="68" t="n">
        <x:v>45962</x:v>
      </x:c>
      <x:c r="B2317" s="69" t="n">
        <x:v>2.963</x:v>
      </x:c>
      <x:c r="C2317" s="69" t="n">
        <x:v>3.047</x:v>
      </x:c>
      <x:c r="D2317" s="69" t="n">
        <x:v>2.946</x:v>
      </x:c>
      <x:c r="E2317" s="69" t="n">
        <x:v>3.03</x:v>
      </x:c>
      <x:c r="F2317" s="63"/>
      <x:c r="G2317" s="63"/>
      <x:c r="H2317" s="70" t="n">
        <x:f>A2317</x:f>
        <x:v>45962</x:v>
      </x:c>
      <x:c r="I2317" s="71" t="n">
        <x:f>(C2317-B2317)/B2317</x:f>
        <x:v>0.028349645629429657</x:v>
      </x:c>
      <x:c r="J2317" s="71" t="n">
        <x:f>(C2318-B2317)/B2317</x:f>
        <x:v>0.0388120148498143</x:v>
      </x:c>
      <x:c r="K2317" s="71" t="n">
        <x:f>(C2319-B2317)/B2317</x:f>
        <x:v>0.034087073911576095</x:v>
      </x:c>
      <x:c r="L2317" s="71" t="n">
        <x:f>(C2320-B2317)/B2317</x:f>
        <x:v>-0.10867364157948027</x:v>
      </x:c>
    </x:row>
    <x:row r="2318">
      <x:c r="A2318" s="68" t="n">
        <x:v>45963</x:v>
      </x:c>
      <x:c r="B2318" s="69" t="n">
        <x:v>3.029</x:v>
      </x:c>
      <x:c r="C2318" s="69" t="n">
        <x:v>3.078</x:v>
      </x:c>
      <x:c r="D2318" s="69" t="n">
        <x:v>2.952</x:v>
      </x:c>
      <x:c r="E2318" s="69" t="n">
        <x:v>3.054</x:v>
      </x:c>
      <x:c r="F2318" s="63"/>
      <x:c r="G2318" s="63"/>
      <x:c r="H2318" s="70" t="n">
        <x:f>A2318</x:f>
        <x:v>45963</x:v>
      </x:c>
      <x:c r="I2318" s="71" t="n">
        <x:f>(C2318-B2318)/B2318</x:f>
        <x:v>0.01617695609111916</x:v>
      </x:c>
      <x:c r="J2318" s="71" t="n">
        <x:f>(C2319-B2318)/B2318</x:f>
        <x:v>0.011554968636513748</x:v>
      </x:c>
      <x:c r="K2318" s="71" t="n">
        <x:f>(C2320-B2318)/B2318</x:f>
        <x:v>-0.12809508088478042</x:v>
      </x:c>
      <x:c r="L2318" s="71" t="n">
        <x:f>(C2321-B2318)/B2318</x:f>
        <x:v>-0.11356883459887747</x:v>
      </x:c>
    </x:row>
    <x:row r="2319">
      <x:c r="A2319" s="68" t="n">
        <x:v>45964</x:v>
      </x:c>
      <x:c r="B2319" s="69" t="n">
        <x:v>3.055</x:v>
      </x:c>
      <x:c r="C2319" s="69" t="n">
        <x:v>3.064</x:v>
      </x:c>
      <x:c r="D2319" s="69" t="n">
        <x:v>2.471</x:v>
      </x:c>
      <x:c r="E2319" s="69" t="n">
        <x:v>2.506</x:v>
      </x:c>
      <x:c r="F2319" s="63"/>
      <x:c r="G2319" s="63"/>
      <x:c r="H2319" s="70" t="n">
        <x:f>A2319</x:f>
        <x:v>45964</x:v>
      </x:c>
      <x:c r="I2319" s="71" t="n">
        <x:f>(C2319-B2319)/B2319</x:f>
        <x:v>0.002945990180032699</x:v>
      </x:c>
      <x:c r="J2319" s="71" t="n">
        <x:f>(C2320-B2319)/B2319</x:f>
        <x:v>-0.13551554828150578</x:v>
      </x:c>
      <x:c r="K2319" s="71" t="n">
        <x:f>(C2321-B2319)/B2319</x:f>
        <x:v>-0.12111292962356796</x:v>
      </x:c>
      <x:c r="L2319" s="71" t="n">
        <x:f>(C2322-B2319)/B2319</x:f>
        <x:v>-0.12307692307692318</x:v>
      </x:c>
    </x:row>
    <x:row r="2320">
      <x:c r="A2320" s="68" t="n">
        <x:v>45965</x:v>
      </x:c>
      <x:c r="B2320" s="69" t="n">
        <x:v>2.507</x:v>
      </x:c>
      <x:c r="C2320" s="69" t="n">
        <x:v>2.641</x:v>
      </x:c>
      <x:c r="D2320" s="69" t="n">
        <x:v>2.346</x:v>
      </x:c>
      <x:c r="E2320" s="69" t="n">
        <x:v>2.507</x:v>
      </x:c>
      <x:c r="F2320" s="63"/>
      <x:c r="G2320" s="63"/>
      <x:c r="H2320" s="70" t="n">
        <x:f>A2320</x:f>
        <x:v>45965</x:v>
      </x:c>
      <x:c r="I2320" s="71" t="n">
        <x:f>(C2320-B2320)/B2320</x:f>
        <x:v>0.053450339050658116</x:v>
      </x:c>
      <x:c r="J2320" s="71" t="n">
        <x:f>(C2321-B2320)/B2320</x:f>
        <x:v>0.0710011966493817</x:v>
      </x:c>
      <x:c r="K2320" s="71" t="n">
        <x:f>(C2322-B2320)/B2320</x:f>
        <x:v>0.06860789788591931</x:v>
      </x:c>
      <x:c r="L2320" s="71" t="n">
        <x:f>(C2323-B2320)/B2320</x:f>
        <x:v>0.27602712405265245</x:v>
      </x:c>
    </x:row>
    <x:row r="2321">
      <x:c r="A2321" s="68" t="n">
        <x:v>45966</x:v>
      </x:c>
      <x:c r="B2321" s="69" t="n">
        <x:v>2.507</x:v>
      </x:c>
      <x:c r="C2321" s="69" t="n">
        <x:v>2.685</x:v>
      </x:c>
      <x:c r="D2321" s="69" t="n">
        <x:v>2.407</x:v>
      </x:c>
      <x:c r="E2321" s="69" t="n">
        <x:v>2.667</x:v>
      </x:c>
      <x:c r="F2321" s="63"/>
      <x:c r="G2321" s="63"/>
      <x:c r="H2321" s="70" t="n">
        <x:f>A2321</x:f>
        <x:v>45966</x:v>
      </x:c>
      <x:c r="I2321" s="71" t="n">
        <x:f>(C2321-B2321)/B2321</x:f>
        <x:v>0.0710011966493817</x:v>
      </x:c>
      <x:c r="J2321" s="71" t="n">
        <x:f>(C2322-B2321)/B2321</x:f>
        <x:v>0.06860789788591931</x:v>
      </x:c>
      <x:c r="K2321" s="71" t="n">
        <x:f>(C2323-B2321)/B2321</x:f>
        <x:v>0.27602712405265245</x:v>
      </x:c>
      <x:c r="L2321" s="71" t="n">
        <x:f>(C2324-B2321)/B2321</x:f>
        <x:v>0.25927403270841637</x:v>
      </x:c>
    </x:row>
    <x:row r="2322">
      <x:c r="A2322" s="68" t="n">
        <x:v>45967</x:v>
      </x:c>
      <x:c r="B2322" s="69" t="n">
        <x:v>2.667</x:v>
      </x:c>
      <x:c r="C2322" s="69" t="n">
        <x:v>2.679</x:v>
      </x:c>
      <x:c r="D2322" s="69" t="n">
        <x:v>2.534</x:v>
      </x:c>
      <x:c r="E2322" s="69" t="n">
        <x:v>2.648</x:v>
      </x:c>
      <x:c r="F2322" s="63"/>
      <x:c r="G2322" s="63"/>
      <x:c r="H2322" s="70" t="n">
        <x:f>A2322</x:f>
        <x:v>45967</x:v>
      </x:c>
      <x:c r="I2322" s="71" t="n">
        <x:f>(C2322-B2322)/B2322</x:f>
        <x:v>0.004499437570303716</x:v>
      </x:c>
      <x:c r="J2322" s="71" t="n">
        <x:f>(C2323-B2322)/B2322</x:f>
        <x:v>0.19947506561679793</x:v>
      </x:c>
      <x:c r="K2322" s="71" t="n">
        <x:f>(C2324-B2322)/B2322</x:f>
        <x:v>0.183727034120735</x:v>
      </x:c>
      <x:c r="L2322" s="71" t="n">
        <x:f>(C2325-B2322)/B2322</x:f>
        <x:v>0.1256092988376453</x:v>
      </x:c>
    </x:row>
    <x:row r="2323">
      <x:c r="A2323" s="68" t="n">
        <x:v>45968</x:v>
      </x:c>
      <x:c r="B2323" s="69" t="n">
        <x:v>2.649</x:v>
      </x:c>
      <x:c r="C2323" s="69" t="n">
        <x:v>3.199</x:v>
      </x:c>
      <x:c r="D2323" s="69" t="n">
        <x:v>2.646</x:v>
      </x:c>
      <x:c r="E2323" s="69" t="n">
        <x:v>3.051</x:v>
      </x:c>
      <x:c r="F2323" s="63"/>
      <x:c r="G2323" s="63"/>
      <x:c r="H2323" s="70" t="n">
        <x:f>A2323</x:f>
        <x:v>45968</x:v>
      </x:c>
      <x:c r="I2323" s="71" t="n">
        <x:f>(C2323-B2323)/B2323</x:f>
        <x:v>0.2076255190637976</x:v>
      </x:c>
      <x:c r="J2323" s="71" t="n">
        <x:f>(C2324-B2323)/B2323</x:f>
        <x:v>0.19177047942619857</x:v>
      </x:c>
      <x:c r="K2323" s="71" t="n">
        <x:f>(C2325-B2323)/B2323</x:f>
        <x:v>0.13325783314458278</x:v>
      </x:c>
      <x:c r="L2323" s="71" t="n">
        <x:f>(C2326-B2323)/B2323</x:f>
        <x:v>0.19101547753869377</x:v>
      </x:c>
    </x:row>
    <x:row r="2324">
      <x:c r="A2324" s="68" t="n">
        <x:v>45969</x:v>
      </x:c>
      <x:c r="B2324" s="69" t="n">
        <x:v>3.05</x:v>
      </x:c>
      <x:c r="C2324" s="69" t="n">
        <x:v>3.157</x:v>
      </x:c>
      <x:c r="D2324" s="69" t="n">
        <x:v>2.889</x:v>
      </x:c>
      <x:c r="E2324" s="69" t="n">
        <x:v>2.953</x:v>
      </x:c>
      <x:c r="F2324" s="63"/>
      <x:c r="G2324" s="63"/>
      <x:c r="H2324" s="70" t="n">
        <x:f>A2324</x:f>
        <x:v>45969</x:v>
      </x:c>
      <x:c r="I2324" s="71" t="n">
        <x:f>(C2324-B2324)/B2324</x:f>
        <x:v>0.03508196721311482</x:v>
      </x:c>
      <x:c r="J2324" s="71" t="n">
        <x:f>(C2325-B2324)/B2324</x:f>
        <x:v>-0.0157377049180328</x:v>
      </x:c>
      <x:c r="K2324" s="71" t="n">
        <x:f>(C2326-B2324)/B2324</x:f>
        <x:v>0.034426229508196717</x:v>
      </x:c>
      <x:c r="L2324" s="71" t="n">
        <x:f>(C2327-B2324)/B2324</x:f>
        <x:v>0.03475409836065584</x:v>
      </x:c>
    </x:row>
    <x:row r="2325">
      <x:c r="A2325" s="68" t="n">
        <x:v>45970</x:v>
      </x:c>
      <x:c r="B2325" s="69" t="n">
        <x:v>2.954</x:v>
      </x:c>
      <x:c r="C2325" s="69" t="n">
        <x:v>3.002</x:v>
      </x:c>
      <x:c r="D2325" s="69" t="n">
        <x:v>2.835</x:v>
      </x:c>
      <x:c r="E2325" s="69" t="n">
        <x:v>2.972</x:v>
      </x:c>
      <x:c r="F2325" s="63"/>
      <x:c r="G2325" s="63"/>
      <x:c r="H2325" s="70" t="n">
        <x:f>A2325</x:f>
        <x:v>45970</x:v>
      </x:c>
      <x:c r="I2325" s="71" t="n">
        <x:f>(C2325-B2325)/B2325</x:f>
        <x:v>0.016249153689911845</x:v>
      </x:c>
      <x:c r="J2325" s="71" t="n">
        <x:f>(C2326-B2325)/B2325</x:f>
        <x:v>0.0680433310765063</x:v>
      </x:c>
      <x:c r="K2325" s="71" t="n">
        <x:f>(C2327-B2325)/B2325</x:f>
        <x:v>0.06838185511171291</x:v>
      </x:c>
      <x:c r="L2325" s="71" t="n">
        <x:f>(C2328-B2325)/B2325</x:f>
        <x:v>0.05416384563303984</x:v>
      </x:c>
    </x:row>
    <x:row r="2326">
      <x:c r="A2326" s="68" t="n">
        <x:v>45971</x:v>
      </x:c>
      <x:c r="B2326" s="69" t="n">
        <x:v>2.972</x:v>
      </x:c>
      <x:c r="C2326" s="69" t="n">
        <x:v>3.155</x:v>
      </x:c>
      <x:c r="D2326" s="69" t="n">
        <x:v>2.95</x:v>
      </x:c>
      <x:c r="E2326" s="69" t="n">
        <x:v>3.108</x:v>
      </x:c>
      <x:c r="F2326" s="63"/>
      <x:c r="G2326" s="63"/>
      <x:c r="H2326" s="70" t="n">
        <x:f>A2326</x:f>
        <x:v>45971</x:v>
      </x:c>
      <x:c r="I2326" s="71" t="n">
        <x:f>(C2326-B2326)/B2326</x:f>
        <x:v>0.0615746971736204</x:v>
      </x:c>
      <x:c r="J2326" s="71" t="n">
        <x:f>(C2327-B2326)/B2326</x:f>
        <x:v>0.061911170928667617</x:v>
      </x:c>
      <x:c r="K2326" s="71" t="n">
        <x:f>(C2328-B2326)/B2326</x:f>
        <x:v>0.04777927321668907</x:v>
      </x:c>
      <x:c r="L2326" s="71" t="n">
        <x:f>(C2329-B2326)/B2326</x:f>
        <x:v>0.014804845222072692</x:v>
      </x:c>
    </x:row>
    <x:row r="2327">
      <x:c r="A2327" s="68" t="n">
        <x:v>45972</x:v>
      </x:c>
      <x:c r="B2327" s="69" t="n">
        <x:v>3.109</x:v>
      </x:c>
      <x:c r="C2327" s="69" t="n">
        <x:v>3.156</x:v>
      </x:c>
      <x:c r="D2327" s="69" t="n">
        <x:v>2.936</x:v>
      </x:c>
      <x:c r="E2327" s="69" t="n">
        <x:v>2.942</x:v>
      </x:c>
      <x:c r="F2327" s="63"/>
      <x:c r="G2327" s="63"/>
      <x:c r="H2327" s="70" t="n">
        <x:f>A2327</x:f>
        <x:v>45972</x:v>
      </x:c>
      <x:c r="I2327" s="71" t="n">
        <x:f>(C2327-B2327)/B2327</x:f>
        <x:v>0.015117401093599277</x:v>
      </x:c>
      <x:c r="J2327" s="71" t="n">
        <x:f>(C2328-B2327)/B2327</x:f>
        <x:v>0.0016082341588935006</x:v>
      </x:c>
      <x:c r="K2327" s="71" t="n">
        <x:f>(C2329-B2327)/B2327</x:f>
        <x:v>-0.02991315535541974</x:v>
      </x:c>
      <x:c r="L2327" s="71" t="n">
        <x:f>(C2330-B2327)/B2327</x:f>
        <x:v>-0.06272113219684781</x:v>
      </x:c>
    </x:row>
    <x:row r="2328">
      <x:c r="A2328" s="68" t="n">
        <x:v>45973</x:v>
      </x:c>
      <x:c r="B2328" s="69" t="n">
        <x:v>2.942</x:v>
      </x:c>
      <x:c r="C2328" s="69" t="n">
        <x:v>3.114</x:v>
      </x:c>
      <x:c r="D2328" s="69" t="n">
        <x:v>2.861</x:v>
      </x:c>
      <x:c r="E2328" s="69" t="n">
        <x:v>2.891</x:v>
      </x:c>
      <x:c r="F2328" s="63"/>
      <x:c r="G2328" s="63"/>
      <x:c r="H2328" s="70" t="n">
        <x:f>A2328</x:f>
        <x:v>45973</x:v>
      </x:c>
      <x:c r="I2328" s="71" t="n">
        <x:f>(C2328-B2328)/B2328</x:f>
        <x:v>0.058463630183548505</x:v>
      </x:c>
      <x:c r="J2328" s="71" t="n">
        <x:f>(C2329-B2328)/B2328</x:f>
        <x:v>0.02515295717199179</x:v>
      </x:c>
      <x:c r="K2328" s="71" t="n">
        <x:f>(C2330-B2328)/B2328</x:f>
        <x:v>-0.009517335146159083</x:v>
      </x:c>
      <x:c r="L2328" s="71" t="n">
        <x:f>(C2331-B2328)/B2328</x:f>
        <x:v>0.01971447994561517</x:v>
      </x:c>
    </x:row>
    <x:row r="2329">
      <x:c r="A2329" s="68" t="n">
        <x:v>45974</x:v>
      </x:c>
      <x:c r="B2329" s="69" t="n">
        <x:v>2.891</x:v>
      </x:c>
      <x:c r="C2329" s="69" t="n">
        <x:v>3.016</x:v>
      </x:c>
      <x:c r="D2329" s="69" t="n">
        <x:v>2.768</x:v>
      </x:c>
      <x:c r="E2329" s="69" t="n">
        <x:v>2.867</x:v>
      </x:c>
      <x:c r="F2329" s="63"/>
      <x:c r="G2329" s="63"/>
      <x:c r="H2329" s="70" t="n">
        <x:f>A2329</x:f>
        <x:v>45974</x:v>
      </x:c>
      <x:c r="I2329" s="71" t="n">
        <x:f>(C2329-B2329)/B2329</x:f>
        <x:v>0.043237634036665515</x:v>
      </x:c>
      <x:c r="J2329" s="71" t="n">
        <x:f>(C2330-B2329)/B2329</x:f>
        <x:v>0.007955724662746499</x:v>
      </x:c>
      <x:c r="K2329" s="71" t="n">
        <x:f>(C2331-B2329)/B2329</x:f>
        <x:v>0.03770321687997232</x:v>
      </x:c>
      <x:c r="L2329" s="71" t="n">
        <x:f>(C2332-B2329)/B2329</x:f>
        <x:v>-0.002767208578346595</x:v>
      </x:c>
    </x:row>
    <x:row r="2330">
      <x:c r="A2330" s="68" t="n">
        <x:v>45975</x:v>
      </x:c>
      <x:c r="B2330" s="69" t="n">
        <x:v>2.867</x:v>
      </x:c>
      <x:c r="C2330" s="69" t="n">
        <x:v>2.914</x:v>
      </x:c>
      <x:c r="D2330" s="69" t="n">
        <x:v>2.75</x:v>
      </x:c>
      <x:c r="E2330" s="69" t="n">
        <x:v>2.8</x:v>
      </x:c>
      <x:c r="F2330" s="63"/>
      <x:c r="G2330" s="63"/>
      <x:c r="H2330" s="70" t="n">
        <x:f>A2330</x:f>
        <x:v>45975</x:v>
      </x:c>
      <x:c r="I2330" s="71" t="n">
        <x:f>(C2330-B2330)/B2330</x:f>
        <x:v>0.016393442622950873</x:v>
      </x:c>
      <x:c r="J2330" s="71" t="n">
        <x:f>(C2331-B2330)/B2330</x:f>
        <x:v>0.0463899546564353</x:v>
      </x:c>
      <x:c r="K2330" s="71" t="n">
        <x:f>(C2332-B2330)/B2330</x:f>
        <x:v>0.005580746424834327</x:v>
      </x:c>
      <x:c r="L2330" s="71" t="n">
        <x:f>(C2333-B2330)/B2330</x:f>
        <x:v>0.016393442622950873</x:v>
      </x:c>
    </x:row>
    <x:row r="2331">
      <x:c r="A2331" s="68" t="n">
        <x:v>45976</x:v>
      </x:c>
      <x:c r="B2331" s="69" t="n">
        <x:v>2.801</x:v>
      </x:c>
      <x:c r="C2331" s="69" t="n">
        <x:v>3</x:v>
      </x:c>
      <x:c r="D2331" s="69" t="n">
        <x:v>2.798</x:v>
      </x:c>
      <x:c r="E2331" s="69" t="n">
        <x:v>2.854</x:v>
      </x:c>
      <x:c r="F2331" s="63"/>
      <x:c r="G2331" s="63"/>
      <x:c r="H2331" s="70" t="n">
        <x:f>A2331</x:f>
        <x:v>45976</x:v>
      </x:c>
      <x:c r="I2331" s="71" t="n">
        <x:f>(C2331-B2331)/B2331</x:f>
        <x:v>0.07104605498036409</x:v>
      </x:c>
      <x:c r="J2331" s="71" t="n">
        <x:f>(C2332-B2331)/B2331</x:f>
        <x:v>0.0292752588361299</x:v>
      </x:c>
      <x:c r="K2331" s="71" t="n">
        <x:f>(C2333-B2331)/B2331</x:f>
        <x:v>0.04034273473759371</x:v>
      </x:c>
      <x:c r="L2331" s="71" t="n">
        <x:f>(C2334-B2331)/B2331</x:f>
        <x:v>0.007497322384862516</x:v>
      </x:c>
    </x:row>
    <x:row r="2332">
      <x:c r="A2332" s="68" t="n">
        <x:v>45977</x:v>
      </x:c>
      <x:c r="B2332" s="69" t="n">
        <x:v>2.854</x:v>
      </x:c>
      <x:c r="C2332" s="69" t="n">
        <x:v>2.883</x:v>
      </x:c>
      <x:c r="D2332" s="69" t="n">
        <x:v>2.696</x:v>
      </x:c>
      <x:c r="E2332" s="69" t="n">
        <x:v>2.766</x:v>
      </x:c>
      <x:c r="F2332" s="63"/>
      <x:c r="G2332" s="63"/>
      <x:c r="H2332" s="70" t="n">
        <x:f>A2332</x:f>
        <x:v>45977</x:v>
      </x:c>
      <x:c r="I2332" s="71" t="n">
        <x:f>(C2332-B2332)/B2332</x:f>
        <x:v>0.010161177295024497</x:v>
      </x:c>
      <x:c r="J2332" s="71" t="n">
        <x:f>(C2333-B2332)/B2332</x:f>
        <x:v>0.021023125437981797</x:v>
      </x:c>
      <x:c r="K2332" s="71" t="n">
        <x:f>(C2334-B2332)/B2332</x:f>
        <x:v>-0.011212333566923626</x:v>
      </x:c>
      <x:c r="L2332" s="71" t="n">
        <x:f>(C2335-B2332)/B2332</x:f>
        <x:v>-0.022775052557813577</x:v>
      </x:c>
    </x:row>
    <x:row r="2333">
      <x:c r="A2333" s="68" t="n">
        <x:v>45978</x:v>
      </x:c>
      <x:c r="B2333" s="69" t="n">
        <x:v>2.767</x:v>
      </x:c>
      <x:c r="C2333" s="69" t="n">
        <x:v>2.914</x:v>
      </x:c>
      <x:c r="D2333" s="69" t="n">
        <x:v>2.686</x:v>
      </x:c>
      <x:c r="E2333" s="69" t="n">
        <x:v>2.708</x:v>
      </x:c>
      <x:c r="F2333" s="63"/>
      <x:c r="G2333" s="63"/>
      <x:c r="H2333" s="70" t="n">
        <x:f>A2333</x:f>
        <x:v>45978</x:v>
      </x:c>
      <x:c r="I2333" s="71" t="n">
        <x:f>(C2333-B2333)/B2333</x:f>
        <x:v>0.05312612938200226</x:v>
      </x:c>
      <x:c r="J2333" s="71" t="n">
        <x:f>(C2334-B2333)/B2333</x:f>
        <x:v>0.019877123238164134</x:v>
      </x:c>
      <x:c r="K2333" s="71" t="n">
        <x:f>(C2335-B2333)/B2333</x:f>
        <x:v>0.007950849295265718</x:v>
      </x:c>
      <x:c r="L2333" s="71" t="n">
        <x:f>(C2336-B2333)/B2333</x:f>
        <x:v>0.13516443801951578</x:v>
      </x:c>
    </x:row>
    <x:row r="2334">
      <x:c r="A2334" s="68" t="n">
        <x:v>45979</x:v>
      </x:c>
      <x:c r="B2334" s="69" t="n">
        <x:v>2.707</x:v>
      </x:c>
      <x:c r="C2334" s="69" t="n">
        <x:v>2.822</x:v>
      </x:c>
      <x:c r="D2334" s="69" t="n">
        <x:v>2.667</x:v>
      </x:c>
      <x:c r="E2334" s="69" t="n">
        <x:v>2.76</x:v>
      </x:c>
      <x:c r="F2334" s="63"/>
      <x:c r="G2334" s="63"/>
      <x:c r="H2334" s="70" t="n">
        <x:f>A2334</x:f>
        <x:v>45979</x:v>
      </x:c>
      <x:c r="I2334" s="71" t="n">
        <x:f>(C2334-B2334)/B2334</x:f>
        <x:v>0.04248245289988926</x:v>
      </x:c>
      <x:c r="J2334" s="71" t="n">
        <x:f>(C2335-B2334)/B2334</x:f>
        <x:v>0.030291835980790653</x:v>
      </x:c>
      <x:c r="K2334" s="71" t="n">
        <x:f>(C2336-B2334)/B2334</x:f>
        <x:v>0.1603250831178427</x:v>
      </x:c>
      <x:c r="L2334" s="71" t="n">
        <x:f>(C2337-B2334)/B2334</x:f>
        <x:v>0.04396010343553758</x:v>
      </x:c>
    </x:row>
    <x:row r="2335">
      <x:c r="A2335" s="68" t="n">
        <x:v>45980</x:v>
      </x:c>
      <x:c r="B2335" s="69" t="n">
        <x:v>2.759</x:v>
      </x:c>
      <x:c r="C2335" s="69" t="n">
        <x:v>2.789</x:v>
      </x:c>
      <x:c r="D2335" s="69" t="n">
        <x:v>2.619</x:v>
      </x:c>
      <x:c r="E2335" s="69" t="n">
        <x:v>2.733</x:v>
      </x:c>
      <x:c r="F2335" s="63"/>
      <x:c r="G2335" s="63"/>
      <x:c r="H2335" s="70" t="n">
        <x:f>A2335</x:f>
        <x:v>45980</x:v>
      </x:c>
      <x:c r="I2335" s="71" t="n">
        <x:f>(C2335-B2335)/B2335</x:f>
        <x:v>0.010873504893077292</x:v>
      </x:c>
      <x:c r="J2335" s="71" t="n">
        <x:f>(C2336-B2335)/B2335</x:f>
        <x:v>0.1384559623051831</x:v>
      </x:c>
      <x:c r="K2335" s="71" t="n">
        <x:f>(C2337-B2335)/B2335</x:f>
        <x:v>0.02428416092787248</x:v>
      </x:c>
      <x:c r="L2335" s="71" t="n">
        <x:f>(C2338-B2335)/B2335</x:f>
        <x:v>-0.08191373686118159</x:v>
      </x:c>
    </x:row>
    <x:row r="2336">
      <x:c r="A2336" s="68" t="n">
        <x:v>45981</x:v>
      </x:c>
      <x:c r="B2336" s="69" t="n">
        <x:v>2.731</x:v>
      </x:c>
      <x:c r="C2336" s="69" t="n">
        <x:v>3.141</x:v>
      </x:c>
      <x:c r="D2336" s="69" t="n">
        <x:v>2.719</x:v>
      </x:c>
      <x:c r="E2336" s="69" t="n">
        <x:v>2.739</x:v>
      </x:c>
      <x:c r="F2336" s="63"/>
      <x:c r="G2336" s="63"/>
      <x:c r="H2336" s="70" t="n">
        <x:f>A2336</x:f>
        <x:v>45981</x:v>
      </x:c>
      <x:c r="I2336" s="71" t="n">
        <x:f>(C2336-B2336)/B2336</x:f>
        <x:v>0.1501281581838155</x:v>
      </x:c>
      <x:c r="J2336" s="71" t="n">
        <x:f>(C2337-B2336)/B2336</x:f>
        <x:v>0.034785792749908534</x:v>
      </x:c>
      <x:c r="K2336" s="71" t="n">
        <x:f>(C2338-B2336)/B2336</x:f>
        <x:v>-0.07250091541559867</x:v>
      </x:c>
      <x:c r="L2336" s="71" t="n">
        <x:f>(C2339-B2336)/B2336</x:f>
        <x:v>-0.05931893079458071</x:v>
      </x:c>
    </x:row>
    <x:row r="2337">
      <x:c r="A2337" s="68" t="n">
        <x:v>45982</x:v>
      </x:c>
      <x:c r="B2337" s="69" t="n">
        <x:v>2.738</x:v>
      </x:c>
      <x:c r="C2337" s="69" t="n">
        <x:v>2.826</x:v>
      </x:c>
      <x:c r="D2337" s="69" t="n">
        <x:v>2.446</x:v>
      </x:c>
      <x:c r="E2337" s="69" t="n">
        <x:v>2.515</x:v>
      </x:c>
      <x:c r="F2337" s="63"/>
      <x:c r="G2337" s="63"/>
      <x:c r="H2337" s="70" t="n">
        <x:f>A2337</x:f>
        <x:v>45982</x:v>
      </x:c>
      <x:c r="I2337" s="71" t="n">
        <x:f>(C2337-B2337)/B2337</x:f>
        <x:v>0.032140248356464604</x:v>
      </x:c>
      <x:c r="J2337" s="71" t="n">
        <x:f>(C2338-B2337)/B2337</x:f>
        <x:v>-0.07487216946676409</x:v>
      </x:c>
      <x:c r="K2337" s="71" t="n">
        <x:f>(C2339-B2337)/B2337</x:f>
        <x:v>-0.061723886048210386</x:v>
      </x:c>
      <x:c r="L2337" s="71" t="n">
        <x:f>(C2340-B2337)/B2337</x:f>
        <x:v>-0.06975894813732646</x:v>
      </x:c>
    </x:row>
    <x:row r="2338">
      <x:c r="A2338" s="68" t="n">
        <x:v>45983</x:v>
      </x:c>
      <x:c r="B2338" s="69" t="n">
        <x:v>2.514</x:v>
      </x:c>
      <x:c r="C2338" s="69" t="n">
        <x:v>2.533</x:v>
      </x:c>
      <x:c r="D2338" s="69" t="n">
        <x:v>2.438</x:v>
      </x:c>
      <x:c r="E2338" s="69" t="n">
        <x:v>2.514</x:v>
      </x:c>
      <x:c r="F2338" s="63"/>
      <x:c r="G2338" s="63"/>
      <x:c r="H2338" s="70" t="n">
        <x:f>A2338</x:f>
        <x:v>45983</x:v>
      </x:c>
      <x:c r="I2338" s="71" t="n">
        <x:f>(C2338-B2338)/B2338</x:f>
        <x:v>0.0075576770087510455</x:v>
      </x:c>
      <x:c r="J2338" s="71" t="n">
        <x:f>(C2339-B2338)/B2338</x:f>
        <x:v>0.02187748607796347</x:v>
      </x:c>
      <x:c r="K2338" s="71" t="n">
        <x:f>(C2340-B2338)/B2338</x:f>
        <x:v>0.013126491646778189</x:v>
      </x:c>
      <x:c r="L2338" s="71" t="n">
        <x:f>(C2341-B2338)/B2338</x:f>
        <x:v>0.0071599045346063</x:v>
      </x:c>
    </x:row>
    <x:row r="2339">
      <x:c r="A2339" s="68" t="n">
        <x:v>45984</x:v>
      </x:c>
      <x:c r="B2339" s="69" t="n">
        <x:v>2.515</x:v>
      </x:c>
      <x:c r="C2339" s="69" t="n">
        <x:v>2.569</x:v>
      </x:c>
      <x:c r="D2339" s="69" t="n">
        <x:v>2.483</x:v>
      </x:c>
      <x:c r="E2339" s="69" t="n">
        <x:v>2.497</x:v>
      </x:c>
      <x:c r="F2339" s="63"/>
      <x:c r="G2339" s="63"/>
      <x:c r="H2339" s="70" t="n">
        <x:f>A2339</x:f>
        <x:v>45984</x:v>
      </x:c>
      <x:c r="I2339" s="71" t="n">
        <x:f>(C2339-B2339)/B2339</x:f>
        <x:v>0.02147117296222657</x:v>
      </x:c>
      <x:c r="J2339" s="71" t="n">
        <x:f>(C2340-B2339)/B2339</x:f>
        <x:v>0.012723658051689872</x:v>
      </x:c>
      <x:c r="K2339" s="71" t="n">
        <x:f>(C2341-B2339)/B2339</x:f>
        <x:v>0.0067594433399602</x:v>
      </x:c>
      <x:c r="L2339" s="71" t="n">
        <x:f>(C2342-B2339)/B2339</x:f>
        <x:v>0.0182902584493041</x:v>
      </x:c>
    </x:row>
    <x:row r="2340">
      <x:c r="A2340" s="68" t="n">
        <x:v>45985</x:v>
      </x:c>
      <x:c r="B2340" s="69" t="n">
        <x:v>2.497</x:v>
      </x:c>
      <x:c r="C2340" s="69" t="n">
        <x:v>2.547</x:v>
      </x:c>
      <x:c r="D2340" s="69" t="n">
        <x:v>2.384</x:v>
      </x:c>
      <x:c r="E2340" s="69" t="n">
        <x:v>2.501</x:v>
      </x:c>
      <x:c r="F2340" s="63"/>
      <x:c r="G2340" s="63"/>
      <x:c r="H2340" s="70" t="n">
        <x:f>A2340</x:f>
        <x:v>45985</x:v>
      </x:c>
      <x:c r="I2340" s="71" t="n">
        <x:f>(C2340-B2340)/B2340</x:f>
        <x:v>0.02002402883460163</x:v>
      </x:c>
      <x:c r="J2340" s="71" t="n">
        <x:f>(C2341-B2340)/B2340</x:f>
        <x:v>0.014016820184221122</x:v>
      </x:c>
      <x:c r="K2340" s="71" t="n">
        <x:f>(C2342-B2340)/B2340</x:f>
        <x:v>0.025630756908289972</x:v>
      </x:c>
      <x:c r="L2340" s="71" t="n">
        <x:f>(C2343-B2340)/B2340</x:f>
        <x:v>0.02362835402482986</x:v>
      </x:c>
    </x:row>
    <x:row r="2341">
      <x:c r="A2341" s="68" t="n">
        <x:v>45986</x:v>
      </x:c>
      <x:c r="B2341" s="69" t="n">
        <x:v>2.501</x:v>
      </x:c>
      <x:c r="C2341" s="69" t="n">
        <x:v>2.532</x:v>
      </x:c>
      <x:c r="D2341" s="69" t="n">
        <x:v>2.414</x:v>
      </x:c>
      <x:c r="E2341" s="69" t="n">
        <x:v>2.467</x:v>
      </x:c>
      <x:c r="F2341" s="63"/>
      <x:c r="G2341" s="63"/>
      <x:c r="H2341" s="70" t="n">
        <x:f>A2341</x:f>
        <x:v>45986</x:v>
      </x:c>
      <x:c r="I2341" s="71" t="n">
        <x:f>(C2341-B2341)/B2341</x:f>
        <x:v>0.012395041983206774</x:v>
      </x:c>
      <x:c r="J2341" s="71" t="n">
        <x:f>(C2342-B2341)/B2341</x:f>
        <x:v>0.023990403838464635</x:v>
      </x:c>
      <x:c r="K2341" s="71" t="n">
        <x:f>(C2343-B2341)/B2341</x:f>
        <x:v>0.021991203518592628</x:v>
      </x:c>
      <x:c r="L2341" s="71" t="n">
        <x:f>(C2344-B2341)/B2341</x:f>
        <x:v>0.0171931227508997</x:v>
      </x:c>
    </x:row>
    <x:row r="2342">
      <x:c r="A2342" s="68" t="n">
        <x:v>45987</x:v>
      </x:c>
      <x:c r="B2342" s="69" t="n">
        <x:v>2.469</x:v>
      </x:c>
      <x:c r="C2342" s="69" t="n">
        <x:v>2.561</x:v>
      </x:c>
      <x:c r="D2342" s="69" t="n">
        <x:v>2.434</x:v>
      </x:c>
      <x:c r="E2342" s="69" t="n">
        <x:v>2.524</x:v>
      </x:c>
      <x:c r="F2342" s="63"/>
      <x:c r="G2342" s="63"/>
      <x:c r="H2342" s="70" t="n">
        <x:f>A2342</x:f>
        <x:v>45987</x:v>
      </x:c>
      <x:c r="I2342" s="71" t="n">
        <x:f>(C2342-B2342)/B2342</x:f>
        <x:v>0.03726204941271773</x:v>
      </x:c>
      <x:c r="J2342" s="71" t="n">
        <x:f>(C2343-B2342)/B2342</x:f>
        <x:v>0.035236938031591815</x:v>
      </x:c>
      <x:c r="K2342" s="71" t="n">
        <x:f>(C2344-B2342)/B2342</x:f>
        <x:v>0.030376670716889504</x:v>
      </x:c>
      <x:c r="L2342" s="71" t="n">
        <x:f>(C2345-B2342)/B2342</x:f>
        <x:v>-0.005670311867152609</x:v>
      </x:c>
    </x:row>
    <x:row r="2343">
      <x:c r="A2343" s="68" t="n">
        <x:v>45988</x:v>
      </x:c>
      <x:c r="B2343" s="69" t="n">
        <x:v>2.525</x:v>
      </x:c>
      <x:c r="C2343" s="69" t="n">
        <x:v>2.556</x:v>
      </x:c>
      <x:c r="D2343" s="69" t="n">
        <x:v>2.5</x:v>
      </x:c>
      <x:c r="E2343" s="69" t="n">
        <x:v>2.52</x:v>
      </x:c>
      <x:c r="F2343" s="63"/>
      <x:c r="G2343" s="63"/>
      <x:c r="H2343" s="70" t="n">
        <x:f>A2343</x:f>
        <x:v>45988</x:v>
      </x:c>
      <x:c r="I2343" s="71" t="n">
        <x:f>(C2343-B2343)/B2343</x:f>
        <x:v>0.012277227722772333</x:v>
      </x:c>
      <x:c r="J2343" s="71" t="n">
        <x:f>(C2344-B2343)/B2343</x:f>
        <x:v>0.007524752475247576</x:v>
      </x:c>
      <x:c r="K2343" s="71" t="n">
        <x:f>(C2345-B2343)/B2343</x:f>
        <x:v>-0.02772277227722766</x:v>
      </x:c>
      <x:c r="L2343" s="71" t="n">
        <x:f>(C2346-B2343)/B2343</x:f>
        <x:v>-0.028118811881188012</x:v>
      </x:c>
    </x:row>
    <x:row r="2344">
      <x:c r="A2344" s="68" t="n">
        <x:v>45989</x:v>
      </x:c>
      <x:c r="B2344" s="69" t="n">
        <x:v>2.52</x:v>
      </x:c>
      <x:c r="C2344" s="69" t="n">
        <x:v>2.544</x:v>
      </x:c>
      <x:c r="D2344" s="69" t="n">
        <x:v>2.427</x:v>
      </x:c>
      <x:c r="E2344" s="69" t="n">
        <x:v>2.439</x:v>
      </x:c>
      <x:c r="F2344" s="63"/>
      <x:c r="G2344" s="63"/>
      <x:c r="H2344" s="70" t="n">
        <x:f>A2344</x:f>
        <x:v>45989</x:v>
      </x:c>
      <x:c r="I2344" s="71" t="n">
        <x:f>(C2344-B2344)/B2344</x:f>
        <x:v>0.009523809523809532</x:v>
      </x:c>
      <x:c r="J2344" s="71" t="n">
        <x:f>(C2345-B2344)/B2344</x:f>
        <x:v>-0.02579365079365077</x:v>
      </x:c>
      <x:c r="K2344" s="71" t="n">
        <x:f>(C2346-B2344)/B2344</x:f>
        <x:v>-0.026190476190476125</x:v>
      </x:c>
      <x:c r="L2344" s="71" t="n">
        <x:f>(C2347-B2344)/B2344</x:f>
        <x:v>-0.053571428571428666</x:v>
      </x:c>
    </x:row>
    <x:row r="2345">
      <x:c r="A2345" s="68" t="n">
        <x:v>45990</x:v>
      </x:c>
      <x:c r="B2345" s="69" t="n">
        <x:v>2.439</x:v>
      </x:c>
      <x:c r="C2345" s="69" t="n">
        <x:v>2.455</x:v>
      </x:c>
      <x:c r="D2345" s="69" t="n">
        <x:v>2.389</x:v>
      </x:c>
      <x:c r="E2345" s="69" t="n">
        <x:v>2.427</x:v>
      </x:c>
      <x:c r="F2345" s="63"/>
      <x:c r="G2345" s="63"/>
      <x:c r="H2345" s="70" t="n">
        <x:f>A2345</x:f>
        <x:v>45990</x:v>
      </x:c>
      <x:c r="I2345" s="71" t="n">
        <x:f>(C2345-B2345)/B2345</x:f>
        <x:v>0.006560065600656012</x:v>
      </x:c>
      <x:c r="J2345" s="71" t="n">
        <x:f>(C2346-B2345)/B2345</x:f>
        <x:v>0.006150061500615057</x:v>
      </x:c>
      <x:c r="K2345" s="71" t="n">
        <x:f>(C2347-B2345)/B2345</x:f>
        <x:v>-0.02214022140221413</x:v>
      </x:c>
      <x:c r="L2345" s="71" t="n">
        <x:f>(C2348-B2345)/B2345</x:f>
        <x:v>-0.0028700287002870507</x:v>
      </x:c>
    </x:row>
    <x:row r="2346">
      <x:c r="A2346" s="68" t="n">
        <x:v>45991</x:v>
      </x:c>
      <x:c r="B2346" s="69" t="n">
        <x:v>2.427</x:v>
      </x:c>
      <x:c r="C2346" s="69" t="n">
        <x:v>2.454</x:v>
      </x:c>
      <x:c r="D2346" s="69" t="n">
        <x:v>2.371</x:v>
      </x:c>
      <x:c r="E2346" s="69" t="n">
        <x:v>2.376</x:v>
      </x:c>
      <x:c r="F2346" s="63"/>
      <x:c r="G2346" s="63"/>
      <x:c r="H2346" s="70" t="n">
        <x:f>A2346</x:f>
        <x:v>45991</x:v>
      </x:c>
      <x:c r="I2346" s="71" t="n">
        <x:f>(C2346-B2346)/B2346</x:f>
        <x:v>0.011124845488257163</x:v>
      </x:c>
      <x:c r="J2346" s="71" t="n">
        <x:f>(C2347-B2346)/B2346</x:f>
        <x:v>-0.017305315203955608</x:v>
      </x:c>
      <x:c r="K2346" s="71" t="n">
        <x:f>(C2348-B2346)/B2346</x:f>
        <x:v>0.0020601565718994202</x:v>
      </x:c>
      <x:c r="L2346" s="71" t="n">
        <x:f>(C2349-B2346)/B2346</x:f>
        <x:v>-0.0041203131437990235</x:v>
      </x:c>
    </x:row>
    <x:row r="2347">
      <x:c r="A2347" s="68" t="n">
        <x:v>45992</x:v>
      </x:c>
      <x:c r="B2347" s="69" t="n">
        <x:v>2.376</x:v>
      </x:c>
      <x:c r="C2347" s="69" t="n">
        <x:v>2.385</x:v>
      </x:c>
      <x:c r="D2347" s="69" t="n">
        <x:v>2.14</x:v>
      </x:c>
      <x:c r="E2347" s="69" t="n">
        <x:v>2.268</x:v>
      </x:c>
      <x:c r="F2347" s="63"/>
      <x:c r="G2347" s="63"/>
      <x:c r="H2347" s="70" t="n">
        <x:f>A2347</x:f>
        <x:v>45992</x:v>
      </x:c>
      <x:c r="I2347" s="71" t="n">
        <x:f>(C2347-B2347)/B2347</x:f>
        <x:v>0.0037878787878787446</x:v>
      </x:c>
      <x:c r="J2347" s="71" t="n">
        <x:f>(C2348-B2347)/B2347</x:f>
        <x:v>0.02356902356902359</x:v>
      </x:c>
      <x:c r="K2347" s="71" t="n">
        <x:f>(C2349-B2347)/B2347</x:f>
        <x:v>0.017255892255892226</x:v>
      </x:c>
      <x:c r="L2347" s="71" t="n">
        <x:f>(C2350-B2347)/B2347</x:f>
        <x:v>0.013468013468013481</x:v>
      </x:c>
    </x:row>
    <x:row r="2348">
      <x:c r="A2348" s="68" t="n">
        <x:v>45993</x:v>
      </x:c>
      <x:c r="B2348" s="69" t="n">
        <x:v>2.269</x:v>
      </x:c>
      <x:c r="C2348" s="69" t="n">
        <x:v>2.432</x:v>
      </x:c>
      <x:c r="D2348" s="69" t="n">
        <x:v>2.246</x:v>
      </x:c>
      <x:c r="E2348" s="69" t="n">
        <x:v>2.365</x:v>
      </x:c>
      <x:c r="F2348" s="63"/>
      <x:c r="G2348" s="63"/>
      <x:c r="H2348" s="70" t="n">
        <x:f>A2348</x:f>
        <x:v>45993</x:v>
      </x:c>
      <x:c r="I2348" s="71" t="n">
        <x:f>(C2348-B2348)/B2348</x:f>
        <x:v>0.07183781401498449</x:v>
      </x:c>
      <x:c r="J2348" s="71" t="n">
        <x:f>(C2349-B2348)/B2348</x:f>
        <x:v>0.06522697223446439</x:v>
      </x:c>
      <x:c r="K2348" s="71" t="n">
        <x:f>(C2350-B2348)/B2348</x:f>
        <x:v>0.061260467166152396</x:v>
      </x:c>
      <x:c r="L2348" s="71" t="n">
        <x:f>(C2351-B2348)/B2348</x:f>
        <x:v>0.03040987219039222</x:v>
      </x:c>
    </x:row>
    <x:row r="2349">
      <x:c r="A2349" s="68" t="n">
        <x:v>45994</x:v>
      </x:c>
      <x:c r="B2349" s="69" t="n">
        <x:v>2.366</x:v>
      </x:c>
      <x:c r="C2349" s="69" t="n">
        <x:v>2.417</x:v>
      </x:c>
      <x:c r="D2349" s="69" t="n">
        <x:v>2.311</x:v>
      </x:c>
      <x:c r="E2349" s="69" t="n">
        <x:v>2.393</x:v>
      </x:c>
      <x:c r="F2349" s="63"/>
      <x:c r="G2349" s="63"/>
      <x:c r="H2349" s="70" t="n">
        <x:f>A2349</x:f>
        <x:v>45994</x:v>
      </x:c>
      <x:c r="I2349" s="71" t="n">
        <x:f>(C2349-B2349)/B2349</x:f>
        <x:v>0.021555367709213742</x:v>
      </x:c>
      <x:c r="J2349" s="71" t="n">
        <x:f>(C2350-B2349)/B2349</x:f>
        <x:v>0.01775147928994075</x:v>
      </x:c>
      <x:c r="K2349" s="71" t="n">
        <x:f>(C2351-B2349)/B2349</x:f>
        <x:v>-0.011834319526627229</x:v>
      </x:c>
      <x:c r="L2349" s="71" t="n">
        <x:f>(C2352-B2349)/B2349</x:f>
        <x:v>-0.03508030431107362</x:v>
      </x:c>
    </x:row>
    <x:row r="2350">
      <x:c r="A2350" s="68" t="n">
        <x:v>45995</x:v>
      </x:c>
      <x:c r="B2350" s="69" t="n">
        <x:v>2.394</x:v>
      </x:c>
      <x:c r="C2350" s="69" t="n">
        <x:v>2.408</x:v>
      </x:c>
      <x:c r="D2350" s="69" t="n">
        <x:v>2.284</x:v>
      </x:c>
      <x:c r="E2350" s="69" t="n">
        <x:v>2.311</x:v>
      </x:c>
      <x:c r="F2350" s="63"/>
      <x:c r="G2350" s="63"/>
      <x:c r="H2350" s="70" t="n">
        <x:f>A2350</x:f>
        <x:v>45995</x:v>
      </x:c>
      <x:c r="I2350" s="71" t="n">
        <x:f>(C2350-B2350)/B2350</x:f>
        <x:v>0.005847953216374181</x:v>
      </x:c>
      <x:c r="J2350" s="71" t="n">
        <x:f>(C2351-B2350)/B2350</x:f>
        <x:v>-0.023391812865497096</x:v>
      </x:c>
      <x:c r="K2350" s="71" t="n">
        <x:f>(C2352-B2350)/B2350</x:f>
        <x:v>-0.046365914786967506</x:v>
      </x:c>
      <x:c r="L2350" s="71" t="n">
        <x:f>(C2353-B2350)/B2350</x:f>
        <x:v>-0.06056808688387636</x:v>
      </x:c>
    </x:row>
    <x:row r="2351">
      <x:c r="A2351" s="68" t="n">
        <x:v>45996</x:v>
      </x:c>
      <x:c r="B2351" s="69" t="n">
        <x:v>2.311</x:v>
      </x:c>
      <x:c r="C2351" s="69" t="n">
        <x:v>2.338</x:v>
      </x:c>
      <x:c r="D2351" s="69" t="n">
        <x:v>2.15</x:v>
      </x:c>
      <x:c r="E2351" s="69" t="n">
        <x:v>2.197</x:v>
      </x:c>
      <x:c r="F2351" s="63"/>
      <x:c r="G2351" s="63"/>
      <x:c r="H2351" s="70" t="n">
        <x:f>A2351</x:f>
        <x:v>45996</x:v>
      </x:c>
      <x:c r="I2351" s="71" t="n">
        <x:f>(C2351-B2351)/B2351</x:f>
        <x:v>0.011683254002596337</x:v>
      </x:c>
      <x:c r="J2351" s="71" t="n">
        <x:f>(C2352-B2351)/B2351</x:f>
        <x:v>-0.012115967113803559</x:v>
      </x:c>
      <x:c r="K2351" s="71" t="n">
        <x:f>(C2353-B2351)/B2351</x:f>
        <x:v>-0.026828212894850642</x:v>
      </x:c>
      <x:c r="L2351" s="71" t="n">
        <x:f>(C2354-B2351)/B2351</x:f>
        <x:v>-0.0173085244482908</x:v>
      </x:c>
    </x:row>
    <x:row r="2352">
      <x:c r="A2352" s="68" t="n">
        <x:v>45997</x:v>
      </x:c>
      <x:c r="B2352" s="69" t="n">
        <x:v>2.198</x:v>
      </x:c>
      <x:c r="C2352" s="69" t="n">
        <x:v>2.283</x:v>
      </x:c>
      <x:c r="D2352" s="69" t="n">
        <x:v>2.185</x:v>
      </x:c>
      <x:c r="E2352" s="69" t="n">
        <x:v>2.239</x:v>
      </x:c>
      <x:c r="F2352" s="63"/>
      <x:c r="G2352" s="63"/>
      <x:c r="H2352" s="70" t="n">
        <x:f>A2352</x:f>
        <x:v>45997</x:v>
      </x:c>
      <x:c r="I2352" s="71" t="n">
        <x:f>(C2352-B2352)/B2352</x:f>
        <x:v>0.03867151956323929</x:v>
      </x:c>
      <x:c r="J2352" s="71" t="n">
        <x:f>(C2353-B2352)/B2352</x:f>
        <x:v>0.023202911737943657</x:v>
      </x:c>
      <x:c r="K2352" s="71" t="n">
        <x:f>(C2354-B2352)/B2352</x:f>
        <x:v>0.033212010919017265</x:v>
      </x:c>
      <x:c r="L2352" s="71" t="n">
        <x:f>(C2355-B2352)/B2352</x:f>
        <x:v>0.10145586897179248</x:v>
      </x:c>
    </x:row>
    <x:row r="2353">
      <x:c r="A2353" s="68" t="n">
        <x:v>45998</x:v>
      </x:c>
      <x:c r="B2353" s="69" t="n">
        <x:v>2.238</x:v>
      </x:c>
      <x:c r="C2353" s="69" t="n">
        <x:v>2.249</x:v>
      </x:c>
      <x:c r="D2353" s="69" t="n">
        <x:v>2.134</x:v>
      </x:c>
      <x:c r="E2353" s="69" t="n">
        <x:v>2.18</x:v>
      </x:c>
      <x:c r="F2353" s="63"/>
      <x:c r="G2353" s="63"/>
      <x:c r="H2353" s="70" t="n">
        <x:f>A2353</x:f>
        <x:v>45998</x:v>
      </x:c>
      <x:c r="I2353" s="71" t="n">
        <x:f>(C2353-B2353)/B2353</x:f>
        <x:v>0.0049151027703307065</x:v>
      </x:c>
      <x:c r="J2353" s="71" t="n">
        <x:f>(C2354-B2353)/B2353</x:f>
        <x:v>0.01474530831099192</x:v>
      </x:c>
      <x:c r="K2353" s="71" t="n">
        <x:f>(C2355-B2353)/B2353</x:f>
        <x:v>0.08176943699731896</x:v>
      </x:c>
      <x:c r="L2353" s="71" t="n">
        <x:f>(C2356-B2353)/B2353</x:f>
        <x:v>0.06032171581769447</x:v>
      </x:c>
    </x:row>
    <x:row r="2354">
      <x:c r="A2354" s="68" t="n">
        <x:v>45999</x:v>
      </x:c>
      <x:c r="B2354" s="69" t="n">
        <x:v>2.18</x:v>
      </x:c>
      <x:c r="C2354" s="69" t="n">
        <x:v>2.271</x:v>
      </x:c>
      <x:c r="D2354" s="69" t="n">
        <x:v>2.174</x:v>
      </x:c>
      <x:c r="E2354" s="69" t="n">
        <x:v>2.249</x:v>
      </x:c>
      <x:c r="F2354" s="63"/>
      <x:c r="G2354" s="63"/>
      <x:c r="H2354" s="70" t="n">
        <x:f>A2354</x:f>
        <x:v>45999</x:v>
      </x:c>
      <x:c r="I2354" s="71" t="n">
        <x:f>(C2354-B2354)/B2354</x:f>
        <x:v>0.04174311926605493</x:v>
      </x:c>
      <x:c r="J2354" s="71" t="n">
        <x:f>(C2355-B2354)/B2354</x:f>
        <x:v>0.11055045871559617</x:v>
      </x:c>
      <x:c r="K2354" s="71" t="n">
        <x:f>(C2356-B2354)/B2354</x:f>
        <x:v>0.08853211009174314</x:v>
      </x:c>
      <x:c r="L2354" s="71" t="n">
        <x:f>(C2357-B2354)/B2354</x:f>
        <x:v>0.04220183486238515</x:v>
      </x:c>
    </x:row>
    <x:row r="2355">
      <x:c r="A2355" s="68" t="n">
        <x:v>46000</x:v>
      </x:c>
      <x:c r="B2355" s="69" t="n">
        <x:v>2.249</x:v>
      </x:c>
      <x:c r="C2355" s="69" t="n">
        <x:v>2.421</x:v>
      </x:c>
      <x:c r="D2355" s="69" t="n">
        <x:v>2.195</x:v>
      </x:c>
      <x:c r="E2355" s="69" t="n">
        <x:v>2.325</x:v>
      </x:c>
      <x:c r="F2355" s="63"/>
      <x:c r="G2355" s="63"/>
      <x:c r="H2355" s="70" t="n">
        <x:f>A2355</x:f>
        <x:v>46000</x:v>
      </x:c>
      <x:c r="I2355" s="71" t="n">
        <x:f>(C2355-B2355)/B2355</x:f>
        <x:v>0.07647843485993762</x:v>
      </x:c>
      <x:c r="J2355" s="71" t="n">
        <x:f>(C2356-B2355)/B2355</x:f>
        <x:v>0.055135615829257495</x:v>
      </x:c>
      <x:c r="K2355" s="71" t="n">
        <x:f>(C2357-B2355)/B2355</x:f>
        <x:v>0.010226767452200839</x:v>
      </x:c>
      <x:c r="L2355" s="71" t="n">
        <x:f>(C2358-B2355)/B2355</x:f>
        <x:v>-0.019119608714984502</x:v>
      </x:c>
    </x:row>
    <x:row r="2356">
      <x:c r="A2356" s="68" t="n">
        <x:v>46001</x:v>
      </x:c>
      <x:c r="B2356" s="69" t="n">
        <x:v>2.327</x:v>
      </x:c>
      <x:c r="C2356" s="69" t="n">
        <x:v>2.373</x:v>
      </x:c>
      <x:c r="D2356" s="69" t="n">
        <x:v>2.246</x:v>
      </x:c>
      <x:c r="E2356" s="69" t="n">
        <x:v>2.267</x:v>
      </x:c>
      <x:c r="F2356" s="63"/>
      <x:c r="G2356" s="63"/>
      <x:c r="H2356" s="70" t="n">
        <x:f>A2356</x:f>
        <x:v>46001</x:v>
      </x:c>
      <x:c r="I2356" s="71" t="n">
        <x:f>(C2356-B2356)/B2356</x:f>
        <x:v>0.019767941555651165</x:v>
      </x:c>
      <x:c r="J2356" s="71" t="n">
        <x:f>(C2357-B2356)/B2356</x:f>
        <x:v>-0.023635582294800242</x:v>
      </x:c>
      <x:c r="K2356" s="71" t="n">
        <x:f>(C2358-B2356)/B2356</x:f>
        <x:v>-0.05199828104856038</x:v>
      </x:c>
      <x:c r="L2356" s="71" t="n">
        <x:f>(C2359-B2356)/B2356</x:f>
        <x:v>-0.05672539750752047</x:v>
      </x:c>
    </x:row>
    <x:row r="2357">
      <x:c r="A2357" s="68" t="n">
        <x:v>46002</x:v>
      </x:c>
      <x:c r="B2357" s="69" t="n">
        <x:v>2.268</x:v>
      </x:c>
      <x:c r="C2357" s="69" t="n">
        <x:v>2.272</x:v>
      </x:c>
      <x:c r="D2357" s="69" t="n">
        <x:v>2.16</x:v>
      </x:c>
      <x:c r="E2357" s="69" t="n">
        <x:v>2.185</x:v>
      </x:c>
      <x:c r="F2357" s="63"/>
      <x:c r="G2357" s="63"/>
      <x:c r="H2357" s="70" t="n">
        <x:f>A2357</x:f>
        <x:v>46002</x:v>
      </x:c>
      <x:c r="I2357" s="71" t="n">
        <x:f>(C2357-B2357)/B2357</x:f>
        <x:v>0.0017636684303350986</x:v>
      </x:c>
      <x:c r="J2357" s="71" t="n">
        <x:f>(C2358-B2357)/B2357</x:f>
        <x:v>-0.027336860670193933</x:v>
      </x:c>
      <x:c r="K2357" s="71" t="n">
        <x:f>(C2359-B2357)/B2357</x:f>
        <x:v>-0.032186948853615505</x:v>
      </x:c>
      <x:c r="L2357" s="71" t="n">
        <x:f>(C2360-B2357)/B2357</x:f>
        <x:v>-0.0339506172839506</x:v>
      </x:c>
    </x:row>
    <x:row r="2358">
      <x:c r="A2358" s="68" t="n">
        <x:v>46003</x:v>
      </x:c>
      <x:c r="B2358" s="69" t="n">
        <x:v>2.185</x:v>
      </x:c>
      <x:c r="C2358" s="69" t="n">
        <x:v>2.206</x:v>
      </x:c>
      <x:c r="D2358" s="69" t="n">
        <x:v>2.071</x:v>
      </x:c>
      <x:c r="E2358" s="69" t="n">
        <x:v>2.14</x:v>
      </x:c>
      <x:c r="F2358" s="63"/>
      <x:c r="G2358" s="63"/>
      <x:c r="H2358" s="70" t="n">
        <x:f>A2358</x:f>
        <x:v>46003</x:v>
      </x:c>
      <x:c r="I2358" s="71" t="n">
        <x:f>(C2358-B2358)/B2358</x:f>
        <x:v>0.009610983981693322</x:v>
      </x:c>
      <x:c r="J2358" s="71" t="n">
        <x:f>(C2359-B2358)/B2358</x:f>
        <x:v>0.004576659038901504</x:v>
      </x:c>
      <x:c r="K2358" s="71" t="n">
        <x:f>(C2360-B2358)/B2358</x:f>
        <x:v>0.0027459954233408617</x:v>
      </x:c>
      <x:c r="L2358" s="71" t="n">
        <x:f>(C2361-B2358)/B2358</x:f>
        <x:v>-0.009153318077803212</x:v>
      </x:c>
    </x:row>
    <x:row r="2359">
      <x:c r="A2359" s="68" t="n">
        <x:v>46004</x:v>
      </x:c>
      <x:c r="B2359" s="69" t="n">
        <x:v>2.141</x:v>
      </x:c>
      <x:c r="C2359" s="69" t="n">
        <x:v>2.195</x:v>
      </x:c>
      <x:c r="D2359" s="69" t="n">
        <x:v>2.139</x:v>
      </x:c>
      <x:c r="E2359" s="69" t="n">
        <x:v>2.183</x:v>
      </x:c>
      <x:c r="F2359" s="63"/>
      <x:c r="G2359" s="63"/>
      <x:c r="H2359" s="70" t="n">
        <x:f>A2359</x:f>
        <x:v>46004</x:v>
      </x:c>
      <x:c r="I2359" s="71" t="n">
        <x:f>(C2359-B2359)/B2359</x:f>
        <x:v>0.025221858944418415</x:v>
      </x:c>
      <x:c r="J2359" s="71" t="n">
        <x:f>(C2360-B2359)/B2359</x:f>
        <x:v>0.02335357309668371</x:v>
      </x:c>
      <x:c r="K2359" s="71" t="n">
        <x:f>(C2361-B2359)/B2359</x:f>
        <x:v>0.01120971508640823</x:v>
      </x:c>
      <x:c r="L2359" s="71" t="n">
        <x:f>(C2362-B2359)/B2359</x:f>
        <x:v>-0.032695002335357236</x:v>
      </x:c>
    </x:row>
    <x:row r="2360">
      <x:c r="A2360" s="68" t="n">
        <x:v>46005</x:v>
      </x:c>
      <x:c r="B2360" s="69" t="n">
        <x:v>2.184</x:v>
      </x:c>
      <x:c r="C2360" s="69" t="n">
        <x:v>2.191</x:v>
      </x:c>
      <x:c r="D2360" s="69" t="n">
        <x:v>2.082</x:v>
      </x:c>
      <x:c r="E2360" s="69" t="n">
        <x:v>2.103</x:v>
      </x:c>
      <x:c r="F2360" s="63"/>
      <x:c r="G2360" s="63"/>
      <x:c r="H2360" s="70" t="n">
        <x:f>A2360</x:f>
        <x:v>46005</x:v>
      </x:c>
      <x:c r="I2360" s="71" t="n">
        <x:f>(C2360-B2360)/B2360</x:f>
        <x:v>0.0032051282051280554</x:v>
      </x:c>
      <x:c r="J2360" s="71" t="n">
        <x:f>(C2361-B2360)/B2360</x:f>
        <x:v>-0.008699633699633757</x:v>
      </x:c>
      <x:c r="K2360" s="71" t="n">
        <x:f>(C2362-B2360)/B2360</x:f>
        <x:v>-0.05173992673992673</x:v>
      </x:c>
      <x:c r="L2360" s="71" t="n">
        <x:f>(C2363-B2360)/B2360</x:f>
        <x:v>-0.04120879120879135</x:v>
      </x:c>
    </x:row>
    <x:row r="2361">
      <x:c r="A2361" s="68" t="n">
        <x:v>46006</x:v>
      </x:c>
      <x:c r="B2361" s="69" t="n">
        <x:v>2.103</x:v>
      </x:c>
      <x:c r="C2361" s="69" t="n">
        <x:v>2.165</x:v>
      </x:c>
      <x:c r="D2361" s="69" t="n">
        <x:v>2.002</x:v>
      </x:c>
      <x:c r="E2361" s="69" t="n">
        <x:v>2.05</x:v>
      </x:c>
      <x:c r="F2361" s="63"/>
      <x:c r="G2361" s="63"/>
      <x:c r="H2361" s="70" t="n">
        <x:f>A2361</x:f>
        <x:v>46006</x:v>
      </x:c>
      <x:c r="I2361" s="71" t="n">
        <x:f>(C2361-B2361)/B2361</x:f>
        <x:v>0.029481692819781184</x:v>
      </x:c>
      <x:c r="J2361" s="71" t="n">
        <x:f>(C2362-B2361)/B2361</x:f>
        <x:v>-0.015216357584403246</x:v>
      </x:c>
      <x:c r="K2361" s="71" t="n">
        <x:f>(C2363-B2361)/B2361</x:f>
        <x:v>-0.004279600570613571</x:v>
      </x:c>
      <x:c r="L2361" s="71" t="n">
        <x:f>(C2364-B2361)/B2361</x:f>
        <x:v>-0.06134094151212564</x:v>
      </x:c>
    </x:row>
    <x:row r="2362">
      <x:c r="A2362" s="68" t="n">
        <x:v>46007</x:v>
      </x:c>
      <x:c r="B2362" s="69" t="n">
        <x:v>2.051</x:v>
      </x:c>
      <x:c r="C2362" s="69" t="n">
        <x:v>2.071</x:v>
      </x:c>
      <x:c r="D2362" s="69" t="n">
        <x:v>1.989</x:v>
      </x:c>
      <x:c r="E2362" s="69" t="n">
        <x:v>1.999</x:v>
      </x:c>
      <x:c r="F2362" s="63"/>
      <x:c r="G2362" s="63"/>
      <x:c r="H2362" s="70" t="n">
        <x:f>A2362</x:f>
        <x:v>46007</x:v>
      </x:c>
      <x:c r="I2362" s="71" t="n">
        <x:f>(C2362-B2362)/B2362</x:f>
        <x:v>0.009751340809361296</x:v>
      </x:c>
      <x:c r="J2362" s="71" t="n">
        <x:f>(C2363-B2362)/B2362</x:f>
        <x:v>0.02096538274012662</x:v>
      </x:c>
      <x:c r="K2362" s="71" t="n">
        <x:f>(C2364-B2362)/B2362</x:f>
        <x:v>-0.03754266211604104</x:v>
      </x:c>
      <x:c r="L2362" s="71" t="n">
        <x:f>(C2365-B2362)/B2362</x:f>
        <x:v>-0.029254022428083885</x:v>
      </x:c>
    </x:row>
    <x:row r="2363">
      <x:c r="A2363" s="68" t="n">
        <x:v>46008</x:v>
      </x:c>
      <x:c r="B2363" s="69" t="n">
        <x:v>2.001</x:v>
      </x:c>
      <x:c r="C2363" s="69" t="n">
        <x:v>2.094</x:v>
      </x:c>
      <x:c r="D2363" s="69" t="n">
        <x:v>1.923</x:v>
      </x:c>
      <x:c r="E2363" s="69" t="n">
        <x:v>1.944</x:v>
      </x:c>
      <x:c r="F2363" s="63"/>
      <x:c r="G2363" s="63"/>
      <x:c r="H2363" s="70" t="n">
        <x:f>A2363</x:f>
        <x:v>46008</x:v>
      </x:c>
      <x:c r="I2363" s="71" t="n">
        <x:f>(C2363-B2363)/B2363</x:f>
        <x:v>0.04647676161919039</x:v>
      </x:c>
      <x:c r="J2363" s="71" t="n">
        <x:f>(C2364-B2363)/B2363</x:f>
        <x:v>-0.0134932533733133</x:v>
      </x:c>
      <x:c r="K2363" s="71" t="n">
        <x:f>(C2365-B2363)/B2363</x:f>
        <x:v>-0.004997501249375206</x:v>
      </x:c>
      <x:c r="L2363" s="71" t="n">
        <x:f>(C2366-B2363)/B2363</x:f>
        <x:v>0.0014992503748126507</x:v>
      </x:c>
    </x:row>
    <x:row r="2364">
      <x:c r="A2364" s="68" t="n">
        <x:v>46009</x:v>
      </x:c>
      <x:c r="B2364" s="69" t="n">
        <x:v>1.944</x:v>
      </x:c>
      <x:c r="C2364" s="69" t="n">
        <x:v>1.974</x:v>
      </x:c>
      <x:c r="D2364" s="69" t="n">
        <x:v>1.832</x:v>
      </x:c>
      <x:c r="E2364" s="69" t="n">
        <x:v>1.852</x:v>
      </x:c>
      <x:c r="F2364" s="63"/>
      <x:c r="G2364" s="63"/>
      <x:c r="H2364" s="70" t="n">
        <x:f>A2364</x:f>
        <x:v>46009</x:v>
      </x:c>
      <x:c r="I2364" s="71" t="n">
        <x:f>(C2364-B2364)/B2364</x:f>
        <x:v>0.015432098765432114</x:v>
      </x:c>
      <x:c r="J2364" s="71" t="n">
        <x:f>(C2365-B2364)/B2364</x:f>
        <x:v>0.02417695473251037</x:v>
      </x:c>
      <x:c r="K2364" s="71" t="n">
        <x:f>(C2366-B2364)/B2364</x:f>
        <x:v>0.030864197530864227</x:v>
      </x:c>
      <x:c r="L2364" s="71" t="n">
        <x:f>(C2367-B2364)/B2364</x:f>
        <x:v>0.026748971193415662</x:v>
      </x:c>
    </x:row>
    <x:row r="2365">
      <x:c r="A2365" s="68" t="n">
        <x:v>46010</x:v>
      </x:c>
      <x:c r="B2365" s="69" t="n">
        <x:v>1.853</x:v>
      </x:c>
      <x:c r="C2365" s="69" t="n">
        <x:v>1.991</x:v>
      </x:c>
      <x:c r="D2365" s="69" t="n">
        <x:v>1.846</x:v>
      </x:c>
      <x:c r="E2365" s="69" t="n">
        <x:v>1.965</x:v>
      </x:c>
      <x:c r="F2365" s="63"/>
      <x:c r="G2365" s="63"/>
      <x:c r="H2365" s="70" t="n">
        <x:f>A2365</x:f>
        <x:v>46010</x:v>
      </x:c>
      <x:c r="I2365" s="71" t="n">
        <x:f>(C2365-B2365)/B2365</x:f>
        <x:v>0.07447382622773886</x:v>
      </x:c>
      <x:c r="J2365" s="71" t="n">
        <x:f>(C2366-B2365)/B2365</x:f>
        <x:v>0.0814894765245548</x:v>
      </x:c>
      <x:c r="K2365" s="71" t="n">
        <x:f>(C2367-B2365)/B2365</x:f>
        <x:v>0.07717215326497573</x:v>
      </x:c>
      <x:c r="L2365" s="71" t="n">
        <x:f>(C2368-B2365)/B2365</x:f>
        <x:v>0.07933081489476526</x:v>
      </x:c>
    </x:row>
    <x:row r="2366">
      <x:c r="A2366" s="68" t="n">
        <x:v>46011</x:v>
      </x:c>
      <x:c r="B2366" s="69" t="n">
        <x:v>1.966</x:v>
      </x:c>
      <x:c r="C2366" s="69" t="n">
        <x:v>2.004</x:v>
      </x:c>
      <x:c r="D2366" s="69" t="n">
        <x:v>1.959</x:v>
      </x:c>
      <x:c r="E2366" s="69" t="n">
        <x:v>1.983</x:v>
      </x:c>
      <x:c r="F2366" s="63"/>
      <x:c r="G2366" s="63"/>
      <x:c r="H2366" s="70" t="n">
        <x:f>A2366</x:f>
        <x:v>46011</x:v>
      </x:c>
      <x:c r="I2366" s="71" t="n">
        <x:f>(C2366-B2366)/B2366</x:f>
        <x:v>0.019328585961342844</x:v>
      </x:c>
      <x:c r="J2366" s="71" t="n">
        <x:f>(C2367-B2366)/B2366</x:f>
        <x:v>0.015259409969481193</x:v>
      </x:c>
      <x:c r="K2366" s="71" t="n">
        <x:f>(C2368-B2366)/B2366</x:f>
        <x:v>0.01729399796541202</x:v>
      </x:c>
      <x:c r="L2366" s="71" t="n">
        <x:f>(C2369-B2366)/B2366</x:f>
        <x:v>0.01780264496439467</x:v>
      </x:c>
    </x:row>
    <x:row r="2367">
      <x:c r="A2367" s="68" t="n">
        <x:v>46012</x:v>
      </x:c>
      <x:c r="B2367" s="69" t="n">
        <x:v>1.983</x:v>
      </x:c>
      <x:c r="C2367" s="69" t="n">
        <x:v>1.996</x:v>
      </x:c>
      <x:c r="D2367" s="69" t="n">
        <x:v>1.907</x:v>
      </x:c>
      <x:c r="E2367" s="69" t="n">
        <x:v>1.942</x:v>
      </x:c>
      <x:c r="F2367" s="63"/>
      <x:c r="G2367" s="63"/>
      <x:c r="H2367" s="70" t="n">
        <x:f>A2367</x:f>
        <x:v>46012</x:v>
      </x:c>
      <x:c r="I2367" s="71" t="n">
        <x:f>(C2367-B2367)/B2367</x:f>
        <x:v>0.006555723651033737</x:v>
      </x:c>
      <x:c r="J2367" s="71" t="n">
        <x:f>(C2368-B2367)/B2367</x:f>
        <x:v>0.008572869389813366</x:v>
      </x:c>
      <x:c r="K2367" s="71" t="n">
        <x:f>(C2369-B2367)/B2367</x:f>
        <x:v>0.009077155824508217</x:v>
      </x:c>
      <x:c r="L2367" s="71" t="n">
        <x:f>(C2370-B2367)/B2367</x:f>
        <x:v>0.005547150781643922</x:v>
      </x:c>
    </x:row>
    <x:row r="2368">
      <x:c r="A2368" s="68" t="n">
        <x:v>46013</x:v>
      </x:c>
      <x:c r="B2368" s="69" t="n">
        <x:v>1.943</x:v>
      </x:c>
      <x:c r="C2368" s="69" t="n">
        <x:v>2</x:v>
      </x:c>
      <x:c r="D2368" s="69" t="n">
        <x:v>1.923</x:v>
      </x:c>
      <x:c r="E2368" s="69" t="n">
        <x:v>1.95</x:v>
      </x:c>
      <x:c r="F2368" s="63"/>
      <x:c r="G2368" s="63"/>
      <x:c r="H2368" s="70" t="n">
        <x:f>A2368</x:f>
        <x:v>46013</x:v>
      </x:c>
      <x:c r="I2368" s="71" t="n">
        <x:f>(C2368-B2368)/B2368</x:f>
        <x:v>0.029336078229541915</x:v>
      </x:c>
      <x:c r="J2368" s="71" t="n">
        <x:f>(C2369-B2368)/B2368</x:f>
        <x:v>0.02985074626865663</x:v>
      </x:c>
      <x:c r="K2368" s="71" t="n">
        <x:f>(C2370-B2368)/B2368</x:f>
        <x:v>0.026248069994853285</x:v>
      </x:c>
      <x:c r="L2368" s="71" t="n">
        <x:f>(C2371-B2368)/B2368</x:f>
        <x:v>0.0432321152856408</x:v>
      </x:c>
    </x:row>
    <x:row r="2369">
      <x:c r="A2369" s="68" t="n">
        <x:v>46014</x:v>
      </x:c>
      <x:c r="B2369" s="69" t="n">
        <x:v>1.95</x:v>
      </x:c>
      <x:c r="C2369" s="69" t="n">
        <x:v>2.001</x:v>
      </x:c>
      <x:c r="D2369" s="69" t="n">
        <x:v>1.918</x:v>
      </x:c>
      <x:c r="E2369" s="69" t="n">
        <x:v>1.971</x:v>
      </x:c>
      <x:c r="F2369" s="63"/>
      <x:c r="G2369" s="63"/>
      <x:c r="H2369" s="70" t="n">
        <x:f>A2369</x:f>
        <x:v>46014</x:v>
      </x:c>
      <x:c r="I2369" s="71" t="n">
        <x:f>(C2369-B2369)/B2369</x:f>
        <x:v>0.02615384615384612</x:v>
      </x:c>
      <x:c r="J2369" s="71" t="n">
        <x:f>(C2370-B2369)/B2369</x:f>
        <x:v>0.022564102564102583</x:v>
      </x:c>
      <x:c r="K2369" s="71" t="n">
        <x:f>(C2371-B2369)/B2369</x:f>
        <x:v>0.03948717948717958</x:v>
      </x:c>
      <x:c r="L2369" s="71" t="n">
        <x:f>(C2372-B2369)/B2369</x:f>
        <x:v>0.05641025641025646</x:v>
      </x:c>
    </x:row>
    <x:row r="2370">
      <x:c r="A2370" s="68" t="n">
        <x:v>46015</x:v>
      </x:c>
      <x:c r="B2370" s="69" t="n">
        <x:v>1.971</x:v>
      </x:c>
      <x:c r="C2370" s="69" t="n">
        <x:v>1.994</x:v>
      </x:c>
      <x:c r="D2370" s="69" t="n">
        <x:v>1.916</x:v>
      </x:c>
      <x:c r="E2370" s="69" t="n">
        <x:v>1.982</x:v>
      </x:c>
      <x:c r="F2370" s="63"/>
      <x:c r="G2370" s="63"/>
      <x:c r="H2370" s="70" t="n">
        <x:f>A2370</x:f>
        <x:v>46015</x:v>
      </x:c>
      <x:c r="I2370" s="71" t="n">
        <x:f>(C2370-B2370)/B2370</x:f>
        <x:v>0.011669203450025322</x:v>
      </x:c>
      <x:c r="J2370" s="71" t="n">
        <x:f>(C2371-B2370)/B2370</x:f>
        <x:v>0.028411973617453092</x:v>
      </x:c>
      <x:c r="K2370" s="71" t="n">
        <x:f>(C2372-B2370)/B2370</x:f>
        <x:v>0.045154743784880755</x:v>
      </x:c>
      <x:c r="L2370" s="71" t="n">
        <x:f>(C2373-B2370)/B2370</x:f>
        <x:v>0.06494165398274993</x:v>
      </x:c>
    </x:row>
    <x:row r="2371">
      <x:c r="A2371" s="68" t="n">
        <x:v>46016</x:v>
      </x:c>
      <x:c r="B2371" s="69" t="n">
        <x:v>1.982</x:v>
      </x:c>
      <x:c r="C2371" s="69" t="n">
        <x:v>2.027</x:v>
      </x:c>
      <x:c r="D2371" s="69" t="n">
        <x:v>1.955</x:v>
      </x:c>
      <x:c r="E2371" s="69" t="n">
        <x:v>1.957</x:v>
      </x:c>
      <x:c r="F2371" s="63"/>
      <x:c r="G2371" s="63"/>
      <x:c r="H2371" s="70" t="n">
        <x:f>A2371</x:f>
        <x:v>46016</x:v>
      </x:c>
      <x:c r="I2371" s="71" t="n">
        <x:f>(C2371-B2371)/B2371</x:f>
        <x:v>0.022704339051463244</x:v>
      </x:c>
      <x:c r="J2371" s="71" t="n">
        <x:f>(C2372-B2371)/B2371</x:f>
        <x:v>0.03935418768920286</x:v>
      </x:c>
      <x:c r="K2371" s="71" t="n">
        <x:f>(C2373-B2371)/B2371</x:f>
        <x:v>0.059031281533804346</x:v>
      </x:c>
      <x:c r="L2371" s="71" t="n">
        <x:f>(C2374-B2371)/B2371</x:f>
        <x:v>0.0655903128153381</x:v>
      </x:c>
    </x:row>
    <x:row r="2372">
      <x:c r="A2372" s="68" t="n">
        <x:v>46017</x:v>
      </x:c>
      <x:c r="B2372" s="69" t="n">
        <x:v>1.957</x:v>
      </x:c>
      <x:c r="C2372" s="69" t="n">
        <x:v>2.06</x:v>
      </x:c>
      <x:c r="D2372" s="69" t="n">
        <x:v>1.951</x:v>
      </x:c>
      <x:c r="E2372" s="69" t="n">
        <x:v>2.048</x:v>
      </x:c>
      <x:c r="F2372" s="63"/>
      <x:c r="G2372" s="63"/>
      <x:c r="H2372" s="70" t="n">
        <x:f>A2372</x:f>
        <x:v>46017</x:v>
      </x:c>
      <x:c r="I2372" s="71" t="n">
        <x:f>(C2372-B2372)/B2372</x:f>
        <x:v>0.05263157894736841</x:v>
      </x:c>
      <x:c r="J2372" s="71" t="n">
        <x:f>(C2373-B2372)/B2372</x:f>
        <x:v>0.07256004087889634</x:v>
      </x:c>
      <x:c r="K2372" s="71" t="n">
        <x:f>(C2374-B2372)/B2372</x:f>
        <x:v>0.0792028615227389</x:v>
      </x:c>
      <x:c r="L2372" s="71" t="n">
        <x:f>(C2375-B2372)/B2372</x:f>
        <x:v>0.07460398569238637</x:v>
      </x:c>
    </x:row>
    <x:row r="2373">
      <x:c r="A2373" s="68" t="n">
        <x:v>46018</x:v>
      </x:c>
      <x:c r="B2373" s="69" t="n">
        <x:v>2.047</x:v>
      </x:c>
      <x:c r="C2373" s="69" t="n">
        <x:v>2.099</x:v>
      </x:c>
      <x:c r="D2373" s="69" t="n">
        <x:v>2.029</x:v>
      </x:c>
      <x:c r="E2373" s="69" t="n">
        <x:v>2.08</x:v>
      </x:c>
      <x:c r="F2373" s="63"/>
      <x:c r="G2373" s="63"/>
      <x:c r="H2373" s="70" t="n">
        <x:f>A2373</x:f>
        <x:v>46018</x:v>
      </x:c>
      <x:c r="I2373" s="71" t="n">
        <x:f>(C2373-B2373)/B2373</x:f>
        <x:v>0.025403028822667338</x:v>
      </x:c>
      <x:c r="J2373" s="71" t="n">
        <x:f>(C2374-B2373)/B2373</x:f>
        <x:v>0.03175378602833412</x:v>
      </x:c>
      <x:c r="K2373" s="71" t="n">
        <x:f>(C2375-B2373)/B2373</x:f>
        <x:v>0.02735710796287252</x:v>
      </x:c>
      <x:c r="L2373" s="71" t="n">
        <x:f>(C2376-B2373)/B2373</x:f>
        <x:v>-0.02247191011235968</x:v>
      </x:c>
    </x:row>
    <x:row r="2374">
      <x:c r="A2374" s="68" t="n">
        <x:v>46019</x:v>
      </x:c>
      <x:c r="B2374" s="69" t="n">
        <x:v>2.08</x:v>
      </x:c>
      <x:c r="C2374" s="69" t="n">
        <x:v>2.112</x:v>
      </x:c>
      <x:c r="D2374" s="69" t="n">
        <x:v>2.055</x:v>
      </x:c>
      <x:c r="E2374" s="69" t="n">
        <x:v>2.074</x:v>
      </x:c>
      <x:c r="F2374" s="63"/>
      <x:c r="G2374" s="63"/>
      <x:c r="H2374" s="70" t="n">
        <x:f>A2374</x:f>
        <x:v>46019</x:v>
      </x:c>
      <x:c r="I2374" s="71" t="n">
        <x:f>(C2374-B2374)/B2374</x:f>
        <x:v>0.015384615384615398</x:v>
      </x:c>
      <x:c r="J2374" s="71" t="n">
        <x:f>(C2375-B2374)/B2374</x:f>
        <x:v>0.01105769230769237</x:v>
      </x:c>
      <x:c r="K2374" s="71" t="n">
        <x:f>(C2376-B2374)/B2374</x:f>
        <x:v>-0.03798076923076932</x:v>
      </x:c>
      <x:c r="L2374" s="71" t="n">
        <x:f>(C2377-B2374)/B2374</x:f>
        <x:v>-0.045673076923076907</x:v>
      </x:c>
    </x:row>
    <x:row r="2375">
      <x:c r="A2375" s="68" t="n">
        <x:v>46020</x:v>
      </x:c>
      <x:c r="B2375" s="69" t="n">
        <x:v>2.075</x:v>
      </x:c>
      <x:c r="C2375" s="69" t="n">
        <x:v>2.103</x:v>
      </x:c>
      <x:c r="D2375" s="69" t="n">
        <x:v>1.959</x:v>
      </x:c>
      <x:c r="E2375" s="69" t="n">
        <x:v>1.965</x:v>
      </x:c>
      <x:c r="F2375" s="63"/>
      <x:c r="G2375" s="63"/>
      <x:c r="H2375" s="70" t="n">
        <x:f>A2375</x:f>
        <x:v>46020</x:v>
      </x:c>
      <x:c r="I2375" s="71" t="n">
        <x:f>(C2375-B2375)/B2375</x:f>
        <x:v>0.013493975903614468</x:v>
      </x:c>
      <x:c r="J2375" s="71" t="n">
        <x:f>(C2376-B2375)/B2375</x:f>
        <x:v>-0.03566265060240977</x:v>
      </x:c>
      <x:c r="K2375" s="71" t="n">
        <x:f>(C2377-B2375)/B2375</x:f>
        <x:v>-0.04337349397590365</x:v>
      </x:c>
      <x:c r="L2375" s="71" t="n">
        <x:f>(C2378-B2375)/B2375</x:f>
        <x:v>0.0019277108433734956</x:v>
      </x:c>
    </x:row>
    <x:row r="2376">
      <x:c r="A2376" s="68" t="n">
        <x:v>46021</x:v>
      </x:c>
      <x:c r="B2376" s="69" t="n">
        <x:v>1.965</x:v>
      </x:c>
      <x:c r="C2376" s="69" t="n">
        <x:v>2.001</x:v>
      </x:c>
      <x:c r="D2376" s="69" t="n">
        <x:v>1.956</x:v>
      </x:c>
      <x:c r="E2376" s="69" t="n">
        <x:v>1.967</x:v>
      </x:c>
      <x:c r="F2376" s="63"/>
      <x:c r="G2376" s="63"/>
      <x:c r="H2376" s="70" t="n">
        <x:f>A2376</x:f>
        <x:v>46021</x:v>
      </x:c>
      <x:c r="I2376" s="71" t="n">
        <x:f>(C2376-B2376)/B2376</x:f>
        <x:v>0.018320610687022804</x:v>
      </x:c>
      <x:c r="J2376" s="71" t="n">
        <x:f>(C2377-B2376)/B2376</x:f>
        <x:v>0.010178117048346065</x:v>
      </x:c>
      <x:c r="K2376" s="71" t="n">
        <x:f>(C2378-B2376)/B2376</x:f>
        <x:v>0.058015267175572566</x:v>
      </x:c>
      <x:c r="L2376" s="71" t="n">
        <x:f>(C2379-B2376)/B2376</x:f>
        <x:v>0.104325699745547</x:v>
      </x:c>
    </x:row>
    <x:row r="2377">
      <x:c r="A2377" s="68" t="n">
        <x:v>46022</x:v>
      </x:c>
      <x:c r="B2377" s="69" t="n">
        <x:v>1.967</x:v>
      </x:c>
      <x:c r="C2377" s="69" t="n">
        <x:v>1.985</x:v>
      </x:c>
      <x:c r="D2377" s="69" t="n">
        <x:v>1.907</x:v>
      </x:c>
      <x:c r="E2377" s="69" t="n">
        <x:v>1.93</x:v>
      </x:c>
      <x:c r="F2377" s="63"/>
      <x:c r="G2377" s="63"/>
      <x:c r="H2377" s="70" t="n">
        <x:f>A2377</x:f>
        <x:v>46022</x:v>
      </x:c>
      <x:c r="I2377" s="71" t="n">
        <x:f>(C2377-B2377)/B2377</x:f>
        <x:v>0.009150991357397059</x:v>
      </x:c>
      <x:c r="J2377" s="71" t="n">
        <x:f>(C2378-B2377)/B2377</x:f>
        <x:v>0.056939501779359476</x:v>
      </x:c>
      <x:c r="K2377" s="71" t="n">
        <x:f>(C2379-B2377)/B2377</x:f>
        <x:v>0.10320284697508889</x:v>
      </x:c>
      <x:c r="L2377" s="71" t="n">
        <x:f>(C2380-B2377)/B2377</x:f>
        <x:v>0.14895780376207407</x:v>
      </x:c>
    </x:row>
    <x:row r="2378">
      <x:c r="A2378" s="68" t="n">
        <x:v>46023</x:v>
      </x:c>
      <x:c r="B2378" s="69" t="n">
        <x:v>1.93</x:v>
      </x:c>
      <x:c r="C2378" s="69" t="n">
        <x:v>2.079</x:v>
      </x:c>
      <x:c r="D2378" s="69" t="n">
        <x:v>1.92</x:v>
      </x:c>
      <x:c r="E2378" s="69" t="n">
        <x:v>2.069</x:v>
      </x:c>
      <x:c r="F2378" s="63"/>
      <x:c r="G2378" s="63"/>
      <x:c r="H2378" s="70" t="n">
        <x:f>A2378</x:f>
        <x:v>46023</x:v>
      </x:c>
      <x:c r="I2378" s="71" t="n">
        <x:f>(C2378-B2378)/B2378</x:f>
        <x:v>0.07720207253886023</x:v>
      </x:c>
      <x:c r="J2378" s="71" t="n">
        <x:f>(C2379-B2378)/B2378</x:f>
        <x:v>0.12435233160621761</x:v>
      </x:c>
      <x:c r="K2378" s="71" t="n">
        <x:f>(C2380-B2378)/B2378</x:f>
        <x:v>0.17098445595854914</x:v>
      </x:c>
      <x:c r="L2378" s="71" t="n">
        <x:f>(C2381-B2378)/B2378</x:f>
        <x:v>0.216580310880829</x:v>
      </x:c>
    </x:row>
    <x:row r="2379">
      <x:c r="A2379" s="68" t="n">
        <x:v>46024</x:v>
      </x:c>
      <x:c r="B2379" s="69" t="n">
        <x:v>2.069</x:v>
      </x:c>
      <x:c r="C2379" s="69" t="n">
        <x:v>2.17</x:v>
      </x:c>
      <x:c r="D2379" s="69" t="n">
        <x:v>2.059</x:v>
      </x:c>
      <x:c r="E2379" s="69" t="n">
        <x:v>2.168</x:v>
      </x:c>
      <x:c r="F2379" s="63"/>
      <x:c r="G2379" s="63"/>
      <x:c r="H2379" s="70" t="n">
        <x:f>A2379</x:f>
        <x:v>46024</x:v>
      </x:c>
      <x:c r="I2379" s="71" t="n">
        <x:f>(C2379-B2379)/B2379</x:f>
        <x:v>0.048815853069115504</x:v>
      </x:c>
      <x:c r="J2379" s="71" t="n">
        <x:f>(C2380-B2379)/B2379</x:f>
        <x:v>0.09231512808119857</x:v>
      </x:c>
      <x:c r="K2379" s="71" t="n">
        <x:f>(C2381-B2379)/B2379</x:f>
        <x:v>0.13484775253745768</x:v>
      </x:c>
      <x:c r="L2379" s="71" t="n">
        <x:f>(C2382-B2379)/B2379</x:f>
        <x:v>0.15563073948767525</x:v>
      </x:c>
    </x:row>
    <x:row r="2380">
      <x:c r="A2380" s="68" t="n">
        <x:v>46025</x:v>
      </x:c>
      <x:c r="B2380" s="69" t="n">
        <x:v>2.168</x:v>
      </x:c>
      <x:c r="C2380" s="69" t="n">
        <x:v>2.26</x:v>
      </x:c>
      <x:c r="D2380" s="69" t="n">
        <x:v>2.167</x:v>
      </x:c>
      <x:c r="E2380" s="69" t="n">
        <x:v>2.239</x:v>
      </x:c>
      <x:c r="F2380" s="63"/>
      <x:c r="G2380" s="63"/>
      <x:c r="H2380" s="70" t="n">
        <x:f>A2380</x:f>
        <x:v>46025</x:v>
      </x:c>
      <x:c r="I2380" s="71" t="n">
        <x:f>(C2380-B2380)/B2380</x:f>
        <x:v>0.04243542435424337</x:v>
      </x:c>
      <x:c r="J2380" s="71" t="n">
        <x:f>(C2381-B2380)/B2380</x:f>
        <x:v>0.08302583025830244</x:v>
      </x:c>
      <x:c r="K2380" s="71" t="n">
        <x:f>(C2382-B2380)/B2380</x:f>
        <x:v>0.1028597785977859</x:v>
      </x:c>
      <x:c r="L2380" s="71" t="n">
        <x:f>(C2383-B2380)/B2380</x:f>
        <x:v>0.17619926199261976</x:v>
      </x:c>
    </x:row>
    <x:row r="2381">
      <x:c r="A2381" s="68" t="n">
        <x:v>46026</x:v>
      </x:c>
      <x:c r="B2381" s="69" t="n">
        <x:v>2.24</x:v>
      </x:c>
      <x:c r="C2381" s="69" t="n">
        <x:v>2.348</x:v>
      </x:c>
      <x:c r="D2381" s="69" t="n">
        <x:v>2.23</x:v>
      </x:c>
      <x:c r="E2381" s="69" t="n">
        <x:v>2.34</x:v>
      </x:c>
      <x:c r="F2381" s="63"/>
      <x:c r="G2381" s="63"/>
      <x:c r="H2381" s="70" t="n">
        <x:f>A2381</x:f>
        <x:v>46026</x:v>
      </x:c>
      <x:c r="I2381" s="71" t="n">
        <x:f>(C2381-B2381)/B2381</x:f>
        <x:v>0.04821428571428556</x:v>
      </x:c>
      <x:c r="J2381" s="71" t="n">
        <x:f>(C2382-B2381)/B2381</x:f>
        <x:v>0.06741071428571419</x:v>
      </x:c>
      <x:c r="K2381" s="71" t="n">
        <x:f>(C2383-B2381)/B2381</x:f>
        <x:v>0.13839285714285696</x:v>
      </x:c>
      <x:c r="L2381" s="71" t="n">
        <x:f>(C2384-B2381)/B2381</x:f>
        <x:v>0.13169642857142852</x:v>
      </x:c>
    </x:row>
    <x:row r="2382">
      <x:c r="A2382" s="68" t="n">
        <x:v>46027</x:v>
      </x:c>
      <x:c r="B2382" s="69" t="n">
        <x:v>2.341</x:v>
      </x:c>
      <x:c r="C2382" s="69" t="n">
        <x:v>2.391</x:v>
      </x:c>
      <x:c r="D2382" s="69" t="n">
        <x:v>2.264</x:v>
      </x:c>
      <x:c r="E2382" s="69" t="n">
        <x:v>2.369</x:v>
      </x:c>
      <x:c r="F2382" s="63"/>
      <x:c r="G2382" s="63"/>
      <x:c r="H2382" s="70" t="n">
        <x:f>A2382</x:f>
        <x:v>46027</x:v>
      </x:c>
      <x:c r="I2382" s="71" t="n">
        <x:f>(C2382-B2382)/B2382</x:f>
        <x:v>0.021358393848782495</x:v>
      </x:c>
      <x:c r="J2382" s="71" t="n">
        <x:f>(C2383-B2382)/B2382</x:f>
        <x:v>0.08927808628791098</x:v>
      </x:c>
      <x:c r="K2382" s="71" t="n">
        <x:f>(C2384-B2382)/B2382</x:f>
        <x:v>0.08287056813327635</x:v>
      </x:c>
      <x:c r="L2382" s="71" t="n">
        <x:f>(C2385-B2382)/B2382</x:f>
        <x:v>0.0709098675779581</x:v>
      </x:c>
    </x:row>
    <x:row r="2383">
      <x:c r="A2383" s="68" t="n">
        <x:v>46028</x:v>
      </x:c>
      <x:c r="B2383" s="69" t="n">
        <x:v>2.37</x:v>
      </x:c>
      <x:c r="C2383" s="69" t="n">
        <x:v>2.55</x:v>
      </x:c>
      <x:c r="D2383" s="69" t="n">
        <x:v>2.352</x:v>
      </x:c>
      <x:c r="E2383" s="69" t="n">
        <x:v>2.532</x:v>
      </x:c>
      <x:c r="F2383" s="63"/>
      <x:c r="G2383" s="63"/>
      <x:c r="H2383" s="70" t="n">
        <x:f>A2383</x:f>
        <x:v>46028</x:v>
      </x:c>
      <x:c r="I2383" s="71" t="n">
        <x:f>(C2383-B2383)/B2383</x:f>
        <x:v>0.07594936708860747</x:v>
      </x:c>
      <x:c r="J2383" s="71" t="n">
        <x:f>(C2384-B2383)/B2383</x:f>
        <x:v>0.06962025316455697</x:v>
      </x:c>
      <x:c r="K2383" s="71" t="n">
        <x:f>(C2385-B2383)/B2383</x:f>
        <x:v>0.05780590717299578</x:v>
      </x:c>
      <x:c r="L2383" s="71" t="n">
        <x:f>(C2386-B2383)/B2383</x:f>
        <x:v>0.11983122362869189</x:v>
      </x:c>
    </x:row>
    <x:row r="2384">
      <x:c r="A2384" s="68" t="n">
        <x:v>46029</x:v>
      </x:c>
      <x:c r="B2384" s="69" t="n">
        <x:v>2.531</x:v>
      </x:c>
      <x:c r="C2384" s="69" t="n">
        <x:v>2.535</x:v>
      </x:c>
      <x:c r="D2384" s="69" t="n">
        <x:v>2.394</x:v>
      </x:c>
      <x:c r="E2384" s="69" t="n">
        <x:v>2.433</x:v>
      </x:c>
      <x:c r="F2384" s="63"/>
      <x:c r="G2384" s="63"/>
      <x:c r="H2384" s="70" t="n">
        <x:f>A2384</x:f>
        <x:v>46029</x:v>
      </x:c>
      <x:c r="I2384" s="71" t="n">
        <x:f>(C2384-B2384)/B2384</x:f>
        <x:v>0.0015804030027657065</x:v>
      </x:c>
      <x:c r="J2384" s="71" t="n">
        <x:f>(C2385-B2384)/B2384</x:f>
        <x:v>-0.00948241801659424</x:v>
      </x:c>
      <x:c r="K2384" s="71" t="n">
        <x:f>(C2386-B2384)/B2384</x:f>
        <x:v>0.04859739233504535</x:v>
      </x:c>
      <x:c r="L2384" s="71" t="n">
        <x:f>(C2387-B2384)/B2384</x:f>
        <x:v>0.05966021335440529</x:v>
      </x:c>
    </x:row>
    <x:row r="2385">
      <x:c r="A2385" s="68" t="n">
        <x:v>46030</x:v>
      </x:c>
      <x:c r="B2385" s="69" t="n">
        <x:v>2.434</x:v>
      </x:c>
      <x:c r="C2385" s="69" t="n">
        <x:v>2.507</x:v>
      </x:c>
      <x:c r="D2385" s="69" t="n">
        <x:v>2.378</x:v>
      </x:c>
      <x:c r="E2385" s="69" t="n">
        <x:v>2.461</x:v>
      </x:c>
      <x:c r="F2385" s="63"/>
      <x:c r="G2385" s="63"/>
      <x:c r="H2385" s="70" t="n">
        <x:f>A2385</x:f>
        <x:v>46030</x:v>
      </x:c>
      <x:c r="I2385" s="71" t="n">
        <x:f>(C2385-B2385)/B2385</x:f>
        <x:v>0.029991783073130628</x:v>
      </x:c>
      <x:c r="J2385" s="71" t="n">
        <x:f>(C2386-B2385)/B2385</x:f>
        <x:v>0.09038619556285939</x:v>
      </x:c>
      <x:c r="K2385" s="71" t="n">
        <x:f>(C2387-B2385)/B2385</x:f>
        <x:v>0.1018898931799506</x:v>
      </x:c>
      <x:c r="L2385" s="71" t="n">
        <x:f>(C2388-B2385)/B2385</x:f>
        <x:v>0.08545603944124885</x:v>
      </x:c>
    </x:row>
    <x:row r="2386">
      <x:c r="A2386" s="68" t="n">
        <x:v>46031</x:v>
      </x:c>
      <x:c r="B2386" s="69" t="n">
        <x:v>2.463</x:v>
      </x:c>
      <x:c r="C2386" s="69" t="n">
        <x:v>2.654</x:v>
      </x:c>
      <x:c r="D2386" s="69" t="n">
        <x:v>2.411</x:v>
      </x:c>
      <x:c r="E2386" s="69" t="n">
        <x:v>2.592</x:v>
      </x:c>
      <x:c r="F2386" s="63"/>
      <x:c r="G2386" s="63"/>
      <x:c r="H2386" s="70" t="n">
        <x:f>A2386</x:f>
        <x:v>46031</x:v>
      </x:c>
      <x:c r="I2386" s="71" t="n">
        <x:f>(C2386-B2386)/B2386</x:f>
        <x:v>0.07754770604953302</x:v>
      </x:c>
      <x:c r="J2386" s="71" t="n">
        <x:f>(C2387-B2386)/B2386</x:f>
        <x:v>0.08891595615103526</x:v>
      </x:c>
      <x:c r="K2386" s="71" t="n">
        <x:f>(C2388-B2386)/B2386</x:f>
        <x:v>0.07267559886317491</x:v>
      </x:c>
      <x:c r="L2386" s="71" t="n">
        <x:f>(C2389-B2386)/B2386</x:f>
        <x:v>0.07835972391392614</x:v>
      </x:c>
    </x:row>
    <x:row r="2387">
      <x:c r="A2387" s="68" t="n">
        <x:v>46032</x:v>
      </x:c>
      <x:c r="B2387" s="69" t="n">
        <x:v>2.592</x:v>
      </x:c>
      <x:c r="C2387" s="69" t="n">
        <x:v>2.682</x:v>
      </x:c>
      <x:c r="D2387" s="69" t="n">
        <x:v>2.545</x:v>
      </x:c>
      <x:c r="E2387" s="69" t="n">
        <x:v>2.57</x:v>
      </x:c>
      <x:c r="F2387" s="63"/>
      <x:c r="G2387" s="63"/>
      <x:c r="H2387" s="70" t="n">
        <x:f>A2387</x:f>
        <x:v>46032</x:v>
      </x:c>
      <x:c r="I2387" s="71" t="n">
        <x:f>(C2387-B2387)/B2387</x:f>
        <x:v>0.03472222222222217</x:v>
      </x:c>
      <x:c r="J2387" s="71" t="n">
        <x:f>(C2388-B2387)/B2387</x:f>
        <x:v>0.019290123456790053</x:v>
      </x:c>
      <x:c r="K2387" s="71" t="n">
        <x:f>(C2389-B2387)/B2387</x:f>
        <x:v>0.024691358024691377</x:v>
      </x:c>
      <x:c r="L2387" s="71" t="n">
        <x:f>(C2390-B2387)/B2387</x:f>
        <x:v>0.03317901234567896</x:v>
      </x:c>
    </x:row>
    <x:row r="2388">
      <x:c r="A2388" s="68" t="n">
        <x:v>46033</x:v>
      </x:c>
      <x:c r="B2388" s="69" t="n">
        <x:v>2.569</x:v>
      </x:c>
      <x:c r="C2388" s="69" t="n">
        <x:v>2.642</x:v>
      </x:c>
      <x:c r="D2388" s="69" t="n">
        <x:v>2.556</x:v>
      </x:c>
      <x:c r="E2388" s="69" t="n">
        <x:v>2.574</x:v>
      </x:c>
      <x:c r="F2388" s="63"/>
      <x:c r="G2388" s="63"/>
      <x:c r="H2388" s="70" t="n">
        <x:f>A2388</x:f>
        <x:v>46033</x:v>
      </x:c>
      <x:c r="I2388" s="71" t="n">
        <x:f>(C2388-B2388)/B2388</x:f>
        <x:v>0.02841572596340987</x:v>
      </x:c>
      <x:c r="J2388" s="71" t="n">
        <x:f>(C2389-B2388)/B2388</x:f>
        <x:v>0.033865317244063914</x:v>
      </x:c>
      <x:c r="K2388" s="71" t="n">
        <x:f>(C2390-B2388)/B2388</x:f>
        <x:v>0.04242896068509147</x:v>
      </x:c>
      <x:c r="L2388" s="71" t="n">
        <x:f>(C2391-B2388)/B2388</x:f>
        <x:v>0.049824834565979026</x:v>
      </x:c>
    </x:row>
    <x:row r="2389">
      <x:c r="A2389" s="68" t="n">
        <x:v>46034</x:v>
      </x:c>
      <x:c r="B2389" s="69" t="n">
        <x:v>2.573</x:v>
      </x:c>
      <x:c r="C2389" s="69" t="n">
        <x:v>2.656</x:v>
      </x:c>
      <x:c r="D2389" s="69" t="n">
        <x:v>2.478</x:v>
      </x:c>
      <x:c r="E2389" s="69" t="n">
        <x:v>2.487</x:v>
      </x:c>
      <x:c r="F2389" s="63"/>
      <x:c r="G2389" s="63"/>
      <x:c r="H2389" s="70" t="n">
        <x:f>A2389</x:f>
        <x:v>46034</x:v>
      </x:c>
      <x:c r="I2389" s="71" t="n">
        <x:f>(C2389-B2389)/B2389</x:f>
        <x:v>0.03225806451612911</x:v>
      </x:c>
      <x:c r="J2389" s="71" t="n">
        <x:f>(C2390-B2389)/B2389</x:f>
        <x:v>0.040808394869801784</x:v>
      </x:c>
      <x:c r="K2389" s="71" t="n">
        <x:f>(C2391-B2389)/B2389</x:f>
        <x:v>0.048192771084337394</x:v>
      </x:c>
      <x:c r="L2389" s="71" t="n">
        <x:f>(C2392-B2389)/B2389</x:f>
        <x:v>0.010104935872522442</x:v>
      </x:c>
    </x:row>
    <x:row r="2390">
      <x:c r="A2390" s="68" t="n">
        <x:v>46035</x:v>
      </x:c>
      <x:c r="B2390" s="69" t="n">
        <x:v>2.486</x:v>
      </x:c>
      <x:c r="C2390" s="69" t="n">
        <x:v>2.678</x:v>
      </x:c>
      <x:c r="D2390" s="69" t="n">
        <x:v>2.485</x:v>
      </x:c>
      <x:c r="E2390" s="69" t="n">
        <x:v>2.636</x:v>
      </x:c>
      <x:c r="F2390" s="63"/>
      <x:c r="G2390" s="63"/>
      <x:c r="H2390" s="70" t="n">
        <x:f>A2390</x:f>
        <x:v>46035</x:v>
      </x:c>
      <x:c r="I2390" s="71" t="n">
        <x:f>(C2390-B2390)/B2390</x:f>
        <x:v>0.07723250201126296</x:v>
      </x:c>
      <x:c r="J2390" s="71" t="n">
        <x:f>(C2391-B2390)/B2390</x:f>
        <x:v>0.08487530168946092</x:v>
      </x:c>
      <x:c r="K2390" s="71" t="n">
        <x:f>(C2392-B2390)/B2390</x:f>
        <x:v>0.04545454545454545</x:v>
      </x:c>
      <x:c r="L2390" s="71" t="n">
        <x:f>(C2393-B2390)/B2390</x:f>
        <x:v>0.008849557522123812</x:v>
      </x:c>
    </x:row>
    <x:row r="2391">
      <x:c r="A2391" s="68" t="n">
        <x:v>46036</x:v>
      </x:c>
      <x:c r="B2391" s="69" t="n">
        <x:v>2.635</x:v>
      </x:c>
      <x:c r="C2391" s="69" t="n">
        <x:v>2.697</x:v>
      </x:c>
      <x:c r="D2391" s="69" t="n">
        <x:v>2.568</x:v>
      </x:c>
      <x:c r="E2391" s="69" t="n">
        <x:v>2.582</x:v>
      </x:c>
      <x:c r="F2391" s="63"/>
      <x:c r="G2391" s="63"/>
      <x:c r="H2391" s="70" t="n">
        <x:f>A2391</x:f>
        <x:v>46036</x:v>
      </x:c>
      <x:c r="I2391" s="71" t="n">
        <x:f>(C2391-B2391)/B2391</x:f>
        <x:v>0.02352941176470599</x:v>
      </x:c>
      <x:c r="J2391" s="71" t="n">
        <x:f>(C2392-B2391)/B2391</x:f>
        <x:v>-0.013662239089183905</x:v>
      </x:c>
      <x:c r="K2391" s="71" t="n">
        <x:f>(C2393-B2391)/B2391</x:f>
        <x:v>-0.04819734345351036</x:v>
      </x:c>
      <x:c r="L2391" s="71" t="n">
        <x:f>(C2394-B2391)/B2391</x:f>
        <x:v>-0.012903225806451542</x:v>
      </x:c>
    </x:row>
    <x:row r="2392">
      <x:c r="A2392" s="68" t="n">
        <x:v>46037</x:v>
      </x:c>
      <x:c r="B2392" s="69" t="n">
        <x:v>2.583</x:v>
      </x:c>
      <x:c r="C2392" s="69" t="n">
        <x:v>2.599</x:v>
      </x:c>
      <x:c r="D2392" s="69" t="n">
        <x:v>2.443</x:v>
      </x:c>
      <x:c r="E2392" s="69" t="n">
        <x:v>2.477</x:v>
      </x:c>
      <x:c r="F2392" s="63"/>
      <x:c r="G2392" s="63"/>
      <x:c r="H2392" s="70" t="n">
        <x:f>A2392</x:f>
        <x:v>46037</x:v>
      </x:c>
      <x:c r="I2392" s="71" t="n">
        <x:f>(C2392-B2392)/B2392</x:f>
        <x:v>0.006194347657762297</x:v>
      </x:c>
      <x:c r="J2392" s="71" t="n">
        <x:f>(C2393-B2392)/B2392</x:f>
        <x:v>-0.02903600464576081</x:v>
      </x:c>
      <x:c r="K2392" s="71" t="n">
        <x:f>(C2394-B2392)/B2392</x:f>
        <x:v>0.006968641114982498</x:v>
      </x:c>
      <x:c r="L2392" s="71" t="n">
        <x:f>(C2395-B2392)/B2392</x:f>
        <x:v>0.004645760743321722</x:v>
      </x:c>
    </x:row>
    <x:row r="2393">
      <x:c r="A2393" s="68" t="n">
        <x:v>46038</x:v>
      </x:c>
      <x:c r="B2393" s="69" t="n">
        <x:v>2.477</x:v>
      </x:c>
      <x:c r="C2393" s="69" t="n">
        <x:v>2.508</x:v>
      </x:c>
      <x:c r="D2393" s="69" t="n">
        <x:v>2.427</x:v>
      </x:c>
      <x:c r="E2393" s="69" t="n">
        <x:v>2.494</x:v>
      </x:c>
      <x:c r="F2393" s="63"/>
      <x:c r="G2393" s="63"/>
      <x:c r="H2393" s="70" t="n">
        <x:f>A2393</x:f>
        <x:v>46038</x:v>
      </x:c>
      <x:c r="I2393" s="71" t="n">
        <x:f>(C2393-B2393)/B2393</x:f>
        <x:v>0.012515139281388834</x:v>
      </x:c>
      <x:c r="J2393" s="71" t="n">
        <x:f>(C2394-B2393)/B2393</x:f>
        <x:v>0.050060557125555155</x:v>
      </x:c>
      <x:c r="K2393" s="71" t="n">
        <x:f>(C2395-B2393)/B2393</x:f>
        <x:v>0.04763827210335096</x:v>
      </x:c>
      <x:c r="L2393" s="71" t="n">
        <x:f>(C2396-B2393)/B2393</x:f>
        <x:v>0.003229713362939042</x:v>
      </x:c>
    </x:row>
    <x:row r="2394">
      <x:c r="A2394" s="68" t="n">
        <x:v>46039</x:v>
      </x:c>
      <x:c r="B2394" s="69" t="n">
        <x:v>2.493</x:v>
      </x:c>
      <x:c r="C2394" s="69" t="n">
        <x:v>2.601</x:v>
      </x:c>
      <x:c r="D2394" s="69" t="n">
        <x:v>2.489</x:v>
      </x:c>
      <x:c r="E2394" s="69" t="n">
        <x:v>2.567</x:v>
      </x:c>
      <x:c r="F2394" s="63"/>
      <x:c r="G2394" s="63"/>
      <x:c r="H2394" s="70" t="n">
        <x:f>A2394</x:f>
        <x:v>46039</x:v>
      </x:c>
      <x:c r="I2394" s="71" t="n">
        <x:f>(C2394-B2394)/B2394</x:f>
        <x:v>0.04332129963898921</x:v>
      </x:c>
      <x:c r="J2394" s="71" t="n">
        <x:f>(C2395-B2394)/B2394</x:f>
        <x:v>0.040914560770156566</x:v>
      </x:c>
      <x:c r="K2394" s="71" t="n">
        <x:f>(C2396-B2394)/B2394</x:f>
        <x:v>-0.003208985158443645</x:v>
      </x:c>
      <x:c r="L2394" s="71" t="n">
        <x:f>(C2397-B2394)/B2394</x:f>
        <x:v>0.021660649819494695</x:v>
      </x:c>
    </x:row>
    <x:row r="2395">
      <x:c r="A2395" s="68" t="n">
        <x:v>46040</x:v>
      </x:c>
      <x:c r="B2395" s="69" t="n">
        <x:v>2.568</x:v>
      </x:c>
      <x:c r="C2395" s="69" t="n">
        <x:v>2.595</x:v>
      </x:c>
      <x:c r="D2395" s="69" t="n">
        <x:v>2.422</x:v>
      </x:c>
      <x:c r="E2395" s="69" t="n">
        <x:v>2.426</x:v>
      </x:c>
      <x:c r="F2395" s="63"/>
      <x:c r="G2395" s="63"/>
      <x:c r="H2395" s="70" t="n">
        <x:f>A2395</x:f>
        <x:v>46040</x:v>
      </x:c>
      <x:c r="I2395" s="71" t="n">
        <x:f>(C2395-B2395)/B2395</x:f>
        <x:v>0.010514018691588837</x:v>
      </x:c>
      <x:c r="J2395" s="71" t="n">
        <x:f>(C2396-B2395)/B2395</x:f>
        <x:v>-0.032320872274143375</x:v>
      </x:c>
      <x:c r="K2395" s="71" t="n">
        <x:f>(C2397-B2395)/B2395</x:f>
        <x:v>-0.008177570093457908</x:v>
      </x:c>
      <x:c r="L2395" s="71" t="n">
        <x:f>(C2398-B2395)/B2395</x:f>
        <x:v>-0.044781931464174536</x:v>
      </x:c>
    </x:row>
    <x:row r="2396">
      <x:c r="A2396" s="68" t="n">
        <x:v>46041</x:v>
      </x:c>
      <x:c r="B2396" s="69" t="n">
        <x:v>2.426</x:v>
      </x:c>
      <x:c r="C2396" s="69" t="n">
        <x:v>2.485</x:v>
      </x:c>
      <x:c r="D2396" s="69" t="n">
        <x:v>2.231</x:v>
      </x:c>
      <x:c r="E2396" s="69" t="n">
        <x:v>2.456</x:v>
      </x:c>
      <x:c r="F2396" s="63"/>
      <x:c r="G2396" s="63"/>
      <x:c r="H2396" s="70" t="n">
        <x:f>A2396</x:f>
        <x:v>46041</x:v>
      </x:c>
      <x:c r="I2396" s="71" t="n">
        <x:f>(C2396-B2396)/B2396</x:f>
        <x:v>0.02431986809563055</x:v>
      </x:c>
      <x:c r="J2396" s="71" t="n">
        <x:f>(C2397-B2396)/B2396</x:f>
        <x:v>0.049876339653751024</x:v>
      </x:c>
      <x:c r="K2396" s="71" t="n">
        <x:f>(C2398-B2396)/B2396</x:f>
        <x:v>0.011129431162407126</x:v>
      </x:c>
      <x:c r="L2396" s="71" t="n">
        <x:f>(C2399-B2396)/B2396</x:f>
        <x:v>0.0057708161582851565</x:v>
      </x:c>
    </x:row>
    <x:row r="2397">
      <x:c r="A2397" s="68" t="n">
        <x:v>46042</x:v>
      </x:c>
      <x:c r="B2397" s="69" t="n">
        <x:v>2.457</x:v>
      </x:c>
      <x:c r="C2397" s="69" t="n">
        <x:v>2.547</x:v>
      </x:c>
      <x:c r="D2397" s="69" t="n">
        <x:v>2.285</x:v>
      </x:c>
      <x:c r="E2397" s="69" t="n">
        <x:v>2.295</x:v>
      </x:c>
      <x:c r="F2397" s="63"/>
      <x:c r="G2397" s="63"/>
      <x:c r="H2397" s="70" t="n">
        <x:f>A2397</x:f>
        <x:v>46042</x:v>
      </x:c>
      <x:c r="I2397" s="71" t="n">
        <x:f>(C2397-B2397)/B2397</x:f>
        <x:v>0.03663003663003676</x:v>
      </x:c>
      <x:c r="J2397" s="71" t="n">
        <x:f>(C2398-B2397)/B2397</x:f>
        <x:v>-0.0016280016280016294</x:v>
      </x:c>
      <x:c r="K2397" s="71" t="n">
        <x:f>(C2399-B2397)/B2397</x:f>
        <x:v>-0.00691900691900688</x:v>
      </x:c>
      <x:c r="L2397" s="71" t="n">
        <x:f>(C2400-B2397)/B2397</x:f>
        <x:v>-0.01546601546601539</x:v>
      </x:c>
    </x:row>
    <x:row r="2398">
      <x:c r="A2398" s="68" t="n">
        <x:v>46043</x:v>
      </x:c>
      <x:c r="B2398" s="69" t="n">
        <x:v>2.295</x:v>
      </x:c>
      <x:c r="C2398" s="69" t="n">
        <x:v>2.453</x:v>
      </x:c>
      <x:c r="D2398" s="69" t="n">
        <x:v>2.293</x:v>
      </x:c>
      <x:c r="E2398" s="69" t="n">
        <x:v>2.382</x:v>
      </x:c>
      <x:c r="F2398" s="63"/>
      <x:c r="G2398" s="63"/>
      <x:c r="H2398" s="70" t="n">
        <x:f>A2398</x:f>
        <x:v>46043</x:v>
      </x:c>
      <x:c r="I2398" s="71" t="n">
        <x:f>(C2398-B2398)/B2398</x:f>
        <x:v>0.0688453159041394</x:v>
      </x:c>
      <x:c r="J2398" s="71" t="n">
        <x:f>(C2399-B2398)/B2398</x:f>
        <x:v>0.06318082788671026</x:v>
      </x:c>
      <x:c r="K2398" s="71" t="n">
        <x:f>(C2400-B2398)/B2398</x:f>
        <x:v>0.05403050108932467</x:v>
      </x:c>
      <x:c r="L2398" s="71" t="n">
        <x:f>(C2401-B2398)/B2398</x:f>
        <x:v>0.04008714596949895</x:v>
      </x:c>
    </x:row>
    <x:row r="2399">
      <x:c r="A2399" s="68" t="n">
        <x:v>46044</x:v>
      </x:c>
      <x:c r="B2399" s="69" t="n">
        <x:v>2.382</x:v>
      </x:c>
      <x:c r="C2399" s="69" t="n">
        <x:v>2.44</x:v>
      </x:c>
      <x:c r="D2399" s="69" t="n">
        <x:v>2.327</x:v>
      </x:c>
      <x:c r="E2399" s="69" t="n">
        <x:v>2.335</x:v>
      </x:c>
      <x:c r="F2399" s="63"/>
      <x:c r="G2399" s="63"/>
      <x:c r="H2399" s="70" t="n">
        <x:f>A2399</x:f>
        <x:v>46044</x:v>
      </x:c>
      <x:c r="I2399" s="71" t="n">
        <x:f>(C2399-B2399)/B2399</x:f>
        <x:v>0.024349286314021758</x:v>
      </x:c>
      <x:c r="J2399" s="71" t="n">
        <x:f>(C2400-B2399)/B2399</x:f>
        <x:v>0.01553316540722079</x:v>
      </x:c>
      <x:c r="K2399" s="71" t="n">
        <x:f>(C2401-B2399)/B2399</x:f>
        <x:v>0.0020990764063811475</x:v>
      </x:c>
      <x:c r="L2399" s="71" t="n">
        <x:f>(C2402-B2399)/B2399</x:f>
        <x:v>-0.0188916876574307</x:v>
      </x:c>
    </x:row>
    <x:row r="2400">
      <x:c r="A2400" s="68" t="n">
        <x:v>46045</x:v>
      </x:c>
      <x:c r="B2400" s="69" t="n">
        <x:v>2.336</x:v>
      </x:c>
      <x:c r="C2400" s="69" t="n">
        <x:v>2.419</x:v>
      </x:c>
      <x:c r="D2400" s="69" t="n">
        <x:v>2.33</x:v>
      </x:c>
      <x:c r="E2400" s="69" t="n">
        <x:v>2.368</x:v>
      </x:c>
      <x:c r="F2400" s="63"/>
      <x:c r="G2400" s="63"/>
      <x:c r="H2400" s="70" t="n">
        <x:f>A2400</x:f>
        <x:v>46045</x:v>
      </x:c>
      <x:c r="I2400" s="71" t="n">
        <x:f>(C2400-B2400)/B2400</x:f>
        <x:v>0.0355308219178083</x:v>
      </x:c>
      <x:c r="J2400" s="71" t="n">
        <x:f>(C2401-B2400)/B2400</x:f>
        <x:v>0.021832191780821988</x:v>
      </x:c>
      <x:c r="K2400" s="71" t="n">
        <x:f>(C2402-B2400)/B2400</x:f>
        <x:v>0.0004280821917809649</x:v>
      </x:c>
      <x:c r="L2400" s="71" t="n">
        <x:f>(C2403-B2400)/B2400</x:f>
        <x:v>-0.009417808219177997</x:v>
      </x:c>
    </x:row>
    <x:row r="2401">
      <x:c r="A2401" s="68" t="n">
        <x:v>46046</x:v>
      </x:c>
      <x:c r="B2401" s="69" t="n">
        <x:v>2.368</x:v>
      </x:c>
      <x:c r="C2401" s="69" t="n">
        <x:v>2.387</x:v>
      </x:c>
      <x:c r="D2401" s="69" t="n">
        <x:v>2.293</x:v>
      </x:c>
      <x:c r="E2401" s="69" t="n">
        <x:v>2.334</x:v>
      </x:c>
      <x:c r="F2401" s="63"/>
      <x:c r="G2401" s="63"/>
      <x:c r="H2401" s="70" t="n">
        <x:f>A2401</x:f>
        <x:v>46046</x:v>
      </x:c>
      <x:c r="I2401" s="71" t="n">
        <x:f>(C2401-B2401)/B2401</x:f>
        <x:v>0.008023648648648704</x:v>
      </x:c>
      <x:c r="J2401" s="71" t="n">
        <x:f>(C2402-B2401)/B2401</x:f>
        <x:v>-0.013091216216216088</x:v>
      </x:c>
      <x:c r="K2401" s="71" t="n">
        <x:f>(C2403-B2401)/B2401</x:f>
        <x:v>-0.02280405405405398</x:v>
      </x:c>
      <x:c r="L2401" s="71" t="n">
        <x:f>(C2404-B2401)/B2401</x:f>
        <x:v>-0.04138513513513508</x:v>
      </x:c>
    </x:row>
    <x:row r="2402">
      <x:c r="A2402" s="68" t="n">
        <x:v>46047</x:v>
      </x:c>
      <x:c r="B2402" s="69" t="n">
        <x:v>2.333</x:v>
      </x:c>
      <x:c r="C2402" s="69" t="n">
        <x:v>2.337</x:v>
      </x:c>
      <x:c r="D2402" s="69" t="n">
        <x:v>2.201</x:v>
      </x:c>
      <x:c r="E2402" s="69" t="n">
        <x:v>2.236</x:v>
      </x:c>
      <x:c r="F2402" s="63"/>
      <x:c r="G2402" s="63"/>
      <x:c r="H2402" s="70" t="n">
        <x:f>A2402</x:f>
        <x:v>46047</x:v>
      </x:c>
      <x:c r="I2402" s="71" t="n">
        <x:f>(C2402-B2402)/B2402</x:f>
        <x:v>0.0017145306472353208</x:v>
      </x:c>
      <x:c r="J2402" s="71" t="n">
        <x:f>(C2403-B2402)/B2402</x:f>
        <x:v>-0.00814402057436782</x:v>
      </x:c>
      <x:c r="K2402" s="71" t="n">
        <x:f>(C2404-B2402)/B2402</x:f>
        <x:v>-0.02700385769395635</x:v>
      </x:c>
      <x:c r="L2402" s="71" t="n">
        <x:f>(C2405-B2402)/B2402</x:f>
        <x:v>-0.012858979854265</x:v>
      </x:c>
    </x:row>
    <x:row r="2403">
      <x:c r="A2403" s="68" t="n">
        <x:v>46048</x:v>
      </x:c>
      <x:c r="B2403" s="69" t="n">
        <x:v>2.237</x:v>
      </x:c>
      <x:c r="C2403" s="69" t="n">
        <x:v>2.314</x:v>
      </x:c>
      <x:c r="D2403" s="69" t="n">
        <x:v>2.21</x:v>
      </x:c>
      <x:c r="E2403" s="69" t="n">
        <x:v>2.222</x:v>
      </x:c>
      <x:c r="F2403" s="63"/>
      <x:c r="G2403" s="63"/>
      <x:c r="H2403" s="70" t="n">
        <x:f>A2403</x:f>
        <x:v>46048</x:v>
      </x:c>
      <x:c r="I2403" s="71" t="n">
        <x:f>(C2403-B2403)/B2403</x:f>
        <x:v>0.03442109968708089</x:v>
      </x:c>
      <x:c r="J2403" s="71" t="n">
        <x:f>(C2404-B2403)/B2403</x:f>
        <x:v>0.014751899865891782</x:v>
      </x:c>
      <x:c r="K2403" s="71" t="n">
        <x:f>(C2405-B2403)/B2403</x:f>
        <x:v>0.029503799731783565</x:v>
      </x:c>
      <x:c r="L2403" s="71" t="n">
        <x:f>(C2406-B2403)/B2403</x:f>
        <x:v>0.0022351363433168944</x:v>
      </x:c>
    </x:row>
    <x:row r="2404">
      <x:c r="A2404" s="68" t="n">
        <x:v>46049</x:v>
      </x:c>
      <x:c r="B2404" s="69" t="n">
        <x:v>2.223</x:v>
      </x:c>
      <x:c r="C2404" s="69" t="n">
        <x:v>2.27</x:v>
      </x:c>
      <x:c r="D2404" s="69" t="n">
        <x:v>2.183</x:v>
      </x:c>
      <x:c r="E2404" s="69" t="n">
        <x:v>2.244</x:v>
      </x:c>
      <x:c r="F2404" s="63"/>
      <x:c r="G2404" s="63"/>
      <x:c r="H2404" s="70" t="n">
        <x:f>A2404</x:f>
        <x:v>46049</x:v>
      </x:c>
      <x:c r="I2404" s="71" t="n">
        <x:f>(C2404-B2404)/B2404</x:f>
        <x:v>0.021142600089968582</x:v>
      </x:c>
      <x:c r="J2404" s="71" t="n">
        <x:f>(C2405-B2404)/B2404</x:f>
        <x:v>0.035987404408457074</x:v>
      </x:c>
      <x:c r="K2404" s="71" t="n">
        <x:f>(C2406-B2404)/B2404</x:f>
        <x:v>0.008547008547008605</x:v>
      </x:c>
      <x:c r="L2404" s="71" t="n">
        <x:f>(C2407-B2404)/B2404</x:f>
        <x:v>-0.039586144849302785</x:v>
      </x:c>
    </x:row>
    <x:row r="2405">
      <x:c r="A2405" s="68" t="n">
        <x:v>46050</x:v>
      </x:c>
      <x:c r="B2405" s="69" t="n">
        <x:v>2.244</x:v>
      </x:c>
      <x:c r="C2405" s="69" t="n">
        <x:v>2.303</x:v>
      </x:c>
      <x:c r="D2405" s="69" t="n">
        <x:v>2.219</x:v>
      </x:c>
      <x:c r="E2405" s="69" t="n">
        <x:v>2.237</x:v>
      </x:c>
      <x:c r="F2405" s="63"/>
      <x:c r="G2405" s="63"/>
      <x:c r="H2405" s="70" t="n">
        <x:f>A2405</x:f>
        <x:v>46050</x:v>
      </x:c>
      <x:c r="I2405" s="71" t="n">
        <x:f>(C2405-B2405)/B2405</x:f>
        <x:v>0.0262923351158644</x:v>
      </x:c>
      <x:c r="J2405" s="71" t="n">
        <x:f>(C2406-B2405)/B2405</x:f>
        <x:v>-0.0008912655971480498</x:v>
      </x:c>
      <x:c r="K2405" s="71" t="n">
        <x:f>(C2407-B2405)/B2405</x:f>
        <x:v>-0.04857397504456347</x:v>
      </x:c>
      <x:c r="L2405" s="71" t="n">
        <x:f>(C2408-B2405)/B2405</x:f>
        <x:v>-0.05704099821746885</x:v>
      </x:c>
    </x:row>
    <x:row r="2406">
      <x:c r="A2406" s="68" t="n">
        <x:v>46051</x:v>
      </x:c>
      <x:c r="B2406" s="69" t="n">
        <x:v>2.238</x:v>
      </x:c>
      <x:c r="C2406" s="69" t="n">
        <x:v>2.242</x:v>
      </x:c>
      <x:c r="D2406" s="69" t="n">
        <x:v>2.077</x:v>
      </x:c>
      <x:c r="E2406" s="69" t="n">
        <x:v>2.128</x:v>
      </x:c>
      <x:c r="F2406" s="63"/>
      <x:c r="G2406" s="63"/>
      <x:c r="H2406" s="70" t="n">
        <x:f>A2406</x:f>
        <x:v>46051</x:v>
      </x:c>
      <x:c r="I2406" s="71" t="n">
        <x:f>(C2406-B2406)/B2406</x:f>
        <x:v>0.001787310098302057</x:v>
      </x:c>
      <x:c r="J2406" s="71" t="n">
        <x:f>(C2407-B2406)/B2406</x:f>
        <x:v>-0.04602323503127802</x:v>
      </x:c>
      <x:c r="K2406" s="71" t="n">
        <x:f>(C2408-B2406)/B2406</x:f>
        <x:v>-0.05451295799821264</x:v>
      </x:c>
      <x:c r="L2406" s="71" t="n">
        <x:f>(C2409-B2406)/B2406</x:f>
        <x:v>-0.10947274352100084</x:v>
      </x:c>
    </x:row>
    <x:row r="2407">
      <x:c r="A2407" s="68" t="n">
        <x:v>46052</x:v>
      </x:c>
      <x:c r="B2407" s="69" t="n">
        <x:v>2.128</x:v>
      </x:c>
      <x:c r="C2407" s="69" t="n">
        <x:v>2.135</x:v>
      </x:c>
      <x:c r="D2407" s="69" t="n">
        <x:v>2.051</x:v>
      </x:c>
      <x:c r="E2407" s="69" t="n">
        <x:v>2.112</x:v>
      </x:c>
      <x:c r="F2407" s="63"/>
      <x:c r="G2407" s="63"/>
      <x:c r="H2407" s="70" t="n">
        <x:f>A2407</x:f>
        <x:v>46052</x:v>
      </x:c>
      <x:c r="I2407" s="71" t="n">
        <x:f>(C2407-B2407)/B2407</x:f>
        <x:v>0.0032894736842103726</x:v>
      </x:c>
      <x:c r="J2407" s="71" t="n">
        <x:f>(C2408-B2407)/B2407</x:f>
        <x:v>-0.005639097744360907</x:v>
      </x:c>
      <x:c r="K2407" s="71" t="n">
        <x:f>(C2409-B2407)/B2407</x:f>
        <x:v>-0.06343984962406016</x:v>
      </x:c>
      <x:c r="L2407" s="71" t="n">
        <x:f>(C2410-B2407)/B2407</x:f>
        <x:v>-0.05686090225563909</x:v>
      </x:c>
    </x:row>
    <x:row r="2408">
      <x:c r="A2408" s="68" t="n">
        <x:v>46053</x:v>
      </x:c>
      <x:c r="B2408" s="69" t="n">
        <x:v>2.113</x:v>
      </x:c>
      <x:c r="C2408" s="69" t="n">
        <x:v>2.116</x:v>
      </x:c>
      <x:c r="D2408" s="69" t="n">
        <x:v>1.81</x:v>
      </x:c>
      <x:c r="E2408" s="69" t="n">
        <x:v>1.971</x:v>
      </x:c>
      <x:c r="F2408" s="63"/>
      <x:c r="G2408" s="63"/>
      <x:c r="H2408" s="70" t="n">
        <x:f>A2408</x:f>
        <x:v>46053</x:v>
      </x:c>
      <x:c r="I2408" s="71" t="n">
        <x:f>(C2408-B2408)/B2408</x:f>
        <x:v>0.0014197823000473798</x:v>
      </x:c>
      <x:c r="J2408" s="71" t="n">
        <x:f>(C2409-B2408)/B2408</x:f>
        <x:v>-0.056791292001892986</x:v>
      </x:c>
      <x:c r="K2408" s="71" t="n">
        <x:f>(C2410-B2408)/B2408</x:f>
        <x:v>-0.05016564126833879</x:v>
      </x:c>
      <x:c r="L2408" s="71" t="n">
        <x:f>(C2411-B2408)/B2408</x:f>
        <x:v>-0.02839564600094655</x:v>
      </x:c>
    </x:row>
    <x:row r="2409">
      <x:c r="A2409" s="68" t="n">
        <x:v>46054</x:v>
      </x:c>
      <x:c r="B2409" s="69" t="n">
        <x:v>1.972</x:v>
      </x:c>
      <x:c r="C2409" s="69" t="n">
        <x:v>1.993</x:v>
      </x:c>
      <x:c r="D2409" s="69" t="n">
        <x:v>1.874</x:v>
      </x:c>
      <x:c r="E2409" s="69" t="n">
        <x:v>1.91</x:v>
      </x:c>
      <x:c r="F2409" s="63"/>
      <x:c r="G2409" s="63"/>
      <x:c r="H2409" s="70" t="n">
        <x:f>A2409</x:f>
        <x:v>46054</x:v>
      </x:c>
      <x:c r="I2409" s="71" t="n">
        <x:f>(C2409-B2409)/B2409</x:f>
        <x:v>0.0106490872210954</x:v>
      </x:c>
      <x:c r="J2409" s="71" t="n">
        <x:f>(C2410-B2409)/B2409</x:f>
        <x:v>0.01774847870182563</x:v>
      </x:c>
      <x:c r="K2409" s="71" t="n">
        <x:f>(C2411-B2409)/B2409</x:f>
        <x:v>0.04107505070993913</x:v>
      </x:c>
      <x:c r="L2409" s="71" t="n">
        <x:f>(C2412-B2409)/B2409</x:f>
        <x:v>0.0679513184584178</x:v>
      </x:c>
    </x:row>
    <x:row r="2410">
      <x:c r="A2410" s="68" t="n">
        <x:v>46055</x:v>
      </x:c>
      <x:c r="B2410" s="69" t="n">
        <x:v>1.913</x:v>
      </x:c>
      <x:c r="C2410" s="69" t="n">
        <x:v>2.007</x:v>
      </x:c>
      <x:c r="D2410" s="69" t="n">
        <x:v>1.864</x:v>
      </x:c>
      <x:c r="E2410" s="69" t="n">
        <x:v>1.982</x:v>
      </x:c>
      <x:c r="F2410" s="63"/>
      <x:c r="G2410" s="63"/>
      <x:c r="H2410" s="70" t="n">
        <x:f>A2410</x:f>
        <x:v>46055</x:v>
      </x:c>
      <x:c r="I2410" s="71" t="n">
        <x:f>(C2410-B2410)/B2410</x:f>
        <x:v>0.0491374803972818</x:v>
      </x:c>
      <x:c r="J2410" s="71" t="n">
        <x:f>(C2411-B2410)/B2410</x:f>
        <x:v>0.07318348144276</x:v>
      </x:c>
      <x:c r="K2410" s="71" t="n">
        <x:f>(C2412-B2410)/B2410</x:f>
        <x:v>0.10088865656037628</x:v>
      </x:c>
      <x:c r="L2410" s="71" t="n">
        <x:f>(C2413-B2410)/B2410</x:f>
        <x:v>0.0752744380554103</x:v>
      </x:c>
    </x:row>
    <x:row r="2411">
      <x:c r="A2411" s="68" t="n">
        <x:v>46056</x:v>
      </x:c>
      <x:c r="B2411" s="69" t="n">
        <x:v>1.982</x:v>
      </x:c>
      <x:c r="C2411" s="69" t="n">
        <x:v>2.053</x:v>
      </x:c>
      <x:c r="D2411" s="69" t="n">
        <x:v>1.889</x:v>
      </x:c>
      <x:c r="E2411" s="69" t="n">
        <x:v>2.036</x:v>
      </x:c>
      <x:c r="F2411" s="63"/>
      <x:c r="G2411" s="63"/>
      <x:c r="H2411" s="70" t="n">
        <x:f>A2411</x:f>
        <x:v>46056</x:v>
      </x:c>
      <x:c r="I2411" s="71" t="n">
        <x:f>(C2411-B2411)/B2411</x:f>
        <x:v>0.035822401614530756</x:v>
      </x:c>
      <x:c r="J2411" s="71" t="n">
        <x:f>(C2412-B2411)/B2411</x:f>
        <x:v>0.06256306760847623</x:v>
      </x:c>
      <x:c r="K2411" s="71" t="n">
        <x:f>(C2413-B2411)/B2411</x:f>
        <x:v>0.037840565085771924</x:v>
      </x:c>
      <x:c r="L2411" s="71" t="n">
        <x:f>(C2414-B2411)/B2411</x:f>
        <x:v>0.017154389505549966</x:v>
      </x:c>
    </x:row>
    <x:row r="2412">
      <x:c r="A2412" s="68" t="n">
        <x:v>46057</x:v>
      </x:c>
      <x:c r="B2412" s="69" t="n">
        <x:v>2.034</x:v>
      </x:c>
      <x:c r="C2412" s="69" t="n">
        <x:v>2.106</x:v>
      </x:c>
      <x:c r="D2412" s="69" t="n">
        <x:v>1.976</x:v>
      </x:c>
      <x:c r="E2412" s="69" t="n">
        <x:v>1.995</x:v>
      </x:c>
      <x:c r="F2412" s="63"/>
      <x:c r="G2412" s="63"/>
      <x:c r="H2412" s="70" t="n">
        <x:f>A2412</x:f>
        <x:v>46057</x:v>
      </x:c>
      <x:c r="I2412" s="71" t="n">
        <x:f>(C2412-B2412)/B2412</x:f>
        <x:v>0.03539823008849561</x:v>
      </x:c>
      <x:c r="J2412" s="71" t="n">
        <x:f>(C2413-B2412)/B2412</x:f>
        <x:v>0.011307767944936152</x:v>
      </x:c>
      <x:c r="K2412" s="71" t="n">
        <x:f>(C2414-B2412)/B2412</x:f>
        <x:v>-0.008849557522123793</x:v>
      </x:c>
      <x:c r="L2412" s="71" t="n">
        <x:f>(C2415-B2412)/B2412</x:f>
        <x:v>0.007866273352999024</x:v>
      </x:c>
    </x:row>
    <x:row r="2413">
      <x:c r="A2413" s="68" t="n">
        <x:v>46058</x:v>
      </x:c>
      <x:c r="B2413" s="69" t="n">
        <x:v>1.995</x:v>
      </x:c>
      <x:c r="C2413" s="69" t="n">
        <x:v>2.057</x:v>
      </x:c>
      <x:c r="D2413" s="69" t="n">
        <x:v>1.77</x:v>
      </x:c>
      <x:c r="E2413" s="69" t="n">
        <x:v>1.819</x:v>
      </x:c>
      <x:c r="F2413" s="63"/>
      <x:c r="G2413" s="63"/>
      <x:c r="H2413" s="70" t="n">
        <x:f>A2413</x:f>
        <x:v>46058</x:v>
      </x:c>
      <x:c r="I2413" s="71" t="n">
        <x:f>(C2413-B2413)/B2413</x:f>
        <x:v>0.031077694235588888</x:v>
      </x:c>
      <x:c r="J2413" s="71" t="n">
        <x:f>(C2414-B2413)/B2413</x:f>
        <x:v>0.010526315789473637</x:v>
      </x:c>
      <x:c r="K2413" s="71" t="n">
        <x:f>(C2415-B2413)/B2413</x:f>
        <x:v>0.027568922305764267</x:v>
      </x:c>
      <x:c r="L2413" s="71" t="n">
        <x:f>(C2416-B2413)/B2413</x:f>
        <x:v>0.0030075187969923725</x:v>
      </x:c>
    </x:row>
    <x:row r="2414">
      <x:c r="A2414" s="68" t="n">
        <x:v>46059</x:v>
      </x:c>
      <x:c r="B2414" s="69" t="n">
        <x:v>1.819</x:v>
      </x:c>
      <x:c r="C2414" s="69" t="n">
        <x:v>2.016</x:v>
      </x:c>
      <x:c r="D2414" s="69" t="n">
        <x:v>1.654</x:v>
      </x:c>
      <x:c r="E2414" s="69" t="n">
        <x:v>1.987</x:v>
      </x:c>
      <x:c r="F2414" s="63"/>
      <x:c r="G2414" s="63"/>
      <x:c r="H2414" s="70" t="n">
        <x:f>A2414</x:f>
        <x:v>46059</x:v>
      </x:c>
      <x:c r="I2414" s="71" t="n">
        <x:f>(C2414-B2414)/B2414</x:f>
        <x:v>0.10830126443100609</x:v>
      </x:c>
      <x:c r="J2414" s="71" t="n">
        <x:f>(C2415-B2414)/B2414</x:f>
        <x:v>0.12699285321605272</x:v>
      </x:c>
      <x:c r="K2414" s="71" t="n">
        <x:f>(C2416-B2414)/B2414</x:f>
        <x:v>0.10005497526113245</x:v>
      </x:c>
      <x:c r="L2414" s="71" t="n">
        <x:f>(C2417-B2414)/B2414</x:f>
        <x:v>0.0912589334799341</x:v>
      </x:c>
    </x:row>
    <x:row r="2415">
      <x:c r="A2415" s="68" t="n">
        <x:v>46060</x:v>
      </x:c>
      <x:c r="B2415" s="69" t="n">
        <x:v>1.987</x:v>
      </x:c>
      <x:c r="C2415" s="69" t="n">
        <x:v>2.05</x:v>
      </x:c>
      <x:c r="D2415" s="69" t="n">
        <x:v>1.929</x:v>
      </x:c>
      <x:c r="E2415" s="69" t="n">
        <x:v>1.989</x:v>
      </x:c>
      <x:c r="F2415" s="63"/>
      <x:c r="G2415" s="63"/>
      <x:c r="H2415" s="70" t="n">
        <x:f>A2415</x:f>
        <x:v>46060</x:v>
      </x:c>
      <x:c r="I2415" s="71" t="n">
        <x:f>(C2415-B2415)/B2415</x:f>
        <x:v>0.03170608958228471</x:v>
      </x:c>
      <x:c r="J2415" s="71" t="n">
        <x:f>(C2416-B2415)/B2415</x:f>
        <x:v>0.007045797684952083</x:v>
      </x:c>
      <x:c r="K2415" s="71" t="n">
        <x:f>(C2417-B2415)/B2415</x:f>
        <x:v>-0.0010065425264217422</x:v>
      </x:c>
      <x:c r="L2415" s="71" t="n">
        <x:f>(C2418-B2415)/B2415</x:f>
        <x:v>-0.0065425264217413796</x:v>
      </x:c>
    </x:row>
    <x:row r="2416">
      <x:c r="A2416" s="68" t="n">
        <x:v>46061</x:v>
      </x:c>
      <x:c r="B2416" s="69" t="n">
        <x:v>1.99</x:v>
      </x:c>
      <x:c r="C2416" s="69" t="n">
        <x:v>2.001</x:v>
      </x:c>
      <x:c r="D2416" s="69" t="n">
        <x:v>1.931</x:v>
      </x:c>
      <x:c r="E2416" s="69" t="n">
        <x:v>1.95</x:v>
      </x:c>
      <x:c r="F2416" s="63"/>
      <x:c r="G2416" s="63"/>
      <x:c r="H2416" s="70" t="n">
        <x:f>A2416</x:f>
        <x:v>46061</x:v>
      </x:c>
      <x:c r="I2416" s="71" t="n">
        <x:f>(C2416-B2416)/B2416</x:f>
        <x:v>0.005527638190954723</x:v>
      </x:c>
      <x:c r="J2416" s="71" t="n">
        <x:f>(C2417-B2416)/B2416</x:f>
        <x:v>-0.002512562814070298</x:v>
      </x:c>
      <x:c r="K2416" s="71" t="n">
        <x:f>(C2418-B2416)/B2416</x:f>
        <x:v>-0.008040201005025133</x:v>
      </x:c>
      <x:c r="L2416" s="71" t="n">
        <x:f>(C2419-B2416)/B2416</x:f>
        <x:v>0.009547738693467289</x:v>
      </x:c>
    </x:row>
    <x:row r="2417">
      <x:c r="A2417" s="68" t="n">
        <x:v>46062</x:v>
      </x:c>
      <x:c r="B2417" s="69" t="n">
        <x:v>1.95</x:v>
      </x:c>
      <x:c r="C2417" s="69" t="n">
        <x:v>1.985</x:v>
      </x:c>
      <x:c r="D2417" s="69" t="n">
        <x:v>1.902</x:v>
      </x:c>
      <x:c r="E2417" s="69" t="n">
        <x:v>1.96</x:v>
      </x:c>
      <x:c r="F2417" s="63"/>
      <x:c r="G2417" s="63"/>
      <x:c r="H2417" s="70" t="n">
        <x:f>A2417</x:f>
        <x:v>46062</x:v>
      </x:c>
      <x:c r="I2417" s="71" t="n">
        <x:f>(C2417-B2417)/B2417</x:f>
        <x:v>0.017948717948718024</x:v>
      </x:c>
      <x:c r="J2417" s="71" t="n">
        <x:f>(C2418-B2417)/B2417</x:f>
        <x:v>0.012307692307692318</x:v>
      </x:c>
      <x:c r="K2417" s="71" t="n">
        <x:f>(C2419-B2417)/B2417</x:f>
        <x:v>0.030256410256410227</x:v>
      </x:c>
      <x:c r="L2417" s="71" t="n">
        <x:f>(C2420-B2417)/B2417</x:f>
        <x:v>0.03435897435897433</x:v>
      </x:c>
    </x:row>
    <x:row r="2418">
      <x:c r="A2418" s="68" t="n">
        <x:v>46063</x:v>
      </x:c>
      <x:c r="B2418" s="69" t="n">
        <x:v>1.96</x:v>
      </x:c>
      <x:c r="C2418" s="69" t="n">
        <x:v>1.974</x:v>
      </x:c>
      <x:c r="D2418" s="69" t="n">
        <x:v>1.895</x:v>
      </x:c>
      <x:c r="E2418" s="69" t="n">
        <x:v>1.922</x:v>
      </x:c>
      <x:c r="F2418" s="63"/>
      <x:c r="G2418" s="63"/>
      <x:c r="H2418" s="70" t="n">
        <x:f>A2418</x:f>
        <x:v>46063</x:v>
      </x:c>
      <x:c r="I2418" s="71" t="n">
        <x:f>(C2418-B2418)/B2418</x:f>
        <x:v>0.00714285714285715</x:v>
      </x:c>
      <x:c r="J2418" s="71" t="n">
        <x:f>(C2419-B2418)/B2418</x:f>
        <x:v>0.024999999999999967</x:v>
      </x:c>
      <x:c r="K2418" s="71" t="n">
        <x:f>(C2420-B2418)/B2418</x:f>
        <x:v>0.029081632653061195</x:v>
      </x:c>
      <x:c r="L2418" s="71" t="n">
        <x:f>(C2421-B2418)/B2418</x:f>
        <x:v>0.08622448979591839</x:v>
      </x:c>
    </x:row>
    <x:row r="2419">
      <x:c r="A2419" s="68" t="n">
        <x:v>46064</x:v>
      </x:c>
      <x:c r="B2419" s="69" t="n">
        <x:v>1.923</x:v>
      </x:c>
      <x:c r="C2419" s="69" t="n">
        <x:v>2.009</x:v>
      </x:c>
      <x:c r="D2419" s="69" t="n">
        <x:v>1.874</x:v>
      </x:c>
      <x:c r="E2419" s="69" t="n">
        <x:v>1.945</x:v>
      </x:c>
      <x:c r="F2419" s="63"/>
      <x:c r="G2419" s="63"/>
      <x:c r="H2419" s="70" t="n">
        <x:f>A2419</x:f>
        <x:v>46064</x:v>
      </x:c>
      <x:c r="I2419" s="71" t="n">
        <x:f>(C2419-B2419)/B2419</x:f>
        <x:v>0.044721788871554785</x:v>
      </x:c>
      <x:c r="J2419" s="71" t="n">
        <x:f>(C2420-B2419)/B2419</x:f>
        <x:v>0.048881955278211056</x:v>
      </x:c>
      <x:c r="K2419" s="71" t="n">
        <x:f>(C2421-B2419)/B2419</x:f>
        <x:v>0.10712428497139884</x:v>
      </x:c>
      <x:c r="L2419" s="71" t="n">
        <x:f>(C2422-B2419)/B2419</x:f>
        <x:v>0.15496619864794595</x:v>
      </x:c>
    </x:row>
    <x:row r="2420">
      <x:c r="A2420" s="68" t="n">
        <x:v>46065</x:v>
      </x:c>
      <x:c r="B2420" s="69" t="n">
        <x:v>1.946</x:v>
      </x:c>
      <x:c r="C2420" s="69" t="n">
        <x:v>2.017</x:v>
      </x:c>
      <x:c r="D2420" s="69" t="n">
        <x:v>1.929</x:v>
      </x:c>
      <x:c r="E2420" s="69" t="n">
        <x:v>1.968</x:v>
      </x:c>
      <x:c r="F2420" s="63"/>
      <x:c r="G2420" s="63"/>
      <x:c r="H2420" s="70" t="n">
        <x:f>A2420</x:f>
        <x:v>46065</x:v>
      </x:c>
      <x:c r="I2420" s="71" t="n">
        <x:f>(C2420-B2420)/B2420</x:f>
        <x:v>0.03648509763617675</x:v>
      </x:c>
      <x:c r="J2420" s="71" t="n">
        <x:f>(C2421-B2420)/B2420</x:f>
        <x:v>0.09403905447070918</x:v>
      </x:c>
      <x:c r="K2420" s="71" t="n">
        <x:f>(C2422-B2420)/B2420</x:f>
        <x:v>0.1413155190133608</x:v>
      </x:c>
      <x:c r="L2420" s="71" t="n">
        <x:f>(C2423-B2420)/B2420</x:f>
        <x:v>0.14337101747173697</x:v>
      </x:c>
    </x:row>
    <x:row r="2421">
      <x:c r="A2421" s="68" t="n">
        <x:v>46066</x:v>
      </x:c>
      <x:c r="B2421" s="69" t="n">
        <x:v>1.968</x:v>
      </x:c>
      <x:c r="C2421" s="69" t="n">
        <x:v>2.129</x:v>
      </x:c>
      <x:c r="D2421" s="69" t="n">
        <x:v>1.953</x:v>
      </x:c>
      <x:c r="E2421" s="69" t="n">
        <x:v>2.122</x:v>
      </x:c>
      <x:c r="F2421" s="63"/>
      <x:c r="G2421" s="63"/>
      <x:c r="H2421" s="70" t="n">
        <x:f>A2421</x:f>
        <x:v>46066</x:v>
      </x:c>
      <x:c r="I2421" s="71" t="n">
        <x:f>(C2421-B2421)/B2421</x:f>
        <x:v>0.08180894308943092</x:v>
      </x:c>
      <x:c r="J2421" s="71" t="n">
        <x:f>(C2422-B2421)/B2421</x:f>
        <x:v>0.12855691056910576</x:v>
      </x:c>
      <x:c r="K2421" s="71" t="n">
        <x:f>(C2423-B2421)/B2421</x:f>
        <x:v>0.130589430894309</x:v>
      </x:c>
      <x:c r="L2421" s="71" t="n">
        <x:f>(C2424-B2421)/B2421</x:f>
        <x:v>0.17987804878048785</x:v>
      </x:c>
    </x:row>
    <x:row r="2422">
      <x:c r="A2422" s="68" t="n">
        <x:v>46067</x:v>
      </x:c>
      <x:c r="B2422" s="69" t="n">
        <x:v>2.122</x:v>
      </x:c>
      <x:c r="C2422" s="69" t="n">
        <x:v>2.221</x:v>
      </x:c>
      <x:c r="D2422" s="69" t="n">
        <x:v>2.11</x:v>
      </x:c>
      <x:c r="E2422" s="69" t="n">
        <x:v>2.186</x:v>
      </x:c>
      <x:c r="F2422" s="63"/>
      <x:c r="G2422" s="63"/>
      <x:c r="H2422" s="70" t="n">
        <x:f>A2422</x:f>
        <x:v>46067</x:v>
      </x:c>
      <x:c r="I2422" s="71" t="n">
        <x:f>(C2422-B2422)/B2422</x:f>
        <x:v>0.04665409990574939</x:v>
      </x:c>
      <x:c r="J2422" s="71" t="n">
        <x:f>(C2423-B2422)/B2422</x:f>
        <x:v>0.048539114043355425</x:v>
      </x:c>
      <x:c r="K2422" s="71" t="n">
        <x:f>(C2424-B2422)/B2422</x:f>
        <x:v>0.0942507068803017</x:v>
      </x:c>
      <x:c r="L2422" s="71" t="n">
        <x:f>(C2425-B2422)/B2422</x:f>
        <x:v>0.09896324222431667</x:v>
      </x:c>
    </x:row>
    <x:row r="2423">
      <x:c r="A2423" s="68" t="n">
        <x:v>46068</x:v>
      </x:c>
      <x:c r="B2423" s="69" t="n">
        <x:v>2.186</x:v>
      </x:c>
      <x:c r="C2423" s="69" t="n">
        <x:v>2.225</x:v>
      </x:c>
      <x:c r="D2423" s="69" t="n">
        <x:v>2.096</x:v>
      </x:c>
      <x:c r="E2423" s="69" t="n">
        <x:v>2.137</x:v>
      </x:c>
      <x:c r="F2423" s="63"/>
      <x:c r="G2423" s="63"/>
      <x:c r="H2423" s="70" t="n">
        <x:f>A2423</x:f>
        <x:v>46068</x:v>
      </x:c>
      <x:c r="I2423" s="71" t="n">
        <x:f>(C2423-B2423)/B2423</x:f>
        <x:v>0.017840805123513333</x:v>
      </x:c>
      <x:c r="J2423" s="71" t="n">
        <x:f>(C2424-B2423)/B2423</x:f>
        <x:v>0.062214089661482216</x:v>
      </x:c>
      <x:c r="K2423" s="71" t="n">
        <x:f>(C2425-B2423)/B2423</x:f>
        <x:v>0.06678865507776757</x:v>
      </x:c>
      <x:c r="L2423" s="71" t="n">
        <x:f>(C2426-B2423)/B2423</x:f>
        <x:v>0.14913083257090579</x:v>
      </x:c>
    </x:row>
    <x:row r="2424">
      <x:c r="A2424" s="68" t="n">
        <x:v>46069</x:v>
      </x:c>
      <x:c r="B2424" s="69" t="n">
        <x:v>2.138</x:v>
      </x:c>
      <x:c r="C2424" s="69" t="n">
        <x:v>2.322</x:v>
      </x:c>
      <x:c r="D2424" s="69" t="n">
        <x:v>2.113</x:v>
      </x:c>
      <x:c r="E2424" s="69" t="n">
        <x:v>2.292</x:v>
      </x:c>
      <x:c r="F2424" s="63"/>
      <x:c r="G2424" s="63"/>
      <x:c r="H2424" s="70" t="n">
        <x:f>A2424</x:f>
        <x:v>46069</x:v>
      </x:c>
      <x:c r="I2424" s="71" t="n">
        <x:f>(C2424-B2424)/B2424</x:f>
        <x:v>0.08606173994387285</x:v>
      </x:c>
      <x:c r="J2424" s="71" t="n">
        <x:f>(C2425-B2424)/B2424</x:f>
        <x:v>0.09073900841908324</x:v>
      </x:c>
      <x:c r="K2424" s="71" t="n">
        <x:f>(C2426-B2424)/B2424</x:f>
        <x:v>0.1749298409728719</x:v>
      </x:c>
      <x:c r="L2424" s="71" t="n">
        <x:f>(C2427-B2424)/B2424</x:f>
        <x:v>0.10710944808231998</x:v>
      </x:c>
    </x:row>
    <x:row r="2425">
      <x:c r="A2425" s="68" t="n">
        <x:v>46070</x:v>
      </x:c>
      <x:c r="B2425" s="69" t="n">
        <x:v>2.294</x:v>
      </x:c>
      <x:c r="C2425" s="69" t="n">
        <x:v>2.332</x:v>
      </x:c>
      <x:c r="D2425" s="69" t="n">
        <x:v>2.223</x:v>
      </x:c>
      <x:c r="E2425" s="69" t="n">
        <x:v>2.242</x:v>
      </x:c>
      <x:c r="F2425" s="63"/>
      <x:c r="G2425" s="63"/>
      <x:c r="H2425" s="70" t="n">
        <x:f>A2425</x:f>
        <x:v>46070</x:v>
      </x:c>
      <x:c r="I2425" s="71" t="n">
        <x:f>(C2425-B2425)/B2425</x:f>
        <x:v>0.016564952048822933</x:v>
      </x:c>
      <x:c r="J2425" s="71" t="n">
        <x:f>(C2426-B2425)/B2425</x:f>
        <x:v>0.09503051438535308</x:v>
      </x:c>
      <x:c r="K2425" s="71" t="n">
        <x:f>(C2427-B2425)/B2425</x:f>
        <x:v>0.03182214472537051</x:v>
      </x:c>
      <x:c r="L2425" s="71" t="n">
        <x:f>(C2428-B2425)/B2425</x:f>
        <x:v>0.04272013949433298</x:v>
      </x:c>
    </x:row>
    <x:row r="2426">
      <x:c r="A2426" s="68" t="n">
        <x:v>46071</x:v>
      </x:c>
      <x:c r="B2426" s="69" t="n">
        <x:v>2.241</x:v>
      </x:c>
      <x:c r="C2426" s="69" t="n">
        <x:v>2.512</x:v>
      </x:c>
      <x:c r="D2426" s="69" t="n">
        <x:v>2.212</x:v>
      </x:c>
      <x:c r="E2426" s="69" t="n">
        <x:v>2.346</x:v>
      </x:c>
      <x:c r="F2426" s="63"/>
      <x:c r="G2426" s="63"/>
      <x:c r="H2426" s="70" t="n">
        <x:f>A2426</x:f>
        <x:v>46071</x:v>
      </x:c>
      <x:c r="I2426" s="71" t="n">
        <x:f>(C2426-B2426)/B2426</x:f>
        <x:v>0.12092815707273534</x:v>
      </x:c>
      <x:c r="J2426" s="71" t="n">
        <x:f>(C2427-B2426)/B2426</x:f>
        <x:v>0.056224899598393524</x:v>
      </x:c>
      <x:c r="K2426" s="71" t="n">
        <x:f>(C2428-B2426)/B2426</x:f>
        <x:v>0.0673806336456938</x:v>
      </x:c>
      <x:c r="L2426" s="71" t="n">
        <x:f>(C2429-B2426)/B2426</x:f>
        <x:v>0.07675145024542601</x:v>
      </x:c>
    </x:row>
    <x:row r="2427">
      <x:c r="A2427" s="68" t="n">
        <x:v>46072</x:v>
      </x:c>
      <x:c r="B2427" s="69" t="n">
        <x:v>2.346</x:v>
      </x:c>
      <x:c r="C2427" s="69" t="n">
        <x:v>2.367</x:v>
      </x:c>
      <x:c r="D2427" s="69" t="n">
        <x:v>2.267</x:v>
      </x:c>
      <x:c r="E2427" s="69" t="n">
        <x:v>2.292</x:v>
      </x:c>
      <x:c r="F2427" s="63"/>
      <x:c r="G2427" s="63"/>
      <x:c r="H2427" s="70" t="n">
        <x:f>A2427</x:f>
        <x:v>46072</x:v>
      </x:c>
      <x:c r="I2427" s="71" t="n">
        <x:f>(C2427-B2427)/B2427</x:f>
        <x:v>0.008951406649616328</x:v>
      </x:c>
      <x:c r="J2427" s="71" t="n">
        <x:f>(C2428-B2427)/B2427</x:f>
        <x:v>0.019607843137254825</x:v>
      </x:c>
      <x:c r="K2427" s="71" t="n">
        <x:f>(C2429-B2427)/B2427</x:f>
        <x:v>0.028559249786871153</x:v>
      </x:c>
      <x:c r="L2427" s="71" t="n">
        <x:f>(C2430-B2427)/B2427</x:f>
        <x:v>-0.011508951406649674</x:v>
      </x:c>
    </x:row>
    <x:row r="2428">
      <x:c r="A2428" s="68" t="n">
        <x:v>46073</x:v>
      </x:c>
      <x:c r="B2428" s="69" t="n">
        <x:v>2.291</x:v>
      </x:c>
      <x:c r="C2428" s="69" t="n">
        <x:v>2.392</x:v>
      </x:c>
      <x:c r="D2428" s="69" t="n">
        <x:v>2.258</x:v>
      </x:c>
      <x:c r="E2428" s="69" t="n">
        <x:v>2.358</x:v>
      </x:c>
      <x:c r="F2428" s="63"/>
      <x:c r="G2428" s="63"/>
      <x:c r="H2428" s="70" t="n">
        <x:f>A2428</x:f>
        <x:v>46073</x:v>
      </x:c>
      <x:c r="I2428" s="71" t="n">
        <x:f>(C2428-B2428)/B2428</x:f>
        <x:v>0.04408555216062854</x:v>
      </x:c>
      <x:c r="J2428" s="71" t="n">
        <x:f>(C2429-B2428)/B2428</x:f>
        <x:v>0.053251855085115624</x:v>
      </x:c>
      <x:c r="K2428" s="71" t="n">
        <x:f>(C2430-B2428)/B2428</x:f>
        <x:v>0.012221737232649509</x:v>
      </x:c>
      <x:c r="L2428" s="71" t="n">
        <x:f>(C2431-B2428)/B2428</x:f>
        <x:v>-0.015713662156263655</x:v>
      </x:c>
    </x:row>
    <x:row r="2429">
      <x:c r="A2429" s="68" t="n">
        <x:v>46074</x:v>
      </x:c>
      <x:c r="B2429" s="69" t="n">
        <x:v>2.358</x:v>
      </x:c>
      <x:c r="C2429" s="69" t="n">
        <x:v>2.413</x:v>
      </x:c>
      <x:c r="D2429" s="69" t="n">
        <x:v>2.306</x:v>
      </x:c>
      <x:c r="E2429" s="69" t="n">
        <x:v>2.314</x:v>
      </x:c>
      <x:c r="F2429" s="63"/>
      <x:c r="G2429" s="63"/>
      <x:c r="H2429" s="70" t="n">
        <x:f>A2429</x:f>
        <x:v>46074</x:v>
      </x:c>
      <x:c r="I2429" s="71" t="n">
        <x:f>(C2429-B2429)/B2429</x:f>
        <x:v>0.023324851569126257</x:v>
      </x:c>
      <x:c r="J2429" s="71" t="n">
        <x:f>(C2430-B2429)/B2429</x:f>
        <x:v>-0.016539440203562402</x:v>
      </x:c>
      <x:c r="K2429" s="71" t="n">
        <x:f>(C2431-B2429)/B2429</x:f>
        <x:v>-0.043681085665818575</x:v>
      </x:c>
      <x:c r="L2429" s="71" t="n">
        <x:f>(C2432-B2429)/B2429</x:f>
        <x:v>-0.08905852417302797</x:v>
      </x:c>
    </x:row>
    <x:row r="2430">
      <x:c r="A2430" s="68" t="n">
        <x:v>46075</x:v>
      </x:c>
      <x:c r="B2430" s="69" t="n">
        <x:v>2.314</x:v>
      </x:c>
      <x:c r="C2430" s="69" t="n">
        <x:v>2.319</x:v>
      </x:c>
      <x:c r="D2430" s="69" t="n">
        <x:v>2.23</x:v>
      </x:c>
      <x:c r="E2430" s="69" t="n">
        <x:v>2.25</x:v>
      </x:c>
      <x:c r="F2430" s="63"/>
      <x:c r="G2430" s="63"/>
      <x:c r="H2430" s="70" t="n">
        <x:f>A2430</x:f>
        <x:v>46075</x:v>
      </x:c>
      <x:c r="I2430" s="71" t="n">
        <x:f>(C2430-B2430)/B2430</x:f>
        <x:v>0.0021607605877268336</x:v>
      </x:c>
      <x:c r="J2430" s="71" t="n">
        <x:f>(C2431-B2430)/B2430</x:f>
        <x:v>-0.025496974935177254</x:v>
      </x:c>
      <x:c r="K2430" s="71" t="n">
        <x:f>(C2432-B2430)/B2430</x:f>
        <x:v>-0.07173725151253238</x:v>
      </x:c>
      <x:c r="L2430" s="71" t="n">
        <x:f>(C2433-B2430)/B2430</x:f>
        <x:v>-0.08383751080380292</x:v>
      </x:c>
    </x:row>
    <x:row r="2431">
      <x:c r="A2431" s="68" t="n">
        <x:v>46076</x:v>
      </x:c>
      <x:c r="B2431" s="69" t="n">
        <x:v>2.25</x:v>
      </x:c>
      <x:c r="C2431" s="69" t="n">
        <x:v>2.255</x:v>
      </x:c>
      <x:c r="D2431" s="69" t="n">
        <x:v>2.112</x:v>
      </x:c>
      <x:c r="E2431" s="69" t="n">
        <x:v>2.12</x:v>
      </x:c>
      <x:c r="F2431" s="63"/>
      <x:c r="G2431" s="63"/>
      <x:c r="H2431" s="70" t="n">
        <x:f>A2431</x:f>
        <x:v>46076</x:v>
      </x:c>
      <x:c r="I2431" s="71" t="n">
        <x:f>(C2431-B2431)/B2431</x:f>
        <x:v>0.002222222222222175</x:v>
      </x:c>
      <x:c r="J2431" s="71" t="n">
        <x:f>(C2432-B2431)/B2431</x:f>
        <x:v>-0.045333333333333274</x:v>
      </x:c>
      <x:c r="K2431" s="71" t="n">
        <x:f>(C2433-B2431)/B2431</x:f>
        <x:v>-0.057777777777777733</x:v>
      </x:c>
      <x:c r="L2431" s="71" t="n">
        <x:f>(C2434-B2431)/B2431</x:f>
        <x:v>-0.11822222222222223</x:v>
      </x:c>
    </x:row>
    <x:row r="2432">
      <x:c r="A2432" s="68" t="n">
        <x:v>46077</x:v>
      </x:c>
      <x:c r="B2432" s="69" t="n">
        <x:v>2.12</x:v>
      </x:c>
      <x:c r="C2432" s="69" t="n">
        <x:v>2.148</x:v>
      </x:c>
      <x:c r="D2432" s="69" t="n">
        <x:v>1.98</x:v>
      </x:c>
      <x:c r="E2432" s="69" t="n">
        <x:v>1.992</x:v>
      </x:c>
      <x:c r="F2432" s="63"/>
      <x:c r="G2432" s="63"/>
      <x:c r="H2432" s="70" t="n">
        <x:f>A2432</x:f>
        <x:v>46077</x:v>
      </x:c>
      <x:c r="I2432" s="71" t="n">
        <x:f>(C2432-B2432)/B2432</x:f>
        <x:v>0.013207547169811332</x:v>
      </x:c>
      <x:c r="J2432" s="71" t="n">
        <x:f>(C2433-B2432)/B2432</x:f>
        <x:v>0</x:v>
      </x:c>
      <x:c r="K2432" s="71" t="n">
        <x:f>(C2434-B2432)/B2432</x:f>
        <x:v>-0.06415094339622647</x:v>
      </x:c>
      <x:c r="L2432" s="71" t="n">
        <x:f>(C2435-B2432)/B2432</x:f>
        <x:v>-0.08443396226415097</x:v>
      </x:c>
    </x:row>
    <x:row r="2433">
      <x:c r="A2433" s="68" t="n">
        <x:v>46078</x:v>
      </x:c>
      <x:c r="B2433" s="69" t="n">
        <x:v>1.993</x:v>
      </x:c>
      <x:c r="C2433" s="69" t="n">
        <x:v>2.12</x:v>
      </x:c>
      <x:c r="D2433" s="69" t="n">
        <x:v>1.928</x:v>
      </x:c>
      <x:c r="E2433" s="69" t="n">
        <x:v>1.942</x:v>
      </x:c>
      <x:c r="F2433" s="63"/>
      <x:c r="G2433" s="63"/>
      <x:c r="H2433" s="70" t="n">
        <x:f>A2433</x:f>
        <x:v>46078</x:v>
      </x:c>
      <x:c r="I2433" s="71" t="n">
        <x:f>(C2433-B2433)/B2433</x:f>
        <x:v>0.06372303060712493</x:v>
      </x:c>
      <x:c r="J2433" s="71" t="n">
        <x:f>(C2434-B2433)/B2433</x:f>
        <x:v>-0.004515805318615213</x:v>
      </x:c>
      <x:c r="K2433" s="71" t="n">
        <x:f>(C2435-B2433)/B2433</x:f>
        <x:v>-0.02609131961866535</x:v>
      </x:c>
      <x:c r="L2433" s="71" t="n">
        <x:f>(C2436-B2433)/B2433</x:f>
        <x:v>-0.06573005519317611</x:v>
      </x:c>
    </x:row>
    <x:row r="2434">
      <x:c r="A2434" s="68" t="n">
        <x:v>46079</x:v>
      </x:c>
      <x:c r="B2434" s="69" t="n">
        <x:v>1.941</x:v>
      </x:c>
      <x:c r="C2434" s="69" t="n">
        <x:v>1.984</x:v>
      </x:c>
      <x:c r="D2434" s="69" t="n">
        <x:v>1.825</x:v>
      </x:c>
      <x:c r="E2434" s="69" t="n">
        <x:v>1.879</x:v>
      </x:c>
      <x:c r="F2434" s="63"/>
      <x:c r="G2434" s="63"/>
      <x:c r="H2434" s="70" t="n">
        <x:f>A2434</x:f>
        <x:v>46079</x:v>
      </x:c>
      <x:c r="I2434" s="71" t="n">
        <x:f>(C2434-B2434)/B2434</x:f>
        <x:v>0.022153529108706813</x:v>
      </x:c>
      <x:c r="J2434" s="71" t="n">
        <x:f>(C2435-B2434)/B2434</x:f>
        <x:v>0</x:v>
      </x:c>
      <x:c r="K2434" s="71" t="n">
        <x:f>(C2436-B2434)/B2434</x:f>
        <x:v>-0.04070066975785675</x:v>
      </x:c>
      <x:c r="L2434" s="71" t="n">
        <x:f>(C2437-B2434)/B2434</x:f>
        <x:v>-0.02885110767645546</x:v>
      </x:c>
    </x:row>
    <x:row r="2435">
      <x:c r="A2435" s="68" t="n">
        <x:v>46080</x:v>
      </x:c>
      <x:c r="B2435" s="69" t="n">
        <x:v>1.88</x:v>
      </x:c>
      <x:c r="C2435" s="69" t="n">
        <x:v>1.941</x:v>
      </x:c>
      <x:c r="D2435" s="69" t="n">
        <x:v>1.817</x:v>
      </x:c>
      <x:c r="E2435" s="69" t="n">
        <x:v>1.849</x:v>
      </x:c>
      <x:c r="F2435" s="63"/>
      <x:c r="G2435" s="63"/>
      <x:c r="H2435" s="70" t="n">
        <x:f>A2435</x:f>
        <x:v>46080</x:v>
      </x:c>
      <x:c r="I2435" s="71" t="n">
        <x:f>(C2435-B2435)/B2435</x:f>
        <x:v>0.032446808510638386</x:v>
      </x:c>
      <x:c r="J2435" s="71" t="n">
        <x:f>(C2436-B2435)/B2435</x:f>
        <x:v>-0.009574468085106274</x:v>
      </x:c>
      <x:c r="K2435" s="71" t="n">
        <x:f>(C2437-B2435)/B2435</x:f>
        <x:v>0.002659574468085168</x:v>
      </x:c>
      <x:c r="L2435" s="71" t="n">
        <x:f>(C2438-B2435)/B2435</x:f>
        <x:v>0.0005319148936170808</x:v>
      </x:c>
    </x:row>
    <x:row r="2436">
      <x:c r="A2436" s="68" t="n">
        <x:v>46081</x:v>
      </x:c>
      <x:c r="B2436" s="69" t="n">
        <x:v>1.85</x:v>
      </x:c>
      <x:c r="C2436" s="69" t="n">
        <x:v>1.862</x:v>
      </x:c>
      <x:c r="D2436" s="69" t="n">
        <x:v>1.767</x:v>
      </x:c>
      <x:c r="E2436" s="69" t="n">
        <x:v>1.849</x:v>
      </x:c>
      <x:c r="F2436" s="63"/>
      <x:c r="G2436" s="63"/>
      <x:c r="H2436" s="70" t="n">
        <x:f>A2436</x:f>
        <x:v>46081</x:v>
      </x:c>
      <x:c r="I2436" s="71" t="n">
        <x:f>(C2436-B2436)/B2436</x:f>
        <x:v>0.006486486486486492</x:v>
      </x:c>
      <x:c r="J2436" s="71" t="n">
        <x:f>(C2437-B2436)/B2436</x:f>
        <x:v>0.018918918918918875</x:v>
      </x:c>
      <x:c r="K2436" s="71" t="n">
        <x:f>(C2438-B2436)/B2436</x:f>
        <x:v>0.01675675675675671</x:v>
      </x:c>
      <x:c r="L2436" s="71" t="n">
        <x:f>(C2439-B2436)/B2436</x:f>
        <x:v>0.003243243243243246</x:v>
      </x:c>
    </x:row>
    <x:row r="2437">
      <x:c r="A2437" s="68" t="n">
        <x:v>46082</x:v>
      </x:c>
      <x:c r="B2437" s="69" t="n">
        <x:v>1.848</x:v>
      </x:c>
      <x:c r="C2437" s="69" t="n">
        <x:v>1.885</x:v>
      </x:c>
      <x:c r="D2437" s="69" t="n">
        <x:v>1.763</x:v>
      </x:c>
      <x:c r="E2437" s="69" t="n">
        <x:v>1.799</x:v>
      </x:c>
      <x:c r="F2437" s="63"/>
      <x:c r="G2437" s="63"/>
      <x:c r="H2437" s="70" t="n">
        <x:f>A2437</x:f>
        <x:v>46082</x:v>
      </x:c>
      <x:c r="I2437" s="71" t="n">
        <x:f>(C2437-B2437)/B2437</x:f>
        <x:v>0.02002164502164498</x:v>
      </x:c>
      <x:c r="J2437" s="71" t="n">
        <x:f>(C2438-B2437)/B2437</x:f>
        <x:v>0.01785714285714281</x:v>
      </x:c>
      <x:c r="K2437" s="71" t="n">
        <x:f>(C2439-B2437)/B2437</x:f>
        <x:v>0.0043290043290043325</x:v>
      </x:c>
      <x:c r="L2437" s="71" t="n">
        <x:f>(C2440-B2437)/B2437</x:f>
        <x:v>0.042748917748917724</x:v>
      </x:c>
    </x:row>
    <x:row r="2438">
      <x:c r="A2438" s="68" t="n">
        <x:v>46083</x:v>
      </x:c>
      <x:c r="B2438" s="69" t="n">
        <x:v>1.799</x:v>
      </x:c>
      <x:c r="C2438" s="69" t="n">
        <x:v>1.881</x:v>
      </x:c>
      <x:c r="D2438" s="69" t="n">
        <x:v>1.783</x:v>
      </x:c>
      <x:c r="E2438" s="69" t="n">
        <x:v>1.843</x:v>
      </x:c>
      <x:c r="F2438" s="63"/>
      <x:c r="G2438" s="63"/>
      <x:c r="H2438" s="70" t="n">
        <x:f>A2438</x:f>
        <x:v>46083</x:v>
      </x:c>
      <x:c r="I2438" s="71" t="n">
        <x:f>(C2438-B2438)/B2438</x:f>
        <x:v>0.04558087826570321</x:v>
      </x:c>
      <x:c r="J2438" s="71" t="n">
        <x:f>(C2439-B2438)/B2438</x:f>
        <x:v>0.03168426903835473</x:v>
      </x:c>
      <x:c r="K2438" s="71" t="n">
        <x:f>(C2440-B2438)/B2438</x:f>
        <x:v>0.07115063924402452</x:v>
      </x:c>
      <x:c r="L2438" s="71" t="n">
        <x:f>(C2441-B2438)/B2438</x:f>
        <x:v>0.05280711506392439</x:v>
      </x:c>
    </x:row>
    <x:row r="2439">
      <x:c r="A2439" s="68" t="n">
        <x:v>46084</x:v>
      </x:c>
      <x:c r="B2439" s="69" t="n">
        <x:v>1.843</x:v>
      </x:c>
      <x:c r="C2439" s="69" t="n">
        <x:v>1.856</x:v>
      </x:c>
      <x:c r="D2439" s="69" t="n">
        <x:v>1.765</x:v>
      </x:c>
      <x:c r="E2439" s="69" t="n">
        <x:v>1.814</x:v>
      </x:c>
      <x:c r="F2439" s="63"/>
      <x:c r="G2439" s="63"/>
      <x:c r="H2439" s="70" t="n">
        <x:f>A2439</x:f>
        <x:v>46084</x:v>
      </x:c>
      <x:c r="I2439" s="71" t="n">
        <x:f>(C2439-B2439)/B2439</x:f>
        <x:v>0.007053716766142226</x:v>
      </x:c>
      <x:c r="J2439" s="71" t="n">
        <x:f>(C2440-B2439)/B2439</x:f>
        <x:v>0.0455778621812263</x:v>
      </x:c>
      <x:c r="K2439" s="71" t="n">
        <x:f>(C2441-B2439)/B2439</x:f>
        <x:v>0.02767227346717305</x:v>
      </x:c>
      <x:c r="L2439" s="71" t="n">
        <x:f>(C2442-B2439)/B2439</x:f>
        <x:v>0.0065111231687466145</x:v>
      </x:c>
    </x:row>
    <x:row r="2440">
      <x:c r="A2440" s="68" t="n">
        <x:v>46085</x:v>
      </x:c>
      <x:c r="B2440" s="69" t="n">
        <x:v>1.815</x:v>
      </x:c>
      <x:c r="C2440" s="69" t="n">
        <x:v>1.927</x:v>
      </x:c>
      <x:c r="D2440" s="69" t="n">
        <x:v>1.806</x:v>
      </x:c>
      <x:c r="E2440" s="69" t="n">
        <x:v>1.879</x:v>
      </x:c>
      <x:c r="F2440" s="63"/>
      <x:c r="G2440" s="63"/>
      <x:c r="H2440" s="70" t="n">
        <x:f>A2440</x:f>
        <x:v>46085</x:v>
      </x:c>
      <x:c r="I2440" s="71" t="n">
        <x:f>(C2440-B2440)/B2440</x:f>
        <x:v>0.06170798898071631</x:v>
      </x:c>
      <x:c r="J2440" s="71" t="n">
        <x:f>(C2441-B2440)/B2440</x:f>
        <x:v>0.04352617079889805</x:v>
      </x:c>
      <x:c r="K2440" s="71" t="n">
        <x:f>(C2442-B2440)/B2440</x:f>
        <x:v>0.02203856749311297</x:v>
      </x:c>
      <x:c r="L2440" s="71" t="n">
        <x:f>(C2443-B2440)/B2440</x:f>
        <x:v>0.009366391184573072</x:v>
      </x:c>
    </x:row>
    <x:row r="2441">
      <x:c r="A2441" s="68" t="n">
        <x:v>46086</x:v>
      </x:c>
      <x:c r="B2441" s="69" t="n">
        <x:v>1.879</x:v>
      </x:c>
      <x:c r="C2441" s="69" t="n">
        <x:v>1.894</x:v>
      </x:c>
      <x:c r="D2441" s="69" t="n">
        <x:v>1.824</x:v>
      </x:c>
      <x:c r="E2441" s="69" t="n">
        <x:v>1.84</x:v>
      </x:c>
      <x:c r="F2441" s="63"/>
      <x:c r="G2441" s="63"/>
      <x:c r="H2441" s="70" t="n">
        <x:f>A2441</x:f>
        <x:v>46086</x:v>
      </x:c>
      <x:c r="I2441" s="71" t="n">
        <x:f>(C2441-B2441)/B2441</x:f>
        <x:v>0.007982969664715222</x:v>
      </x:c>
      <x:c r="J2441" s="71" t="n">
        <x:f>(C2442-B2441)/B2441</x:f>
        <x:v>-0.01277275146354445</x:v>
      </x:c>
      <x:c r="K2441" s="71" t="n">
        <x:f>(C2443-B2441)/B2441</x:f>
        <x:v>-0.025013304949441154</x:v>
      </x:c>
      <x:c r="L2441" s="71" t="n">
        <x:f>(C2444-B2441)/B2441</x:f>
        <x:v>-0.04896221394358706</x:v>
      </x:c>
    </x:row>
    <x:row r="2442">
      <x:c r="A2442" s="68" t="n">
        <x:v>46087</x:v>
      </x:c>
      <x:c r="B2442" s="69" t="n">
        <x:v>1.839</x:v>
      </x:c>
      <x:c r="C2442" s="69" t="n">
        <x:v>1.855</x:v>
      </x:c>
      <x:c r="D2442" s="69" t="n">
        <x:v>1.773</x:v>
      </x:c>
      <x:c r="E2442" s="69" t="n">
        <x:v>1.809</x:v>
      </x:c>
      <x:c r="F2442" s="63"/>
      <x:c r="G2442" s="63"/>
      <x:c r="H2442" s="70" t="n">
        <x:f>A2442</x:f>
        <x:v>46087</x:v>
      </x:c>
      <x:c r="I2442" s="71" t="n">
        <x:f>(C2442-B2442)/B2442</x:f>
        <x:v>0.00870038064165308</x:v>
      </x:c>
      <x:c r="J2442" s="71" t="n">
        <x:f>(C2443-B2442)/B2442</x:f>
        <x:v>-0.0038064165307231624</x:v>
      </x:c>
      <x:c r="K2442" s="71" t="n">
        <x:f>(C2444-B2442)/B2442</x:f>
        <x:v>-0.02827623708537251</x:v>
      </x:c>
      <x:c r="L2442" s="71" t="n">
        <x:f>(C2445-B2442)/B2442</x:f>
        <x:v>-0.03317020119630231</x:v>
      </x:c>
    </x:row>
    <x:row r="2443">
      <x:c r="A2443" s="68" t="n">
        <x:v>46088</x:v>
      </x:c>
      <x:c r="B2443" s="69" t="n">
        <x:v>1.81</x:v>
      </x:c>
      <x:c r="C2443" s="69" t="n">
        <x:v>1.832</x:v>
      </x:c>
      <x:c r="D2443" s="69" t="n">
        <x:v>1.778</x:v>
      </x:c>
      <x:c r="E2443" s="69" t="n">
        <x:v>1.785</x:v>
      </x:c>
      <x:c r="F2443" s="63"/>
      <x:c r="G2443" s="63"/>
      <x:c r="H2443" s="70" t="n">
        <x:f>A2443</x:f>
        <x:v>46088</x:v>
      </x:c>
      <x:c r="I2443" s="71" t="n">
        <x:f>(C2443-B2443)/B2443</x:f>
        <x:v>0.012154696132596695</x:v>
      </x:c>
      <x:c r="J2443" s="71" t="n">
        <x:f>(C2444-B2443)/B2443</x:f>
        <x:v>-0.012707182320442061</x:v>
      </x:c>
      <x:c r="K2443" s="71" t="n">
        <x:f>(C2445-B2443)/B2443</x:f>
        <x:v>-0.01767955801104974</x:v>
      </x:c>
      <x:c r="L2443" s="71" t="n">
        <x:f>(C2446-B2443)/B2443</x:f>
        <x:v>0.01878453038674035</x:v>
      </x:c>
    </x:row>
    <x:row r="2444">
      <x:c r="A2444" s="68" t="n">
        <x:v>46089</x:v>
      </x:c>
      <x:c r="B2444" s="69" t="n">
        <x:v>1.786</x:v>
      </x:c>
      <x:c r="C2444" s="69" t="n">
        <x:v>1.787</x:v>
      </x:c>
      <x:c r="D2444" s="69" t="n">
        <x:v>1.716</x:v>
      </x:c>
      <x:c r="E2444" s="69" t="n">
        <x:v>1.738</x:v>
      </x:c>
      <x:c r="F2444" s="63"/>
      <x:c r="G2444" s="63"/>
      <x:c r="H2444" s="70" t="n">
        <x:f>A2444</x:f>
        <x:v>46089</x:v>
      </x:c>
      <x:c r="I2444" s="71" t="n">
        <x:f>(C2444-B2444)/B2444</x:f>
        <x:v>0.0005599104143336449</x:v>
      </x:c>
      <x:c r="J2444" s="71" t="n">
        <x:f>(C2445-B2444)/B2444</x:f>
        <x:v>-0.004479283314669656</x:v>
      </x:c>
      <x:c r="K2444" s="71" t="n">
        <x:f>(C2446-B2444)/B2444</x:f>
        <x:v>0.03247480403135501</x:v>
      </x:c>
      <x:c r="L2444" s="71" t="n">
        <x:f>(C2447-B2444)/B2444</x:f>
        <x:v>0.0391937290033595</x:v>
      </x:c>
    </x:row>
    <x:row r="2445">
      <x:c r="A2445" s="68" t="n">
        <x:v>46090</x:v>
      </x:c>
      <x:c r="B2445" s="69" t="n">
        <x:v>1.738</x:v>
      </x:c>
      <x:c r="C2445" s="69" t="n">
        <x:v>1.778</x:v>
      </x:c>
      <x:c r="D2445" s="69" t="n">
        <x:v>1.706</x:v>
      </x:c>
      <x:c r="E2445" s="69" t="n">
        <x:v>1.743</x:v>
      </x:c>
      <x:c r="F2445" s="63"/>
      <x:c r="G2445" s="63"/>
      <x:c r="H2445" s="70" t="n">
        <x:f>A2445</x:f>
        <x:v>46090</x:v>
      </x:c>
      <x:c r="I2445" s="71" t="n">
        <x:f>(C2445-B2445)/B2445</x:f>
        <x:v>0.023014959723820505</x:v>
      </x:c>
      <x:c r="J2445" s="71" t="n">
        <x:f>(C2446-B2445)/B2445</x:f>
        <x:v>0.06098964326812434</x:v>
      </x:c>
      <x:c r="K2445" s="71" t="n">
        <x:f>(C2447-B2445)/B2445</x:f>
        <x:v>0.06789413118527049</x:v>
      </x:c>
      <x:c r="L2445" s="71" t="n">
        <x:f>(C2448-B2445)/B2445</x:f>
        <x:v>0.062140391254315364</x:v>
      </x:c>
    </x:row>
    <x:row r="2446">
      <x:c r="A2446" s="68" t="n">
        <x:v>46091</x:v>
      </x:c>
      <x:c r="B2446" s="69" t="n">
        <x:v>1.744</x:v>
      </x:c>
      <x:c r="C2446" s="69" t="n">
        <x:v>1.844</x:v>
      </x:c>
      <x:c r="D2446" s="69" t="n">
        <x:v>1.743</x:v>
      </x:c>
      <x:c r="E2446" s="69" t="n">
        <x:v>1.788</x:v>
      </x:c>
      <x:c r="F2446" s="63"/>
      <x:c r="G2446" s="63"/>
      <x:c r="H2446" s="70" t="n">
        <x:f>A2446</x:f>
        <x:v>46091</x:v>
      </x:c>
      <x:c r="I2446" s="71" t="n">
        <x:f>(C2446-B2446)/B2446</x:f>
        <x:v>0.057339449541284455</x:v>
      </x:c>
      <x:c r="J2446" s="71" t="n">
        <x:f>(C2447-B2446)/B2446</x:f>
        <x:v>0.06422018348623859</x:v>
      </x:c>
      <x:c r="K2446" s="71" t="n">
        <x:f>(C2448-B2446)/B2446</x:f>
        <x:v>0.058486238532110144</x:v>
      </x:c>
      <x:c r="L2446" s="71" t="n">
        <x:f>(C2449-B2446)/B2446</x:f>
        <x:v>0.08830275229357794</x:v>
      </x:c>
    </x:row>
    <x:row r="2447">
      <x:c r="A2447" s="68" t="n">
        <x:v>46092</x:v>
      </x:c>
      <x:c r="B2447" s="69" t="n">
        <x:v>1.789</x:v>
      </x:c>
      <x:c r="C2447" s="69" t="n">
        <x:v>1.856</x:v>
      </x:c>
      <x:c r="D2447" s="69" t="n">
        <x:v>1.785</x:v>
      </x:c>
      <x:c r="E2447" s="69" t="n">
        <x:v>1.84</x:v>
      </x:c>
      <x:c r="F2447" s="63"/>
      <x:c r="G2447" s="63"/>
      <x:c r="H2447" s="70" t="n">
        <x:f>A2447</x:f>
        <x:v>46092</x:v>
      </x:c>
      <x:c r="I2447" s="71" t="n">
        <x:f>(C2447-B2447)/B2447</x:f>
        <x:v>0.03745108999441038</x:v>
      </x:c>
      <x:c r="J2447" s="71" t="n">
        <x:f>(C2448-B2447)/B2447</x:f>
        <x:v>0.03186137506987153</x:v>
      </x:c>
      <x:c r="K2447" s="71" t="n">
        <x:f>(C2449-B2447)/B2447</x:f>
        <x:v>0.06092789267747344</x:v>
      </x:c>
      <x:c r="L2447" s="71" t="n">
        <x:f>(C2450-B2447)/B2447</x:f>
        <x:v>0.058133035215204076</x:v>
      </x:c>
    </x:row>
    <x:row r="2448">
      <x:c r="A2448" s="68" t="n">
        <x:v>46093</x:v>
      </x:c>
      <x:c r="B2448" s="69" t="n">
        <x:v>1.841</x:v>
      </x:c>
      <x:c r="C2448" s="69" t="n">
        <x:v>1.846</x:v>
      </x:c>
      <x:c r="D2448" s="69" t="n">
        <x:v>1.807</x:v>
      </x:c>
      <x:c r="E2448" s="69" t="n">
        <x:v>1.838</x:v>
      </x:c>
      <x:c r="F2448" s="63"/>
      <x:c r="G2448" s="63"/>
      <x:c r="H2448" s="70" t="n">
        <x:f>A2448</x:f>
        <x:v>46093</x:v>
      </x:c>
      <x:c r="I2448" s="71" t="n">
        <x:f>(C2448-B2448)/B2448</x:f>
        <x:v>0.0027159152634438433</x:v>
      </x:c>
      <x:c r="J2448" s="71" t="n">
        <x:f>(C2449-B2448)/B2448</x:f>
        <x:v>0.030961434003259066</x:v>
      </x:c>
      <x:c r="K2448" s="71" t="n">
        <x:f>(C2450-B2448)/B2448</x:f>
        <x:v>0.02824551873981534</x:v>
      </x:c>
      <x:c r="L2448" s="71" t="n">
        <x:f>(C2451-B2448)/B2448</x:f>
        <x:v>0.01738185768604021</x:v>
      </x:c>
    </x:row>
    <x:row r="2449">
      <x:c r="A2449" s="68" t="n">
        <x:v>46094</x:v>
      </x:c>
      <x:c r="B2449" s="69" t="n">
        <x:v>1.838</x:v>
      </x:c>
      <x:c r="C2449" s="69" t="n">
        <x:v>1.898</x:v>
      </x:c>
      <x:c r="D2449" s="69" t="n">
        <x:v>1.833</x:v>
      </x:c>
      <x:c r="E2449" s="69" t="n">
        <x:v>1.862</x:v>
      </x:c>
      <x:c r="F2449" s="63"/>
      <x:c r="G2449" s="63"/>
      <x:c r="H2449" s="70" t="n">
        <x:f>A2449</x:f>
        <x:v>46094</x:v>
      </x:c>
      <x:c r="I2449" s="71" t="n">
        <x:f>(C2449-B2449)/B2449</x:f>
        <x:v>0.032644178454842125</x:v>
      </x:c>
      <x:c r="J2449" s="71" t="n">
        <x:f>(C2450-B2449)/B2449</x:f>
        <x:v>0.029923830250272</x:v>
      </x:c>
      <x:c r="K2449" s="71" t="n">
        <x:f>(C2451-B2449)/B2449</x:f>
        <x:v>0.01904243743199125</x:v>
      </x:c>
      <x:c r="L2449" s="71" t="n">
        <x:f>(C2452-B2449)/B2449</x:f>
        <x:v>0.09140369967355805</x:v>
      </x:c>
    </x:row>
    <x:row r="2450">
      <x:c r="A2450" s="68" t="n">
        <x:v>46095</x:v>
      </x:c>
      <x:c r="B2450" s="69" t="n">
        <x:v>1.861</x:v>
      </x:c>
      <x:c r="C2450" s="69" t="n">
        <x:v>1.893</x:v>
      </x:c>
      <x:c r="D2450" s="69" t="n">
        <x:v>1.851</x:v>
      </x:c>
      <x:c r="E2450" s="69" t="n">
        <x:v>1.87</x:v>
      </x:c>
      <x:c r="F2450" s="63"/>
      <x:c r="G2450" s="63"/>
      <x:c r="H2450" s="70" t="n">
        <x:f>A2450</x:f>
        <x:v>46095</x:v>
      </x:c>
      <x:c r="I2450" s="71" t="n">
        <x:f>(C2450-B2450)/B2450</x:f>
        <x:v>0.017195056421278897</x:v>
      </x:c>
      <x:c r="J2450" s="71" t="n">
        <x:f>(C2451-B2450)/B2450</x:f>
        <x:v>0.006448146157979587</x:v>
      </x:c>
      <x:c r="K2450" s="71" t="n">
        <x:f>(C2452-B2450)/B2450</x:f>
        <x:v>0.07791509940891983</x:v>
      </x:c>
      <x:c r="L2450" s="71" t="n">
        <x:f>(C2453-B2450)/B2450</x:f>
        <x:v>0.06663084363245572</x:v>
      </x:c>
    </x:row>
    <x:row r="2451">
      <x:c r="A2451" s="68" t="n">
        <x:v>46096</x:v>
      </x:c>
      <x:c r="B2451" s="69" t="n">
        <x:v>1.869</x:v>
      </x:c>
      <x:c r="C2451" s="69" t="n">
        <x:v>1.873</x:v>
      </x:c>
      <x:c r="D2451" s="69" t="n">
        <x:v>1.842</x:v>
      </x:c>
      <x:c r="E2451" s="69" t="n">
        <x:v>1.861</x:v>
      </x:c>
      <x:c r="F2451" s="63"/>
      <x:c r="G2451" s="63"/>
      <x:c r="H2451" s="70" t="n">
        <x:f>A2451</x:f>
        <x:v>46096</x:v>
      </x:c>
      <x:c r="I2451" s="71" t="n">
        <x:f>(C2451-B2451)/B2451</x:f>
        <x:v>0.0021401819154628163</x:v>
      </x:c>
      <x:c r="J2451" s="71" t="n">
        <x:f>(C2452-B2451)/B2451</x:f>
        <x:v>0.07330123060460128</x:v>
      </x:c>
      <x:c r="K2451" s="71" t="n">
        <x:f>(C2453-B2451)/B2451</x:f>
        <x:v>0.06206527554842167</x:v>
      </x:c>
      <x:c r="L2451" s="71" t="n">
        <x:f>(C2454-B2451)/B2451</x:f>
        <x:v>0.08881754949170688</x:v>
      </x:c>
    </x:row>
    <x:row r="2452">
      <x:c r="A2452" s="68" t="n">
        <x:v>46097</x:v>
      </x:c>
      <x:c r="B2452" s="69" t="n">
        <x:v>1.861</x:v>
      </x:c>
      <x:c r="C2452" s="69" t="n">
        <x:v>2.006</x:v>
      </x:c>
      <x:c r="D2452" s="69" t="n">
        <x:v>1.856</x:v>
      </x:c>
      <x:c r="E2452" s="69" t="n">
        <x:v>1.978</x:v>
      </x:c>
      <x:c r="F2452" s="63"/>
      <x:c r="G2452" s="63"/>
      <x:c r="H2452" s="70" t="n">
        <x:f>A2452</x:f>
        <x:v>46097</x:v>
      </x:c>
      <x:c r="I2452" s="71" t="n">
        <x:f>(C2452-B2452)/B2452</x:f>
        <x:v>0.07791509940891983</x:v>
      </x:c>
      <x:c r="J2452" s="71" t="n">
        <x:f>(C2453-B2452)/B2452</x:f>
        <x:v>0.06663084363245572</x:v>
      </x:c>
      <x:c r="K2452" s="71" t="n">
        <x:f>(C2454-B2452)/B2452</x:f>
        <x:v>0.09349811929070401</x:v>
      </x:c>
      <x:c r="L2452" s="71" t="n">
        <x:f>(C2455-B2452)/B2452</x:f>
        <x:v>0.036539494895217656</x:v>
      </x:c>
    </x:row>
    <x:row r="2453">
      <x:c r="A2453" s="68" t="n">
        <x:v>46098</x:v>
      </x:c>
      <x:c r="B2453" s="69" t="n">
        <x:v>1.978</x:v>
      </x:c>
      <x:c r="C2453" s="69" t="n">
        <x:v>1.985</x:v>
      </x:c>
      <x:c r="D2453" s="69" t="n">
        <x:v>1.926</x:v>
      </x:c>
      <x:c r="E2453" s="69" t="n">
        <x:v>1.961</x:v>
      </x:c>
      <x:c r="F2453" s="63"/>
      <x:c r="G2453" s="63"/>
      <x:c r="H2453" s="70" t="n">
        <x:f>A2453</x:f>
        <x:v>46098</x:v>
      </x:c>
      <x:c r="I2453" s="71" t="n">
        <x:f>(C2453-B2453)/B2453</x:f>
        <x:v>0.0035389282103135073</x:v>
      </x:c>
      <x:c r="J2453" s="71" t="n">
        <x:f>(C2454-B2453)/B2453</x:f>
        <x:v>0.028816986855409586</x:v>
      </x:c>
      <x:c r="K2453" s="71" t="n">
        <x:f>(C2455-B2453)/B2453</x:f>
        <x:v>-0.0247724974721941</x:v>
      </x:c>
      <x:c r="L2453" s="71" t="n">
        <x:f>(C2456-B2453)/B2453</x:f>
        <x:v>-0.0692618806875632</x:v>
      </x:c>
    </x:row>
    <x:row r="2454">
      <x:c r="A2454" s="68" t="n">
        <x:v>46099</x:v>
      </x:c>
      <x:c r="B2454" s="69" t="n">
        <x:v>1.961</x:v>
      </x:c>
      <x:c r="C2454" s="69" t="n">
        <x:v>2.035</x:v>
      </x:c>
      <x:c r="D2454" s="69" t="n">
        <x:v>1.868</x:v>
      </x:c>
      <x:c r="E2454" s="69" t="n">
        <x:v>1.909</x:v>
      </x:c>
      <x:c r="F2454" s="63"/>
      <x:c r="G2454" s="63"/>
      <x:c r="H2454" s="70" t="n">
        <x:f>A2454</x:f>
        <x:v>46099</x:v>
      </x:c>
      <x:c r="I2454" s="71" t="n">
        <x:f>(C2454-B2454)/B2454</x:f>
        <x:v>0.03773584905660381</x:v>
      </x:c>
      <x:c r="J2454" s="71" t="n">
        <x:f>(C2455-B2454)/B2454</x:f>
        <x:v>-0.016318204997450295</x:v>
      </x:c>
      <x:c r="K2454" s="71" t="n">
        <x:f>(C2456-B2454)/B2454</x:f>
        <x:v>-0.0611932687404386</x:v>
      </x:c>
      <x:c r="L2454" s="71" t="n">
        <x:f>(C2457-B2454)/B2454</x:f>
        <x:v>-0.05150433452320243</x:v>
      </x:c>
    </x:row>
    <x:row r="2455">
      <x:c r="A2455" s="68" t="n">
        <x:v>46100</x:v>
      </x:c>
      <x:c r="B2455" s="69" t="n">
        <x:v>1.909</x:v>
      </x:c>
      <x:c r="C2455" s="69" t="n">
        <x:v>1.929</x:v>
      </x:c>
      <x:c r="D2455" s="69" t="n">
        <x:v>1.799</x:v>
      </x:c>
      <x:c r="E2455" s="69" t="n">
        <x:v>1.811</x:v>
      </x:c>
      <x:c r="F2455" s="63"/>
      <x:c r="G2455" s="63"/>
      <x:c r="H2455" s="70" t="n">
        <x:f>A2455</x:f>
        <x:v>46100</x:v>
      </x:c>
      <x:c r="I2455" s="71" t="n">
        <x:f>(C2455-B2455)/B2455</x:f>
        <x:v>0.010476689366160303</x:v>
      </x:c>
      <x:c r="J2455" s="71" t="n">
        <x:f>(C2456-B2455)/B2455</x:f>
        <x:v>-0.03562074384494503</x:v>
      </x:c>
      <x:c r="K2455" s="71" t="n">
        <x:f>(C2457-B2455)/B2455</x:f>
        <x:v>-0.025667888947092682</x:v>
      </x:c>
      <x:c r="L2455" s="71" t="n">
        <x:f>(C2458-B2455)/B2455</x:f>
        <x:v>-0.05343111576741754</x:v>
      </x:c>
    </x:row>
    <x:row r="2456">
      <x:c r="A2456" s="68" t="n">
        <x:v>46101</x:v>
      </x:c>
      <x:c r="B2456" s="69" t="n">
        <x:v>1.812</x:v>
      </x:c>
      <x:c r="C2456" s="69" t="n">
        <x:v>1.841</x:v>
      </x:c>
      <x:c r="D2456" s="69" t="n">
        <x:v>1.785</x:v>
      </x:c>
      <x:c r="E2456" s="69" t="n">
        <x:v>1.834</x:v>
      </x:c>
      <x:c r="F2456" s="63"/>
      <x:c r="G2456" s="63"/>
      <x:c r="H2456" s="70" t="n">
        <x:f>A2456</x:f>
        <x:v>46101</x:v>
      </x:c>
      <x:c r="I2456" s="71" t="n">
        <x:f>(C2456-B2456)/B2456</x:f>
        <x:v>0.01600441501103748</x:v>
      </x:c>
      <x:c r="J2456" s="71" t="n">
        <x:f>(C2457-B2456)/B2456</x:f>
        <x:v>0.026490066225165587</x:v>
      </x:c>
      <x:c r="K2456" s="71" t="n">
        <x:f>(C2458-B2456)/B2456</x:f>
        <x:v>-0.0027593818984548097</x:v>
      </x:c>
      <x:c r="L2456" s="71" t="n">
        <x:f>(C2459-B2456)/B2456</x:f>
        <x:v>0.017108167770419378</x:v>
      </x:c>
    </x:row>
    <x:row r="2457">
      <x:c r="A2457" s="68" t="n">
        <x:v>46102</x:v>
      </x:c>
      <x:c r="B2457" s="69" t="n">
        <x:v>1.834</x:v>
      </x:c>
      <x:c r="C2457" s="69" t="n">
        <x:v>1.86</x:v>
      </x:c>
      <x:c r="D2457" s="69" t="n">
        <x:v>1.787</x:v>
      </x:c>
      <x:c r="E2457" s="69" t="n">
        <x:v>1.793</x:v>
      </x:c>
      <x:c r="F2457" s="63"/>
      <x:c r="G2457" s="63"/>
      <x:c r="H2457" s="70" t="n">
        <x:f>A2457</x:f>
        <x:v>46102</x:v>
      </x:c>
      <x:c r="I2457" s="71" t="n">
        <x:f>(C2457-B2457)/B2457</x:f>
        <x:v>0.014176663031624875</x:v>
      </x:c>
      <x:c r="J2457" s="71" t="n">
        <x:f>(C2458-B2457)/B2457</x:f>
        <x:v>-0.014721919302072046</x:v>
      </x:c>
      <x:c r="K2457" s="71" t="n">
        <x:f>(C2459-B2457)/B2457</x:f>
        <x:v>0.004907306434023935</x:v>
      </x:c>
      <x:c r="L2457" s="71" t="n">
        <x:f>(C2460-B2457)/B2457</x:f>
        <x:v>-0.020174482006543152</x:v>
      </x:c>
    </x:row>
    <x:row r="2458">
      <x:c r="A2458" s="68" t="n">
        <x:v>46103</x:v>
      </x:c>
      <x:c r="B2458" s="69" t="n">
        <x:v>1.793</x:v>
      </x:c>
      <x:c r="C2458" s="69" t="n">
        <x:v>1.807</x:v>
      </x:c>
      <x:c r="D2458" s="69" t="n">
        <x:v>1.753</x:v>
      </x:c>
      <x:c r="E2458" s="69" t="n">
        <x:v>1.769</x:v>
      </x:c>
      <x:c r="F2458" s="63"/>
      <x:c r="G2458" s="63"/>
      <x:c r="H2458" s="70" t="n">
        <x:f>A2458</x:f>
        <x:v>46103</x:v>
      </x:c>
      <x:c r="I2458" s="71" t="n">
        <x:f>(C2458-B2458)/B2458</x:f>
        <x:v>0.007808142777467938</x:v>
      </x:c>
      <x:c r="J2458" s="71" t="n">
        <x:f>(C2459-B2458)/B2458</x:f>
        <x:v>0.027886224205242637</x:v>
      </x:c>
      <x:c r="K2458" s="71" t="n">
        <x:f>(C2460-B2458)/B2458</x:f>
        <x:v>0.0022308979364194107</x:v>
      </x:c>
      <x:c r="L2458" s="71" t="n">
        <x:f>(C2461-B2458)/B2458</x:f>
        <x:v>0.007250418293363147</x:v>
      </x:c>
    </x:row>
    <x:row r="2459">
      <x:c r="A2459" s="68" t="n">
        <x:v>46104</x:v>
      </x:c>
      <x:c r="B2459" s="69" t="n">
        <x:v>1.77</x:v>
      </x:c>
      <x:c r="C2459" s="69" t="n">
        <x:v>1.843</x:v>
      </x:c>
      <x:c r="D2459" s="69" t="n">
        <x:v>1.75</x:v>
      </x:c>
      <x:c r="E2459" s="69" t="n">
        <x:v>1.786</x:v>
      </x:c>
      <x:c r="F2459" s="63"/>
      <x:c r="G2459" s="63"/>
      <x:c r="H2459" s="70" t="n">
        <x:f>A2459</x:f>
        <x:v>46104</x:v>
      </x:c>
      <x:c r="I2459" s="71" t="n">
        <x:f>(C2459-B2459)/B2459</x:f>
        <x:v>0.04124293785310732</x:v>
      </x:c>
      <x:c r="J2459" s="71" t="n">
        <x:f>(C2460-B2459)/B2459</x:f>
        <x:v>0.015254237288135544</x:v>
      </x:c>
      <x:c r="K2459" s="71" t="n">
        <x:f>(C2461-B2459)/B2459</x:f>
        <x:v>0.020338983050847477</x:v>
      </x:c>
      <x:c r="L2459" s="71" t="n">
        <x:f>(C2462-B2459)/B2459</x:f>
        <x:v>-0.0016949152542373523</x:v>
      </x:c>
    </x:row>
    <x:row r="2460">
      <x:c r="A2460" s="68" t="n">
        <x:v>46105</x:v>
      </x:c>
      <x:c r="B2460" s="69" t="n">
        <x:v>1.786</x:v>
      </x:c>
      <x:c r="C2460" s="69" t="n">
        <x:v>1.797</x:v>
      </x:c>
      <x:c r="D2460" s="69" t="n">
        <x:v>1.762</x:v>
      </x:c>
      <x:c r="E2460" s="69" t="n">
        <x:v>1.787</x:v>
      </x:c>
      <x:c r="F2460" s="63"/>
      <x:c r="G2460" s="63"/>
      <x:c r="H2460" s="70" t="n">
        <x:f>A2460</x:f>
        <x:v>46105</x:v>
      </x:c>
      <x:c r="I2460" s="71" t="n">
        <x:f>(C2460-B2460)/B2460</x:f>
        <x:v>0.006159014557670716</x:v>
      </x:c>
      <x:c r="J2460" s="71" t="n">
        <x:f>(C2461-B2460)/B2460</x:f>
        <x:v>0.011198208286674142</x:v>
      </x:c>
      <x:c r="K2460" s="71" t="n">
        <x:f>(C2462-B2460)/B2460</x:f>
        <x:v>-0.010638297872340496</x:v>
      </x:c>
      <x:c r="L2460" s="71" t="n">
        <x:f>(C2463-B2460)/B2460</x:f>
        <x:v>-0.030795072788353826</x:v>
      </x:c>
    </x:row>
    <x:row r="2461">
      <x:c r="A2461" s="68" t="n">
        <x:v>46106</x:v>
      </x:c>
      <x:c r="B2461" s="69" t="n">
        <x:v>1.788</x:v>
      </x:c>
      <x:c r="C2461" s="69" t="n">
        <x:v>1.806</x:v>
      </x:c>
      <x:c r="D2461" s="69" t="n">
        <x:v>1.758</x:v>
      </x:c>
      <x:c r="E2461" s="69" t="n">
        <x:v>1.765</x:v>
      </x:c>
      <x:c r="F2461" s="63"/>
      <x:c r="G2461" s="63"/>
      <x:c r="H2461" s="70" t="n">
        <x:f>A2461</x:f>
        <x:v>46106</x:v>
      </x:c>
      <x:c r="I2461" s="71" t="n">
        <x:f>(C2461-B2461)/B2461</x:f>
        <x:v>0.01006711409395974</x:v>
      </x:c>
      <x:c r="J2461" s="71" t="n">
        <x:f>(C2462-B2461)/B2461</x:f>
        <x:v>-0.011744966442953092</x:v>
      </x:c>
      <x:c r="K2461" s="71" t="n">
        <x:f>(C2463-B2461)/B2461</x:f>
        <x:v>-0.03187919463087245</x:v>
      </x:c>
      <x:c r="L2461" s="71" t="n">
        <x:f>(C2464-B2461)/B2461</x:f>
        <x:v>-0.04809843400447431</x:v>
      </x:c>
    </x:row>
    <x:row r="2462">
      <x:c r="A2462" s="68" t="n">
        <x:v>46107</x:v>
      </x:c>
      <x:c r="B2462" s="69" t="n">
        <x:v>1.765</x:v>
      </x:c>
      <x:c r="C2462" s="69" t="n">
        <x:v>1.767</x:v>
      </x:c>
      <x:c r="D2462" s="69" t="n">
        <x:v>1.673</x:v>
      </x:c>
      <x:c r="E2462" s="69" t="n">
        <x:v>1.699</x:v>
      </x:c>
      <x:c r="F2462" s="63"/>
      <x:c r="G2462" s="63"/>
      <x:c r="H2462" s="70" t="n">
        <x:f>A2462</x:f>
        <x:v>46107</x:v>
      </x:c>
      <x:c r="I2462" s="71" t="n">
        <x:f>(C2462-B2462)/B2462</x:f>
        <x:v>0.001133144475920681</x:v>
      </x:c>
      <x:c r="J2462" s="71" t="n">
        <x:f>(C2463-B2462)/B2462</x:f>
        <x:v>-0.01926345609065145</x:v>
      </x:c>
      <x:c r="K2462" s="71" t="n">
        <x:f>(C2464-B2462)/B2462</x:f>
        <x:v>-0.035694050991501386</x:v>
      </x:c>
      <x:c r="L2462" s="71" t="n">
        <x:f>(C2465-B2462)/B2462</x:f>
        <x:v>-0.0526912181303116</x:v>
      </x:c>
    </x:row>
    <x:row r="2463">
      <x:c r="A2463" s="68" t="n">
        <x:v>46108</x:v>
      </x:c>
      <x:c r="B2463" s="69" t="n">
        <x:v>1.698</x:v>
      </x:c>
      <x:c r="C2463" s="69" t="n">
        <x:v>1.731</x:v>
      </x:c>
      <x:c r="D2463" s="69" t="n">
        <x:v>1.655</x:v>
      </x:c>
      <x:c r="E2463" s="69" t="n">
        <x:v>1.676</x:v>
      </x:c>
      <x:c r="F2463" s="63"/>
      <x:c r="G2463" s="63"/>
      <x:c r="H2463" s="70" t="n">
        <x:f>A2463</x:f>
        <x:v>46108</x:v>
      </x:c>
      <x:c r="I2463" s="71" t="n">
        <x:f>(C2463-B2463)/B2463</x:f>
        <x:v>0.0194346289752651</x:v>
      </x:c>
      <x:c r="J2463" s="71" t="n">
        <x:f>(C2464-B2463)/B2463</x:f>
        <x:v>0.0023557126030624284</x:v>
      </x:c>
      <x:c r="K2463" s="71" t="n">
        <x:f>(C2465-B2463)/B2463</x:f>
        <x:v>-0.015312131919905785</x:v>
      </x:c>
      <x:c r="L2463" s="71" t="n">
        <x:f>(C2466-B2463)/B2463</x:f>
        <x:v>0.0017667844522968868</x:v>
      </x:c>
    </x:row>
    <x:row r="2464">
      <x:c r="A2464" s="68" t="n">
        <x:v>46109</x:v>
      </x:c>
      <x:c r="B2464" s="69" t="n">
        <x:v>1.676</x:v>
      </x:c>
      <x:c r="C2464" s="69" t="n">
        <x:v>1.702</x:v>
      </x:c>
      <x:c r="D2464" s="69" t="n">
        <x:v>1.657</x:v>
      </x:c>
      <x:c r="E2464" s="69" t="n">
        <x:v>1.666</x:v>
      </x:c>
      <x:c r="F2464" s="63"/>
      <x:c r="G2464" s="63"/>
      <x:c r="H2464" s="70" t="n">
        <x:f>A2464</x:f>
        <x:v>46109</x:v>
      </x:c>
      <x:c r="I2464" s="71" t="n">
        <x:f>(C2464-B2464)/B2464</x:f>
        <x:v>0.015513126491646793</x:v>
      </x:c>
      <x:c r="J2464" s="71" t="n">
        <x:f>(C2465-B2464)/B2464</x:f>
        <x:v>-0.0023866348448687374</x:v>
      </x:c>
      <x:c r="K2464" s="71" t="n">
        <x:f>(C2466-B2464)/B2464</x:f>
        <x:v>0.014916467780429675</x:v>
      </x:c>
      <x:c r="L2464" s="71" t="n">
        <x:f>(C2467-B2464)/B2464</x:f>
        <x:v>0.022076372315035887</x:v>
      </x:c>
    </x:row>
    <x:row r="2465">
      <x:c r="A2465" s="68" t="n">
        <x:v>46110</x:v>
      </x:c>
      <x:c r="B2465" s="69" t="n">
        <x:v>1.667</x:v>
      </x:c>
      <x:c r="C2465" s="69" t="n">
        <x:v>1.672</x:v>
      </x:c>
      <x:c r="D2465" s="69" t="n">
        <x:v>1.607</x:v>
      </x:c>
      <x:c r="E2465" s="69" t="n">
        <x:v>1.646</x:v>
      </x:c>
      <x:c r="F2465" s="63"/>
      <x:c r="G2465" s="63"/>
      <x:c r="H2465" s="70" t="n">
        <x:f>A2465</x:f>
        <x:v>46110</x:v>
      </x:c>
      <x:c r="I2465" s="71" t="n">
        <x:f>(C2465-B2465)/B2465</x:f>
        <x:v>0.002999400119975941</x:v>
      </x:c>
      <x:c r="J2465" s="71" t="n">
        <x:f>(C2466-B2465)/B2465</x:f>
        <x:v>0.02039592081583685</x:v>
      </x:c>
      <x:c r="K2465" s="71" t="n">
        <x:f>(C2467-B2465)/B2465</x:f>
        <x:v>0.027594481103779267</x:v>
      </x:c>
      <x:c r="L2465" s="71" t="n">
        <x:f>(C2468-B2465)/B2465</x:f>
        <x:v>0.04439112177564491</x:v>
      </x:c>
    </x:row>
    <x:row r="2466">
      <x:c r="A2466" s="68" t="n">
        <x:v>46111</x:v>
      </x:c>
      <x:c r="B2466" s="69" t="n">
        <x:v>1.647</x:v>
      </x:c>
      <x:c r="C2466" s="69" t="n">
        <x:v>1.701</x:v>
      </x:c>
      <x:c r="D2466" s="69" t="n">
        <x:v>1.641</x:v>
      </x:c>
      <x:c r="E2466" s="69" t="n">
        <x:v>1.665</x:v>
      </x:c>
      <x:c r="F2466" s="63"/>
      <x:c r="G2466" s="63"/>
      <x:c r="H2466" s="70" t="n">
        <x:f>A2466</x:f>
        <x:v>46111</x:v>
      </x:c>
      <x:c r="I2466" s="71" t="n">
        <x:f>(C2466-B2466)/B2466</x:f>
        <x:v>0.03278688524590167</x:v>
      </x:c>
      <x:c r="J2466" s="71" t="n">
        <x:f>(C2467-B2466)/B2466</x:f>
        <x:v>0.040072859744990925</x:v>
      </x:c>
      <x:c r="K2466" s="71" t="n">
        <x:f>(C2468-B2466)/B2466</x:f>
        <x:v>0.057073466909532536</x:v>
      </x:c>
      <x:c r="L2466" s="71" t="n">
        <x:f>(C2469-B2466)/B2466</x:f>
        <x:v>0.02550091074681241</x:v>
      </x:c>
    </x:row>
    <x:row r="2467">
      <x:c r="A2467" s="68" t="n">
        <x:v>46112</x:v>
      </x:c>
      <x:c r="B2467" s="69" t="n">
        <x:v>1.667</x:v>
      </x:c>
      <x:c r="C2467" s="69" t="n">
        <x:v>1.713</x:v>
      </x:c>
      <x:c r="D2467" s="69" t="n">
        <x:v>1.664</x:v>
      </x:c>
      <x:c r="E2467" s="69" t="n">
        <x:v>1.707</x:v>
      </x:c>
      <x:c r="F2467" s="63"/>
      <x:c r="G2467" s="63"/>
      <x:c r="H2467" s="70" t="n">
        <x:f>A2467</x:f>
        <x:v>46112</x:v>
      </x:c>
      <x:c r="I2467" s="71" t="n">
        <x:f>(C2467-B2467)/B2467</x:f>
        <x:v>0.027594481103779267</x:v>
      </x:c>
      <x:c r="J2467" s="71" t="n">
        <x:f>(C2468-B2467)/B2467</x:f>
        <x:v>0.04439112177564491</x:v>
      </x:c>
      <x:c r="K2467" s="71" t="n">
        <x:f>(C2469-B2467)/B2467</x:f>
        <x:v>0.013197360527894433</x:v>
      </x:c>
      <x:c r="L2467" s="71" t="n">
        <x:f>(C2470-B2467)/B2467</x:f>
        <x:v>0.03719256148770249</x:v>
      </x:c>
    </x:row>
    <x:row r="2468">
      <x:c r="A2468" s="68" t="n">
        <x:v>46113</x:v>
      </x:c>
      <x:c r="B2468" s="69" t="n">
        <x:v>1.707</x:v>
      </x:c>
      <x:c r="C2468" s="69" t="n">
        <x:v>1.741</x:v>
      </x:c>
      <x:c r="D2468" s="69" t="n">
        <x:v>1.671</x:v>
      </x:c>
      <x:c r="E2468" s="69" t="n">
        <x:v>1.676</x:v>
      </x:c>
      <x:c r="F2468" s="63"/>
      <x:c r="G2468" s="63"/>
      <x:c r="H2468" s="70" t="n">
        <x:f>A2468</x:f>
        <x:v>46113</x:v>
      </x:c>
      <x:c r="I2468" s="71" t="n">
        <x:f>(C2468-B2468)/B2468</x:f>
        <x:v>0.0199179847685999</x:v>
      </x:c>
      <x:c r="J2468" s="71" t="n">
        <x:f>(C2469-B2468)/B2468</x:f>
        <x:v>-0.010544815465729359</x:v>
      </x:c>
      <x:c r="K2468" s="71" t="n">
        <x:f>(C2470-B2468)/B2468</x:f>
        <x:v>0.012888107791446994</x:v>
      </x:c>
      <x:c r="L2468" s="71" t="n">
        <x:f>(C2471-B2468)/B2468</x:f>
        <x:v>0.008201523140011723</x:v>
      </x:c>
    </x:row>
    <x:row r="2469">
      <x:c r="A2469" s="68" t="n">
        <x:v>46114</x:v>
      </x:c>
      <x:c r="B2469" s="69" t="n">
        <x:v>1.677</x:v>
      </x:c>
      <x:c r="C2469" s="69" t="n">
        <x:v>1.689</x:v>
      </x:c>
      <x:c r="D2469" s="69" t="n">
        <x:v>1.614</x:v>
      </x:c>
      <x:c r="E2469" s="69" t="n">
        <x:v>1.668</x:v>
      </x:c>
      <x:c r="F2469" s="63"/>
      <x:c r="G2469" s="63"/>
      <x:c r="H2469" s="70" t="n">
        <x:f>A2469</x:f>
        <x:v>46114</x:v>
      </x:c>
      <x:c r="I2469" s="71" t="n">
        <x:f>(C2469-B2469)/B2469</x:f>
        <x:v>0.007155635062611813</x:v>
      </x:c>
      <x:c r="J2469" s="71" t="n">
        <x:f>(C2470-B2469)/B2469</x:f>
        <x:v>0.031007751937984523</x:v>
      </x:c>
      <x:c r="K2469" s="71" t="n">
        <x:f>(C2471-B2469)/B2469</x:f>
        <x:v>0.02623732856290998</x:v>
      </x:c>
      <x:c r="L2469" s="71" t="n">
        <x:f>(C2472-B2469)/B2469</x:f>
        <x:v>0.02862254025044725</x:v>
      </x:c>
    </x:row>
    <x:row r="2470">
      <x:c r="A2470" s="68" t="n">
        <x:v>46115</x:v>
      </x:c>
      <x:c r="B2470" s="69" t="n">
        <x:v>1.668</x:v>
      </x:c>
      <x:c r="C2470" s="69" t="n">
        <x:v>1.729</x:v>
      </x:c>
      <x:c r="D2470" s="69" t="n">
        <x:v>1.665</x:v>
      </x:c>
      <x:c r="E2470" s="69" t="n">
        <x:v>1.688</x:v>
      </x:c>
      <x:c r="F2470" s="63"/>
      <x:c r="G2470" s="63"/>
      <x:c r="H2470" s="70" t="n">
        <x:f>A2470</x:f>
        <x:v>46115</x:v>
      </x:c>
      <x:c r="I2470" s="71" t="n">
        <x:f>(C2470-B2470)/B2470</x:f>
        <x:v>0.03657074340527588</x:v>
      </x:c>
      <x:c r="J2470" s="71" t="n">
        <x:f>(C2471-B2470)/B2470</x:f>
        <x:v>0.03177458033573151</x:v>
      </x:c>
      <x:c r="K2470" s="71" t="n">
        <x:f>(C2472-B2470)/B2470</x:f>
        <x:v>0.0341726618705037</x:v>
      </x:c>
      <x:c r="L2470" s="71" t="n">
        <x:f>(C2473-B2470)/B2470</x:f>
        <x:v>0.053956834532374154</x:v>
      </x:c>
    </x:row>
    <x:row r="2471">
      <x:c r="A2471" s="68" t="n">
        <x:v>46116</x:v>
      </x:c>
      <x:c r="B2471" s="69" t="n">
        <x:v>1.688</x:v>
      </x:c>
      <x:c r="C2471" s="69" t="n">
        <x:v>1.721</x:v>
      </x:c>
      <x:c r="D2471" s="69" t="n">
        <x:v>1.681</x:v>
      </x:c>
      <x:c r="E2471" s="69" t="n">
        <x:v>1.713</x:v>
      </x:c>
      <x:c r="F2471" s="63"/>
      <x:c r="G2471" s="63"/>
      <x:c r="H2471" s="70" t="n">
        <x:f>A2471</x:f>
        <x:v>46116</x:v>
      </x:c>
      <x:c r="I2471" s="71" t="n">
        <x:f>(C2471-B2471)/B2471</x:f>
        <x:v>0.01954976303317544</x:v>
      </x:c>
      <x:c r="J2471" s="71" t="n">
        <x:f>(C2472-B2471)/B2471</x:f>
        <x:v>0.02191943127962094</x:v>
      </x:c>
      <x:c r="K2471" s="71" t="n">
        <x:f>(C2473-B2471)/B2471</x:f>
        <x:v>0.04146919431279625</x:v>
      </x:c>
      <x:c r="L2471" s="71" t="n">
        <x:f>(C2474-B2471)/B2471</x:f>
        <x:v>0.07168246445497631</x:v>
      </x:c>
    </x:row>
    <x:row r="2472">
      <x:c r="A2472" s="68" t="n">
        <x:v>46117</x:v>
      </x:c>
      <x:c r="B2472" s="69" t="n">
        <x:v>1.713</x:v>
      </x:c>
      <x:c r="C2472" s="69" t="n">
        <x:v>1.725</x:v>
      </x:c>
      <x:c r="D2472" s="69" t="n">
        <x:v>1.666</x:v>
      </x:c>
      <x:c r="E2472" s="69" t="n">
        <x:v>1.698</x:v>
      </x:c>
      <x:c r="F2472" s="63"/>
      <x:c r="G2472" s="63"/>
      <x:c r="H2472" s="70" t="n">
        <x:f>A2472</x:f>
        <x:v>46117</x:v>
      </x:c>
      <x:c r="I2472" s="71" t="n">
        <x:f>(C2472-B2472)/B2472</x:f>
        <x:v>0.007005253940455348</x:v>
      </x:c>
      <x:c r="J2472" s="71" t="n">
        <x:f>(C2473-B2472)/B2472</x:f>
        <x:v>0.02626970227670749</x:v>
      </x:c>
      <x:c r="K2472" s="71" t="n">
        <x:f>(C2474-B2472)/B2472</x:f>
        <x:v>0.05604203152364265</x:v>
      </x:c>
      <x:c r="L2472" s="71" t="n">
        <x:f>(C2475-B2472)/B2472</x:f>
        <x:v>0.05604203152364265</x:v>
      </x:c>
    </x:row>
    <x:row r="2473">
      <x:c r="A2473" s="68" t="n">
        <x:v>46118</x:v>
      </x:c>
      <x:c r="B2473" s="69" t="n">
        <x:v>1.698</x:v>
      </x:c>
      <x:c r="C2473" s="69" t="n">
        <x:v>1.758</x:v>
      </x:c>
      <x:c r="D2473" s="69" t="n">
        <x:v>1.692</x:v>
      </x:c>
      <x:c r="E2473" s="69" t="n">
        <x:v>1.703</x:v>
      </x:c>
      <x:c r="F2473" s="63"/>
      <x:c r="G2473" s="63"/>
      <x:c r="H2473" s="70" t="n">
        <x:f>A2473</x:f>
        <x:v>46118</x:v>
      </x:c>
      <x:c r="I2473" s="71" t="n">
        <x:f>(C2473-B2473)/B2473</x:f>
        <x:v>0.035335689045936425</x:v>
      </x:c>
      <x:c r="J2473" s="71" t="n">
        <x:f>(C2474-B2473)/B2473</x:f>
        <x:v>0.06537102473498232</x:v>
      </x:c>
      <x:c r="K2473" s="71" t="n">
        <x:f>(C2475-B2473)/B2473</x:f>
        <x:v>0.06537102473498232</x:v>
      </x:c>
      <x:c r="L2473" s="71" t="n">
        <x:f>(C2476-B2473)/B2473</x:f>
        <x:v>0.07656065959952893</x:v>
      </x:c>
    </x:row>
    <x:row r="2474">
      <x:c r="A2474" s="68" t="n">
        <x:v>46119</x:v>
      </x:c>
      <x:c r="B2474" s="69" t="n">
        <x:v>1.702</x:v>
      </x:c>
      <x:c r="C2474" s="69" t="n">
        <x:v>1.809</x:v>
      </x:c>
      <x:c r="D2474" s="69" t="n">
        <x:v>1.674</x:v>
      </x:c>
      <x:c r="E2474" s="69" t="n">
        <x:v>1.807</x:v>
      </x:c>
      <x:c r="F2474" s="63"/>
      <x:c r="G2474" s="63"/>
      <x:c r="H2474" s="70" t="n">
        <x:f>A2474</x:f>
        <x:v>46119</x:v>
      </x:c>
      <x:c r="I2474" s="71" t="n">
        <x:f>(C2474-B2474)/B2474</x:f>
        <x:v>0.06286721504112808</x:v>
      </x:c>
      <x:c r="J2474" s="71" t="n">
        <x:f>(C2475-B2474)/B2474</x:f>
        <x:v>0.06286721504112808</x:v>
      </x:c>
      <x:c r="K2474" s="71" t="n">
        <x:f>(C2476-B2474)/B2474</x:f>
        <x:v>0.07403055229142193</x:v>
      </x:c>
      <x:c r="L2474" s="71" t="n">
        <x:f>(C2477-B2474)/B2474</x:f>
        <x:v>0.08401880141010577</x:v>
      </x:c>
    </x:row>
    <x:row r="2475">
      <x:c r="A2475" s="68" t="n">
        <x:v>46120</x:v>
      </x:c>
      <x:c r="B2475" s="69" t="n">
        <x:v>1.806</x:v>
      </x:c>
      <x:c r="C2475" s="69" t="n">
        <x:v>1.809</x:v>
      </x:c>
      <x:c r="D2475" s="69" t="n">
        <x:v>1.751</x:v>
      </x:c>
      <x:c r="E2475" s="69" t="n">
        <x:v>1.779</x:v>
      </x:c>
      <x:c r="F2475" s="63"/>
      <x:c r="G2475" s="63"/>
      <x:c r="H2475" s="70" t="n">
        <x:f>A2475</x:f>
        <x:v>46120</x:v>
      </x:c>
      <x:c r="I2475" s="71" t="n">
        <x:f>(C2475-B2475)/B2475</x:f>
        <x:v>0.0016611295681062523</x:v>
      </x:c>
      <x:c r="J2475" s="71" t="n">
        <x:f>(C2476-B2475)/B2475</x:f>
        <x:v>0.012181616832779634</x:v>
      </x:c>
      <x:c r="K2475" s="71" t="n">
        <x:f>(C2477-B2475)/B2475</x:f>
        <x:v>0.021594684385382017</x:v>
      </x:c>
      <x:c r="L2475" s="71" t="n">
        <x:f>(C2478-B2475)/B2475</x:f>
        <x:v>0.001107419712070876</x:v>
      </x:c>
    </x:row>
    <x:row r="2476">
      <x:c r="A2476" s="68" t="n">
        <x:v>46121</x:v>
      </x:c>
      <x:c r="B2476" s="69" t="n">
        <x:v>1.78</x:v>
      </x:c>
      <x:c r="C2476" s="69" t="n">
        <x:v>1.828</x:v>
      </x:c>
      <x:c r="D2476" s="69" t="n">
        <x:v>1.762</x:v>
      </x:c>
      <x:c r="E2476" s="69" t="n">
        <x:v>1.801</x:v>
      </x:c>
      <x:c r="F2476" s="63"/>
      <x:c r="G2476" s="63"/>
      <x:c r="H2476" s="70" t="n">
        <x:f>A2476</x:f>
        <x:v>46121</x:v>
      </x:c>
      <x:c r="I2476" s="71" t="n">
        <x:f>(C2476-B2476)/B2476</x:f>
        <x:v>0.026966292134831486</x:v>
      </x:c>
      <x:c r="J2476" s="71" t="n">
        <x:f>(C2477-B2476)/B2476</x:f>
        <x:v>0.03651685393258424</x:v>
      </x:c>
      <x:c r="K2476" s="71" t="n">
        <x:f>(C2478-B2476)/B2476</x:f>
        <x:v>0.0157303370786517</x:v>
      </x:c>
      <x:c r="L2476" s="71" t="n">
        <x:f>(C2479-B2476)/B2476</x:f>
        <x:v>0.003932584269662863</x:v>
      </x:c>
    </x:row>
    <x:row r="2477">
      <x:c r="A2477" s="68" t="n">
        <x:v>46122</x:v>
      </x:c>
      <x:c r="B2477" s="69" t="n">
        <x:v>1.802</x:v>
      </x:c>
      <x:c r="C2477" s="69" t="n">
        <x:v>1.845</x:v>
      </x:c>
      <x:c r="D2477" s="69" t="n">
        <x:v>1.793</x:v>
      </x:c>
      <x:c r="E2477" s="69" t="n">
        <x:v>1.806</x:v>
      </x:c>
      <x:c r="F2477" s="63"/>
      <x:c r="G2477" s="63"/>
      <x:c r="H2477" s="70" t="n">
        <x:f>A2477</x:f>
        <x:v>46122</x:v>
      </x:c>
      <x:c r="I2477" s="71" t="n">
        <x:f>(C2477-B2477)/B2477</x:f>
        <x:v>0.0238623751387347</x:v>
      </x:c>
      <x:c r="J2477" s="71" t="n">
        <x:f>(C2478-B2477)/B2477</x:f>
        <x:v>0.003329633740288571</x:v>
      </x:c>
      <x:c r="K2477" s="71" t="n">
        <x:f>(C2479-B2477)/B2477</x:f>
        <x:v>-0.008324084350721489</x:v>
      </x:c>
      <x:c r="L2477" s="71" t="n">
        <x:f>(C2480-B2477)/B2477</x:f>
        <x:v>-0.007769145394006666</x:v>
      </x:c>
    </x:row>
    <x:row r="2478">
      <x:c r="A2478" s="68" t="n">
        <x:v>46123</x:v>
      </x:c>
      <x:c r="B2478" s="69" t="n">
        <x:v>1.807</x:v>
      </x:c>
      <x:c r="C2478" s="69" t="n">
        <x:v>1.808</x:v>
      </x:c>
      <x:c r="D2478" s="69" t="n">
        <x:v>1.766</x:v>
      </x:c>
      <x:c r="E2478" s="69" t="n">
        <x:v>1.778</x:v>
      </x:c>
      <x:c r="F2478" s="63"/>
      <x:c r="G2478" s="63"/>
      <x:c r="H2478" s="70" t="n">
        <x:f>A2478</x:f>
        <x:v>46123</x:v>
      </x:c>
      <x:c r="I2478" s="71" t="n">
        <x:f>(C2478-B2478)/B2478</x:f>
        <x:v>0.0005534034311013348</x:v>
      </x:c>
      <x:c r="J2478" s="71" t="n">
        <x:f>(C2479-B2478)/B2478</x:f>
        <x:v>-0.011068068622025466</x:v>
      </x:c>
      <x:c r="K2478" s="71" t="n">
        <x:f>(C2480-B2478)/B2478</x:f>
        <x:v>-0.010514665190924132</x:v>
      </x:c>
      <x:c r="L2478" s="71" t="n">
        <x:f>(C2481-B2478)/B2478</x:f>
        <x:v>-0.012728278915329225</x:v>
      </x:c>
    </x:row>
    <x:row r="2479">
      <x:c r="A2479" s="68" t="n">
        <x:v>46124</x:v>
      </x:c>
      <x:c r="B2479" s="69" t="n">
        <x:v>1.778</x:v>
      </x:c>
      <x:c r="C2479" s="69" t="n">
        <x:v>1.787</x:v>
      </x:c>
      <x:c r="D2479" s="69" t="n">
        <x:v>1.719</x:v>
      </x:c>
      <x:c r="E2479" s="69" t="n">
        <x:v>1.723</x:v>
      </x:c>
      <x:c r="F2479" s="63"/>
      <x:c r="G2479" s="63"/>
      <x:c r="H2479" s="70" t="n">
        <x:f>A2479</x:f>
        <x:v>46124</x:v>
      </x:c>
      <x:c r="I2479" s="71" t="n">
        <x:f>(C2479-B2479)/B2479</x:f>
        <x:v>0.005061867266591618</x:v>
      </x:c>
      <x:c r="J2479" s="71" t="n">
        <x:f>(C2480-B2479)/B2479</x:f>
        <x:v>0.005624296962879645</x:v>
      </x:c>
      <x:c r="K2479" s="71" t="n">
        <x:f>(C2481-B2479)/B2479</x:f>
        <x:v>0.003374578177727787</x:v>
      </x:c>
      <x:c r="L2479" s="71" t="n">
        <x:f>(C2482-B2479)/B2479</x:f>
        <x:v>-0.0005624296962880269</x:v>
      </x:c>
    </x:row>
    <x:row r="2480">
      <x:c r="A2480" s="68" t="n">
        <x:v>46125</x:v>
      </x:c>
      <x:c r="B2480" s="69" t="n">
        <x:v>1.723</x:v>
      </x:c>
      <x:c r="C2480" s="69" t="n">
        <x:v>1.788</x:v>
      </x:c>
      <x:c r="D2480" s="69" t="n">
        <x:v>1.709</x:v>
      </x:c>
      <x:c r="E2480" s="69" t="n">
        <x:v>1.779</x:v>
      </x:c>
      <x:c r="F2480" s="63"/>
      <x:c r="G2480" s="63"/>
      <x:c r="H2480" s="70" t="n">
        <x:f>A2480</x:f>
        <x:v>46125</x:v>
      </x:c>
      <x:c r="I2480" s="71" t="n">
        <x:f>(C2480-B2480)/B2480</x:f>
        <x:v>0.037724898432965726</x:v>
      </x:c>
      <x:c r="J2480" s="71" t="n">
        <x:f>(C2481-B2480)/B2480</x:f>
        <x:v>0.03540336622170629</x:v>
      </x:c>
      <x:c r="K2480" s="71" t="n">
        <x:f>(C2482-B2480)/B2480</x:f>
        <x:v>0.03134068485200222</x:v>
      </x:c>
      <x:c r="L2480" s="71" t="n">
        <x:f>(C2483-B2480)/B2480</x:f>
        <x:v>0.058618688334300624</x:v>
      </x:c>
    </x:row>
    <x:row r="2481">
      <x:c r="A2481" s="68" t="n">
        <x:v>46126</x:v>
      </x:c>
      <x:c r="B2481" s="69" t="n">
        <x:v>1.779</x:v>
      </x:c>
      <x:c r="C2481" s="69" t="n">
        <x:v>1.784</x:v>
      </x:c>
      <x:c r="D2481" s="69" t="n">
        <x:v>1.736</x:v>
      </x:c>
      <x:c r="E2481" s="69" t="n">
        <x:v>1.744</x:v>
      </x:c>
      <x:c r="F2481" s="63"/>
      <x:c r="G2481" s="63"/>
      <x:c r="H2481" s="70" t="n">
        <x:f>A2481</x:f>
        <x:v>46126</x:v>
      </x:c>
      <x:c r="I2481" s="71" t="n">
        <x:f>(C2481-B2481)/B2481</x:f>
        <x:v>0.002810567734682471</x:v>
      </x:c>
      <x:c r="J2481" s="71" t="n">
        <x:f>(C2482-B2481)/B2481</x:f>
        <x:v>-0.0011242270938729634</x:v>
      </x:c>
      <x:c r="K2481" s="71" t="n">
        <x:f>(C2483-B2481)/B2481</x:f>
        <x:v>0.02529510961214174</x:v>
      </x:c>
      <x:c r="L2481" s="71" t="n">
        <x:f>(C2484-B2481)/B2481</x:f>
        <x:v>0.04946599213041039</x:v>
      </x:c>
    </x:row>
    <x:row r="2482">
      <x:c r="A2482" s="68" t="n">
        <x:v>46127</x:v>
      </x:c>
      <x:c r="B2482" s="69" t="n">
        <x:v>1.745</x:v>
      </x:c>
      <x:c r="C2482" s="69" t="n">
        <x:v>1.777</x:v>
      </x:c>
      <x:c r="D2482" s="69" t="n">
        <x:v>1.728</x:v>
      </x:c>
      <x:c r="E2482" s="69" t="n">
        <x:v>1.767</x:v>
      </x:c>
      <x:c r="F2482" s="63"/>
      <x:c r="G2482" s="63"/>
      <x:c r="H2482" s="70" t="n">
        <x:f>A2482</x:f>
        <x:v>46127</x:v>
      </x:c>
      <x:c r="I2482" s="71" t="n">
        <x:f>(C2482-B2482)/B2482</x:f>
        <x:v>0.018338108882521378</x:v>
      </x:c>
      <x:c r="J2482" s="71" t="n">
        <x:f>(C2483-B2482)/B2482</x:f>
        <x:v>0.0452722063037249</x:v>
      </x:c>
      <x:c r="K2482" s="71" t="n">
        <x:f>(C2484-B2482)/B2482</x:f>
        <x:v>0.06991404011461311</x:v>
      </x:c>
      <x:c r="L2482" s="71" t="n">
        <x:f>(C2485-B2482)/B2482</x:f>
        <x:v>0.06017191977077362</x:v>
      </x:c>
    </x:row>
    <x:row r="2483">
      <x:c r="A2483" s="68" t="n">
        <x:v>46128</x:v>
      </x:c>
      <x:c r="B2483" s="69" t="n">
        <x:v>1.767</x:v>
      </x:c>
      <x:c r="C2483" s="69" t="n">
        <x:v>1.824</x:v>
      </x:c>
      <x:c r="D2483" s="69" t="n">
        <x:v>1.756</x:v>
      </x:c>
      <x:c r="E2483" s="69" t="n">
        <x:v>1.81</x:v>
      </x:c>
      <x:c r="F2483" s="63"/>
      <x:c r="G2483" s="63"/>
      <x:c r="H2483" s="70" t="n">
        <x:f>A2483</x:f>
        <x:v>46128</x:v>
      </x:c>
      <x:c r="I2483" s="71" t="n">
        <x:f>(C2483-B2483)/B2483</x:f>
        <x:v>0.03225806451612913</x:v>
      </x:c>
      <x:c r="J2483" s="71" t="n">
        <x:f>(C2484-B2483)/B2483</x:f>
        <x:v>0.05659309564233169</x:v>
      </x:c>
      <x:c r="K2483" s="71" t="n">
        <x:f>(C2485-B2483)/B2483</x:f>
        <x:v>0.04697226938313537</x:v>
      </x:c>
      <x:c r="L2483" s="71" t="n">
        <x:f>(C2486-B2483)/B2483</x:f>
        <x:v>0.019241652518392775</x:v>
      </x:c>
    </x:row>
    <x:row r="2484">
      <x:c r="A2484" s="68" t="n">
        <x:v>46129</x:v>
      </x:c>
      <x:c r="B2484" s="69" t="n">
        <x:v>1.809</x:v>
      </x:c>
      <x:c r="C2484" s="69" t="n">
        <x:v>1.867</x:v>
      </x:c>
      <x:c r="D2484" s="69" t="n">
        <x:v>1.785</x:v>
      </x:c>
      <x:c r="E2484" s="69" t="n">
        <x:v>1.833</x:v>
      </x:c>
      <x:c r="F2484" s="63"/>
      <x:c r="G2484" s="63"/>
      <x:c r="H2484" s="70" t="n">
        <x:f>A2484</x:f>
        <x:v>46129</x:v>
      </x:c>
      <x:c r="I2484" s="71" t="n">
        <x:f>(C2484-B2484)/B2484</x:f>
        <x:v>0.03206191265892761</x:v>
      </x:c>
      <x:c r="J2484" s="71" t="n">
        <x:f>(C2485-B2484)/B2484</x:f>
        <x:v>0.022664455500276477</x:v>
      </x:c>
      <x:c r="K2484" s="71" t="n">
        <x:f>(C2486-B2484)/B2484</x:f>
        <x:v>-0.00442233278054174</x:v>
      </x:c>
      <x:c r="L2484" s="71" t="n">
        <x:f>(C2487-B2484)/B2484</x:f>
        <x:v>0.0049751243781095186</x:v>
      </x:c>
    </x:row>
    <x:row r="2485">
      <x:c r="A2485" s="68" t="n">
        <x:v>46130</x:v>
      </x:c>
      <x:c r="B2485" s="69" t="n">
        <x:v>1.832</x:v>
      </x:c>
      <x:c r="C2485" s="69" t="n">
        <x:v>1.85</x:v>
      </x:c>
      <x:c r="D2485" s="69" t="n">
        <x:v>1.775</x:v>
      </x:c>
      <x:c r="E2485" s="69" t="n">
        <x:v>1.783</x:v>
      </x:c>
      <x:c r="F2485" s="63"/>
      <x:c r="G2485" s="63"/>
      <x:c r="H2485" s="70" t="n">
        <x:f>A2485</x:f>
        <x:v>46130</x:v>
      </x:c>
      <x:c r="I2485" s="71" t="n">
        <x:f>(C2485-B2485)/B2485</x:f>
        <x:v>0.00982532751091704</x:v>
      </x:c>
      <x:c r="J2485" s="71" t="n">
        <x:f>(C2486-B2485)/B2485</x:f>
        <x:v>-0.016921397379912738</x:v>
      </x:c>
      <x:c r="K2485" s="71" t="n">
        <x:f>(C2487-B2485)/B2485</x:f>
        <x:v>-0.007641921397379919</x:v>
      </x:c>
      <x:c r="L2485" s="71" t="n">
        <x:f>(C2488-B2485)/B2485</x:f>
        <x:v>0.007641921397379919</x:v>
      </x:c>
    </x:row>
    <x:row r="2486">
      <x:c r="A2486" s="68" t="n">
        <x:v>46131</x:v>
      </x:c>
      <x:c r="B2486" s="69" t="n">
        <x:v>1.783</x:v>
      </x:c>
      <x:c r="C2486" s="69" t="n">
        <x:v>1.801</x:v>
      </x:c>
      <x:c r="D2486" s="69" t="n">
        <x:v>1.754</x:v>
      </x:c>
      <x:c r="E2486" s="69" t="n">
        <x:v>1.758</x:v>
      </x:c>
      <x:c r="F2486" s="63"/>
      <x:c r="G2486" s="63"/>
      <x:c r="H2486" s="70" t="n">
        <x:f>A2486</x:f>
        <x:v>46131</x:v>
      </x:c>
      <x:c r="I2486" s="71" t="n">
        <x:f>(C2486-B2486)/B2486</x:f>
        <x:v>0.010095344924284922</x:v>
      </x:c>
      <x:c r="J2486" s="71" t="n">
        <x:f>(C2487-B2486)/B2486</x:f>
        <x:v>0.019629837352776302</x:v>
      </x:c>
      <x:c r="K2486" s="71" t="n">
        <x:f>(C2488-B2486)/B2486</x:f>
        <x:v>0.03533370723499729</x:v>
      </x:c>
      <x:c r="L2486" s="71" t="n">
        <x:f>(C2489-B2486)/B2486</x:f>
        <x:v>0.07627593942793053</x:v>
      </x:c>
    </x:row>
    <x:row r="2487">
      <x:c r="A2487" s="68" t="n">
        <x:v>46132</x:v>
      </x:c>
      <x:c r="B2487" s="69" t="n">
        <x:v>1.759</x:v>
      </x:c>
      <x:c r="C2487" s="69" t="n">
        <x:v>1.818</x:v>
      </x:c>
      <x:c r="D2487" s="69" t="n">
        <x:v>1.758</x:v>
      </x:c>
      <x:c r="E2487" s="69" t="n">
        <x:v>1.8</x:v>
      </x:c>
      <x:c r="F2487" s="63"/>
      <x:c r="G2487" s="63"/>
      <x:c r="H2487" s="70" t="n">
        <x:f>A2487</x:f>
        <x:v>46132</x:v>
      </x:c>
      <x:c r="I2487" s="71" t="n">
        <x:f>(C2487-B2487)/B2487</x:f>
        <x:v>0.033541785105173486</x:v>
      </x:c>
      <x:c r="J2487" s="71" t="n">
        <x:f>(C2488-B2487)/B2487</x:f>
        <x:v>0.049459920409323586</x:v>
      </x:c>
      <x:c r="K2487" s="71" t="n">
        <x:f>(C2489-B2487)/B2487</x:f>
        <x:v>0.090960773166572</x:v>
      </x:c>
      <x:c r="L2487" s="71" t="n">
        <x:f>(C2490-B2487)/B2487</x:f>
        <x:v>0.08925525866969872</x:v>
      </x:c>
    </x:row>
    <x:row r="2488">
      <x:c r="A2488" s="68" t="n">
        <x:v>46133</x:v>
      </x:c>
      <x:c r="B2488" s="69" t="n">
        <x:v>1.8</x:v>
      </x:c>
      <x:c r="C2488" s="69" t="n">
        <x:v>1.846</x:v>
      </x:c>
      <x:c r="D2488" s="69" t="n">
        <x:v>1.763</x:v>
      </x:c>
      <x:c r="E2488" s="69" t="n">
        <x:v>1.845</x:v>
      </x:c>
      <x:c r="F2488" s="63"/>
      <x:c r="G2488" s="63"/>
      <x:c r="H2488" s="70" t="n">
        <x:f>A2488</x:f>
        <x:v>46133</x:v>
      </x:c>
      <x:c r="I2488" s="71" t="n">
        <x:f>(C2488-B2488)/B2488</x:f>
        <x:v>0.025555555555555578</x:v>
      </x:c>
      <x:c r="J2488" s="71" t="n">
        <x:f>(C2489-B2488)/B2488</x:f>
        <x:v>0.0661111111111111</x:v>
      </x:c>
      <x:c r="K2488" s="71" t="n">
        <x:f>(C2490-B2488)/B2488</x:f>
        <x:v>0.06444444444444437</x:v>
      </x:c>
      <x:c r="L2488" s="71" t="n">
        <x:f>(C2491-B2488)/B2488</x:f>
        <x:v>0.10999999999999997</x:v>
      </x:c>
    </x:row>
    <x:row r="2489">
      <x:c r="A2489" s="68" t="n">
        <x:v>46134</x:v>
      </x:c>
      <x:c r="B2489" s="69" t="n">
        <x:v>1.845</x:v>
      </x:c>
      <x:c r="C2489" s="69" t="n">
        <x:v>1.919</x:v>
      </x:c>
      <x:c r="D2489" s="69" t="n">
        <x:v>1.845</x:v>
      </x:c>
      <x:c r="E2489" s="69" t="n">
        <x:v>1.862</x:v>
      </x:c>
      <x:c r="F2489" s="63"/>
      <x:c r="G2489" s="63"/>
      <x:c r="H2489" s="70" t="n">
        <x:f>A2489</x:f>
        <x:v>46134</x:v>
      </x:c>
      <x:c r="I2489" s="71" t="n">
        <x:f>(C2489-B2489)/B2489</x:f>
        <x:v>0.040108401084010877</x:v>
      </x:c>
      <x:c r="J2489" s="71" t="n">
        <x:f>(C2490-B2489)/B2489</x:f>
        <x:v>0.03848238482384821</x:v>
      </x:c>
      <x:c r="K2489" s="71" t="n">
        <x:f>(C2491-B2489)/B2489</x:f>
        <x:v>0.0829268292682927</x:v>
      </x:c>
      <x:c r="L2489" s="71" t="n">
        <x:f>(C2492-B2489)/B2489</x:f>
        <x:v>0.11544715447154463</x:v>
      </x:c>
    </x:row>
    <x:row r="2490">
      <x:c r="A2490" s="68" t="n">
        <x:v>46135</x:v>
      </x:c>
      <x:c r="B2490" s="69" t="n">
        <x:v>1.862</x:v>
      </x:c>
      <x:c r="C2490" s="69" t="n">
        <x:v>1.916</x:v>
      </x:c>
      <x:c r="D2490" s="69" t="n">
        <x:v>1.837</x:v>
      </x:c>
      <x:c r="E2490" s="69" t="n">
        <x:v>1.912</x:v>
      </x:c>
      <x:c r="F2490" s="63"/>
      <x:c r="G2490" s="63"/>
      <x:c r="H2490" s="70" t="n">
        <x:f>A2490</x:f>
        <x:v>46135</x:v>
      </x:c>
      <x:c r="I2490" s="71" t="n">
        <x:f>(C2490-B2490)/B2490</x:f>
        <x:v>0.029001074113855975</x:v>
      </x:c>
      <x:c r="J2490" s="71" t="n">
        <x:f>(C2491-B2490)/B2490</x:f>
        <x:v>0.07303974221267448</x:v>
      </x:c>
      <x:c r="K2490" s="71" t="n">
        <x:f>(C2492-B2490)/B2490</x:f>
        <x:v>0.1052631578947367</x:v>
      </x:c>
      <x:c r="L2490" s="71" t="n">
        <x:f>(C2493-B2490)/B2490</x:f>
        <x:v>0.09344790547798063</x:v>
      </x:c>
    </x:row>
    <x:row r="2491">
      <x:c r="A2491" s="68" t="n">
        <x:v>46136</x:v>
      </x:c>
      <x:c r="B2491" s="69" t="n">
        <x:v>1.912</x:v>
      </x:c>
      <x:c r="C2491" s="69" t="n">
        <x:v>1.998</x:v>
      </x:c>
      <x:c r="D2491" s="69" t="n">
        <x:v>1.909</x:v>
      </x:c>
      <x:c r="E2491" s="69" t="n">
        <x:v>1.993</x:v>
      </x:c>
      <x:c r="F2491" s="63"/>
      <x:c r="G2491" s="63"/>
      <x:c r="H2491" s="70" t="n">
        <x:f>A2491</x:f>
        <x:v>46136</x:v>
      </x:c>
      <x:c r="I2491" s="71" t="n">
        <x:f>(C2491-B2491)/B2491</x:f>
        <x:v>0.04497907949790799</x:v>
      </x:c>
      <x:c r="J2491" s="71" t="n">
        <x:f>(C2492-B2491)/B2491</x:f>
        <x:v>0.07635983263598321</x:v>
      </x:c>
      <x:c r="K2491" s="71" t="n">
        <x:f>(C2493-B2491)/B2491</x:f>
        <x:v>0.0648535564853557</x:v>
      </x:c>
      <x:c r="L2491" s="71" t="n">
        <x:f>(C2494-B2491)/B2491</x:f>
        <x:v>0.05962343096234304</x:v>
      </x:c>
    </x:row>
    <x:row r="2492">
      <x:c r="A2492" s="68" t="n">
        <x:v>46137</x:v>
      </x:c>
      <x:c r="B2492" s="69" t="n">
        <x:v>1.993</x:v>
      </x:c>
      <x:c r="C2492" s="69" t="n">
        <x:v>2.058</x:v>
      </x:c>
      <x:c r="D2492" s="69" t="n">
        <x:v>1.991</x:v>
      </x:c>
      <x:c r="E2492" s="69" t="n">
        <x:v>2.03</x:v>
      </x:c>
      <x:c r="F2492" s="63"/>
      <x:c r="G2492" s="63"/>
      <x:c r="H2492" s="70" t="n">
        <x:f>A2492</x:f>
        <x:v>46137</x:v>
      </x:c>
      <x:c r="I2492" s="71" t="n">
        <x:f>(C2492-B2492)/B2492</x:f>
        <x:v>0.03261414952333152</x:v>
      </x:c>
      <x:c r="J2492" s="71" t="n">
        <x:f>(C2493-B2492)/B2492</x:f>
        <x:v>0.021575514300050138</x:v>
      </x:c>
      <x:c r="K2492" s="71" t="n">
        <x:f>(C2494-B2492)/B2492</x:f>
        <x:v>0.016557952834922073</x:v>
      </x:c>
      <x:c r="L2492" s="71" t="n">
        <x:f>(C2495-B2492)/B2492</x:f>
        <x:v>-0.0010035122930255904</x:v>
      </x:c>
    </x:row>
    <x:row r="2493">
      <x:c r="A2493" s="68" t="n">
        <x:v>46138</x:v>
      </x:c>
      <x:c r="B2493" s="69" t="n">
        <x:v>2.029</x:v>
      </x:c>
      <x:c r="C2493" s="69" t="n">
        <x:v>2.036</x:v>
      </x:c>
      <x:c r="D2493" s="69" t="n">
        <x:v>1.996</x:v>
      </x:c>
      <x:c r="E2493" s="69" t="n">
        <x:v>2</x:v>
      </x:c>
      <x:c r="F2493" s="63"/>
      <x:c r="G2493" s="63"/>
      <x:c r="H2493" s="70" t="n">
        <x:f>A2493</x:f>
        <x:v>46138</x:v>
      </x:c>
      <x:c r="I2493" s="71" t="n">
        <x:f>(C2493-B2493)/B2493</x:f>
        <x:v>0.003449975357318934</x:v>
      </x:c>
      <x:c r="J2493" s="71" t="n">
        <x:f>(C2494-B2493)/B2493</x:f>
        <x:v>-0.0014785608674224317</x:v>
      </x:c>
      <x:c r="K2493" s="71" t="n">
        <x:f>(C2495-B2493)/B2493</x:f>
        <x:v>-0.018728437654016664</x:v>
      </x:c>
      <x:c r="L2493" s="71" t="n">
        <x:f>(C2496-B2493)/B2493</x:f>
        <x:v>-0.019221291276490846</x:v>
      </x:c>
    </x:row>
    <x:row r="2494">
      <x:c r="A2494" s="68" t="n">
        <x:v>46139</x:v>
      </x:c>
      <x:c r="B2494" s="69" t="n">
        <x:v>2</x:v>
      </x:c>
      <x:c r="C2494" s="69" t="n">
        <x:v>2.026</x:v>
      </x:c>
      <x:c r="D2494" s="69" t="n">
        <x:v>1.946</x:v>
      </x:c>
      <x:c r="E2494" s="69" t="n">
        <x:v>1.984</x:v>
      </x:c>
      <x:c r="F2494" s="63"/>
      <x:c r="G2494" s="63"/>
      <x:c r="H2494" s="70" t="n">
        <x:f>A2494</x:f>
        <x:v>46139</x:v>
      </x:c>
      <x:c r="I2494" s="71" t="n">
        <x:f>(C2494-B2494)/B2494</x:f>
        <x:v>0.0129999999999999</x:v>
      </x:c>
      <x:c r="J2494" s="71" t="n">
        <x:f>(C2495-B2494)/B2494</x:f>
        <x:v>-0.0044999999999999485</x:v>
      </x:c>
      <x:c r="K2494" s="71" t="n">
        <x:f>(C2496-B2494)/B2494</x:f>
        <x:v>-0.0050000000000000044</x:v>
      </x:c>
      <x:c r="L2494" s="71" t="n">
        <x:f>(C2497-B2494)/B2494</x:f>
        <x:v>-0.03049999999999997</x:v>
      </x:c>
    </x:row>
    <x:row r="2495">
      <x:c r="A2495" s="68" t="n">
        <x:v>46140</x:v>
      </x:c>
      <x:c r="B2495" s="69" t="n">
        <x:v>1.984</x:v>
      </x:c>
      <x:c r="C2495" s="69" t="n">
        <x:v>1.991</x:v>
      </x:c>
      <x:c r="D2495" s="69" t="n">
        <x:v>1.932</x:v>
      </x:c>
      <x:c r="E2495" s="69" t="n">
        <x:v>1.953</x:v>
      </x:c>
      <x:c r="F2495" s="63"/>
      <x:c r="G2495" s="63"/>
      <x:c r="H2495" s="70" t="n">
        <x:f>A2495</x:f>
        <x:v>46140</x:v>
      </x:c>
      <x:c r="I2495" s="71" t="n">
        <x:f>(C2495-B2495)/B2495</x:f>
        <x:v>0.0035282258064516722</x:v>
      </x:c>
      <x:c r="J2495" s="71" t="n">
        <x:f>(C2496-B2495)/B2495</x:f>
        <x:v>0.0030241935483870993</x:v>
      </x:c>
      <x:c r="K2495" s="71" t="n">
        <x:f>(C2497-B2495)/B2495</x:f>
        <x:v>-0.022681451612903192</x:v>
      </x:c>
      <x:c r="L2495" s="71" t="n">
        <x:f>(C2498-B2495)/B2495</x:f>
        <x:v>-0.0332661290322581</x:v>
      </x:c>
    </x:row>
    <x:row r="2496">
      <x:c r="A2496" s="68" t="n">
        <x:v>46141</x:v>
      </x:c>
      <x:c r="B2496" s="69" t="n">
        <x:v>1.952</x:v>
      </x:c>
      <x:c r="C2496" s="69" t="n">
        <x:v>1.99</x:v>
      </x:c>
      <x:c r="D2496" s="69" t="n">
        <x:v>1.896</x:v>
      </x:c>
      <x:c r="E2496" s="69" t="n">
        <x:v>1.929</x:v>
      </x:c>
      <x:c r="F2496" s="63"/>
      <x:c r="G2496" s="63"/>
      <x:c r="H2496" s="70" t="n">
        <x:f>A2496</x:f>
        <x:v>46141</x:v>
      </x:c>
      <x:c r="I2496" s="71" t="n">
        <x:f>(C2496-B2496)/B2496</x:f>
        <x:v>0.019467213114754117</x:v>
      </x:c>
      <x:c r="J2496" s="71" t="n">
        <x:f>(C2497-B2496)/B2496</x:f>
        <x:v>-0.00665983606557372</x:v>
      </x:c>
      <x:c r="K2496" s="71" t="n">
        <x:f>(C2498-B2496)/B2496</x:f>
        <x:v>-0.017418032786885262</x:v>
      </x:c>
      <x:c r="L2496" s="71" t="n">
        <x:f>(C2499-B2496)/B2496</x:f>
        <x:v>-0.022028688524590126</x:v>
      </x:c>
    </x:row>
    <x:row r="2497">
      <x:c r="A2497" s="68" t="n">
        <x:v>46142</x:v>
      </x:c>
      <x:c r="B2497" s="69" t="n">
        <x:v>1.929</x:v>
      </x:c>
      <x:c r="C2497" s="69" t="n">
        <x:v>1.939</x:v>
      </x:c>
      <x:c r="D2497" s="69" t="n">
        <x:v>1.876</x:v>
      </x:c>
      <x:c r="E2497" s="69" t="n">
        <x:v>1.888</x:v>
      </x:c>
      <x:c r="F2497" s="63"/>
      <x:c r="G2497" s="63"/>
      <x:c r="H2497" s="70" t="n">
        <x:f>A2497</x:f>
        <x:v>46142</x:v>
      </x:c>
      <x:c r="I2497" s="71" t="n">
        <x:f>(C2497-B2497)/B2497</x:f>
        <x:v>0.005184033177812342</x:v>
      </x:c>
      <x:c r="J2497" s="71" t="n">
        <x:f>(C2498-B2497)/B2497</x:f>
        <x:v>-0.005702436495593635</x:v>
      </x:c>
      <x:c r="K2497" s="71" t="n">
        <x:f>(C2499-B2497)/B2497</x:f>
        <x:v>-0.010368066355624685</x:v>
      </x:c>
      <x:c r="L2497" s="71" t="n">
        <x:f>(C2500-B2497)/B2497</x:f>
        <x:v>-0.016588906168999495</x:v>
      </x:c>
    </x:row>
    <x:row r="2498">
      <x:c r="A2498" s="68" t="n">
        <x:v>46143</x:v>
      </x:c>
      <x:c r="B2498" s="69" t="n">
        <x:v>1.888</x:v>
      </x:c>
      <x:c r="C2498" s="69" t="n">
        <x:v>1.918</x:v>
      </x:c>
      <x:c r="D2498" s="69" t="n">
        <x:v>1.871</x:v>
      </x:c>
      <x:c r="E2498" s="69" t="n">
        <x:v>1.897</x:v>
      </x:c>
      <x:c r="F2498" s="63"/>
      <x:c r="G2498" s="63"/>
      <x:c r="H2498" s="70" t="n">
        <x:f>A2498</x:f>
        <x:v>46143</x:v>
      </x:c>
      <x:c r="I2498" s="71" t="n">
        <x:f>(C2498-B2498)/B2498</x:f>
        <x:v>0.015889830508474593</x:v>
      </x:c>
      <x:c r="J2498" s="71" t="n">
        <x:f>(C2499-B2498)/B2498</x:f>
        <x:v>0.011122881355932273</x:v>
      </x:c>
      <x:c r="K2498" s="71" t="n">
        <x:f>(C2500-B2498)/B2498</x:f>
        <x:v>0.0047669491525424365</x:v>
      </x:c>
      <x:c r="L2498" s="71" t="n">
        <x:f>(C2501-B2498)/B2498</x:f>
        <x:v>0.020127118644067816</x:v>
      </x:c>
    </x:row>
    <x:row r="2499">
      <x:c r="A2499" s="68" t="n">
        <x:v>46144</x:v>
      </x:c>
      <x:c r="B2499" s="69" t="n">
        <x:v>1.897</x:v>
      </x:c>
      <x:c r="C2499" s="69" t="n">
        <x:v>1.909</x:v>
      </x:c>
      <x:c r="D2499" s="69" t="n">
        <x:v>1.864</x:v>
      </x:c>
      <x:c r="E2499" s="69" t="n">
        <x:v>1.884</x:v>
      </x:c>
      <x:c r="F2499" s="63"/>
      <x:c r="G2499" s="63"/>
      <x:c r="H2499" s="70" t="n">
        <x:f>A2499</x:f>
        <x:v>46144</x:v>
      </x:c>
      <x:c r="I2499" s="71" t="n">
        <x:f>(C2499-B2499)/B2499</x:f>
        <x:v>0.006325777543489726</x:v>
      </x:c>
      <x:c r="J2499" s="71" t="n">
        <x:f>(C2500-B2499)/B2499</x:f>
        <x:v>0</x:v>
      </x:c>
      <x:c r="K2499" s="71" t="n">
        <x:f>(C2501-B2499)/B2499</x:f>
        <x:v>0.015287295730100113</x:v>
      </x:c>
      <x:c r="L2499" s="71" t="n">
        <x:f>(C2502-B2499)/B2499</x:f>
        <x:v>0.01370585134422774</x:v>
      </x:c>
    </x:row>
    <x:row r="2500">
      <x:c r="A2500" s="68" t="n">
        <x:v>46145</x:v>
      </x:c>
      <x:c r="B2500" s="69" t="n">
        <x:v>1.884</x:v>
      </x:c>
      <x:c r="C2500" s="69" t="n">
        <x:v>1.897</x:v>
      </x:c>
      <x:c r="D2500" s="69" t="n">
        <x:v>1.854</x:v>
      </x:c>
      <x:c r="E2500" s="69" t="n">
        <x:v>1.874</x:v>
      </x:c>
      <x:c r="F2500" s="63"/>
      <x:c r="G2500" s="63"/>
      <x:c r="H2500" s="70" t="n">
        <x:f>A2500</x:f>
        <x:v>46145</x:v>
      </x:c>
      <x:c r="I2500" s="71" t="n">
        <x:f>(C2500-B2500)/B2500</x:f>
        <x:v>0.006900212314225118</x:v>
      </x:c>
      <x:c r="J2500" s="71" t="n">
        <x:f>(C2501-B2500)/B2500</x:f>
        <x:v>0.022292993630573268</x:v>
      </x:c>
      <x:c r="K2500" s="71" t="n">
        <x:f>(C2502-B2500)/B2500</x:f>
        <x:v>0.020700636942675238</x:v>
      </x:c>
      <x:c r="L2500" s="71" t="n">
        <x:f>(C2503-B2500)/B2500</x:f>
        <x:v>0.04830148619957548</x:v>
      </x:c>
    </x:row>
    <x:row r="2501">
      <x:c r="A2501" s="68" t="n">
        <x:v>46146</x:v>
      </x:c>
      <x:c r="B2501" s="69" t="n">
        <x:v>1.874</x:v>
      </x:c>
      <x:c r="C2501" s="69" t="n">
        <x:v>1.926</x:v>
      </x:c>
      <x:c r="D2501" s="69" t="n">
        <x:v>1.861</x:v>
      </x:c>
      <x:c r="E2501" s="69" t="n">
        <x:v>1.889</x:v>
      </x:c>
      <x:c r="F2501" s="63"/>
      <x:c r="G2501" s="63"/>
      <x:c r="H2501" s="70" t="n">
        <x:f>A2501</x:f>
        <x:v>46146</x:v>
      </x:c>
      <x:c r="I2501" s="71" t="n">
        <x:f>(C2501-B2501)/B2501</x:f>
        <x:v>0.027748132337246437</x:v>
      </x:c>
      <x:c r="J2501" s="71" t="n">
        <x:f>(C2502-B2501)/B2501</x:f>
        <x:v>0.026147278548559194</x:v>
      </x:c>
      <x:c r="K2501" s="71" t="n">
        <x:f>(C2503-B2501)/B2501</x:f>
        <x:v>0.053895410885805746</x:v>
      </x:c>
      <x:c r="L2501" s="71" t="n">
        <x:f>(C2504-B2501)/B2501</x:f>
        <x:v>0.038954108858057605</x:v>
      </x:c>
    </x:row>
    <x:row r="2502">
      <x:c r="A2502" s="68" t="n">
        <x:v>46147</x:v>
      </x:c>
      <x:c r="B2502" s="69" t="n">
        <x:v>1.89</x:v>
      </x:c>
      <x:c r="C2502" s="69" t="n">
        <x:v>1.923</x:v>
      </x:c>
      <x:c r="D2502" s="69" t="n">
        <x:v>1.838</x:v>
      </x:c>
      <x:c r="E2502" s="69" t="n">
        <x:v>1.882</x:v>
      </x:c>
      <x:c r="F2502" s="63"/>
      <x:c r="G2502" s="63"/>
      <x:c r="H2502" s="70" t="n">
        <x:f>A2502</x:f>
        <x:v>46147</x:v>
      </x:c>
      <x:c r="I2502" s="71" t="n">
        <x:f>(C2502-B2502)/B2502</x:f>
        <x:v>0.017460317460317537</x:v>
      </x:c>
      <x:c r="J2502" s="71" t="n">
        <x:f>(C2503-B2502)/B2502</x:f>
        <x:v>0.044973544973545075</x:v>
      </x:c>
      <x:c r="K2502" s="71" t="n">
        <x:f>(C2504-B2502)/B2502</x:f>
        <x:v>0.030158730158730246</x:v>
      </x:c>
      <x:c r="L2502" s="71" t="n">
        <x:f>(C2505-B2502)/B2502</x:f>
        <x:v>0.03756613756613766</x:v>
      </x:c>
    </x:row>
    <x:row r="2503">
      <x:c r="A2503" s="68" t="n">
        <x:v>46148</x:v>
      </x:c>
      <x:c r="B2503" s="69" t="n">
        <x:v>1.882</x:v>
      </x:c>
      <x:c r="C2503" s="69" t="n">
        <x:v>1.975</x:v>
      </x:c>
      <x:c r="D2503" s="69" t="n">
        <x:v>1.879</x:v>
      </x:c>
      <x:c r="E2503" s="69" t="n">
        <x:v>1.902</x:v>
      </x:c>
      <x:c r="F2503" s="63"/>
      <x:c r="G2503" s="63"/>
      <x:c r="H2503" s="70" t="n">
        <x:f>A2503</x:f>
        <x:v>46148</x:v>
      </x:c>
      <x:c r="I2503" s="71" t="n">
        <x:f>(C2503-B2503)/B2503</x:f>
        <x:v>0.04941551540913932</x:v>
      </x:c>
      <x:c r="J2503" s="71" t="n">
        <x:f>(C2504-B2503)/B2503</x:f>
        <x:v>0.03453772582359201</x:v>
      </x:c>
      <x:c r="K2503" s="71" t="n">
        <x:f>(C2505-B2503)/B2503</x:f>
        <x:v>0.041976620616365666</x:v>
      </x:c>
      <x:c r="L2503" s="71" t="n">
        <x:f>(C2506-B2503)/B2503</x:f>
        <x:v>0.059511158342189216</x:v>
      </x:c>
    </x:row>
    <x:row r="2504">
      <x:c r="A2504" s="68" t="n">
        <x:v>46149</x:v>
      </x:c>
      <x:c r="B2504" s="69" t="n">
        <x:v>1.902</x:v>
      </x:c>
      <x:c r="C2504" s="69" t="n">
        <x:v>1.947</x:v>
      </x:c>
      <x:c r="D2504" s="69" t="n">
        <x:v>1.87</x:v>
      </x:c>
      <x:c r="E2504" s="69" t="n">
        <x:v>1.886</x:v>
      </x:c>
      <x:c r="F2504" s="63"/>
      <x:c r="G2504" s="63"/>
      <x:c r="H2504" s="70" t="n">
        <x:f>A2504</x:f>
        <x:v>46149</x:v>
      </x:c>
      <x:c r="I2504" s="71" t="n">
        <x:f>(C2504-B2504)/B2504</x:f>
        <x:v>0.023659305993690934</x:v>
      </x:c>
      <x:c r="J2504" s="71" t="n">
        <x:f>(C2505-B2504)/B2504</x:f>
        <x:v>0.03101997896950587</x:v>
      </x:c>
      <x:c r="K2504" s="71" t="n">
        <x:f>(C2506-B2504)/B2504</x:f>
        <x:v>0.048370136698212454</x:v>
      </x:c>
      <x:c r="L2504" s="71" t="n">
        <x:f>(C2507-B2504)/B2504</x:f>
        <x:v>0.07886435331230292</x:v>
      </x:c>
    </x:row>
    <x:row r="2505">
      <x:c r="A2505" s="68" t="n">
        <x:v>46150</x:v>
      </x:c>
      <x:c r="B2505" s="69" t="n">
        <x:v>1.886</x:v>
      </x:c>
      <x:c r="C2505" s="69" t="n">
        <x:v>1.961</x:v>
      </x:c>
      <x:c r="D2505" s="69" t="n">
        <x:v>1.854</x:v>
      </x:c>
      <x:c r="E2505" s="69" t="n">
        <x:v>1.95</x:v>
      </x:c>
      <x:c r="F2505" s="63"/>
      <x:c r="G2505" s="63"/>
      <x:c r="H2505" s="70" t="n">
        <x:f>A2505</x:f>
        <x:v>46150</x:v>
      </x:c>
      <x:c r="I2505" s="71" t="n">
        <x:f>(C2505-B2505)/B2505</x:f>
        <x:v>0.039766702014846333</x:v>
      </x:c>
      <x:c r="J2505" s="71" t="n">
        <x:f>(C2506-B2505)/B2505</x:f>
        <x:v>0.057264050901378635</x:v>
      </x:c>
      <x:c r="K2505" s="71" t="n">
        <x:f>(C2507-B2505)/B2505</x:f>
        <x:v>0.08801696712619309</x:v>
      </x:c>
      <x:c r="L2505" s="71" t="n">
        <x:f>(C2508-B2505)/B2505</x:f>
        <x:v>0.1182396606574762</x:v>
      </x:c>
    </x:row>
    <x:row r="2506">
      <x:c r="A2506" s="68" t="n">
        <x:v>46151</x:v>
      </x:c>
      <x:c r="B2506" s="69" t="n">
        <x:v>1.951</x:v>
      </x:c>
      <x:c r="C2506" s="69" t="n">
        <x:v>1.994</x:v>
      </x:c>
      <x:c r="D2506" s="69" t="n">
        <x:v>1.929</x:v>
      </x:c>
      <x:c r="E2506" s="69" t="n">
        <x:v>1.937</x:v>
      </x:c>
      <x:c r="F2506" s="63"/>
      <x:c r="G2506" s="63"/>
      <x:c r="H2506" s="70" t="n">
        <x:f>A2506</x:f>
        <x:v>46151</x:v>
      </x:c>
      <x:c r="I2506" s="71" t="n">
        <x:f>(C2506-B2506)/B2506</x:f>
        <x:v>0.022039979497693454</x:v>
      </x:c>
      <x:c r="J2506" s="71" t="n">
        <x:f>(C2507-B2506)/B2506</x:f>
        <x:v>0.05176832393644284</x:v>
      </x:c>
      <x:c r="K2506" s="71" t="n">
        <x:f>(C2508-B2506)/B2506</x:f>
        <x:v>0.0809841107124551</x:v>
      </x:c>
      <x:c r="L2506" s="71" t="n">
        <x:f>(C2509-B2506)/B2506</x:f>
        <x:v>0.11840082009226031</x:v>
      </x:c>
    </x:row>
    <x:row r="2507">
      <x:c r="A2507" s="68" t="n">
        <x:v>46152</x:v>
      </x:c>
      <x:c r="B2507" s="69" t="n">
        <x:v>1.937</x:v>
      </x:c>
      <x:c r="C2507" s="69" t="n">
        <x:v>2.052</x:v>
      </x:c>
      <x:c r="D2507" s="69" t="n">
        <x:v>1.896</x:v>
      </x:c>
      <x:c r="E2507" s="69" t="n">
        <x:v>2.013</x:v>
      </x:c>
      <x:c r="F2507" s="63"/>
      <x:c r="G2507" s="63"/>
      <x:c r="H2507" s="70" t="n">
        <x:f>A2507</x:f>
        <x:v>46152</x:v>
      </x:c>
      <x:c r="I2507" s="71" t="n">
        <x:f>(C2507-B2507)/B2507</x:f>
        <x:v>0.059370160041300975</x:v>
      </x:c>
      <x:c r="J2507" s="71" t="n">
        <x:f>(C2508-B2507)/B2507</x:f>
        <x:v>0.08879710893133708</x:v>
      </x:c>
      <x:c r="K2507" s="71" t="n">
        <x:f>(C2509-B2507)/B2507</x:f>
        <x:v>0.12648425400103247</x:v>
      </x:c>
      <x:c r="L2507" s="71" t="n">
        <x:f>(C2510-B2507)/B2507</x:f>
        <x:v>0.15384615384615374</x:v>
      </x:c>
    </x:row>
    <x:row r="2508">
      <x:c r="A2508" s="68" t="n">
        <x:v>46153</x:v>
      </x:c>
      <x:c r="B2508" s="69" t="n">
        <x:v>2.013</x:v>
      </x:c>
      <x:c r="C2508" s="69" t="n">
        <x:v>2.109</x:v>
      </x:c>
      <x:c r="D2508" s="69" t="n">
        <x:v>1.975</x:v>
      </x:c>
      <x:c r="E2508" s="69" t="n">
        <x:v>2.043</x:v>
      </x:c>
      <x:c r="F2508" s="63"/>
      <x:c r="G2508" s="63"/>
      <x:c r="H2508" s="70" t="n">
        <x:f>A2508</x:f>
        <x:v>46153</x:v>
      </x:c>
      <x:c r="I2508" s="71" t="n">
        <x:f>(C2508-B2508)/B2508</x:f>
        <x:v>0.0476900149031297</x:v>
      </x:c>
      <x:c r="J2508" s="71" t="n">
        <x:f>(C2509-B2508)/B2508</x:f>
        <x:v>0.08395429706905119</x:v>
      </x:c>
      <x:c r="K2508" s="71" t="n">
        <x:f>(C2510-B2508)/B2508</x:f>
        <x:v>0.11028315946348732</x:v>
      </x:c>
      <x:c r="L2508" s="71" t="n">
        <x:f>(C2511-B2508)/B2508</x:f>
        <x:v>0.029806259314456063</x:v>
      </x:c>
    </x:row>
    <x:row r="2509">
      <x:c r="A2509" s="68" t="n">
        <x:v>46154</x:v>
      </x:c>
      <x:c r="B2509" s="69" t="n">
        <x:v>2.043</x:v>
      </x:c>
      <x:c r="C2509" s="69" t="n">
        <x:v>2.182</x:v>
      </x:c>
      <x:c r="D2509" s="69" t="n">
        <x:v>1.981</x:v>
      </x:c>
      <x:c r="E2509" s="69" t="n">
        <x:v>2.105</x:v>
      </x:c>
      <x:c r="F2509" s="63"/>
      <x:c r="G2509" s="63"/>
      <x:c r="H2509" s="70" t="n">
        <x:f>A2509</x:f>
        <x:v>46154</x:v>
      </x:c>
      <x:c r="I2509" s="71" t="n">
        <x:f>(C2509-B2509)/B2509</x:f>
        <x:v>0.06803720019579039</x:v>
      </x:c>
      <x:c r="J2509" s="71" t="n">
        <x:f>(C2510-B2509)/B2509</x:f>
        <x:v>0.093979441997063</x:v>
      </x:c>
      <x:c r="K2509" s="71" t="n">
        <x:f>(C2511-B2509)/B2509</x:f>
        <x:v>0.014684287812041018</x:v>
      </x:c>
      <x:c r="L2509" s="71" t="n">
        <x:f>(C2512-B2509)/B2509</x:f>
        <x:v>0.005384238864414918</x:v>
      </x:c>
    </x:row>
    <x:row r="2510">
      <x:c r="A2510" s="68" t="n">
        <x:v>46155</x:v>
      </x:c>
      <x:c r="B2510" s="69" t="n">
        <x:v>2.106</x:v>
      </x:c>
      <x:c r="C2510" s="69" t="n">
        <x:v>2.235</x:v>
      </x:c>
      <x:c r="D2510" s="69" t="n">
        <x:v>2.03</x:v>
      </x:c>
      <x:c r="E2510" s="69" t="n">
        <x:v>2.04</x:v>
      </x:c>
      <x:c r="F2510" s="63"/>
      <x:c r="G2510" s="63"/>
      <x:c r="H2510" s="70" t="n">
        <x:f>A2510</x:f>
        <x:v>46155</x:v>
      </x:c>
      <x:c r="I2510" s="71" t="n">
        <x:f>(C2510-B2510)/B2510</x:f>
        <x:v>0.06125356125356126</x:v>
      </x:c>
      <x:c r="J2510" s="71" t="n">
        <x:f>(C2511-B2510)/B2510</x:f>
        <x:v>-0.015669515669515632</x:v>
      </x:c>
      <x:c r="K2510" s="71" t="n">
        <x:f>(C2512-B2510)/B2510</x:f>
        <x:v>-0.02469135802469138</x:v>
      </x:c>
      <x:c r="L2510" s="71" t="n">
        <x:f>(C2513-B2510)/B2510</x:f>
        <x:v>-0.022792022792022814</x:v>
      </x:c>
    </x:row>
    <x:row r="2511">
      <x:c r="A2511" s="68" t="n">
        <x:v>46156</x:v>
      </x:c>
      <x:c r="B2511" s="69" t="n">
        <x:v>2.039</x:v>
      </x:c>
      <x:c r="C2511" s="69" t="n">
        <x:v>2.073</x:v>
      </x:c>
      <x:c r="D2511" s="69" t="n">
        <x:v>1.997</x:v>
      </x:c>
      <x:c r="E2511" s="69" t="n">
        <x:v>2.043</x:v>
      </x:c>
      <x:c r="F2511" s="63"/>
      <x:c r="G2511" s="63"/>
      <x:c r="H2511" s="70" t="n">
        <x:f>A2511</x:f>
        <x:v>46156</x:v>
      </x:c>
      <x:c r="I2511" s="71" t="n">
        <x:f>(C2511-B2511)/B2511</x:f>
        <x:v>0.016674840608141152</x:v>
      </x:c>
      <x:c r="J2511" s="71" t="n">
        <x:f>(C2512-B2511)/B2511</x:f>
        <x:v>0.00735654732712098</x:v>
      </x:c>
      <x:c r="K2511" s="71" t="n">
        <x:f>(C2513-B2511)/B2511</x:f>
        <x:v>0.009318293281019952</x:v>
      </x:c>
      <x:c r="L2511" s="71" t="n">
        <x:f>(C2514-B2511)/B2511</x:f>
        <x:v>0.04953408533594898</x:v>
      </x:c>
    </x:row>
    <x:row r="2512">
      <x:c r="A2512" s="68" t="n">
        <x:v>46157</x:v>
      </x:c>
      <x:c r="B2512" s="69" t="n">
        <x:v>2.045</x:v>
      </x:c>
      <x:c r="C2512" s="69" t="n">
        <x:v>2.054</x:v>
      </x:c>
      <x:c r="D2512" s="69" t="n">
        <x:v>1.923</x:v>
      </x:c>
      <x:c r="E2512" s="69" t="n">
        <x:v>1.929</x:v>
      </x:c>
      <x:c r="F2512" s="63"/>
      <x:c r="G2512" s="63"/>
      <x:c r="H2512" s="70" t="n">
        <x:f>A2512</x:f>
        <x:v>46157</x:v>
      </x:c>
      <x:c r="I2512" s="71" t="n">
        <x:f>(C2512-B2512)/B2512</x:f>
        <x:v>0.004400977995109974</x:v>
      </x:c>
      <x:c r="J2512" s="71" t="n">
        <x:f>(C2513-B2512)/B2512</x:f>
        <x:v>0.006356968215158876</x:v>
      </x:c>
      <x:c r="K2512" s="71" t="n">
        <x:f>(C2514-B2512)/B2512</x:f>
        <x:v>0.046454767726161465</x:v>
      </x:c>
      <x:c r="L2512" s="71" t="n">
        <x:f>(C2515-B2512)/B2512</x:f>
        <x:v>0.02151589242053792</x:v>
      </x:c>
    </x:row>
    <x:row r="2513">
      <x:c r="A2513" s="68" t="n">
        <x:v>46158</x:v>
      </x:c>
      <x:c r="B2513" s="69" t="n">
        <x:v>1.929</x:v>
      </x:c>
      <x:c r="C2513" s="69" t="n">
        <x:v>2.058</x:v>
      </x:c>
      <x:c r="D2513" s="69" t="n">
        <x:v>1.91</x:v>
      </x:c>
      <x:c r="E2513" s="69" t="n">
        <x:v>2.039</x:v>
      </x:c>
      <x:c r="F2513" s="63"/>
      <x:c r="G2513" s="63"/>
      <x:c r="H2513" s="70" t="n">
        <x:f>A2513</x:f>
        <x:v>46158</x:v>
      </x:c>
      <x:c r="I2513" s="71" t="n">
        <x:f>(C2513-B2513)/B2513</x:f>
        <x:v>0.06687402799377905</x:v>
      </x:c>
      <x:c r="J2513" s="71" t="n">
        <x:f>(C2514-B2513)/B2513</x:f>
        <x:v>0.10938310005184036</x:v>
      </x:c>
      <x:c r="K2513" s="71" t="n">
        <x:f>(C2515-B2513)/B2513</x:f>
        <x:v>0.08294453084499737</x:v>
      </x:c>
      <x:c r="L2513" s="71" t="n">
        <x:f>(C2516-B2513)/B2513</x:f>
        <x:v>0.0850181441161223</x:v>
      </x:c>
    </x:row>
    <x:row r="2514">
      <x:c r="A2514" s="68" t="n">
        <x:v>46159</x:v>
      </x:c>
      <x:c r="B2514" s="69" t="n">
        <x:v>2.039</x:v>
      </x:c>
      <x:c r="C2514" s="69" t="n">
        <x:v>2.14</x:v>
      </x:c>
      <x:c r="D2514" s="69" t="n">
        <x:v>1.99</x:v>
      </x:c>
      <x:c r="E2514" s="69" t="n">
        <x:v>2.035</x:v>
      </x:c>
      <x:c r="F2514" s="63"/>
      <x:c r="G2514" s="63"/>
      <x:c r="H2514" s="70" t="n">
        <x:f>A2514</x:f>
        <x:v>46159</x:v>
      </x:c>
      <x:c r="I2514" s="71" t="n">
        <x:f>(C2514-B2514)/B2514</x:f>
        <x:v>0.04953408533594898</x:v>
      </x:c>
      <x:c r="J2514" s="71" t="n">
        <x:f>(C2515-B2514)/B2514</x:f>
        <x:v>0.024521824423737036</x:v>
      </x:c>
      <x:c r="K2514" s="71" t="n">
        <x:f>(C2516-B2514)/B2514</x:f>
        <x:v>0.026483570377636007</x:v>
      </x:c>
      <x:c r="L2514" s="71" t="n">
        <x:f>(C2517-B2514)/B2514</x:f>
        <x:v>0.0004904364884746885</x:v>
      </x:c>
    </x:row>
    <x:row r="2515">
      <x:c r="A2515" s="68" t="n">
        <x:v>46160</x:v>
      </x:c>
      <x:c r="B2515" s="69" t="n">
        <x:v>2.034</x:v>
      </x:c>
      <x:c r="C2515" s="69" t="n">
        <x:v>2.089</x:v>
      </x:c>
      <x:c r="D2515" s="69" t="n">
        <x:v>1.986</x:v>
      </x:c>
      <x:c r="E2515" s="69" t="n">
        <x:v>2.076</x:v>
      </x:c>
      <x:c r="F2515" s="63"/>
      <x:c r="G2515" s="63"/>
      <x:c r="H2515" s="70" t="n">
        <x:f>A2515</x:f>
        <x:v>46160</x:v>
      </x:c>
      <x:c r="I2515" s="71" t="n">
        <x:f>(C2515-B2515)/B2515</x:f>
        <x:v>0.0270403146509342</x:v>
      </x:c>
      <x:c r="J2515" s="71" t="n">
        <x:f>(C2516-B2515)/B2515</x:f>
        <x:v>0.029006882989183958</x:v>
      </x:c>
      <x:c r="K2515" s="71" t="n">
        <x:f>(C2517-B2515)/B2515</x:f>
        <x:v>0.002949852507374743</x:v>
      </x:c>
      <x:c r="L2515" s="71" t="n">
        <x:f>(C2518-B2515)/B2515</x:f>
        <x:v>0.02458210422812206</x:v>
      </x:c>
    </x:row>
    <x:row r="2516">
      <x:c r="A2516" s="68" t="n">
        <x:v>46161</x:v>
      </x:c>
      <x:c r="B2516" s="69" t="n">
        <x:v>2.076</x:v>
      </x:c>
      <x:c r="C2516" s="69" t="n">
        <x:v>2.093</x:v>
      </x:c>
      <x:c r="D2516" s="69" t="n">
        <x:v>2.017</x:v>
      </x:c>
      <x:c r="E2516" s="69" t="n">
        <x:v>2.041</x:v>
      </x:c>
      <x:c r="F2516" s="63"/>
      <x:c r="G2516" s="63"/>
      <x:c r="H2516" s="70" t="n">
        <x:f>A2516</x:f>
        <x:v>46161</x:v>
      </x:c>
      <x:c r="I2516" s="71" t="n">
        <x:f>(C2516-B2516)/B2516</x:f>
        <x:v>0.008188824662813055</x:v>
      </x:c>
      <x:c r="J2516" s="71" t="n">
        <x:f>(C2517-B2516)/B2516</x:f>
        <x:v>-0.01734104046242776</x:v>
      </x:c>
      <x:c r="K2516" s="71" t="n">
        <x:f>(C2518-B2516)/B2516</x:f>
        <x:v>0.003853564547206169</x:v>
      </x:c>
      <x:c r="L2516" s="71" t="n">
        <x:f>(C2519-B2516)/B2516</x:f>
        <x:v>0.0549132947976878</x:v>
      </x:c>
    </x:row>
    <x:row r="2517">
      <x:c r="A2517" s="68" t="n">
        <x:v>46162</x:v>
      </x:c>
      <x:c r="B2517" s="69" t="n">
        <x:v>2.04</x:v>
      </x:c>
      <x:c r="C2517" s="69" t="n">
        <x:v>2.04</x:v>
      </x:c>
      <x:c r="D2517" s="69" t="n">
        <x:v>1.979</x:v>
      </x:c>
      <x:c r="E2517" s="69" t="n">
        <x:v>1.992</x:v>
      </x:c>
      <x:c r="F2517" s="63"/>
      <x:c r="G2517" s="63"/>
      <x:c r="H2517" s="70" t="n">
        <x:f>A2517</x:f>
        <x:v>46162</x:v>
      </x:c>
      <x:c r="I2517" s="71" t="n">
        <x:f>(C2517-B2517)/B2517</x:f>
        <x:v>0</x:v>
      </x:c>
      <x:c r="J2517" s="71" t="n">
        <x:f>(C2518-B2517)/B2517</x:f>
        <x:v>0.02156862745098041</x:v>
      </x:c>
      <x:c r="K2517" s="71" t="n">
        <x:f>(C2519-B2517)/B2517</x:f>
        <x:v>0.07352941176470584</x:v>
      </x:c>
      <x:c r="L2517" s="71" t="n">
        <x:f>(C2520-B2517)/B2517</x:f>
        <x:v>0.05392156862745092</x:v>
      </x:c>
    </x:row>
    <x:row r="2518">
      <x:c r="A2518" s="68" t="n">
        <x:v>46163</x:v>
      </x:c>
      <x:c r="B2518" s="69" t="n">
        <x:v>1.992</x:v>
      </x:c>
      <x:c r="C2518" s="69" t="n">
        <x:v>2.084</x:v>
      </x:c>
      <x:c r="D2518" s="69" t="n">
        <x:v>1.991</x:v>
      </x:c>
      <x:c r="E2518" s="69" t="n">
        <x:v>2.052</x:v>
      </x:c>
      <x:c r="F2518" s="63"/>
      <x:c r="G2518" s="63"/>
      <x:c r="H2518" s="70" t="n">
        <x:f>A2518</x:f>
        <x:v>46163</x:v>
      </x:c>
      <x:c r="I2518" s="71" t="n">
        <x:f>(C2518-B2518)/B2518</x:f>
        <x:v>0.04618473895582333</x:v>
      </x:c>
      <x:c r="J2518" s="71" t="n">
        <x:f>(C2519-B2518)/B2518</x:f>
        <x:v>0.09939759036144576</x:v>
      </x:c>
      <x:c r="K2518" s="71" t="n">
        <x:f>(C2520-B2518)/B2518</x:f>
        <x:v>0.07931726907630518</x:v>
      </x:c>
      <x:c r="L2518" s="71" t="n">
        <x:f>(C2521-B2518)/B2518</x:f>
        <x:v>0.07028112449799204</x:v>
      </x:c>
    </x:row>
    <x:row r="2519">
      <x:c r="A2519" s="68" t="n">
        <x:v>46164</x:v>
      </x:c>
      <x:c r="B2519" s="69" t="n">
        <x:v>2.052</x:v>
      </x:c>
      <x:c r="C2519" s="69" t="n">
        <x:v>2.19</x:v>
      </x:c>
      <x:c r="D2519" s="69" t="n">
        <x:v>2.039</x:v>
      </x:c>
      <x:c r="E2519" s="69" t="n">
        <x:v>2.07</x:v>
      </x:c>
      <x:c r="F2519" s="63"/>
      <x:c r="G2519" s="63"/>
      <x:c r="H2519" s="70" t="n">
        <x:f>A2519</x:f>
        <x:v>46164</x:v>
      </x:c>
      <x:c r="I2519" s="71" t="n">
        <x:f>(C2519-B2519)/B2519</x:f>
        <x:v>0.06725146198830405</x:v>
      </x:c>
      <x:c r="J2519" s="71" t="n">
        <x:f>(C2520-B2519)/B2519</x:f>
        <x:v>0.0477582846003898</x:v>
      </x:c>
      <x:c r="K2519" s="71" t="n">
        <x:f>(C2521-B2519)/B2519</x:f>
        <x:v>0.03898635477582849</x:v>
      </x:c>
      <x:c r="L2519" s="71" t="n">
        <x:f>(C2522-B2519)/B2519</x:f>
        <x:v>0.06676413255360625</x:v>
      </x:c>
    </x:row>
    <x:row r="2520">
      <x:c r="A2520" s="68" t="n">
        <x:v>46165</x:v>
      </x:c>
      <x:c r="B2520" s="69" t="n">
        <x:v>2.07</x:v>
      </x:c>
      <x:c r="C2520" s="69" t="n">
        <x:v>2.15</x:v>
      </x:c>
      <x:c r="D2520" s="69" t="n">
        <x:v>2.008</x:v>
      </x:c>
      <x:c r="E2520" s="69" t="n">
        <x:v>2.11</x:v>
      </x:c>
      <x:c r="F2520" s="63"/>
      <x:c r="G2520" s="63"/>
      <x:c r="H2520" s="70" t="n">
        <x:f>A2520</x:f>
        <x:v>46165</x:v>
      </x:c>
      <x:c r="I2520" s="71" t="n">
        <x:f>(C2520-B2520)/B2520</x:f>
        <x:v>0.03864734299516912</x:v>
      </x:c>
      <x:c r="J2520" s="71" t="n">
        <x:f>(C2521-B2520)/B2520</x:f>
        <x:v>0.029951690821256174</x:v>
      </x:c>
      <x:c r="K2520" s="71" t="n">
        <x:f>(C2522-B2520)/B2520</x:f>
        <x:v>0.057487922705314116</x:v>
      </x:c>
      <x:c r="L2520" s="71" t="n">
        <x:f>(C2523-B2520)/B2520</x:f>
        <x:v>0.11014492753623199</x:v>
      </x:c>
    </x:row>
    <x:row r="2521">
      <x:c r="A2521" s="68" t="n">
        <x:v>46166</x:v>
      </x:c>
      <x:c r="B2521" s="69" t="n">
        <x:v>2.11</x:v>
      </x:c>
      <x:c r="C2521" s="69" t="n">
        <x:v>2.132</x:v>
      </x:c>
      <x:c r="D2521" s="69" t="n">
        <x:v>1.998</x:v>
      </x:c>
      <x:c r="E2521" s="69" t="n">
        <x:v>2.054</x:v>
      </x:c>
      <x:c r="F2521" s="63"/>
      <x:c r="G2521" s="63"/>
      <x:c r="H2521" s="70" t="n">
        <x:f>A2521</x:f>
        <x:v>46166</x:v>
      </x:c>
      <x:c r="I2521" s="71" t="n">
        <x:f>(C2521-B2521)/B2521</x:f>
        <x:v>0.010426540284360304</x:v>
      </x:c>
      <x:c r="J2521" s="71" t="n">
        <x:f>(C2522-B2521)/B2521</x:f>
        <x:v>0.03744075829383895</x:v>
      </x:c>
      <x:c r="K2521" s="71" t="n">
        <x:f>(C2523-B2521)/B2521</x:f>
        <x:v>0.0890995260663508</x:v>
      </x:c>
      <x:c r="L2521" s="71" t="n">
        <x:f>(C2524-B2521)/B2521</x:f>
        <x:v>0.07251184834123224</x:v>
      </x:c>
    </x:row>
    <x:row r="2522">
      <x:c r="A2522" s="68" t="n">
        <x:v>46167</x:v>
      </x:c>
      <x:c r="B2522" s="69" t="n">
        <x:v>2.055</x:v>
      </x:c>
      <x:c r="C2522" s="69" t="n">
        <x:v>2.189</x:v>
      </x:c>
      <x:c r="D2522" s="69" t="n">
        <x:v>2.05</x:v>
      </x:c>
      <x:c r="E2522" s="69" t="n">
        <x:v>2.136</x:v>
      </x:c>
      <x:c r="F2522" s="63"/>
      <x:c r="G2522" s="63"/>
      <x:c r="H2522" s="70" t="n">
        <x:f>A2522</x:f>
        <x:v>46167</x:v>
      </x:c>
      <x:c r="I2522" s="71" t="n">
        <x:f>(C2522-B2522)/B2522</x:f>
        <x:v>0.06520681265206807</x:v>
      </x:c>
      <x:c r="J2522" s="71" t="n">
        <x:f>(C2523-B2522)/B2522</x:f>
        <x:v>0.11824817518248168</x:v>
      </x:c>
      <x:c r="K2522" s="71" t="n">
        <x:f>(C2524-B2522)/B2522</x:f>
        <x:v>0.10121654501216532</x:v>
      </x:c>
      <x:c r="L2522" s="71" t="n">
        <x:f>(C2525-B2522)/B2522</x:f>
        <x:v>0.040389294403892814</x:v>
      </x:c>
    </x:row>
    <x:row r="2523">
      <x:c r="A2523" s="68" t="n">
        <x:v>46168</x:v>
      </x:c>
      <x:c r="B2523" s="69" t="n">
        <x:v>2.136</x:v>
      </x:c>
      <x:c r="C2523" s="69" t="n">
        <x:v>2.298</x:v>
      </x:c>
      <x:c r="D2523" s="69" t="n">
        <x:v>2.118</x:v>
      </x:c>
      <x:c r="E2523" s="69" t="n">
        <x:v>2.218</x:v>
      </x:c>
      <x:c r="F2523" s="63"/>
      <x:c r="G2523" s="63"/>
      <x:c r="H2523" s="70" t="n">
        <x:f>A2523</x:f>
        <x:v>46168</x:v>
      </x:c>
      <x:c r="I2523" s="71" t="n">
        <x:f>(C2523-B2523)/B2523</x:f>
        <x:v>0.07584269662921345</x:v>
      </x:c>
      <x:c r="J2523" s="71" t="n">
        <x:f>(C2524-B2523)/B2523</x:f>
        <x:v>0.059456928838951206</x:v>
      </x:c>
      <x:c r="K2523" s="71" t="n">
        <x:f>(C2525-B2523)/B2523</x:f>
        <x:v>0.0009363295880148781</x:v>
      </x:c>
      <x:c r="L2523" s="71" t="n">
        <x:f>(C2526-B2523)/B2523</x:f>
        <x:v>-0.011704119850187223</x:v>
      </x:c>
    </x:row>
    <x:row r="2524">
      <x:c r="A2524" s="68" t="n">
        <x:v>46169</x:v>
      </x:c>
      <x:c r="B2524" s="69" t="n">
        <x:v>2.218</x:v>
      </x:c>
      <x:c r="C2524" s="69" t="n">
        <x:v>2.263</x:v>
      </x:c>
      <x:c r="D2524" s="69" t="n">
        <x:v>2.113</x:v>
      </x:c>
      <x:c r="E2524" s="69" t="n">
        <x:v>2.132</x:v>
      </x:c>
      <x:c r="F2524" s="63"/>
      <x:c r="G2524" s="63"/>
      <x:c r="H2524" s="70" t="n">
        <x:f>A2524</x:f>
        <x:v>46169</x:v>
      </x:c>
      <x:c r="I2524" s="71" t="n">
        <x:f>(C2524-B2524)/B2524</x:f>
        <x:v>0.02028854824165912</x:v>
      </x:c>
      <x:c r="J2524" s="71" t="n">
        <x:f>(C2525-B2524)/B2524</x:f>
        <x:v>-0.03606853020739408</x:v>
      </x:c>
      <x:c r="K2524" s="71" t="n">
        <x:f>(C2526-B2524)/B2524</x:f>
        <x:v>-0.048241659152389434</x:v>
      </x:c>
      <x:c r="L2524" s="71" t="n">
        <x:f>(C2527-B2524)/B2524</x:f>
        <x:v>-0.06672678088367905</x:v>
      </x:c>
    </x:row>
    <x:row r="2525">
      <x:c r="A2525" s="68" t="n">
        <x:v>46170</x:v>
      </x:c>
      <x:c r="B2525" s="69" t="n">
        <x:v>2.132</x:v>
      </x:c>
      <x:c r="C2525" s="69" t="n">
        <x:v>2.138</x:v>
      </x:c>
      <x:c r="D2525" s="69" t="n">
        <x:v>2.005</x:v>
      </x:c>
      <x:c r="E2525" s="69" t="n">
        <x:v>2.061</x:v>
      </x:c>
      <x:c r="F2525" s="63"/>
      <x:c r="G2525" s="63"/>
      <x:c r="H2525" s="70" t="n">
        <x:f>A2525</x:f>
        <x:v>46170</x:v>
      </x:c>
      <x:c r="I2525" s="71" t="n">
        <x:f>(C2525-B2525)/B2525</x:f>
        <x:v>0.0028142589118197855</x:v>
      </x:c>
      <x:c r="J2525" s="71" t="n">
        <x:f>(C2526-B2525)/B2525</x:f>
        <x:v>-0.009849906191369563</x:v>
      </x:c>
      <x:c r="K2525" s="71" t="n">
        <x:f>(C2527-B2525)/B2525</x:f>
        <x:v>-0.029080675422138966</x:v>
      </x:c>
      <x:c r="L2525" s="71" t="n">
        <x:f>(C2528-B2525)/B2525</x:f>
        <x:v>-0.05018761726078809</x:v>
      </x:c>
    </x:row>
    <x:row r="2526">
      <x:c r="A2526" s="68" t="n">
        <x:v>46171</x:v>
      </x:c>
      <x:c r="B2526" s="69" t="n">
        <x:v>2.061</x:v>
      </x:c>
      <x:c r="C2526" s="69" t="n">
        <x:v>2.111</x:v>
      </x:c>
      <x:c r="D2526" s="69" t="n">
        <x:v>1.971</x:v>
      </x:c>
      <x:c r="E2526" s="69" t="n">
        <x:v>2.017</x:v>
      </x:c>
      <x:c r="F2526" s="63"/>
      <x:c r="G2526" s="63"/>
      <x:c r="H2526" s="70" t="n">
        <x:f>A2526</x:f>
        <x:v>46171</x:v>
      </x:c>
      <x:c r="I2526" s="71" t="n">
        <x:f>(C2526-B2526)/B2526</x:f>
        <x:v>0.02426006792819033</x:v>
      </x:c>
      <x:c r="J2526" s="71" t="n">
        <x:f>(C2527-B2526)/B2526</x:f>
        <x:v>0.004366812227074186</x:v>
      </x:c>
      <x:c r="K2526" s="71" t="n">
        <x:f>(C2528-B2526)/B2526</x:f>
        <x:v>-0.01746724890829696</x:v>
      </x:c>
      <x:c r="L2526" s="71" t="n">
        <x:f>(C2529-B2526)/B2526</x:f>
        <x:v>-0.04027171276079571</x:v>
      </x:c>
    </x:row>
    <x:row r="2527">
      <x:c r="A2527" s="68" t="n">
        <x:v>46172</x:v>
      </x:c>
      <x:c r="B2527" s="69" t="n">
        <x:v>2.016</x:v>
      </x:c>
      <x:c r="C2527" s="69" t="n">
        <x:v>2.07</x:v>
      </x:c>
      <x:c r="D2527" s="69" t="n">
        <x:v>2.005</x:v>
      </x:c>
      <x:c r="E2527" s="69" t="n">
        <x:v>2.02</x:v>
      </x:c>
      <x:c r="F2527" s="63"/>
      <x:c r="G2527" s="63"/>
      <x:c r="H2527" s="70" t="n">
        <x:f>A2527</x:f>
        <x:v>46172</x:v>
      </x:c>
      <x:c r="I2527" s="71" t="n">
        <x:f>(C2527-B2527)/B2527</x:f>
        <x:v>0.026785714285714197</x:v>
      </x:c>
      <x:c r="J2527" s="71" t="n">
        <x:f>(C2528-B2527)/B2527</x:f>
        <x:v>0.004464285714285663</x:v>
      </x:c>
      <x:c r="K2527" s="71" t="n">
        <x:f>(C2529-B2527)/B2527</x:f>
        <x:v>-0.018849206349206366</x:v>
      </x:c>
      <x:c r="L2527" s="71" t="n">
        <x:f>(C2530-B2527)/B2527</x:f>
        <x:v>-0.05257936507936513</x:v>
      </x:c>
    </x:row>
    <x:row r="2528">
      <x:c r="A2528" s="68" t="n">
        <x:v>46173</x:v>
      </x:c>
      <x:c r="B2528" s="69" t="n">
        <x:v>2.02</x:v>
      </x:c>
      <x:c r="C2528" s="69" t="n">
        <x:v>2.025</x:v>
      </x:c>
      <x:c r="D2528" s="69" t="n">
        <x:v>1.923</x:v>
      </x:c>
      <x:c r="E2528" s="69" t="n">
        <x:v>1.958</x:v>
      </x:c>
      <x:c r="F2528" s="63"/>
      <x:c r="G2528" s="63"/>
      <x:c r="H2528" s="70" t="n">
        <x:f>A2528</x:f>
        <x:v>46173</x:v>
      </x:c>
      <x:c r="I2528" s="71" t="n">
        <x:f>(C2528-B2528)/B2528</x:f>
        <x:v>0.0024752475247524224</x:v>
      </x:c>
      <x:c r="J2528" s="71" t="n">
        <x:f>(C2529-B2528)/B2528</x:f>
        <x:v>-0.02079207920792081</x:v>
      </x:c>
      <x:c r="K2528" s="71" t="n">
        <x:f>(C2530-B2528)/B2528</x:f>
        <x:v>-0.054455445544554504</x:v>
      </x:c>
      <x:c r="L2528" s="71" t="n">
        <x:f>(C2531-B2528)/B2528</x:f>
        <x:v>-0.04950495049504955</x:v>
      </x:c>
    </x:row>
    <x:row r="2529">
      <x:c r="A2529" s="68" t="n">
        <x:v>46174</x:v>
      </x:c>
      <x:c r="B2529" s="69" t="n">
        <x:v>1.958</x:v>
      </x:c>
      <x:c r="C2529" s="69" t="n">
        <x:v>1.978</x:v>
      </x:c>
      <x:c r="D2529" s="69" t="n">
        <x:v>1.888</x:v>
      </x:c>
      <x:c r="E2529" s="69" t="n">
        <x:v>1.906</x:v>
      </x:c>
      <x:c r="F2529" s="63"/>
      <x:c r="G2529" s="63"/>
      <x:c r="H2529" s="70" t="n">
        <x:f>A2529</x:f>
        <x:v>46174</x:v>
      </x:c>
      <x:c r="I2529" s="71" t="n">
        <x:f>(C2529-B2529)/B2529</x:f>
        <x:v>0.010214504596527077</x:v>
      </x:c>
      <x:c r="J2529" s="71" t="n">
        <x:f>(C2530-B2529)/B2529</x:f>
        <x:v>-0.024514811031664988</x:v>
      </x:c>
      <x:c r="K2529" s="71" t="n">
        <x:f>(C2531-B2529)/B2529</x:f>
        <x:v>-0.01940755873340145</x:v>
      </x:c>
      <x:c r="L2529" s="71" t="n">
        <x:f>(C2532-B2529)/B2529</x:f>
        <x:v>-0.04647599591419815</x:v>
      </x:c>
    </x:row>
    <x:row r="2530">
      <x:c r="A2530" s="68" t="n">
        <x:v>46175</x:v>
      </x:c>
      <x:c r="B2530" s="69" t="n">
        <x:v>1.907</x:v>
      </x:c>
      <x:c r="C2530" s="69" t="n">
        <x:v>1.91</x:v>
      </x:c>
      <x:c r="D2530" s="69" t="n">
        <x:v>1.786</x:v>
      </x:c>
      <x:c r="E2530" s="69" t="n">
        <x:v>1.821</x:v>
      </x:c>
      <x:c r="F2530" s="63"/>
      <x:c r="G2530" s="63"/>
      <x:c r="H2530" s="70" t="n">
        <x:f>A2530</x:f>
        <x:v>46175</x:v>
      </x:c>
      <x:c r="I2530" s="71" t="n">
        <x:f>(C2530-B2530)/B2530</x:f>
        <x:v>0.0015731515469322977</x:v>
      </x:c>
      <x:c r="J2530" s="71" t="n">
        <x:f>(C2531-B2530)/B2530</x:f>
        <x:v>0.0068169900367068175</x:v>
      </x:c>
      <x:c r="K2530" s="71" t="n">
        <x:f>(C2532-B2530)/B2530</x:f>
        <x:v>-0.020975353959098077</x:v>
      </x:c>
      <x:c r="L2530" s="71" t="n">
        <x:f>(C2533-B2530)/B2530</x:f>
        <x:v>-0.047194546407970675</x:v>
      </x:c>
    </x:row>
    <x:row r="2531">
      <x:c r="A2531" s="68" t="n">
        <x:v>46176</x:v>
      </x:c>
      <x:c r="B2531" s="69" t="n">
        <x:v>1.823</x:v>
      </x:c>
      <x:c r="C2531" s="69" t="n">
        <x:v>1.92</x:v>
      </x:c>
      <x:c r="D2531" s="69" t="n">
        <x:v>1.812</x:v>
      </x:c>
      <x:c r="E2531" s="69" t="n">
        <x:v>1.856</x:v>
      </x:c>
      <x:c r="F2531" s="63"/>
      <x:c r="G2531" s="63"/>
      <x:c r="H2531" s="70" t="n">
        <x:f>A2531</x:f>
        <x:v>46176</x:v>
      </x:c>
      <x:c r="I2531" s="71" t="n">
        <x:f>(C2531-B2531)/B2531</x:f>
        <x:v>0.05320899616017552</x:v>
      </x:c>
      <x:c r="J2531" s="71" t="n">
        <x:f>(C2532-B2531)/B2531</x:f>
        <x:v>0.024136039495337377</x:v>
      </x:c>
      <x:c r="K2531" s="71" t="n">
        <x:f>(C2533-B2531)/B2531</x:f>
        <x:v>-0.0032912781130005515</x:v>
      </x:c>
      <x:c r="L2531" s="71" t="n">
        <x:f>(C2534-B2531)/B2531</x:f>
        <x:v>-0.07679648930334608</x:v>
      </x:c>
    </x:row>
    <x:row r="2532">
      <x:c r="A2532" s="68" t="n">
        <x:v>46177</x:v>
      </x:c>
      <x:c r="B2532" s="69" t="n">
        <x:v>1.855</x:v>
      </x:c>
      <x:c r="C2532" s="69" t="n">
        <x:v>1.867</x:v>
      </x:c>
      <x:c r="D2532" s="69" t="n">
        <x:v>1.733</x:v>
      </x:c>
      <x:c r="E2532" s="69" t="n">
        <x:v>1.81</x:v>
      </x:c>
      <x:c r="F2532" s="63"/>
      <x:c r="G2532" s="63"/>
      <x:c r="H2532" s="70" t="n">
        <x:f>A2532</x:f>
        <x:v>46177</x:v>
      </x:c>
      <x:c r="I2532" s="71" t="n">
        <x:f>(C2532-B2532)/B2532</x:f>
        <x:v>0.006469002695417795</x:v>
      </x:c>
      <x:c r="J2532" s="71" t="n">
        <x:f>(C2533-B2532)/B2532</x:f>
        <x:v>-0.020485175202156352</x:v>
      </x:c>
      <x:c r="K2532" s="71" t="n">
        <x:f>(C2534-B2532)/B2532</x:f>
        <x:v>-0.09272237196765495</x:v>
      </x:c>
      <x:c r="L2532" s="71" t="n">
        <x:f>(C2535-B2532)/B2532</x:f>
        <x:v>-0.05983827493261455</x:v>
      </x:c>
    </x:row>
    <x:row r="2533">
      <x:c r="A2533" s="68" t="n">
        <x:v>46178</x:v>
      </x:c>
      <x:c r="B2533" s="69" t="n">
        <x:v>1.808</x:v>
      </x:c>
      <x:c r="C2533" s="69" t="n">
        <x:v>1.817</x:v>
      </x:c>
      <x:c r="D2533" s="69" t="n">
        <x:v>1.601</x:v>
      </x:c>
      <x:c r="E2533" s="69" t="n">
        <x:v>1.658</x:v>
      </x:c>
      <x:c r="F2533" s="63"/>
      <x:c r="G2533" s="63"/>
      <x:c r="H2533" s="70" t="n">
        <x:f>A2533</x:f>
        <x:v>46178</x:v>
      </x:c>
      <x:c r="I2533" s="71" t="n">
        <x:f>(C2533-B2533)/B2533</x:f>
        <x:v>0.004977876106194633</x:v>
      </x:c>
      <x:c r="J2533" s="71" t="n">
        <x:f>(C2534-B2533)/B2533</x:f>
        <x:v>-0.06913716814159292</x:v>
      </x:c>
      <x:c r="K2533" s="71" t="n">
        <x:f>(C2535-B2533)/B2533</x:f>
        <x:v>-0.0353982300884956</x:v>
      </x:c>
      <x:c r="L2533" s="71" t="n">
        <x:f>(C2536-B2533)/B2533</x:f>
        <x:v>-0.0005530973451328053</x:v>
      </x:c>
    </x:row>
    <x:row r="2534">
      <x:c r="A2534" s="68" t="n">
        <x:v>46179</x:v>
      </x:c>
      <x:c r="B2534" s="69" t="n">
        <x:v>1.658</x:v>
      </x:c>
      <x:c r="C2534" s="69" t="n">
        <x:v>1.683</x:v>
      </x:c>
      <x:c r="D2534" s="69" t="n">
        <x:v>1.559</x:v>
      </x:c>
      <x:c r="E2534" s="69" t="n">
        <x:v>1.628</x:v>
      </x:c>
      <x:c r="F2534" s="63"/>
      <x:c r="G2534" s="63"/>
      <x:c r="H2534" s="70" t="n">
        <x:f>A2534</x:f>
        <x:v>46179</x:v>
      </x:c>
      <x:c r="I2534" s="71" t="n">
        <x:f>(C2534-B2534)/B2534</x:f>
        <x:v>0.015078407720144835</x:v>
      </x:c>
      <x:c r="J2534" s="71" t="n">
        <x:f>(C2535-B2534)/B2534</x:f>
        <x:v>0.051869722557298</x:v>
      </x:c>
      <x:c r="K2534" s="71" t="n">
        <x:f>(C2536-B2534)/B2534</x:f>
        <x:v>0.08986731001206275</x:v>
      </x:c>
      <x:c r="L2534" s="71" t="n">
        <x:f>(C2537-B2534)/B2534</x:f>
        <x:v>0.08685162846803386</x:v>
      </x:c>
    </x:row>
    <x:row r="2535">
      <x:c r="A2535" s="68" t="n">
        <x:v>46180</x:v>
      </x:c>
      <x:c r="B2535" s="69" t="n">
        <x:v>1.629</x:v>
      </x:c>
      <x:c r="C2535" s="69" t="n">
        <x:v>1.744</x:v>
      </x:c>
      <x:c r="D2535" s="69" t="n">
        <x:v>1.624</x:v>
      </x:c>
      <x:c r="E2535" s="69" t="n">
        <x:v>1.715</x:v>
      </x:c>
      <x:c r="F2535" s="63"/>
      <x:c r="G2535" s="63"/>
      <x:c r="H2535" s="70" t="n">
        <x:f>A2535</x:f>
        <x:v>46180</x:v>
      </x:c>
      <x:c r="I2535" s="71" t="n">
        <x:f>(C2535-B2535)/B2535</x:f>
        <x:v>0.07059545733578883</x:v>
      </x:c>
      <x:c r="J2535" s="71" t="n">
        <x:f>(C2536-B2535)/B2535</x:f>
        <x:v>0.10926949048496006</x:v>
      </x:c>
      <x:c r="K2535" s="71" t="n">
        <x:f>(C2537-B2535)/B2535</x:f>
        <x:v>0.10620012277470843</x:v>
      </x:c>
      <x:c r="L2535" s="71" t="n">
        <x:f>(C2538-B2535)/B2535</x:f>
        <x:v>0.14303253529772872</x:v>
      </x:c>
    </x:row>
    <x:row r="2536">
      <x:c r="A2536" s="68" t="n">
        <x:v>46181</x:v>
      </x:c>
      <x:c r="B2536" s="69" t="n">
        <x:v>1.715</x:v>
      </x:c>
      <x:c r="C2536" s="69" t="n">
        <x:v>1.807</x:v>
      </x:c>
      <x:c r="D2536" s="69" t="n">
        <x:v>1.698</x:v>
      </x:c>
      <x:c r="E2536" s="69" t="n">
        <x:v>1.766</x:v>
      </x:c>
      <x:c r="F2536" s="63"/>
      <x:c r="G2536" s="63"/>
      <x:c r="H2536" s="70" t="n">
        <x:f>A2536</x:f>
        <x:v>46181</x:v>
      </x:c>
      <x:c r="I2536" s="71" t="n">
        <x:f>(C2536-B2536)/B2536</x:f>
        <x:v>0.05364431486880458</x:v>
      </x:c>
      <x:c r="J2536" s="71" t="n">
        <x:f>(C2537-B2536)/B2536</x:f>
        <x:v>0.05072886297376091</x:v>
      </x:c>
      <x:c r="K2536" s="71" t="n">
        <x:f>(C2538-B2536)/B2536</x:f>
        <x:v>0.08571428571428572</x:v>
      </x:c>
      <x:c r="L2536" s="71" t="n">
        <x:f>(C2539-B2536)/B2536</x:f>
        <x:v>0.18658892128279886</x:v>
      </x:c>
    </x:row>
    <x:row r="2537">
      <x:c r="A2537" s="68" t="n">
        <x:v>46182</x:v>
      </x:c>
      <x:c r="B2537" s="69" t="n">
        <x:v>1.765</x:v>
      </x:c>
      <x:c r="C2537" s="69" t="n">
        <x:v>1.802</x:v>
      </x:c>
      <x:c r="D2537" s="69" t="n">
        <x:v>1.718</x:v>
      </x:c>
      <x:c r="E2537" s="69" t="n">
        <x:v>1.78</x:v>
      </x:c>
      <x:c r="F2537" s="63"/>
      <x:c r="G2537" s="63"/>
      <x:c r="H2537" s="70" t="n">
        <x:f>A2537</x:f>
        <x:v>46182</x:v>
      </x:c>
      <x:c r="I2537" s="71" t="n">
        <x:f>(C2537-B2537)/B2537</x:f>
        <x:v>0.02096317280453266</x:v>
      </x:c>
      <x:c r="J2537" s="71" t="n">
        <x:f>(C2538-B2537)/B2537</x:f>
        <x:v>0.05495750708215309</x:v>
      </x:c>
      <x:c r="K2537" s="71" t="n">
        <x:f>(C2539-B2537)/B2537</x:f>
        <x:v>0.15297450424929193</x:v>
      </x:c>
      <x:c r="L2537" s="71" t="n">
        <x:f>(C2540-B2537)/B2537</x:f>
        <x:v>0.1541076487252125</x:v>
      </x:c>
    </x:row>
    <x:row r="2538">
      <x:c r="A2538" s="68" t="n">
        <x:v>46183</x:v>
      </x:c>
      <x:c r="B2538" s="69" t="n">
        <x:v>1.78</x:v>
      </x:c>
      <x:c r="C2538" s="69" t="n">
        <x:v>1.862</x:v>
      </x:c>
      <x:c r="D2538" s="69" t="n">
        <x:v>1.737</x:v>
      </x:c>
      <x:c r="E2538" s="69" t="n">
        <x:v>1.763</x:v>
      </x:c>
      <x:c r="F2538" s="63"/>
      <x:c r="G2538" s="63"/>
      <x:c r="H2538" s="70" t="n">
        <x:f>A2538</x:f>
        <x:v>46183</x:v>
      </x:c>
      <x:c r="I2538" s="71" t="n">
        <x:f>(C2538-B2538)/B2538</x:f>
        <x:v>0.04606741573033712</x:v>
      </x:c>
      <x:c r="J2538" s="71" t="n">
        <x:f>(C2539-B2538)/B2538</x:f>
        <x:v>0.1432584269662922</x:v>
      </x:c>
      <x:c r="K2538" s="71" t="n">
        <x:f>(C2540-B2538)/B2538</x:f>
        <x:v>0.14438202247191004</x:v>
      </x:c>
      <x:c r="L2538" s="71" t="n">
        <x:f>(C2541-B2538)/B2538</x:f>
        <x:v>0.13707865168539327</x:v>
      </x:c>
    </x:row>
    <x:row r="2539">
      <x:c r="A2539" s="68" t="n">
        <x:v>46184</x:v>
      </x:c>
      <x:c r="B2539" s="69" t="n">
        <x:v>1.764</x:v>
      </x:c>
      <x:c r="C2539" s="69" t="n">
        <x:v>2.035</x:v>
      </x:c>
      <x:c r="D2539" s="69" t="n">
        <x:v>1.764</x:v>
      </x:c>
      <x:c r="E2539" s="69" t="n">
        <x:v>2.034</x:v>
      </x:c>
      <x:c r="F2539" s="63"/>
      <x:c r="G2539" s="63"/>
      <x:c r="H2539" s="70" t="n">
        <x:f>A2539</x:f>
        <x:v>46184</x:v>
      </x:c>
      <x:c r="I2539" s="71" t="n">
        <x:f>(C2539-B2539)/B2539</x:f>
        <x:v>0.15362811791383227</x:v>
      </x:c>
      <x:c r="J2539" s="71" t="n">
        <x:f>(C2540-B2539)/B2539</x:f>
        <x:v>0.1547619047619047</x:v>
      </x:c>
      <x:c r="K2539" s="71" t="n">
        <x:f>(C2541-B2539)/B2539</x:f>
        <x:v>0.14739229024943312</x:v>
      </x:c>
      <x:c r="L2539" s="71" t="n">
        <x:f>(C2542-B2539)/B2539</x:f>
        <x:v>0.14285714285714285</x:v>
      </x:c>
    </x:row>
    <x:row r="2540">
      <x:c r="A2540" s="68" t="n">
        <x:v>46185</x:v>
      </x:c>
      <x:c r="B2540" s="69" t="n">
        <x:v>2.035</x:v>
      </x:c>
      <x:c r="C2540" s="69" t="n">
        <x:v>2.037</x:v>
      </x:c>
      <x:c r="D2540" s="69" t="n">
        <x:v>1.932</x:v>
      </x:c>
      <x:c r="E2540" s="69" t="n">
        <x:v>1.981</x:v>
      </x:c>
      <x:c r="F2540" s="63"/>
      <x:c r="G2540" s="63"/>
      <x:c r="H2540" s="70" t="n">
        <x:f>A2540</x:f>
        <x:v>46185</x:v>
      </x:c>
      <x:c r="I2540" s="71" t="n">
        <x:f>(C2540-B2540)/B2540</x:f>
        <x:v>0.0009828009828008746</x:v>
      </x:c>
      <x:c r="J2540" s="71" t="n">
        <x:f>(C2541-B2540)/B2540</x:f>
        <x:v>-0.005405405405405465</x:v>
      </x:c>
      <x:c r="K2540" s="71" t="n">
        <x:f>(C2542-B2540)/B2540</x:f>
        <x:v>-0.0093366093366094</x:v>
      </x:c>
      <x:c r="L2540" s="71" t="n">
        <x:f>(C2543-B2540)/B2540</x:f>
        <x:v>-0.005405405405405465</x:v>
      </x:c>
    </x:row>
    <x:row r="2541">
      <x:c r="A2541" s="68" t="n">
        <x:v>46186</x:v>
      </x:c>
      <x:c r="B2541" s="69" t="n">
        <x:v>1.98</x:v>
      </x:c>
      <x:c r="C2541" s="69" t="n">
        <x:v>2.024</x:v>
      </x:c>
      <x:c r="D2541" s="69" t="n">
        <x:v>1.94</x:v>
      </x:c>
      <x:c r="E2541" s="69" t="n">
        <x:v>1.949</x:v>
      </x:c>
      <x:c r="F2541" s="63"/>
      <x:c r="G2541" s="63"/>
      <x:c r="H2541" s="70" t="n">
        <x:f>A2541</x:f>
        <x:v>46186</x:v>
      </x:c>
      <x:c r="I2541" s="71" t="n">
        <x:f>(C2541-B2541)/B2541</x:f>
        <x:v>0.022222222222222244</x:v>
      </x:c>
      <x:c r="J2541" s="71" t="n">
        <x:f>(C2542-B2541)/B2541</x:f>
        <x:v>0.0181818181818182</x:v>
      </x:c>
      <x:c r="K2541" s="71" t="n">
        <x:f>(C2543-B2541)/B2541</x:f>
        <x:v>0.022222222222222244</x:v>
      </x:c>
      <x:c r="L2541" s="71" t="n">
        <x:f>(C2544-B2541)/B2541</x:f>
        <x:v>0.0181818181818182</x:v>
      </x:c>
    </x:row>
    <x:row r="2542">
      <x:c r="A2542" s="68" t="n">
        <x:v>46187</x:v>
      </x:c>
      <x:c r="B2542" s="69" t="n">
        <x:v>1.949</x:v>
      </x:c>
      <x:c r="C2542" s="69" t="n">
        <x:v>2.016</x:v>
      </x:c>
      <x:c r="D2542" s="69" t="n">
        <x:v>1.923</x:v>
      </x:c>
      <x:c r="E2542" s="69" t="n">
        <x:v>2.008</x:v>
      </x:c>
      <x:c r="F2542" s="63"/>
      <x:c r="G2542" s="63"/>
      <x:c r="H2542" s="70" t="n">
        <x:f>A2542</x:f>
        <x:v>46187</x:v>
      </x:c>
      <x:c r="I2542" s="71" t="n">
        <x:f>(C2542-B2542)/B2542</x:f>
        <x:v>0.03437660338635195</x:v>
      </x:c>
      <x:c r="J2542" s="71" t="n">
        <x:f>(C2543-B2542)/B2542</x:f>
        <x:v>0.038481272447408905</x:v>
      </x:c>
      <x:c r="K2542" s="71" t="n">
        <x:f>(C2544-B2542)/B2542</x:f>
        <x:v>0.03437660338635195</x:v>
      </x:c>
      <x:c r="L2542" s="71" t="n">
        <x:f>(C2545-B2542)/B2542</x:f>
        <x:v>0.03796818881477684</x:v>
      </x:c>
    </x:row>
    <x:row r="2543">
      <x:c r="A2543" s="68" t="n">
        <x:v>46188</x:v>
      </x:c>
      <x:c r="B2543" s="69" t="n">
        <x:v>2.007</x:v>
      </x:c>
      <x:c r="C2543" s="69" t="n">
        <x:v>2.024</x:v>
      </x:c>
      <x:c r="D2543" s="69" t="n">
        <x:v>1.947</x:v>
      </x:c>
      <x:c r="E2543" s="69" t="n">
        <x:v>1.965</x:v>
      </x:c>
      <x:c r="F2543" s="63"/>
      <x:c r="G2543" s="63"/>
      <x:c r="H2543" s="70" t="n">
        <x:f>A2543</x:f>
        <x:v>46188</x:v>
      </x:c>
      <x:c r="I2543" s="71" t="n">
        <x:f>(C2543-B2543)/B2543</x:f>
        <x:v>0.008470353761833534</x:v>
      </x:c>
      <x:c r="J2543" s="71" t="n">
        <x:f>(C2544-B2543)/B2543</x:f>
        <x:v>0.004484304932735375</x:v>
      </x:c>
      <x:c r="K2543" s="71" t="n">
        <x:f>(C2545-B2543)/B2543</x:f>
        <x:v>0.00797209765819632</x:v>
      </x:c>
      <x:c r="L2543" s="71" t="n">
        <x:f>(C2546-B2543)/B2543</x:f>
        <x:v>-0.04932735426008978</x:v>
      </x:c>
    </x:row>
    <x:row r="2544">
      <x:c r="A2544" s="68" t="n">
        <x:v>46189</x:v>
      </x:c>
      <x:c r="B2544" s="69" t="n">
        <x:v>1.964</x:v>
      </x:c>
      <x:c r="C2544" s="69" t="n">
        <x:v>2.016</x:v>
      </x:c>
      <x:c r="D2544" s="69" t="n">
        <x:v>1.94</x:v>
      </x:c>
      <x:c r="E2544" s="69" t="n">
        <x:v>1.992</x:v>
      </x:c>
      <x:c r="F2544" s="63"/>
      <x:c r="G2544" s="63"/>
      <x:c r="H2544" s="70" t="n">
        <x:f>A2544</x:f>
        <x:v>46189</x:v>
      </x:c>
      <x:c r="I2544" s="71" t="n">
        <x:f>(C2544-B2544)/B2544</x:f>
        <x:v>0.02647657841140532</x:v>
      </x:c>
      <x:c r="J2544" s="71" t="n">
        <x:f>(C2545-B2544)/B2544</x:f>
        <x:v>0.030040733197556093</x:v>
      </x:c>
      <x:c r="K2544" s="71" t="n">
        <x:f>(C2546-B2544)/B2544</x:f>
        <x:v>-0.02851323828920573</x:v>
      </x:c>
      <x:c r="L2544" s="71" t="n">
        <x:f>(C2547-B2544)/B2544</x:f>
        <x:v>-0.05600814663951114</x:v>
      </x:c>
    </x:row>
    <x:row r="2545">
      <x:c r="A2545" s="68" t="n">
        <x:v>46190</x:v>
      </x:c>
      <x:c r="B2545" s="69" t="n">
        <x:v>1.993</x:v>
      </x:c>
      <x:c r="C2545" s="69" t="n">
        <x:v>2.023</x:v>
      </x:c>
      <x:c r="D2545" s="69" t="n">
        <x:v>1.875</x:v>
      </x:c>
      <x:c r="E2545" s="69" t="n">
        <x:v>1.9</x:v>
      </x:c>
      <x:c r="F2545" s="63"/>
      <x:c r="G2545" s="63"/>
      <x:c r="H2545" s="70" t="n">
        <x:f>A2545</x:f>
        <x:v>46190</x:v>
      </x:c>
      <x:c r="I2545" s="71" t="n">
        <x:f>(C2545-B2545)/B2545</x:f>
        <x:v>0.015052684395383856</x:v>
      </x:c>
      <x:c r="J2545" s="71" t="n">
        <x:f>(C2546-B2545)/B2545</x:f>
        <x:v>-0.04264927245358765</x:v>
      </x:c>
      <x:c r="K2545" s="71" t="n">
        <x:f>(C2547-B2545)/B2545</x:f>
        <x:v>-0.06974410436527848</x:v>
      </x:c>
      <x:c r="L2545" s="71" t="n">
        <x:f>(C2548-B2545)/B2545</x:f>
        <x:v>-0.0878073256397391</x:v>
      </x:c>
    </x:row>
    <x:row r="2546">
      <x:c r="A2546" s="68" t="n">
        <x:v>46191</x:v>
      </x:c>
      <x:c r="B2546" s="69" t="n">
        <x:v>1.901</x:v>
      </x:c>
      <x:c r="C2546" s="69" t="n">
        <x:v>1.908</x:v>
      </x:c>
      <x:c r="D2546" s="69" t="n">
        <x:v>1.779</x:v>
      </x:c>
      <x:c r="E2546" s="69" t="n">
        <x:v>1.813</x:v>
      </x:c>
      <x:c r="F2546" s="63"/>
      <x:c r="G2546" s="63"/>
      <x:c r="H2546" s="70" t="n">
        <x:f>A2546</x:f>
        <x:v>46191</x:v>
      </x:c>
      <x:c r="I2546" s="71" t="n">
        <x:f>(C2546-B2546)/B2546</x:f>
        <x:v>0.003682272488164069</x:v>
      </x:c>
      <x:c r="J2546" s="71" t="n">
        <x:f>(C2547-B2546)/B2546</x:f>
        <x:v>-0.024723829563387655</x:v>
      </x:c>
      <x:c r="K2546" s="71" t="n">
        <x:f>(C2548-B2546)/B2546</x:f>
        <x:v>-0.04366123093108888</x:v>
      </x:c>
      <x:c r="L2546" s="71" t="n">
        <x:f>(C2549-B2546)/B2546</x:f>
        <x:v>-0.047343503419253065</x:v>
      </x:c>
    </x:row>
    <x:row r="2547">
      <x:c r="A2547" s="68" t="n">
        <x:v>46192</x:v>
      </x:c>
      <x:c r="B2547" s="69" t="n">
        <x:v>1.814</x:v>
      </x:c>
      <x:c r="C2547" s="69" t="n">
        <x:v>1.854</x:v>
      </x:c>
      <x:c r="D2547" s="69" t="n">
        <x:v>1.795</x:v>
      </x:c>
      <x:c r="E2547" s="69" t="n">
        <x:v>1.81</x:v>
      </x:c>
      <x:c r="F2547" s="63"/>
      <x:c r="G2547" s="63"/>
      <x:c r="H2547" s="70" t="n">
        <x:f>A2547</x:f>
        <x:v>46192</x:v>
      </x:c>
      <x:c r="I2547" s="71" t="n">
        <x:f>(C2547-B2547)/B2547</x:f>
        <x:v>0.02205071664829109</x:v>
      </x:c>
      <x:c r="J2547" s="71" t="n">
        <x:f>(C2548-B2547)/B2547</x:f>
        <x:v>0.0022050716648291087</x:v>
      </x:c>
      <x:c r="K2547" s="71" t="n">
        <x:f>(C2549-B2547)/B2547</x:f>
        <x:v>-0.001653803748621893</x:v>
      </x:c>
      <x:c r="L2547" s="71" t="n">
        <x:f>(C2550-B2547)/B2547</x:f>
        <x:v>0.013230429988974652</x:v>
      </x:c>
    </x:row>
    <x:row r="2548">
      <x:c r="A2548" s="68" t="n">
        <x:v>46193</x:v>
      </x:c>
      <x:c r="B2548" s="69" t="n">
        <x:v>1.811</x:v>
      </x:c>
      <x:c r="C2548" s="69" t="n">
        <x:v>1.818</x:v>
      </x:c>
      <x:c r="D2548" s="69" t="n">
        <x:v>1.762</x:v>
      </x:c>
      <x:c r="E2548" s="69" t="n">
        <x:v>1.803</x:v>
      </x:c>
      <x:c r="F2548" s="63"/>
      <x:c r="G2548" s="63"/>
      <x:c r="H2548" s="70" t="n">
        <x:f>A2548</x:f>
        <x:v>46193</x:v>
      </x:c>
      <x:c r="I2548" s="71" t="n">
        <x:f>(C2548-B2548)/B2548</x:f>
        <x:v>0.0038652678078410366</x:v>
      </x:c>
      <x:c r="J2548" s="71" t="n">
        <x:f>(C2549-B2548)/B2548</x:f>
        <x:v>0</x:v>
      </x:c>
      <x:c r="K2548" s="71" t="n">
        <x:f>(C2550-B2548)/B2548</x:f>
        <x:v>0.014908890115958109</x:v>
      </x:c>
      <x:c r="L2548" s="71" t="n">
        <x:f>(C2551-B2548)/B2548</x:f>
        <x:v>-0.0027609055770292067</x:v>
      </x:c>
    </x:row>
    <x:row r="2549">
      <x:c r="A2549" s="68" t="n">
        <x:v>46194</x:v>
      </x:c>
      <x:c r="B2549" s="69" t="n">
        <x:v>1.803</x:v>
      </x:c>
      <x:c r="C2549" s="69" t="n">
        <x:v>1.811</x:v>
      </x:c>
      <x:c r="D2549" s="69" t="n">
        <x:v>1.75</x:v>
      </x:c>
      <x:c r="E2549" s="69" t="n">
        <x:v>1.756</x:v>
      </x:c>
      <x:c r="F2549" s="63"/>
      <x:c r="G2549" s="63"/>
      <x:c r="H2549" s="70" t="n">
        <x:f>A2549</x:f>
        <x:v>46194</x:v>
      </x:c>
      <x:c r="I2549" s="71" t="n">
        <x:f>(C2549-B2549)/B2549</x:f>
        <x:v>0.004437049362174158</x:v>
      </x:c>
      <x:c r="J2549" s="71" t="n">
        <x:f>(C2550-B2549)/B2549</x:f>
        <x:v>0.019412090959512004</x:v>
      </x:c>
      <x:c r="K2549" s="71" t="n">
        <x:f>(C2551-B2549)/B2549</x:f>
        <x:v>0.001663893510815371</x:v>
      </x:c>
      <x:c r="L2549" s="71" t="n">
        <x:f>(C2552-B2549)/B2549</x:f>
        <x:v>-0.03826955074875205</x:v>
      </x:c>
    </x:row>
    <x:row r="2550">
      <x:c r="A2550" s="68" t="n">
        <x:v>46195</x:v>
      </x:c>
      <x:c r="B2550" s="69" t="n">
        <x:v>1.758</x:v>
      </x:c>
      <x:c r="C2550" s="69" t="n">
        <x:v>1.838</x:v>
      </x:c>
      <x:c r="D2550" s="69" t="n">
        <x:v>1.753</x:v>
      </x:c>
      <x:c r="E2550" s="69" t="n">
        <x:v>1.799</x:v>
      </x:c>
      <x:c r="F2550" s="63"/>
      <x:c r="G2550" s="63"/>
      <x:c r="H2550" s="70" t="n">
        <x:f>A2550</x:f>
        <x:v>46195</x:v>
      </x:c>
      <x:c r="I2550" s="71" t="n">
        <x:f>(C2550-B2550)/B2550</x:f>
        <x:v>0.045506257110352714</x:v>
      </x:c>
      <x:c r="J2550" s="71" t="n">
        <x:f>(C2551-B2550)/B2550</x:f>
        <x:v>0.02730375426621163</x:v>
      </x:c>
      <x:c r="K2550" s="71" t="n">
        <x:f>(C2552-B2550)/B2550</x:f>
        <x:v>-0.013651877133105814</x:v>
      </x:c>
      <x:c r="L2550" s="71" t="n">
        <x:f>(C2553-B2550)/B2550</x:f>
        <x:v>-0.044937428896473244</x:v>
      </x:c>
    </x:row>
    <x:row r="2551">
      <x:c r="A2551" s="68" t="n">
        <x:v>46196</x:v>
      </x:c>
      <x:c r="B2551" s="69" t="n">
        <x:v>1.799</x:v>
      </x:c>
      <x:c r="C2551" s="69" t="n">
        <x:v>1.806</x:v>
      </x:c>
      <x:c r="D2551" s="69" t="n">
        <x:v>1.715</x:v>
      </x:c>
      <x:c r="E2551" s="69" t="n">
        <x:v>1.719</x:v>
      </x:c>
      <x:c r="F2551" s="63"/>
      <x:c r="G2551" s="63"/>
      <x:c r="H2551" s="70" t="n">
        <x:f>A2551</x:f>
        <x:v>46196</x:v>
      </x:c>
      <x:c r="I2551" s="71" t="n">
        <x:f>(C2551-B2551)/B2551</x:f>
        <x:v>0.0038910505836576527</x:v>
      </x:c>
      <x:c r="J2551" s="71" t="n">
        <x:f>(C2552-B2551)/B2551</x:f>
        <x:v>-0.03613118399110614</x:v>
      </x:c>
      <x:c r="K2551" s="71" t="n">
        <x:f>(C2553-B2551)/B2551</x:f>
        <x:v>-0.06670372429127287</x:v>
      </x:c>
      <x:c r="L2551" s="71" t="n">
        <x:f>(C2554-B2551)/B2551</x:f>
        <x:v>-0.08337965536409112</x:v>
      </x:c>
    </x:row>
    <x:row r="2552">
      <x:c r="A2552" s="68" t="n">
        <x:v>46197</x:v>
      </x:c>
      <x:c r="B2552" s="69" t="n">
        <x:v>1.719</x:v>
      </x:c>
      <x:c r="C2552" s="69" t="n">
        <x:v>1.734</x:v>
      </x:c>
      <x:c r="D2552" s="69" t="n">
        <x:v>1.603</x:v>
      </x:c>
      <x:c r="E2552" s="69" t="n">
        <x:v>1.651</x:v>
      </x:c>
      <x:c r="F2552" s="63"/>
      <x:c r="G2552" s="63"/>
      <x:c r="H2552" s="70" t="n">
        <x:f>A2552</x:f>
        <x:v>46197</x:v>
      </x:c>
      <x:c r="I2552" s="71" t="n">
        <x:f>(C2552-B2552)/B2552</x:f>
        <x:v>0.008726003490401339</x:v>
      </x:c>
      <x:c r="J2552" s="71" t="n">
        <x:f>(C2553-B2552)/B2552</x:f>
        <x:v>-0.02326934264107041</x:v>
      </x:c>
      <x:c r="K2552" s="71" t="n">
        <x:f>(C2554-B2552)/B2552</x:f>
        <x:v>-0.04072134962187322</x:v>
      </x:c>
      <x:c r="L2552" s="71" t="n">
        <x:f>(C2555-B2552)/B2552</x:f>
        <x:v>-0.059336823734729545</x:v>
      </x:c>
    </x:row>
    <x:row r="2553">
      <x:c r="A2553" s="68" t="n">
        <x:v>46198</x:v>
      </x:c>
      <x:c r="B2553" s="69" t="n">
        <x:v>1.651</x:v>
      </x:c>
      <x:c r="C2553" s="69" t="n">
        <x:v>1.679</x:v>
      </x:c>
      <x:c r="D2553" s="69" t="n">
        <x:v>1.548</x:v>
      </x:c>
      <x:c r="E2553" s="69" t="n">
        <x:v>1.613</x:v>
      </x:c>
      <x:c r="F2553" s="63"/>
      <x:c r="G2553" s="63"/>
      <x:c r="H2553" s="70" t="n">
        <x:f>A2553</x:f>
        <x:v>46198</x:v>
      </x:c>
      <x:c r="I2553" s="71" t="n">
        <x:f>(C2553-B2553)/B2553</x:f>
        <x:v>0.0169594185342217</x:v>
      </x:c>
      <x:c r="J2553" s="71" t="n">
        <x:f>(C2554-B2553)/B2553</x:f>
        <x:v>-0.0012113870381586928</x:v>
      </x:c>
      <x:c r="K2553" s="71" t="n">
        <x:f>(C2555-B2553)/B2553</x:f>
        <x:v>-0.020593579648697777</x:v>
      </x:c>
      <x:c r="L2553" s="71" t="n">
        <x:f>(C2556-B2553)/B2553</x:f>
        <x:v>-0.03997577225923686</x:v>
      </x:c>
    </x:row>
    <x:row r="2554">
      <x:c r="A2554" s="68" t="n">
        <x:v>46199</x:v>
      </x:c>
      <x:c r="B2554" s="69" t="n">
        <x:v>1.613</x:v>
      </x:c>
      <x:c r="C2554" s="69" t="n">
        <x:v>1.649</x:v>
      </x:c>
      <x:c r="D2554" s="69" t="n">
        <x:v>1.573</x:v>
      </x:c>
      <x:c r="E2554" s="69" t="n">
        <x:v>1.595</x:v>
      </x:c>
      <x:c r="F2554" s="63"/>
      <x:c r="G2554" s="63"/>
      <x:c r="H2554" s="70" t="n">
        <x:f>A2554</x:f>
        <x:v>46199</x:v>
      </x:c>
      <x:c r="I2554" s="71" t="n">
        <x:f>(C2554-B2554)/B2554</x:f>
        <x:v>0.0223186608803472</x:v>
      </x:c>
      <x:c r="J2554" s="71" t="n">
        <x:f>(C2555-B2554)/B2554</x:f>
        <x:v>0.0024798512089274664</x:v>
      </x:c>
      <x:c r="K2554" s="71" t="n">
        <x:f>(C2556-B2554)/B2554</x:f>
        <x:v>-0.017358958462492267</x:v>
      </x:c>
      <x:c r="L2554" s="71" t="n">
        <x:f>(C2557-B2554)/B2554</x:f>
        <x:v>-0.0111593304401736</x:v>
      </x:c>
    </x:row>
    <x:row r="2555">
      <x:c r="A2555" s="68" t="n">
        <x:v>46200</x:v>
      </x:c>
      <x:c r="B2555" s="69" t="n">
        <x:v>1.596</x:v>
      </x:c>
      <x:c r="C2555" s="69" t="n">
        <x:v>1.617</x:v>
      </x:c>
      <x:c r="D2555" s="69" t="n">
        <x:v>1.559</x:v>
      </x:c>
      <x:c r="E2555" s="69" t="n">
        <x:v>1.583</x:v>
      </x:c>
      <x:c r="F2555" s="63"/>
      <x:c r="G2555" s="63"/>
      <x:c r="H2555" s="70" t="n">
        <x:f>A2555</x:f>
        <x:v>46200</x:v>
      </x:c>
      <x:c r="I2555" s="71" t="n">
        <x:f>(C2555-B2555)/B2555</x:f>
        <x:v>0.013157894736842047</x:v>
      </x:c>
      <x:c r="J2555" s="71" t="n">
        <x:f>(C2556-B2555)/B2555</x:f>
        <x:v>-0.006892230576441178</x:v>
      </x:c>
      <x:c r="K2555" s="71" t="n">
        <x:f>(C2557-B2555)/B2555</x:f>
        <x:v>-0.0006265664160401704</x:v>
      </x:c>
      <x:c r="L2555" s="71" t="n">
        <x:f>(C2558-B2555)/B2555</x:f>
        <x:v>-0.03383458646616544</x:v>
      </x:c>
    </x:row>
    <x:row r="2556">
      <x:c r="A2556" s="68" t="n">
        <x:v>46201</x:v>
      </x:c>
      <x:c r="B2556" s="69" t="n">
        <x:v>1.581</x:v>
      </x:c>
      <x:c r="C2556" s="69" t="n">
        <x:v>1.585</x:v>
      </x:c>
      <x:c r="D2556" s="69" t="n">
        <x:v>1.554</x:v>
      </x:c>
      <x:c r="E2556" s="69" t="n">
        <x:v>1.573</x:v>
      </x:c>
      <x:c r="F2556" s="63"/>
      <x:c r="G2556" s="63"/>
      <x:c r="H2556" s="70" t="n">
        <x:f>A2556</x:f>
        <x:v>46201</x:v>
      </x:c>
      <x:c r="I2556" s="71" t="n">
        <x:f>(C2556-B2556)/B2556</x:f>
        <x:v>0.0025300442757748283</x:v>
      </x:c>
      <x:c r="J2556" s="71" t="n">
        <x:f>(C2557-B2556)/B2556</x:f>
        <x:v>0.008855154965211899</x:v>
      </x:c>
      <x:c r="K2556" s="71" t="n">
        <x:f>(C2558-B2556)/B2556</x:f>
        <x:v>-0.024667931688804507</x:v>
      </x:c>
      <x:c r="L2556" s="71" t="n">
        <x:f>(C2559-B2556)/B2556</x:f>
        <x:v>-0.0056925996204932935</x:v>
      </x:c>
    </x:row>
    <x:row r="2557">
      <x:c r="A2557" s="68" t="n">
        <x:v>46202</x:v>
      </x:c>
      <x:c r="B2557" s="69" t="n">
        <x:v>1.573</x:v>
      </x:c>
      <x:c r="C2557" s="69" t="n">
        <x:v>1.595</x:v>
      </x:c>
      <x:c r="D2557" s="69" t="n">
        <x:v>1.519</x:v>
      </x:c>
      <x:c r="E2557" s="69" t="n">
        <x:v>1.535</x:v>
      </x:c>
      <x:c r="F2557" s="63"/>
      <x:c r="G2557" s="63"/>
      <x:c r="H2557" s="70" t="n">
        <x:f>A2557</x:f>
        <x:v>46202</x:v>
      </x:c>
      <x:c r="I2557" s="71" t="n">
        <x:f>(C2557-B2557)/B2557</x:f>
        <x:v>0.013986013986013998</x:v>
      </x:c>
      <x:c r="J2557" s="71" t="n">
        <x:f>(C2558-B2557)/B2557</x:f>
        <x:v>-0.019707565162110564</x:v>
      </x:c>
      <x:c r="K2557" s="71" t="n">
        <x:f>(C2559-B2557)/B2557</x:f>
        <x:v>-0.0006357279084551112</x:v>
      </x:c>
      <x:c r="L2557" s="71" t="n">
        <x:f>(C2560-B2557)/B2557</x:f>
        <x:v>0.004450095359186343</x:v>
      </x:c>
    </x:row>
    <x:row r="2558">
      <x:c r="A2558" s="68" t="n">
        <x:v>46203</x:v>
      </x:c>
      <x:c r="B2558" s="69" t="n">
        <x:v>1.536</x:v>
      </x:c>
      <x:c r="C2558" s="69" t="n">
        <x:v>1.542</x:v>
      </x:c>
      <x:c r="D2558" s="69" t="n">
        <x:v>1.5</x:v>
      </x:c>
      <x:c r="E2558" s="69" t="n">
        <x:v>1.513</x:v>
      </x:c>
      <x:c r="F2558" s="63"/>
      <x:c r="G2558" s="63"/>
      <x:c r="H2558" s="70" t="n">
        <x:f>A2558</x:f>
        <x:v>46203</x:v>
      </x:c>
      <x:c r="I2558" s="71" t="n">
        <x:f>(C2558-B2558)/B2558</x:f>
        <x:v>0.0039062500000000035</x:v>
      </x:c>
      <x:c r="J2558" s="71" t="n">
        <x:f>(C2559-B2558)/B2558</x:f>
        <x:v>0.02343750000000002</x:v>
      </x:c>
      <x:c r="K2558" s="71" t="n">
        <x:f>(C2560-B2558)/B2558</x:f>
        <x:v>0.028645833333333356</x:v>
      </x:c>
      <x:c r="L2558" s="71" t="n">
        <x:f>(C2561-B2558)/B2558</x:f>
        <x:v>0.05013020833333331</x:v>
      </x:c>
    </x:row>
    <x:row r="2559">
      <x:c r="A2559" s="68" t="n">
        <x:v>46204</x:v>
      </x:c>
      <x:c r="B2559" s="69" t="n">
        <x:v>1.514</x:v>
      </x:c>
      <x:c r="C2559" s="69" t="n">
        <x:v>1.572</x:v>
      </x:c>
      <x:c r="D2559" s="69" t="n">
        <x:v>1.482</x:v>
      </x:c>
      <x:c r="E2559" s="69" t="n">
        <x:v>1.539</x:v>
      </x:c>
      <x:c r="F2559" s="63"/>
      <x:c r="G2559" s="63"/>
      <x:c r="H2559" s="70" t="n">
        <x:f>A2559</x:f>
        <x:v>46204</x:v>
      </x:c>
      <x:c r="I2559" s="71" t="n">
        <x:f>(C2559-B2559)/B2559</x:f>
        <x:v>0.03830911492734482</x:v>
      </x:c>
      <x:c r="J2559" s="71" t="n">
        <x:f>(C2560-B2559)/B2559</x:f>
        <x:v>0.04359313077939238</x:v>
      </x:c>
      <x:c r="K2559" s="71" t="n">
        <x:f>(C2561-B2559)/B2559</x:f>
        <x:v>0.06538969616908849</x:v>
      </x:c>
      <x:c r="L2559" s="71" t="n">
        <x:f>(C2562-B2559)/B2559</x:f>
        <x:v>0.06472919418758262</x:v>
      </x:c>
    </x:row>
    <x:row r="2560">
      <x:c r="A2560" s="68" t="n">
        <x:v>46205</x:v>
      </x:c>
      <x:c r="B2560" s="69" t="n">
        <x:v>1.54</x:v>
      </x:c>
      <x:c r="C2560" s="69" t="n">
        <x:v>1.58</x:v>
      </x:c>
      <x:c r="D2560" s="69" t="n">
        <x:v>1.537</x:v>
      </x:c>
      <x:c r="E2560" s="69" t="n">
        <x:v>1.56</x:v>
      </x:c>
      <x:c r="F2560" s="63"/>
      <x:c r="G2560" s="63"/>
      <x:c r="H2560" s="70" t="n">
        <x:f>A2560</x:f>
        <x:v>46205</x:v>
      </x:c>
      <x:c r="I2560" s="71" t="n">
        <x:f>(C2560-B2560)/B2560</x:f>
        <x:v>0.025974025974025997</x:v>
      </x:c>
      <x:c r="J2560" s="71" t="n">
        <x:f>(C2561-B2560)/B2560</x:f>
        <x:v>0.04740259740259737</x:v>
      </x:c>
      <x:c r="K2560" s="71" t="n">
        <x:f>(C2562-B2560)/B2560</x:f>
        <x:v>0.0467532467532468</x:v>
      </x:c>
      <x:c r="L2560" s="71" t="n">
        <x:f>(C2563-B2560)/B2560</x:f>
        <x:v>0.038961038961038995</x:v>
      </x:c>
    </x:row>
    <x:row r="2561">
      <x:c r="A2561" s="68" t="n">
        <x:v>46206</x:v>
      </x:c>
      <x:c r="B2561" s="69" t="n">
        <x:v>1.56</x:v>
      </x:c>
      <x:c r="C2561" s="69" t="n">
        <x:v>1.613</x:v>
      </x:c>
      <x:c r="D2561" s="69" t="n">
        <x:v>1.552</x:v>
      </x:c>
      <x:c r="E2561" s="69" t="n">
        <x:v>1.597</x:v>
      </x:c>
      <x:c r="F2561" s="63"/>
      <x:c r="G2561" s="63"/>
      <x:c r="H2561" s="70" t="n">
        <x:f>A2561</x:f>
        <x:v>46206</x:v>
      </x:c>
      <x:c r="I2561" s="71" t="n">
        <x:f>(C2561-B2561)/B2561</x:f>
        <x:v>0.03397435897435893</x:v>
      </x:c>
      <x:c r="J2561" s="71" t="n">
        <x:f>(C2562-B2561)/B2561</x:f>
        <x:v>0.03333333333333336</x:v>
      </x:c>
      <x:c r="K2561" s="71" t="n">
        <x:f>(C2563-B2561)/B2561</x:f>
        <x:v>0.025641025641025664</x:v>
      </x:c>
      <x:c r="L2561" s="71" t="n">
        <x:f>(C2564-B2561)/B2561</x:f>
        <x:v>0.04487179487179477</x:v>
      </x:c>
    </x:row>
    <x:row r="2562">
      <x:c r="A2562" s="68" t="n">
        <x:v>46207</x:v>
      </x:c>
      <x:c r="B2562" s="69" t="n">
        <x:v>1.597</x:v>
      </x:c>
      <x:c r="C2562" s="69" t="n">
        <x:v>1.612</x:v>
      </x:c>
      <x:c r="D2562" s="69" t="n">
        <x:v>1.58</x:v>
      </x:c>
      <x:c r="E2562" s="69" t="n">
        <x:v>1.593</x:v>
      </x:c>
      <x:c r="F2562" s="63"/>
      <x:c r="G2562" s="63"/>
      <x:c r="H2562" s="70" t="n">
        <x:f>A2562</x:f>
        <x:v>46207</x:v>
      </x:c>
      <x:c r="I2562" s="71" t="n">
        <x:f>(C2562-B2562)/B2562</x:f>
        <x:v>0.009392611145898637</x:v>
      </x:c>
      <x:c r="J2562" s="71" t="n">
        <x:f>(C2563-B2562)/B2562</x:f>
        <x:v>0.001878522229179783</x:v>
      </x:c>
      <x:c r="K2562" s="71" t="n">
        <x:f>(C2564-B2562)/B2562</x:f>
        <x:v>0.02066374452097678</x:v>
      </x:c>
      <x:c r="L2562" s="71" t="n">
        <x:f>(C2565-B2562)/B2562</x:f>
        <x:v>0.009392611145898637</x:v>
      </x:c>
    </x:row>
    <x:row r="2563">
      <x:c r="A2563" s="68" t="n">
        <x:v>46208</x:v>
      </x:c>
      <x:c r="B2563" s="69" t="n">
        <x:v>1.593</x:v>
      </x:c>
      <x:c r="C2563" s="69" t="n">
        <x:v>1.6</x:v>
      </x:c>
      <x:c r="D2563" s="69" t="n">
        <x:v>1.543</x:v>
      </x:c>
      <x:c r="E2563" s="69" t="n">
        <x:v>1.598</x:v>
      </x:c>
      <x:c r="F2563" s="63"/>
      <x:c r="G2563" s="63"/>
      <x:c r="H2563" s="70" t="n">
        <x:f>A2563</x:f>
        <x:v>46208</x:v>
      </x:c>
      <x:c r="I2563" s="71" t="n">
        <x:f>(C2563-B2563)/B2563</x:f>
        <x:v>0.004394224733207858</x:v>
      </x:c>
      <x:c r="J2563" s="71" t="n">
        <x:f>(C2564-B2563)/B2563</x:f>
        <x:v>0.02322661644695538</x:v>
      </x:c>
      <x:c r="K2563" s="71" t="n">
        <x:f>(C2565-B2563)/B2563</x:f>
        <x:v>0.011927181418706924</x:v>
      </x:c>
      <x:c r="L2563" s="71" t="n">
        <x:f>(C2566-B2563)/B2563</x:f>
        <x:v>-0.00564971751412423</x:v>
      </x:c>
    </x:row>
    <x:row r="2564">
      <x:c r="A2564" s="68" t="n">
        <x:v>46209</x:v>
      </x:c>
      <x:c r="B2564" s="69" t="n">
        <x:v>1.599</x:v>
      </x:c>
      <x:c r="C2564" s="69" t="n">
        <x:v>1.63</x:v>
      </x:c>
      <x:c r="D2564" s="69" t="n">
        <x:v>1.545</x:v>
      </x:c>
      <x:c r="E2564" s="69" t="n">
        <x:v>1.603</x:v>
      </x:c>
      <x:c r="F2564" s="63"/>
      <x:c r="G2564" s="63"/>
      <x:c r="H2564" s="70" t="n">
        <x:f>A2564</x:f>
        <x:v>46209</x:v>
      </x:c>
      <x:c r="I2564" s="71" t="n">
        <x:f>(C2564-B2564)/B2564</x:f>
        <x:v>0.019387116948092507</x:v>
      </x:c>
      <x:c r="J2564" s="71" t="n">
        <x:f>(C2565-B2564)/B2564</x:f>
        <x:v>0.008130081300813085</x:v>
      </x:c>
      <x:c r="K2564" s="71" t="n">
        <x:f>(C2566-B2564)/B2564</x:f>
        <x:v>-0.009380863039399563</x:v>
      </x:c>
      <x:c r="L2564" s="71" t="n">
        <x:f>(C2567-B2564)/B2564</x:f>
        <x:v>-0.009380863039399563</x:v>
      </x:c>
    </x:row>
    <x:row r="2565">
      <x:c r="A2565" s="68" t="n">
        <x:v>46210</x:v>
      </x:c>
      <x:c r="B2565" s="69" t="n">
        <x:v>1.602</x:v>
      </x:c>
      <x:c r="C2565" s="69" t="n">
        <x:v>1.612</x:v>
      </x:c>
      <x:c r="D2565" s="69" t="n">
        <x:v>1.562</x:v>
      </x:c>
      <x:c r="E2565" s="69" t="n">
        <x:v>1.575</x:v>
      </x:c>
      <x:c r="F2565" s="63"/>
      <x:c r="G2565" s="63"/>
      <x:c r="H2565" s="70" t="n">
        <x:f>A2565</x:f>
        <x:v>46210</x:v>
      </x:c>
      <x:c r="I2565" s="71" t="n">
        <x:f>(C2565-B2565)/B2565</x:f>
        <x:v>0.006242197253433213</x:v>
      </x:c>
      <x:c r="J2565" s="71" t="n">
        <x:f>(C2566-B2565)/B2565</x:f>
        <x:v>-0.011235955056179785</x:v>
      </x:c>
      <x:c r="K2565" s="71" t="n">
        <x:f>(C2567-B2565)/B2565</x:f>
        <x:v>-0.011235955056179785</x:v>
      </x:c>
      <x:c r="L2565" s="71" t="n">
        <x:f>(C2568-B2565)/B2565</x:f>
        <x:v>-0.004369538077403319</x:v>
      </x:c>
    </x:row>
    <x:row r="2566">
      <x:c r="A2566" s="68" t="n">
        <x:v>46211</x:v>
      </x:c>
      <x:c r="B2566" s="69" t="n">
        <x:v>1.575</x:v>
      </x:c>
      <x:c r="C2566" s="69" t="n">
        <x:v>1.584</x:v>
      </x:c>
      <x:c r="D2566" s="69" t="n">
        <x:v>1.529</x:v>
      </x:c>
      <x:c r="E2566" s="69" t="n">
        <x:v>1.566</x:v>
      </x:c>
      <x:c r="F2566" s="63"/>
      <x:c r="G2566" s="63"/>
      <x:c r="H2566" s="70" t="n">
        <x:f>A2566</x:f>
        <x:v>46211</x:v>
      </x:c>
      <x:c r="I2566" s="71" t="n">
        <x:f>(C2566-B2566)/B2566</x:f>
        <x:v>0.00571428571428579</x:v>
      </x:c>
      <x:c r="J2566" s="71" t="n">
        <x:f>(C2567-B2566)/B2566</x:f>
        <x:v>0.00571428571428579</x:v>
      </x:c>
      <x:c r="K2566" s="71" t="n">
        <x:f>(C2568-B2566)/B2566</x:f>
        <x:v>0.01269841269841271</x:v>
      </x:c>
      <x:c r="L2566" s="71" t="n">
        <x:f>(C2569-B2566)/B2566</x:f>
        <x:v>0.02412698412698415</x:v>
      </x:c>
    </x:row>
    <x:row r="2567">
      <x:c r="A2567" s="68" t="n">
        <x:v>46212</x:v>
      </x:c>
      <x:c r="B2567" s="69" t="n">
        <x:v>1.566</x:v>
      </x:c>
      <x:c r="C2567" s="69" t="n">
        <x:v>1.584</x:v>
      </x:c>
      <x:c r="D2567" s="69" t="n">
        <x:v>1.546</x:v>
      </x:c>
      <x:c r="E2567" s="69" t="n">
        <x:v>1.552</x:v>
      </x:c>
      <x:c r="F2567" s="63"/>
      <x:c r="G2567" s="63"/>
      <x:c r="H2567" s="70" t="n">
        <x:f>A2567</x:f>
        <x:v>46212</x:v>
      </x:c>
      <x:c r="I2567" s="71" t="n">
        <x:f>(C2567-B2567)/B2567</x:f>
        <x:v>0.011494252873563229</x:v>
      </x:c>
      <x:c r="J2567" s="71" t="n">
        <x:f>(C2568-B2567)/B2567</x:f>
        <x:v>0.018518518518518462</x:v>
      </x:c>
      <x:c r="K2567" s="71" t="n">
        <x:f>(C2569-B2567)/B2567</x:f>
        <x:v>0.03001277139208169</x:v>
      </x:c>
      <x:c r="L2567" s="71" t="n">
        <x:f>(C2570-B2567)/B2567</x:f>
        <x:v>0.015964240102171078</x:v>
      </x:c>
    </x:row>
    <x:row r="2568">
      <x:c r="A2568" s="68" t="n">
        <x:v>46213</x:v>
      </x:c>
      <x:c r="B2568" s="69" t="n">
        <x:v>1.552</x:v>
      </x:c>
      <x:c r="C2568" s="69" t="n">
        <x:v>1.595</x:v>
      </x:c>
      <x:c r="D2568" s="69" t="n">
        <x:v>1.544</x:v>
      </x:c>
      <x:c r="E2568" s="69" t="n">
        <x:v>1.588</x:v>
      </x:c>
      <x:c r="F2568" s="63"/>
      <x:c r="G2568" s="63"/>
      <x:c r="H2568" s="70" t="n">
        <x:f>A2568</x:f>
        <x:v>46213</x:v>
      </x:c>
      <x:c r="I2568" s="71" t="n">
        <x:f>(C2568-B2568)/B2568</x:f>
        <x:v>0.027706185567010263</x:v>
      </x:c>
      <x:c r="J2568" s="71" t="n">
        <x:f>(C2569-B2568)/B2568</x:f>
        <x:v>0.03930412371134017</x:v>
      </x:c>
      <x:c r="K2568" s="71" t="n">
        <x:f>(C2570-B2568)/B2568</x:f>
        <x:v>0.025128865979381392</x:v>
      </x:c>
      <x:c r="L2568" s="71" t="n">
        <x:f>(C2571-B2568)/B2568</x:f>
        <x:v>0.020618556701030945</x:v>
      </x:c>
    </x:row>
    <x:row r="2569">
      <x:c r="A2569" s="68" t="n">
        <x:v>46214</x:v>
      </x:c>
      <x:c r="B2569" s="69" t="n">
        <x:v>1.589</x:v>
      </x:c>
      <x:c r="C2569" s="69" t="n">
        <x:v>1.613</x:v>
      </x:c>
      <x:c r="D2569" s="69" t="n">
        <x:v>1.579</x:v>
      </x:c>
      <x:c r="E2569" s="69" t="n">
        <x:v>1.581</x:v>
      </x:c>
      <x:c r="F2569" s="63"/>
      <x:c r="G2569" s="63"/>
      <x:c r="H2569" s="70" t="n">
        <x:f>A2569</x:f>
        <x:v>46214</x:v>
      </x:c>
      <x:c r="I2569" s="71" t="n">
        <x:f>(C2569-B2569)/B2569</x:f>
        <x:v>0.015103838892385162</x:v>
      </x:c>
      <x:c r="J2569" s="71" t="n">
        <x:f>(C2570-B2569)/B2569</x:f>
        <x:v>0.0012586532410320968</x:v>
      </x:c>
      <x:c r="K2569" s="71" t="n">
        <x:f>(C2571-B2569)/B2569</x:f>
        <x:v>-0.003146633102580172</x:v>
      </x:c>
      <x:c r="L2569" s="71" t="n">
        <x:f>(C2572-B2569)/B2569</x:f>
        <x:v>-0.013845185651353065</x:v>
      </x:c>
    </x:row>
    <x:row r="2570">
      <x:c r="A2570" s="68" t="n">
        <x:v>46215</x:v>
      </x:c>
      <x:c r="B2570" s="69" t="n">
        <x:v>1.581</x:v>
      </x:c>
      <x:c r="C2570" s="69" t="n">
        <x:v>1.591</x:v>
      </x:c>
      <x:c r="D2570" s="69" t="n">
        <x:v>1.554</x:v>
      </x:c>
      <x:c r="E2570" s="69" t="n">
        <x:v>1.568</x:v>
      </x:c>
      <x:c r="F2570" s="63"/>
      <x:c r="G2570" s="63"/>
      <x:c r="H2570" s="70" t="n">
        <x:f>A2570</x:f>
        <x:v>46215</x:v>
      </x:c>
      <x:c r="I2570" s="71" t="n">
        <x:f>(C2570-B2570)/B2570</x:f>
        <x:v>0.006325110689437071</x:v>
      </x:c>
      <x:c r="J2570" s="71" t="n">
        <x:f>(C2571-B2570)/B2570</x:f>
        <x:v>0.0018975332068311916</x:v>
      </x:c>
      <x:c r="K2570" s="71" t="n">
        <x:f>(C2572-B2570)/B2570</x:f>
        <x:v>-0.008855154965211899</x:v>
      </x:c>
      <x:c r="L2570" s="71" t="n">
        <x:f>(C2573-B2570)/B2570</x:f>
        <x:v>0.008222643896268263</x:v>
      </x:c>
    </x:row>
    <x:row r="2571">
      <x:c r="A2571" s="68" t="n">
        <x:v>46216</x:v>
      </x:c>
      <x:c r="B2571" s="69" t="n">
        <x:v>1.568</x:v>
      </x:c>
      <x:c r="C2571" s="69" t="n">
        <x:v>1.584</x:v>
      </x:c>
      <x:c r="D2571" s="69" t="n">
        <x:v>1.522</x:v>
      </x:c>
      <x:c r="E2571" s="69" t="n">
        <x:v>1.538</x:v>
      </x:c>
      <x:c r="F2571" s="63"/>
      <x:c r="G2571" s="63"/>
      <x:c r="H2571" s="70" t="n">
        <x:f>A2571</x:f>
        <x:v>46216</x:v>
      </x:c>
      <x:c r="I2571" s="71" t="n">
        <x:f>(C2571-B2571)/B2571</x:f>
        <x:v>0.010204081632653069</x:v>
      </x:c>
      <x:c r="J2571" s="71" t="n">
        <x:f>(C2572-B2571)/B2571</x:f>
        <x:v>-0.0006377551020408877</x:v>
      </x:c>
      <x:c r="K2571" s="71" t="n">
        <x:f>(C2573-B2571)/B2571</x:f>
        <x:v>0.01658163265306124</x:v>
      </x:c>
      <x:c r="L2571" s="71" t="n">
        <x:f>(C2574-B2571)/B2571</x:f>
        <x:v>0.000637755102040746</x:v>
      </x:c>
    </x:row>
    <x:row r="2572">
      <x:c r="A2572" s="68" t="n">
        <x:v>46217</x:v>
      </x:c>
      <x:c r="B2572" s="69" t="n">
        <x:v>1.539</x:v>
      </x:c>
      <x:c r="C2572" s="69" t="n">
        <x:v>1.567</x:v>
      </x:c>
      <x:c r="D2572" s="69" t="n">
        <x:v>1.517</x:v>
      </x:c>
      <x:c r="E2572" s="69" t="n">
        <x:v>1.564</x:v>
      </x:c>
      <x:c r="F2572" s="63"/>
      <x:c r="G2572" s="63"/>
      <x:c r="H2572" s="70" t="n">
        <x:f>A2572</x:f>
        <x:v>46217</x:v>
      </x:c>
      <x:c r="I2572" s="71" t="n">
        <x:f>(C2572-B2572)/B2572</x:f>
        <x:v>0.018193632228719964</x:v>
      </x:c>
      <x:c r="J2572" s="71" t="n">
        <x:f>(C2573-B2572)/B2572</x:f>
        <x:v>0.035737491877842864</x:v>
      </x:c>
      <x:c r="K2572" s="71" t="n">
        <x:f>(C2574-B2572)/B2572</x:f>
        <x:v>0.01949317738791425</x:v>
      </x:c>
      <x:c r="L2572" s="71" t="n">
        <x:f>(C2575-B2572)/B2572</x:f>
        <x:v>-0.005847953216374203</x:v>
      </x:c>
    </x:row>
    <x:row r="2573">
      <x:c r="A2573" s="68" t="n">
        <x:v>46218</x:v>
      </x:c>
      <x:c r="B2573" s="69" t="n">
        <x:v>1.564</x:v>
      </x:c>
      <x:c r="C2573" s="69" t="n">
        <x:v>1.594</x:v>
      </x:c>
      <x:c r="D2573" s="69" t="n">
        <x:v>1.552</x:v>
      </x:c>
      <x:c r="E2573" s="69" t="n">
        <x:v>1.556</x:v>
      </x:c>
      <x:c r="F2573" s="63"/>
      <x:c r="G2573" s="63"/>
      <x:c r="H2573" s="70" t="n">
        <x:f>A2573</x:f>
        <x:v>46218</x:v>
      </x:c>
      <x:c r="I2573" s="71" t="n">
        <x:f>(C2573-B2573)/B2573</x:f>
        <x:v>0.01918158567774938</x:v>
      </x:c>
      <x:c r="J2573" s="71" t="n">
        <x:f>(C2574-B2573)/B2573</x:f>
        <x:v>0.003196930946291492</x:v>
      </x:c>
      <x:c r="K2573" s="71" t="n">
        <x:f>(C2575-B2573)/B2573</x:f>
        <x:v>-0.02173913043478263</x:v>
      </x:c>
      <x:c r="L2573" s="71" t="n">
        <x:f>(C2576-B2573)/B2573</x:f>
        <x:v>-0.03196930946291563</x:v>
      </x:c>
    </x:row>
    <x:row r="2574">
      <x:c r="A2574" s="68" t="n">
        <x:v>46219</x:v>
      </x:c>
      <x:c r="B2574" s="69" t="n">
        <x:v>1.556</x:v>
      </x:c>
      <x:c r="C2574" s="69" t="n">
        <x:v>1.569</x:v>
      </x:c>
      <x:c r="D2574" s="69" t="n">
        <x:v>1.504</x:v>
      </x:c>
      <x:c r="E2574" s="69" t="n">
        <x:v>1.512</x:v>
      </x:c>
      <x:c r="F2574" s="63"/>
      <x:c r="G2574" s="63"/>
      <x:c r="H2574" s="70" t="n">
        <x:f>A2574</x:f>
        <x:v>46219</x:v>
      </x:c>
      <x:c r="I2574" s="71" t="n">
        <x:f>(C2574-B2574)/B2574</x:f>
        <x:v>0.008354755784061632</x:v>
      </x:c>
      <x:c r="J2574" s="71" t="n">
        <x:f>(C2575-B2574)/B2574</x:f>
        <x:v>-0.01670951156812341</x:v>
      </x:c>
      <x:c r="K2574" s="71" t="n">
        <x:f>(C2576-B2574)/B2574</x:f>
        <x:v>-0.026992287917737813</x:v>
      </x:c>
      <x:c r="L2574" s="71" t="n">
        <x:f>(C2577-B2574)/B2574</x:f>
        <x:v>-0.03277634961439599</x:v>
      </x:c>
    </x:row>
    <x:row r="2575">
      <x:c r="A2575" s="68" t="n">
        <x:v>46220</x:v>
      </x:c>
      <x:c r="B2575" s="69" t="n">
        <x:v>1.513</x:v>
      </x:c>
      <x:c r="C2575" s="69" t="n">
        <x:v>1.53</x:v>
      </x:c>
      <x:c r="D2575" s="69" t="n">
        <x:v>1.489</x:v>
      </x:c>
      <x:c r="E2575" s="69" t="n">
        <x:v>1.511</x:v>
      </x:c>
      <x:c r="F2575" s="63"/>
      <x:c r="G2575" s="63"/>
      <x:c r="H2575" s="70" t="n">
        <x:f>A2575</x:f>
        <x:v>46220</x:v>
      </x:c>
      <x:c r="I2575" s="71" t="n">
        <x:f>(C2575-B2575)/B2575</x:f>
        <x:v>0.01123595505617986</x:v>
      </x:c>
      <x:c r="J2575" s="71" t="n">
        <x:f>(C2576-B2575)/B2575</x:f>
        <x:v>0.0006609385327165314</x:v>
      </x:c>
      <x:c r="K2575" s="71" t="n">
        <x:f>(C2577-B2575)/B2575</x:f>
        <x:v>-0.005287508261731664</x:v>
      </x:c>
      <x:c r="L2575" s="71" t="n">
        <x:f>(C2578-B2575)/B2575</x:f>
        <x:v>-0.002643754130865832</x:v>
      </x:c>
    </x:row>
    <x:row r="2576">
      <x:c r="A2576" s="68" t="n">
        <x:v>46221</x:v>
      </x:c>
      <x:c r="B2576" s="69" t="n">
        <x:v>1.51</x:v>
      </x:c>
      <x:c r="C2576" s="69" t="n">
        <x:v>1.514</x:v>
      </x:c>
      <x:c r="D2576" s="69" t="n">
        <x:v>1.484</x:v>
      </x:c>
      <x:c r="E2576" s="69" t="n">
        <x:v>1.498</x:v>
      </x:c>
      <x:c r="F2576" s="63"/>
      <x:c r="G2576" s="63"/>
      <x:c r="H2576" s="70" t="n">
        <x:f>A2576</x:f>
        <x:v>46221</x:v>
      </x:c>
      <x:c r="I2576" s="71" t="n">
        <x:f>(C2576-B2576)/B2576</x:f>
        <x:v>0.0026490066225165585</x:v>
      </x:c>
      <x:c r="J2576" s="71" t="n">
        <x:f>(C2577-B2576)/B2576</x:f>
        <x:v>-0.0033112582781457717</x:v>
      </x:c>
      <x:c r="K2576" s="71" t="n">
        <x:f>(C2578-B2576)/B2576</x:f>
        <x:v>-0.0006622516556292132</x:v>
      </x:c>
      <x:c r="L2576" s="71" t="n">
        <x:f>(C2579-B2576)/B2576</x:f>
        <x:v>0.0006622516556290661</x:v>
      </x:c>
    </x:row>
    <x:row r="2577">
      <x:c r="A2577" s="68" t="n">
        <x:v>46222</x:v>
      </x:c>
      <x:c r="B2577" s="69" t="n">
        <x:v>1.498</x:v>
      </x:c>
      <x:c r="C2577" s="69" t="n">
        <x:v>1.505</x:v>
      </x:c>
      <x:c r="D2577" s="69" t="n">
        <x:v>1.472</x:v>
      </x:c>
      <x:c r="E2577" s="69" t="n">
        <x:v>1.477</x:v>
      </x:c>
      <x:c r="F2577" s="63"/>
      <x:c r="G2577" s="63"/>
      <x:c r="H2577" s="70" t="n">
        <x:f>A2577</x:f>
        <x:v>46222</x:v>
      </x:c>
      <x:c r="I2577" s="71" t="n">
        <x:f>(C2577-B2577)/B2577</x:f>
        <x:v>0.0046728971962616125</x:v>
      </x:c>
      <x:c r="J2577" s="71" t="n">
        <x:f>(C2578-B2577)/B2577</x:f>
        <x:v>0.007343124165554005</x:v>
      </x:c>
      <x:c r="K2577" s="71" t="n">
        <x:f>(C2579-B2577)/B2577</x:f>
        <x:v>0.008678237650200201</x:v>
      </x:c>
      <x:c r="L2577" s="71" t="n">
        <x:f>(C2580-B2577)/B2577</x:f>
        <x:v>-0.0033377837116154163</x:v>
      </x:c>
    </x:row>
    <x:row r="2578">
      <x:c r="A2578" s="68" t="n">
        <x:v>46223</x:v>
      </x:c>
      <x:c r="B2578" s="69" t="n">
        <x:v>1.477</x:v>
      </x:c>
      <x:c r="C2578" s="69" t="n">
        <x:v>1.509</x:v>
      </x:c>
      <x:c r="D2578" s="69" t="n">
        <x:v>1.445</x:v>
      </x:c>
      <x:c r="E2578" s="69" t="n">
        <x:v>1.496</x:v>
      </x:c>
      <x:c r="F2578" s="63"/>
      <x:c r="G2578" s="63"/>
      <x:c r="H2578" s="70" t="n">
        <x:f>A2578</x:f>
        <x:v>46223</x:v>
      </x:c>
      <x:c r="I2578" s="71" t="n">
        <x:f>(C2578-B2578)/B2578</x:f>
        <x:v>0.021665538253215846</x:v>
      </x:c>
      <x:c r="J2578" s="71" t="n">
        <x:f>(C2579-B2578)/B2578</x:f>
        <x:v>0.023019634394041845</x:v>
      </x:c>
      <x:c r="K2578" s="71" t="n">
        <x:f>(C2580-B2578)/B2578</x:f>
        <x:v>0.010832769126607997</x:v>
      </x:c>
      <x:c r="L2578" s="71" t="n">
        <x:f>(C2581-B2578)/B2578</x:f>
        <x:v>0.0020311442112389243</x:v>
      </x:c>
    </x:row>
    <x:row r="2579">
      <x:c r="A2579" s="68" t="n">
        <x:v>46224</x:v>
      </x:c>
      <x:c r="B2579" s="69" t="n">
        <x:v>1.495</x:v>
      </x:c>
      <x:c r="C2579" s="69" t="n">
        <x:v>1.511</x:v>
      </x:c>
      <x:c r="D2579" s="69" t="n">
        <x:v>1.478</x:v>
      </x:c>
      <x:c r="E2579" s="69" t="n">
        <x:v>1.486</x:v>
      </x:c>
      <x:c r="F2579" s="63"/>
      <x:c r="G2579" s="63"/>
      <x:c r="H2579" s="70" t="n">
        <x:f>A2579</x:f>
        <x:v>46224</x:v>
      </x:c>
      <x:c r="I2579" s="71" t="n">
        <x:f>(C2579-B2579)/B2579</x:f>
        <x:v>0.010702341137123607</x:v>
      </x:c>
      <x:c r="J2579" s="71" t="n">
        <x:f>(C2580-B2579)/B2579</x:f>
        <x:v>-0.0013377926421404692</x:v>
      </x:c>
      <x:c r="K2579" s="71" t="n">
        <x:f>(C2581-B2579)/B2579</x:f>
        <x:v>-0.010033444816053593</x:v>
      </x:c>
      <x:c r="L2579" s="71" t="n">
        <x:f>(C2582-B2579)/B2579</x:f>
        <x:v>-0.042809364548495016</x:v>
      </x:c>
    </x:row>
    <x:row r="2580">
      <x:c r="A2580" s="68" t="n">
        <x:v>46225</x:v>
      </x:c>
      <x:c r="B2580" s="69" t="n">
        <x:v>1.485</x:v>
      </x:c>
      <x:c r="C2580" s="69" t="n">
        <x:v>1.493</x:v>
      </x:c>
      <x:c r="D2580" s="69" t="n">
        <x:v>1.458</x:v>
      </x:c>
      <x:c r="E2580" s="69" t="n">
        <x:v>1.469</x:v>
      </x:c>
      <x:c r="F2580" s="63"/>
      <x:c r="G2580" s="63"/>
      <x:c r="H2580" s="70" t="n">
        <x:f>A2580</x:f>
        <x:v>46225</x:v>
      </x:c>
      <x:c r="I2580" s="71" t="n">
        <x:f>(C2580-B2580)/B2580</x:f>
        <x:v>0.005387205387205392</x:v>
      </x:c>
      <x:c r="J2580" s="71" t="n">
        <x:f>(C2581-B2580)/B2580</x:f>
        <x:v>-0.0033670033670034445</x:v>
      </x:c>
      <x:c r="K2580" s="71" t="n">
        <x:f>(C2582-B2580)/B2580</x:f>
        <x:v>-0.0363636363636364</x:v>
      </x:c>
      <x:c r="L2580" s="71" t="n">
        <x:f>(C2583-B2580)/B2580</x:f>
        <x:v>-0.055892255892256014</x:v>
      </x:c>
    </x:row>
    <x:row r="2581">
      <x:c r="A2581" s="68" t="n">
        <x:v>46226</x:v>
      </x:c>
      <x:c r="B2581" s="69" t="n">
        <x:v>1.469</x:v>
      </x:c>
      <x:c r="C2581" s="69" t="n">
        <x:v>1.48</x:v>
      </x:c>
      <x:c r="D2581" s="69" t="n">
        <x:v>1.418</x:v>
      </x:c>
      <x:c r="E2581" s="69" t="n">
        <x:v>1.42</x:v>
      </x:c>
      <x:c r="F2581" s="63"/>
      <x:c r="G2581" s="63"/>
      <x:c r="H2581" s="70" t="n">
        <x:f>A2581</x:f>
        <x:v>46226</x:v>
      </x:c>
      <x:c r="I2581" s="71" t="n">
        <x:f>(C2581-B2581)/B2581</x:f>
        <x:v>0.007488087134104764</x:v>
      </x:c>
      <x:c r="J2581" s="71" t="n">
        <x:f>(C2582-B2581)/B2581</x:f>
        <x:v>-0.025867937372362173</x:v>
      </x:c>
      <x:c r="K2581" s="71" t="n">
        <x:f>(C2583-B2581)/B2581</x:f>
        <x:v>-0.045609257998638644</x:v>
      </x:c>
      <x:c r="L2581" s="71" t="n">
        <x:f>(C2584-B2581)/B2581</x:f>
        <x:v>-0.04356705241660998</x:v>
      </x:c>
    </x:row>
    <x:row r="2582">
      <x:c r="A2582" s="68" t="n">
        <x:v>46227</x:v>
      </x:c>
      <x:c r="B2582" s="69" t="n">
        <x:v>1.421</x:v>
      </x:c>
      <x:c r="C2582" s="69" t="n">
        <x:v>1.431</x:v>
      </x:c>
      <x:c r="D2582" s="69" t="n">
        <x:v>1.373</x:v>
      </x:c>
      <x:c r="E2582" s="69" t="n">
        <x:v>1.394</x:v>
      </x:c>
      <x:c r="F2582" s="63"/>
      <x:c r="G2582" s="63"/>
      <x:c r="H2582" s="70" t="n">
        <x:f>A2582</x:f>
        <x:v>46227</x:v>
      </x:c>
      <x:c r="I2582" s="71" t="n">
        <x:f>(C2582-B2582)/B2582</x:f>
        <x:v>0.007037297677691772</x:v>
      </x:c>
      <x:c r="J2582" s="71" t="n">
        <x:f>(C2583-B2582)/B2582</x:f>
        <x:v>-0.013370865587614446</x:v>
      </x:c>
      <x:c r="K2582" s="71" t="n">
        <x:f>(C2584-B2582)/B2582</x:f>
        <x:v>-0.011259676284306836</x:v>
      </x:c>
      <x:c r="L2582" s="71" t="n">
        <x:f>(C2585-B2582)/B2582</x:f>
        <x:v>-0.0147783251231528</x:v>
      </x:c>
    </x:row>
    <x:row r="2583">
      <x:c r="A2583" s="68" t="n">
        <x:v>46228</x:v>
      </x:c>
      <x:c r="B2583" s="69" t="n">
        <x:v>1.394</x:v>
      </x:c>
      <x:c r="C2583" s="69" t="n">
        <x:v>1.402</x:v>
      </x:c>
      <x:c r="D2583" s="69" t="n">
        <x:v>1.37</x:v>
      </x:c>
      <x:c r="E2583" s="69" t="n">
        <x:v>1.383</x:v>
      </x:c>
      <x:c r="F2583" s="63"/>
      <x:c r="G2583" s="63"/>
      <x:c r="H2583" s="70" t="n">
        <x:f>A2583</x:f>
        <x:v>46228</x:v>
      </x:c>
      <x:c r="I2583" s="71" t="n">
        <x:f>(C2583-B2583)/B2583</x:f>
        <x:v>0.005738880918220952</x:v>
      </x:c>
      <x:c r="J2583" s="71" t="n">
        <x:f>(C2584-B2583)/B2583</x:f>
        <x:v>0.007890961262553889</x:v>
      </x:c>
      <x:c r="K2583" s="71" t="n">
        <x:f>(C2585-B2583)/B2583</x:f>
        <x:v>0.004304160688665714</x:v>
      </x:c>
      <x:c r="L2583" s="71" t="n">
        <x:f>(C2586-B2583)/B2583</x:f>
        <x:v>-0.05595408895265413</x:v>
      </x:c>
    </x:row>
    <x:row r="2584">
      <x:c r="A2584" s="68" t="n">
        <x:v>46229</x:v>
      </x:c>
      <x:c r="B2584" s="69" t="n">
        <x:v>1.383</x:v>
      </x:c>
      <x:c r="C2584" s="69" t="n">
        <x:v>1.405</x:v>
      </x:c>
      <x:c r="D2584" s="69" t="n">
        <x:v>1.381</x:v>
      </x:c>
      <x:c r="E2584" s="69" t="n">
        <x:v>1.399</x:v>
      </x:c>
      <x:c r="F2584" s="63"/>
      <x:c r="G2584" s="63"/>
      <x:c r="H2584" s="70" t="n">
        <x:f>A2584</x:f>
        <x:v>46229</x:v>
      </x:c>
      <x:c r="I2584" s="71" t="n">
        <x:f>(C2584-B2584)/B2584</x:f>
        <x:v>0.015907447577729588</x:v>
      </x:c>
      <x:c r="J2584" s="71" t="n">
        <x:f>(C2585-B2584)/B2584</x:f>
        <x:v>0.012292118582790964</x:v>
      </x:c>
      <x:c r="K2584" s="71" t="n">
        <x:f>(C2586-B2584)/B2584</x:f>
        <x:v>-0.04844540853217639</x:v>
      </x:c>
      <x:c r="L2584" s="71" t="n">
        <x:f>(C2587-B2584)/B2584</x:f>
        <x:v>-0.05133767172812723</x:v>
      </x:c>
    </x:row>
    <x:row r="2585">
      <x:c r="A2585" s="68" t="n">
        <x:v>46230</x:v>
      </x:c>
      <x:c r="B2585" s="69" t="n">
        <x:v>1.399</x:v>
      </x:c>
      <x:c r="C2585" s="69" t="n">
        <x:v>1.4</x:v>
      </x:c>
      <x:c r="D2585" s="69" t="n">
        <x:v>1.295</x:v>
      </x:c>
      <x:c r="E2585" s="69" t="n">
        <x:v>1.299</x:v>
      </x:c>
      <x:c r="F2585" s="63"/>
      <x:c r="G2585" s="63"/>
      <x:c r="H2585" s="70" t="n">
        <x:f>A2585</x:f>
        <x:v>46230</x:v>
      </x:c>
      <x:c r="I2585" s="71" t="n">
        <x:f>(C2585-B2585)/B2585</x:f>
        <x:v>0.0007147962830592494</x:v>
      </x:c>
      <x:c r="J2585" s="71" t="n">
        <x:f>(C2586-B2585)/B2585</x:f>
        <x:v>-0.05932809149392421</x:v>
      </x:c>
      <x:c r="K2585" s="71" t="n">
        <x:f>(C2587-B2585)/B2585</x:f>
        <x:v>-0.06218727662616152</x:v>
      </x:c>
      <x:c r="L2585" s="71" t="n">
        <x:f>(C2588-B2585)/B2585</x:f>
        <x:v>-0.06504646175839883</x:v>
      </x:c>
    </x:row>
    <x:row r="2586">
      <x:c r="A2586" s="68" t="n">
        <x:v>46231</x:v>
      </x:c>
      <x:c r="B2586" s="69" t="n">
        <x:v>1.3</x:v>
      </x:c>
      <x:c r="C2586" s="69" t="n">
        <x:v>1.316</x:v>
      </x:c>
      <x:c r="D2586" s="69" t="n">
        <x:v>1.285</x:v>
      </x:c>
      <x:c r="E2586" s="69" t="n">
        <x:v>1.308</x:v>
      </x:c>
      <x:c r="F2586" s="63"/>
      <x:c r="G2586" s="63"/>
      <x:c r="H2586" s="70" t="n">
        <x:f>A2586</x:f>
        <x:v>46231</x:v>
      </x:c>
      <x:c r="I2586" s="71" t="n">
        <x:f>(C2586-B2586)/B2586</x:f>
        <x:v>0.012307692307692318</x:v>
      </x:c>
      <x:c r="J2586" s="71" t="n">
        <x:f>(C2587-B2586)/B2586</x:f>
        <x:v>0.009230769230769239</x:v>
      </x:c>
      <x:c r="K2586" s="71" t="n">
        <x:f>(C2588-B2586)/B2586</x:f>
        <x:v>0.006153846153846159</x:v>
      </x:c>
      <x:c r="L2586" s="71" t="n">
        <x:f>(C2589-B2586)/B2586</x:f>
        <x:v>-0.007692307692307699</x:v>
      </x:c>
    </x:row>
    <x:row r="2587">
      <x:c r="A2587" s="68" t="n">
        <x:v>46232</x:v>
      </x:c>
      <x:c r="B2587" s="69" t="n">
        <x:v>1.308</x:v>
      </x:c>
      <x:c r="C2587" s="69" t="n">
        <x:v>1.312</x:v>
      </x:c>
      <x:c r="D2587" s="69" t="n">
        <x:v>1.265</x:v>
      </x:c>
      <x:c r="E2587" s="69" t="n">
        <x:v>1.283</x:v>
      </x:c>
      <x:c r="F2587" s="63"/>
      <x:c r="G2587" s="63"/>
      <x:c r="H2587" s="70" t="n">
        <x:f>A2587</x:f>
        <x:v>46232</x:v>
      </x:c>
      <x:c r="I2587" s="71" t="n">
        <x:f>(C2587-B2587)/B2587</x:f>
        <x:v>0.003058103975535171</x:v>
      </x:c>
      <x:c r="J2587" s="71" t="n">
        <x:f>(C2588-B2587)/B2587</x:f>
        <x:v>0</x:v>
      </x:c>
      <x:c r="K2587" s="71" t="n">
        <x:f>(C2589-B2587)/B2587</x:f>
        <x:v>-0.013761467889908268</x:v>
      </x:c>
      <x:c r="L2587" s="71" t="n">
        <x:f>(C2590-B2587)/B2587</x:f>
        <x:v>-0.051987767584097906</x:v>
      </x:c>
    </x:row>
    <x:row r="2588">
      <x:c r="A2588" s="68" t="n">
        <x:v>46233</x:v>
      </x:c>
      <x:c r="B2588" s="69" t="n">
        <x:v>1.283</x:v>
      </x:c>
      <x:c r="C2588" s="69" t="n">
        <x:v>1.308</x:v>
      </x:c>
      <x:c r="D2588" s="69" t="n">
        <x:v>1.271</x:v>
      </x:c>
      <x:c r="E2588" s="69" t="n">
        <x:v>1.282</x:v>
      </x:c>
      <x:c r="F2588" s="63"/>
      <x:c r="G2588" s="63"/>
      <x:c r="H2588" s="70" t="n">
        <x:f>A2588</x:f>
        <x:v>46233</x:v>
      </x:c>
      <x:c r="I2588" s="71" t="n">
        <x:f>(C2588-B2588)/B2588</x:f>
        <x:v>0.01948558067030408</x:v>
      </x:c>
      <x:c r="J2588" s="71" t="n">
        <x:f>(C2589-B2588)/B2588</x:f>
        <x:v>0.005455962587685205</x:v>
      </x:c>
      <x:c r="K2588" s="71" t="n">
        <x:f>(C2590-B2588)/B2588</x:f>
        <x:v>-0.03351519875292278</x:v>
      </x:c>
      <x:c r="L2588" s="71" t="n">
        <x:f>(C2591-B2588)/B2588</x:f>
        <x:v>-0.007794232268121598</x:v>
      </x:c>
    </x:row>
    <x:row r="2589">
      <x:c r="A2589" s="68" t="n">
        <x:v>46234</x:v>
      </x:c>
      <x:c r="B2589" s="69" t="n">
        <x:v>1.281</x:v>
      </x:c>
      <x:c r="C2589" s="69" t="n">
        <x:v>1.29</x:v>
      </x:c>
      <x:c r="D2589" s="69" t="n">
        <x:v>1.219</x:v>
      </x:c>
      <x:c r="E2589" s="69" t="n">
        <x:v>1.229</x:v>
      </x:c>
      <x:c r="F2589" s="63"/>
      <x:c r="G2589" s="63"/>
      <x:c r="H2589" s="70" t="n">
        <x:f>A2589</x:f>
        <x:v>46234</x:v>
      </x:c>
      <x:c r="I2589" s="71" t="n">
        <x:f>(C2589-B2589)/B2589</x:f>
        <x:v>0.0070257611241218735</x:v>
      </x:c>
      <x:c r="J2589" s="71" t="n">
        <x:f>(C2590-B2589)/B2589</x:f>
        <x:v>-0.032006245120999165</x:v>
      </x:c>
      <x:c r="K2589" s="71" t="n">
        <x:f>(C2591-B2589)/B2589</x:f>
        <x:v>-0.006245120999219366</x:v>
      </x:c>
      <x:c r="L2589" s="71" t="n">
        <x:f>(C2592-B2589)/B2589</x:f>
        <x:v>0.08743169398907112</x:v>
      </x:c>
    </x:row>
    <x:row r="2590">
      <x:c r="A2590" s="68" t="n">
        <x:v>46235</x:v>
      </x:c>
      <x:c r="B2590" s="69" t="n">
        <x:v>1.228</x:v>
      </x:c>
      <x:c r="C2590" s="69" t="n">
        <x:v>1.24</x:v>
      </x:c>
      <x:c r="D2590" s="69" t="n">
        <x:v>1.212</x:v>
      </x:c>
      <x:c r="E2590" s="69" t="n">
        <x:v>1.224</x:v>
      </x:c>
      <x:c r="F2590" s="63"/>
      <x:c r="G2590" s="63"/>
      <x:c r="H2590" s="70" t="n">
        <x:f>A2590</x:f>
        <x:v>46235</x:v>
      </x:c>
      <x:c r="I2590" s="71" t="n">
        <x:f>(C2590-B2590)/B2590</x:f>
        <x:v>0.009771986970684049</x:v>
      </x:c>
      <x:c r="J2590" s="71" t="n">
        <x:f>(C2591-B2590)/B2590</x:f>
        <x:v>0.036644951140065087</x:v>
      </x:c>
      <x:c r="K2590" s="71" t="n">
        <x:f>(C2592-B2590)/B2590</x:f>
        <x:v>0.13436482084690557</x:v>
      </x:c>
      <x:c r="L2590" s="71" t="n">
        <x:f>(C2593-B2590)/B2590</x:f>
        <x:v>0.13599348534201958</x:v>
      </x:c>
    </x:row>
    <x:row r="2591">
      <x:c r="A2591" s="68" t="n">
        <x:v>46236</x:v>
      </x:c>
      <x:c r="B2591" s="69" t="n">
        <x:v>1.224</x:v>
      </x:c>
      <x:c r="C2591" s="69" t="n">
        <x:v>1.273</x:v>
      </x:c>
      <x:c r="D2591" s="69" t="n">
        <x:v>1.222</x:v>
      </x:c>
      <x:c r="E2591" s="69" t="n">
        <x:v>1.266</x:v>
      </x:c>
      <x:c r="F2591" s="63"/>
      <x:c r="G2591" s="63"/>
      <x:c r="H2591" s="70" t="n">
        <x:f>A2591</x:f>
        <x:v>46236</x:v>
      </x:c>
      <x:c r="I2591" s="71" t="n">
        <x:f>(C2591-B2591)/B2591</x:f>
        <x:v>0.04003267973856204</x:v>
      </x:c>
      <x:c r="J2591" s="71" t="n">
        <x:f>(C2592-B2591)/B2591</x:f>
        <x:v>0.13807189542483664</x:v>
      </x:c>
      <x:c r="K2591" s="71" t="n">
        <x:f>(C2593-B2591)/B2591</x:f>
        <x:v>0.1397058823529412</x:v>
      </x:c>
      <x:c r="L2591" s="71" t="n">
        <x:f>(C2594-B2591)/B2591</x:f>
        <x:v>0.13071895424836594</x:v>
      </x:c>
    </x:row>
    <x:row r="2592">
      <x:c r="A2592" s="68" t="n">
        <x:v>46237</x:v>
      </x:c>
      <x:c r="B2592" s="69" t="n">
        <x:v>1.267</x:v>
      </x:c>
      <x:c r="C2592" s="69" t="n">
        <x:v>1.393</x:v>
      </x:c>
      <x:c r="D2592" s="69" t="n">
        <x:v>1.254</x:v>
      </x:c>
      <x:c r="E2592" s="69" t="n">
        <x:v>1.366</x:v>
      </x:c>
      <x:c r="F2592" s="63"/>
      <x:c r="G2592" s="63"/>
      <x:c r="H2592" s="70" t="n">
        <x:f>A2592</x:f>
        <x:v>46237</x:v>
      </x:c>
      <x:c r="I2592" s="71" t="n">
        <x:f>(C2592-B2592)/B2592</x:f>
        <x:v>0.09944751381215479</x:v>
      </x:c>
      <x:c r="J2592" s="71" t="n">
        <x:f>(C2593-B2592)/B2592</x:f>
        <x:v>0.10102604577742709</x:v>
      </x:c>
      <x:c r="K2592" s="71" t="n">
        <x:f>(C2594-B2592)/B2592</x:f>
        <x:v>0.09234411996842937</x:v>
      </x:c>
      <x:c r="L2592" s="71" t="n">
        <x:f>(C2595-B2592)/B2592</x:f>
        <x:v>0.10260457774269939</x:v>
      </x:c>
    </x:row>
    <x:row r="2593">
      <x:c r="A2593" s="68" t="n">
        <x:v>46238</x:v>
      </x:c>
      <x:c r="B2593" s="69" t="n">
        <x:v>1.365</x:v>
      </x:c>
      <x:c r="C2593" s="69" t="n">
        <x:v>1.395</x:v>
      </x:c>
      <x:c r="D2593" s="69" t="n">
        <x:v>1.354</x:v>
      </x:c>
      <x:c r="E2593" s="69" t="n">
        <x:v>1.376</x:v>
      </x:c>
      <x:c r="F2593" s="63"/>
      <x:c r="G2593" s="63"/>
      <x:c r="H2593" s="70" t="n">
        <x:f>A2593</x:f>
        <x:v>46238</x:v>
      </x:c>
      <x:c r="I2593" s="71" t="n">
        <x:f>(C2593-B2593)/B2593</x:f>
        <x:v>0.021978021978021997</x:v>
      </x:c>
      <x:c r="J2593" s="71" t="n">
        <x:f>(C2594-B2593)/B2593</x:f>
        <x:v>0.013919413919413851</x:v>
      </x:c>
      <x:c r="K2593" s="71" t="n">
        <x:f>(C2595-B2593)/B2593</x:f>
        <x:v>0.023443223443223464</x:v>
      </x:c>
      <x:c r="L2593" s="71" t="n">
        <x:f>(C2596-B2593)/B2593</x:f>
        <x:v>0.0014652014652014665</x:v>
      </x:c>
    </x:row>
    <x:row r="2594">
      <x:c r="A2594" s="68" t="n">
        <x:v>46239</x:v>
      </x:c>
      <x:c r="B2594" s="69" t="n">
        <x:v>1.375</x:v>
      </x:c>
      <x:c r="C2594" s="69" t="n">
        <x:v>1.384</x:v>
      </x:c>
      <x:c r="D2594" s="69" t="n">
        <x:v>1.338</x:v>
      </x:c>
      <x:c r="E2594" s="69" t="n">
        <x:v>1.355</x:v>
      </x:c>
      <x:c r="F2594" s="63"/>
      <x:c r="G2594" s="63"/>
      <x:c r="H2594" s="70" t="n">
        <x:f>A2594</x:f>
        <x:v>46239</x:v>
      </x:c>
      <x:c r="I2594" s="71" t="n">
        <x:f>(C2594-B2594)/B2594</x:f>
        <x:v>0.006545454545454471</x:v>
      </x:c>
      <x:c r="J2594" s="71" t="n">
        <x:f>(C2595-B2594)/B2594</x:f>
        <x:v>0.016000000000000014</x:v>
      </x:c>
      <x:c r="K2594" s="71" t="n">
        <x:f>(C2596-B2594)/B2594</x:f>
        <x:v>-0.005818181818181823</x:v>
      </x:c>
      <x:c r="L2594" s="71" t="n">
        <x:f>(C2597-B2594)/B2594</x:f>
        <x:v>0.020363636363636382</x:v>
      </x:c>
    </x:row>
    <x:row r="2595">
      <x:c r="A2595" s="68" t="n">
        <x:v>46240</x:v>
      </x:c>
      <x:c r="B2595" s="69" t="n">
        <x:v>1.355</x:v>
      </x:c>
      <x:c r="C2595" s="69" t="n">
        <x:v>1.397</x:v>
      </x:c>
      <x:c r="D2595" s="69" t="n">
        <x:v>1.327</x:v>
      </x:c>
      <x:c r="E2595" s="69" t="n">
        <x:v>1.354</x:v>
      </x:c>
      <x:c r="F2595" s="63"/>
      <x:c r="G2595" s="63"/>
      <x:c r="H2595" s="70" t="n">
        <x:f>A2595</x:f>
        <x:v>46240</x:v>
      </x:c>
      <x:c r="I2595" s="71" t="n">
        <x:f>(C2595-B2595)/B2595</x:f>
        <x:v>0.03099630996309966</x:v>
      </x:c>
      <x:c r="J2595" s="71" t="n">
        <x:f>(C2596-B2595)/B2595</x:f>
        <x:v>0.008856088560885617</x:v>
      </x:c>
      <x:c r="K2595" s="71" t="n">
        <x:f>(C2597-B2595)/B2595</x:f>
        <x:v>0.03542435424354247</x:v>
      </x:c>
      <x:c r="L2595" s="71" t="n">
        <x:f>(C2598-B2595)/B2595</x:f>
        <x:v>0.030258302583025774</x:v>
      </x:c>
    </x:row>
    <x:row r="2596">
      <x:c r="A2596" s="68" t="n">
        <x:v>46241</x:v>
      </x:c>
      <x:c r="B2596" s="69" t="n">
        <x:v>1.354</x:v>
      </x:c>
      <x:c r="C2596" s="69" t="n">
        <x:v>1.367</x:v>
      </x:c>
      <x:c r="D2596" s="69" t="n">
        <x:v>1.336</x:v>
      </x:c>
      <x:c r="E2596" s="69" t="n">
        <x:v>1.364</x:v>
      </x:c>
      <x:c r="F2596" s="63"/>
      <x:c r="G2596" s="63"/>
      <x:c r="H2596" s="70" t="n">
        <x:f>A2596</x:f>
        <x:v>46241</x:v>
      </x:c>
      <x:c r="I2596" s="71" t="n">
        <x:f>(C2596-B2596)/B2596</x:f>
        <x:v>0.009601181683899482</x:v>
      </x:c>
      <x:c r="J2596" s="71" t="n">
        <x:f>(C2597-B2596)/B2596</x:f>
        <x:v>0.03618906942392905</x:v>
      </x:c>
      <x:c r="K2596" s="71" t="n">
        <x:f>(C2598-B2596)/B2596</x:f>
        <x:v>0.03101920236336766</x:v>
      </x:c>
      <x:c r="L2596" s="71" t="n">
        <x:f>(C2599-B2596)/B2596</x:f>
        <x:v>0.056868537666174265</x:v>
      </x:c>
    </x:row>
    <x:row r="2597">
      <x:c r="A2597" s="68" t="n">
        <x:v>46242</x:v>
      </x:c>
      <x:c r="B2597" s="69" t="n">
        <x:v>1.364</x:v>
      </x:c>
      <x:c r="C2597" s="69" t="n">
        <x:v>1.403</x:v>
      </x:c>
      <x:c r="D2597" s="69" t="n">
        <x:v>1.362</x:v>
      </x:c>
      <x:c r="E2597" s="69" t="n">
        <x:v>1.388</x:v>
      </x:c>
      <x:c r="F2597" s="63"/>
      <x:c r="G2597" s="63"/>
      <x:c r="H2597" s="70" t="n">
        <x:f>A2597</x:f>
        <x:v>46242</x:v>
      </x:c>
      <x:c r="I2597" s="71" t="n">
        <x:f>(C2597-B2597)/B2597</x:f>
        <x:v>0.02859237536656886</x:v>
      </x:c>
      <x:c r="J2597" s="71" t="n">
        <x:f>(C2598-B2597)/B2597</x:f>
        <x:v>0.02346041055718461</x:v>
      </x:c>
      <x:c r="K2597" s="71" t="n">
        <x:f>(C2599-B2597)/B2597</x:f>
        <x:v>0.04912023460410553</x:v>
      </x:c>
      <x:c r="L2597" s="71" t="n">
        <x:f>(C2600-B2597)/B2597</x:f>
        <x:v>0.06011730205278581</x:v>
      </x:c>
    </x:row>
    <x:row r="2598">
      <x:c r="A2598" s="68" t="n">
        <x:v>46243</x:v>
      </x:c>
      <x:c r="B2598" s="69" t="n">
        <x:v>1.388</x:v>
      </x:c>
      <x:c r="C2598" s="69" t="n">
        <x:v>1.396</x:v>
      </x:c>
      <x:c r="D2598" s="69" t="n">
        <x:v>1.37</x:v>
      </x:c>
      <x:c r="E2598" s="69" t="n">
        <x:v>1.375</x:v>
      </x:c>
      <x:c r="F2598" s="63"/>
      <x:c r="G2598" s="63"/>
      <x:c r="H2598" s="70" t="n">
        <x:f>A2598</x:f>
        <x:v>46243</x:v>
      </x:c>
      <x:c r="I2598" s="71" t="n">
        <x:f>(C2598-B2598)/B2598</x:f>
        <x:v>0.005763688760806922</x:v>
      </x:c>
      <x:c r="J2598" s="71" t="n">
        <x:f>(C2599-B2598)/B2598</x:f>
        <x:v>0.030979827089337286</x:v>
      </x:c>
      <x:c r="K2598" s="71" t="n">
        <x:f>(C2600-B2598)/B2598</x:f>
        <x:v>0.04178674351585018</x:v>
      </x:c>
      <x:c r="L2598" s="71" t="n">
        <x:f>(C2601-B2598)/B2598</x:f>
        <x:v>0.04322766570605192</x:v>
      </x:c>
    </x:row>
    <x:row r="2599">
      <x:c r="A2599" s="68" t="n">
        <x:v>46244</x:v>
      </x:c>
      <x:c r="B2599" s="69" t="n">
        <x:v>1.375</x:v>
      </x:c>
      <x:c r="C2599" s="69" t="n">
        <x:v>1.431</x:v>
      </x:c>
      <x:c r="D2599" s="69" t="n">
        <x:v>1.369</x:v>
      </x:c>
      <x:c r="E2599" s="69" t="n">
        <x:v>1.4</x:v>
      </x:c>
      <x:c r="F2599" s="63"/>
      <x:c r="G2599" s="63"/>
      <x:c r="H2599" s="70" t="n">
        <x:f>A2599</x:f>
        <x:v>46244</x:v>
      </x:c>
      <x:c r="I2599" s="71" t="n">
        <x:f>(C2599-B2599)/B2599</x:f>
        <x:v>0.040727272727272765</x:v>
      </x:c>
      <x:c r="J2599" s="71" t="n">
        <x:f>(C2600-B2599)/B2599</x:f>
        <x:v>0.0516363636363636</x:v>
      </x:c>
      <x:c r="K2599" s="71" t="n">
        <x:f>(C2601-B2599)/B2599</x:f>
        <x:v>0.05309090909090906</x:v>
      </x:c>
      <x:c r="L2599" s="71" t="n">
        <x:f>(C2602-B2599)/B2599</x:f>
        <x:v>0.1141818181818182</x:v>
      </x:c>
    </x:row>
    <x:row r="2600">
      <x:c r="A2600" s="68" t="n">
        <x:v>46245</x:v>
      </x:c>
      <x:c r="B2600" s="69" t="n">
        <x:v>1.4</x:v>
      </x:c>
      <x:c r="C2600" s="69" t="n">
        <x:v>1.446</x:v>
      </x:c>
      <x:c r="D2600" s="69" t="n">
        <x:v>1.389</x:v>
      </x:c>
      <x:c r="E2600" s="69" t="n">
        <x:v>1.436</x:v>
      </x:c>
      <x:c r="F2600" s="63"/>
      <x:c r="G2600" s="63"/>
      <x:c r="H2600" s="70" t="n">
        <x:f>A2600</x:f>
        <x:v>46245</x:v>
      </x:c>
      <x:c r="I2600" s="71" t="n">
        <x:f>(C2600-B2600)/B2600</x:f>
        <x:v>0.03285714285714289</x:v>
      </x:c>
      <x:c r="J2600" s="71" t="n">
        <x:f>(C2601-B2600)/B2600</x:f>
        <x:v>0.034285714285714315</x:v>
      </x:c>
      <x:c r="K2600" s="71" t="n">
        <x:f>(C2602-B2600)/B2600</x:f>
        <x:v>0.09428571428571438</x:v>
      </x:c>
      <x:c r="L2600" s="71" t="n">
        <x:f>(C2603-B2600)/B2600</x:f>
        <x:v>0.12357142857142861</x:v>
      </x:c>
    </x:row>
    <x:row r="2601">
      <x:c r="A2601" s="68" t="n">
        <x:v>46246</x:v>
      </x:c>
      <x:c r="B2601" s="69" t="n">
        <x:v>1.436</x:v>
      </x:c>
      <x:c r="C2601" s="69" t="n">
        <x:v>1.448</x:v>
      </x:c>
      <x:c r="D2601" s="69" t="n">
        <x:v>1.393</x:v>
      </x:c>
      <x:c r="E2601" s="69" t="n">
        <x:v>1.4</x:v>
      </x:c>
      <x:c r="F2601" s="63"/>
      <x:c r="G2601" s="63"/>
      <x:c r="H2601" s="70" t="n">
        <x:f>A2601</x:f>
        <x:v>46246</x:v>
      </x:c>
      <x:c r="I2601" s="71" t="n">
        <x:f>(C2601-B2601)/B2601</x:f>
        <x:v>0.008356545961002793</x:v>
      </x:c>
      <x:c r="J2601" s="71" t="n">
        <x:f>(C2602-B2601)/B2601</x:f>
        <x:v>0.06685236768802234</x:v>
      </x:c>
      <x:c r="K2601" s="71" t="n">
        <x:f>(C2603-B2601)/B2601</x:f>
        <x:v>0.09540389972144848</x:v>
      </x:c>
      <x:c r="L2601" s="71" t="n">
        <x:f>(C2604-B2601)/B2601</x:f>
        <x:v>0.05431754874651815</x:v>
      </x:c>
    </x:row>
    <x:row r="2602">
      <x:c r="A2602" s="68" t="n">
        <x:v>46247</x:v>
      </x:c>
      <x:c r="B2602" s="69" t="n">
        <x:v>1.4</x:v>
      </x:c>
      <x:c r="C2602" s="69" t="n">
        <x:v>1.532</x:v>
      </x:c>
      <x:c r="D2602" s="69" t="n">
        <x:v>1.393</x:v>
      </x:c>
      <x:c r="E2602" s="69" t="n">
        <x:v>1.502</x:v>
      </x:c>
      <x:c r="F2602" s="63"/>
      <x:c r="G2602" s="63"/>
      <x:c r="H2602" s="70" t="n">
        <x:f>A2602</x:f>
        <x:v>46247</x:v>
      </x:c>
      <x:c r="I2602" s="71" t="n">
        <x:f>(C2602-B2602)/B2602</x:f>
        <x:v>0.09428571428571438</x:v>
      </x:c>
      <x:c r="J2602" s="71" t="n">
        <x:f>(C2603-B2602)/B2602</x:f>
        <x:v>0.12357142857142861</x:v>
      </x:c>
      <x:c r="K2602" s="71" t="n">
        <x:f>(C2604-B2602)/B2602</x:f>
        <x:v>0.0814285714285715</x:v>
      </x:c>
      <x:c r="L2602" s="71" t="n">
        <x:f>(C2605-B2602)/B2602</x:f>
        <x:v>0.075</x:v>
      </x:c>
    </x:row>
    <x:row r="2603">
      <x:c r="A2603" s="68" t="n">
        <x:v>46248</x:v>
      </x:c>
      <x:c r="B2603" s="69" t="n">
        <x:v>1.502</x:v>
      </x:c>
      <x:c r="C2603" s="69" t="n">
        <x:v>1.573</x:v>
      </x:c>
      <x:c r="D2603" s="69" t="n">
        <x:v>1.477</x:v>
      </x:c>
      <x:c r="E2603" s="69" t="n">
        <x:v>1.512</x:v>
      </x:c>
      <x:c r="F2603" s="63"/>
      <x:c r="G2603" s="63"/>
      <x:c r="H2603" s="70" t="n">
        <x:f>A2603</x:f>
        <x:v>46248</x:v>
      </x:c>
      <x:c r="I2603" s="71" t="n">
        <x:f>(C2603-B2603)/B2603</x:f>
        <x:v>0.0472703062583222</x:v>
      </x:c>
      <x:c r="J2603" s="71" t="n">
        <x:f>(C2604-B2603)/B2603</x:f>
        <x:v>0.00798934753661785</x:v>
      </x:c>
      <x:c r="K2603" s="71" t="n">
        <x:f>(C2605-B2603)/B2603</x:f>
        <x:v>0.0019973368841543888</x:v>
      </x:c>
      <x:c r="L2603" s="71" t="n">
        <x:f>(C2606-B2603)/B2603</x:f>
        <x:v>-0.024633821571238296</x:v>
      </x:c>
    </x:row>
    <x:row r="2604">
      <x:c r="A2604" s="68" t="n">
        <x:v>46249</x:v>
      </x:c>
      <x:c r="B2604" s="69" t="n">
        <x:v>1.513</x:v>
      </x:c>
      <x:c r="C2604" s="69" t="n">
        <x:v>1.514</x:v>
      </x:c>
      <x:c r="D2604" s="69" t="n">
        <x:v>1.464</x:v>
      </x:c>
      <x:c r="E2604" s="69" t="n">
        <x:v>1.475</x:v>
      </x:c>
      <x:c r="F2604" s="63"/>
      <x:c r="G2604" s="63"/>
      <x:c r="H2604" s="70" t="n">
        <x:f>A2604</x:f>
        <x:v>46249</x:v>
      </x:c>
      <x:c r="I2604" s="71" t="n">
        <x:f>(C2604-B2604)/B2604</x:f>
        <x:v>0.0006609385327165314</x:v>
      </x:c>
      <x:c r="J2604" s="71" t="n">
        <x:f>(C2605-B2604)/B2604</x:f>
        <x:v>-0.005287508261731664</x:v>
      </x:c>
      <x:c r="K2604" s="71" t="n">
        <x:f>(C2606-B2604)/B2604</x:f>
        <x:v>-0.03172504957038984</x:v>
      </x:c>
      <x:c r="L2604" s="71" t="n">
        <x:f>(C2607-B2604)/B2604</x:f>
        <x:v>-0.037673496364838036</x:v>
      </x:c>
    </x:row>
    <x:row r="2605">
      <x:c r="A2605" s="68" t="n">
        <x:v>46250</x:v>
      </x:c>
      <x:c r="B2605" s="69" t="n">
        <x:v>1.475</x:v>
      </x:c>
      <x:c r="C2605" s="69" t="n">
        <x:v>1.505</x:v>
      </x:c>
      <x:c r="D2605" s="69" t="n">
        <x:v>1.45</x:v>
      </x:c>
      <x:c r="E2605" s="69" t="n">
        <x:v>1.455</x:v>
      </x:c>
      <x:c r="F2605" s="63"/>
      <x:c r="G2605" s="63"/>
      <x:c r="H2605" s="70" t="n">
        <x:f>A2605</x:f>
        <x:v>46250</x:v>
      </x:c>
      <x:c r="I2605" s="71" t="n">
        <x:f>(C2605-B2605)/B2605</x:f>
        <x:v>0.020338983050847324</x:v>
      </x:c>
      <x:c r="J2605" s="71" t="n">
        <x:f>(C2606-B2605)/B2605</x:f>
        <x:v>-0.006779661016949158</x:v>
      </x:c>
      <x:c r="K2605" s="71" t="n">
        <x:f>(C2607-B2605)/B2605</x:f>
        <x:v>-0.012881355932203476</x:v>
      </x:c>
      <x:c r="L2605" s="71" t="n">
        <x:f>(C2608-B2605)/B2605</x:f>
        <x:v>0.026440677966101642</x:v>
      </x:c>
    </x:row>
    <x:row r="2606">
      <x:c r="A2606" s="68" t="n">
        <x:v>46251</x:v>
      </x:c>
      <x:c r="B2606" s="69" t="n">
        <x:v>1.455</x:v>
      </x:c>
      <x:c r="C2606" s="69" t="n">
        <x:v>1.465</x:v>
      </x:c>
      <x:c r="D2606" s="69" t="n">
        <x:v>1.4</x:v>
      </x:c>
      <x:c r="E2606" s="69" t="n">
        <x:v>1.415</x:v>
      </x:c>
      <x:c r="F2606" s="63"/>
      <x:c r="G2606" s="63"/>
      <x:c r="H2606" s="70" t="n">
        <x:f>A2606</x:f>
        <x:v>46251</x:v>
      </x:c>
      <x:c r="I2606" s="71" t="n">
        <x:f>(C2606-B2606)/B2606</x:f>
        <x:v>0.006872852233676982</x:v>
      </x:c>
      <x:c r="J2606" s="71" t="n">
        <x:f>(C2607-B2606)/B2606</x:f>
        <x:v>0.0006872852233676219</x:v>
      </x:c>
      <x:c r="K2606" s="71" t="n">
        <x:f>(C2608-B2606)/B2606</x:f>
        <x:v>0.04054982817869412</x:v>
      </x:c>
      <x:c r="L2606" s="71" t="n">
        <x:f>(C2609-B2606)/B2606</x:f>
        <x:v>0.046735395189003326</x:v>
      </x:c>
    </x:row>
    <x:row r="2607">
      <x:c r="A2607" s="68" t="n">
        <x:v>46252</x:v>
      </x:c>
      <x:c r="B2607" s="69" t="n">
        <x:v>1.415</x:v>
      </x:c>
      <x:c r="C2607" s="69" t="n">
        <x:v>1.456</x:v>
      </x:c>
      <x:c r="D2607" s="69" t="n">
        <x:v>1.379</x:v>
      </x:c>
      <x:c r="E2607" s="69" t="n">
        <x:v>1.413</x:v>
      </x:c>
      <x:c r="F2607" s="63"/>
      <x:c r="G2607" s="63"/>
      <x:c r="H2607" s="70" t="n">
        <x:f>A2607</x:f>
        <x:v>46252</x:v>
      </x:c>
      <x:c r="I2607" s="71" t="n">
        <x:f>(C2607-B2607)/B2607</x:f>
        <x:v>0.02897526501766779</x:v>
      </x:c>
      <x:c r="J2607" s="71" t="n">
        <x:f>(C2608-B2607)/B2607</x:f>
        <x:v>0.06996466431095405</x:v>
      </x:c>
      <x:c r="K2607" s="71" t="n">
        <x:f>(C2609-B2607)/B2607</x:f>
        <x:v>0.07632508833922252</x:v>
      </x:c>
      <x:c r="L2607" s="71" t="n">
        <x:f>(C2610-B2607)/B2607</x:f>
        <x:v>0.14699646643109537</x:v>
      </x:c>
    </x:row>
    <x:row r="2608">
      <x:c r="A2608" s="68" t="n">
        <x:v>46253</x:v>
      </x:c>
      <x:c r="B2608" s="69" t="n">
        <x:v>1.414</x:v>
      </x:c>
      <x:c r="C2608" s="69" t="n">
        <x:v>1.514</x:v>
      </x:c>
      <x:c r="D2608" s="69" t="n">
        <x:v>1.396</x:v>
      </x:c>
      <x:c r="E2608" s="69" t="n">
        <x:v>1.494</x:v>
      </x:c>
      <x:c r="F2608" s="63"/>
      <x:c r="G2608" s="63"/>
      <x:c r="H2608" s="70" t="n">
        <x:f>A2608</x:f>
        <x:v>46253</x:v>
      </x:c>
      <x:c r="I2608" s="71" t="n">
        <x:f>(C2608-B2608)/B2608</x:f>
        <x:v>0.07072135785007079</x:v>
      </x:c>
      <x:c r="J2608" s="71" t="n">
        <x:f>(C2609-B2608)/B2608</x:f>
        <x:v>0.07708628005657708</x:v>
      </x:c>
      <x:c r="K2608" s="71" t="n">
        <x:f>(C2610-B2608)/B2608</x:f>
        <x:v>0.14780763790664786</x:v>
      </x:c>
      <x:c r="L2608" s="71" t="n">
        <x:f>(C2611-B2608)/B2608</x:f>
        <x:v>0.21711456859971723</x:v>
      </x:c>
    </x:row>
    <x:row r="2609">
      <x:c r="A2609" s="68" t="n">
        <x:v>46254</x:v>
      </x:c>
      <x:c r="B2609" s="69" t="n">
        <x:v>1.494</x:v>
      </x:c>
      <x:c r="C2609" s="69" t="n">
        <x:v>1.523</x:v>
      </x:c>
      <x:c r="D2609" s="69" t="n">
        <x:v>1.465</x:v>
      </x:c>
      <x:c r="E2609" s="69" t="n">
        <x:v>1.514</x:v>
      </x:c>
      <x:c r="F2609" s="63"/>
      <x:c r="G2609" s="63"/>
      <x:c r="H2609" s="70" t="n">
        <x:f>A2609</x:f>
        <x:v>46254</x:v>
      </x:c>
      <x:c r="I2609" s="71" t="n">
        <x:f>(C2609-B2609)/B2609</x:f>
        <x:v>0.019410977242302487</x:v>
      </x:c>
      <x:c r="J2609" s="71" t="n">
        <x:f>(C2610-B2609)/B2609</x:f>
        <x:v>0.08634538152610442</x:v>
      </x:c>
      <x:c r="K2609" s="71" t="n">
        <x:f>(C2611-B2609)/B2609</x:f>
        <x:v>0.1519410977242303</x:v>
      </x:c>
      <x:c r="L2609" s="71" t="n">
        <x:f>(C2612-B2609)/B2609</x:f>
        <x:v>0.08634538152610442</x:v>
      </x:c>
    </x:row>
    <x:row r="2610">
      <x:c r="A2610" s="68" t="n">
        <x:v>46255</x:v>
      </x:c>
      <x:c r="B2610" s="69" t="n">
        <x:v>1.514</x:v>
      </x:c>
      <x:c r="C2610" s="69" t="n">
        <x:v>1.623</x:v>
      </x:c>
      <x:c r="D2610" s="69" t="n">
        <x:v>1.509</x:v>
      </x:c>
      <x:c r="E2610" s="69" t="n">
        <x:v>1.603</x:v>
      </x:c>
      <x:c r="F2610" s="63"/>
      <x:c r="G2610" s="63"/>
      <x:c r="H2610" s="70" t="n">
        <x:f>A2610</x:f>
        <x:v>46255</x:v>
      </x:c>
      <x:c r="I2610" s="71" t="n">
        <x:f>(C2610-B2610)/B2610</x:f>
        <x:v>0.07199471598414794</x:v>
      </x:c>
      <x:c r="J2610" s="71" t="n">
        <x:f>(C2611-B2610)/B2610</x:f>
        <x:v>0.13672391017173055</x:v>
      </x:c>
      <x:c r="K2610" s="71" t="n">
        <x:f>(C2612-B2610)/B2610</x:f>
        <x:v>0.07199471598414794</x:v>
      </x:c>
      <x:c r="L2610" s="71" t="n">
        <x:f>(C2613-B2610)/B2610</x:f>
        <x:v>0.06142668428005282</x:v>
      </x:c>
    </x:row>
    <x:row r="2611">
      <x:c r="A2611" s="68" t="n">
        <x:v>46256</x:v>
      </x:c>
      <x:c r="B2611" s="69" t="n">
        <x:v>1.602</x:v>
      </x:c>
      <x:c r="C2611" s="69" t="n">
        <x:v>1.721</x:v>
      </x:c>
      <x:c r="D2611" s="69" t="n">
        <x:v>1.513</x:v>
      </x:c>
      <x:c r="E2611" s="69" t="n">
        <x:v>1.578</x:v>
      </x:c>
      <x:c r="F2611" s="63"/>
      <x:c r="G2611" s="63"/>
      <x:c r="H2611" s="70" t="n">
        <x:f>A2611</x:f>
        <x:v>46256</x:v>
      </x:c>
      <x:c r="I2611" s="71" t="n">
        <x:f>(C2611-B2611)/B2611</x:f>
        <x:v>0.07428214731585517</x:v>
      </x:c>
      <x:c r="J2611" s="71" t="n">
        <x:f>(C2612-B2611)/B2611</x:f>
        <x:v>0.01310861423220968</x:v>
      </x:c>
      <x:c r="K2611" s="71" t="n">
        <x:f>(C2613-B2611)/B2611</x:f>
        <x:v>0.0031210986267165377</x:v>
      </x:c>
      <x:c r="L2611" s="71" t="n">
        <x:f>(C2614-B2611)/B2611</x:f>
        <x:v>-0.02309612983770296</x:v>
      </x:c>
    </x:row>
    <x:row r="2612">
      <x:c r="A2612" s="68" t="n">
        <x:v>46257</x:v>
      </x:c>
      <x:c r="B2612" s="69" t="n">
        <x:v>1.579</x:v>
      </x:c>
      <x:c r="C2612" s="69" t="n">
        <x:v>1.623</x:v>
      </x:c>
      <x:c r="D2612" s="69" t="n">
        <x:v>1.519</x:v>
      </x:c>
      <x:c r="E2612" s="69" t="n">
        <x:v>1.602</x:v>
      </x:c>
      <x:c r="F2612" s="63"/>
      <x:c r="G2612" s="63"/>
      <x:c r="H2612" s="70" t="n">
        <x:f>A2612</x:f>
        <x:v>46257</x:v>
      </x:c>
      <x:c r="I2612" s="71" t="n">
        <x:f>(C2612-B2612)/B2612</x:f>
        <x:v>0.027865737808739733</x:v>
      </x:c>
      <x:c r="J2612" s="71" t="n">
        <x:f>(C2613-B2612)/B2612</x:f>
        <x:v>0.017732742241925285</x:v>
      </x:c>
      <x:c r="K2612" s="71" t="n">
        <x:f>(C2614-B2612)/B2612</x:f>
        <x:v>-0.008866371120962642</x:v>
      </x:c>
      <x:c r="L2612" s="71" t="n">
        <x:f>(C2615-B2612)/B2612</x:f>
        <x:v>-0.008233058898036669</x:v>
      </x:c>
    </x:row>
    <x:row r="2613">
      <x:c r="A2613" s="68" t="n">
        <x:v>46258</x:v>
      </x:c>
      <x:c r="B2613" s="69" t="n">
        <x:v>1.603</x:v>
      </x:c>
      <x:c r="C2613" s="69" t="n">
        <x:v>1.607</x:v>
      </x:c>
      <x:c r="D2613" s="69" t="n">
        <x:v>1.514</x:v>
      </x:c>
      <x:c r="E2613" s="69" t="n">
        <x:v>1.523</x:v>
      </x:c>
      <x:c r="F2613" s="63"/>
      <x:c r="G2613" s="63"/>
      <x:c r="H2613" s="70" t="n">
        <x:f>A2613</x:f>
        <x:v>46258</x:v>
      </x:c>
      <x:c r="I2613" s="71" t="n">
        <x:f>(C2613-B2613)/B2613</x:f>
        <x:v>0.002495321272613851</x:v>
      </x:c>
      <x:c r="J2613" s="71" t="n">
        <x:f>(C2614-B2613)/B2613</x:f>
        <x:v>-0.023705552089831588</x:v>
      </x:c>
      <x:c r="K2613" s="71" t="n">
        <x:f>(C2615-B2613)/B2613</x:f>
        <x:v>-0.023081721771678054</x:v>
      </x:c>
      <x:c r="L2613" s="71" t="n">
        <x:f>(C2616-B2613)/B2613</x:f>
        <x:v>-0.02432938240798498</x:v>
      </x:c>
    </x:row>
    <x:row r="2614">
      <x:c r="A2614" s="68" t="n">
        <x:v>46259</x:v>
      </x:c>
      <x:c r="B2614" s="69" t="n">
        <x:v>1.523</x:v>
      </x:c>
      <x:c r="C2614" s="69" t="n">
        <x:v>1.565</x:v>
      </x:c>
      <x:c r="D2614" s="69" t="n">
        <x:v>1.493</x:v>
      </x:c>
      <x:c r="E2614" s="69" t="n">
        <x:v>1.523</x:v>
      </x:c>
      <x:c r="F2614" s="63"/>
      <x:c r="G2614" s="63"/>
      <x:c r="H2614" s="70" t="n">
        <x:f>A2614</x:f>
        <x:v>46259</x:v>
      </x:c>
      <x:c r="I2614" s="71" t="n">
        <x:f>(C2614-B2614)/B2614</x:f>
        <x:v>0.027577150361129375</x:v>
      </x:c>
      <x:c r="J2614" s="71" t="n">
        <x:f>(C2615-B2614)/B2614</x:f>
        <x:v>0.028233749179251578</x:v>
      </x:c>
      <x:c r="K2614" s="71" t="n">
        <x:f>(C2616-B2614)/B2614</x:f>
        <x:v>0.02692055154300732</x:v>
      </x:c>
      <x:c r="L2614" s="71" t="n">
        <x:f>(C2617-B2614)/B2614</x:f>
        <x:v>0.03742613263296137</x:v>
      </x:c>
    </x:row>
    <x:row r="2615">
      <x:c r="A2615" s="68" t="n">
        <x:v>46260</x:v>
      </x:c>
      <x:c r="B2615" s="69" t="n">
        <x:v>1.524</x:v>
      </x:c>
      <x:c r="C2615" s="69" t="n">
        <x:v>1.566</x:v>
      </x:c>
      <x:c r="D2615" s="69" t="n">
        <x:v>1.483</x:v>
      </x:c>
      <x:c r="E2615" s="69" t="n">
        <x:v>1.513</x:v>
      </x:c>
      <x:c r="F2615" s="63"/>
      <x:c r="G2615" s="63"/>
      <x:c r="H2615" s="70" t="n">
        <x:f>A2615</x:f>
        <x:v>46260</x:v>
      </x:c>
      <x:c r="I2615" s="71" t="n">
        <x:f>(C2615-B2615)/B2615</x:f>
        <x:v>0.02755905511811026</x:v>
      </x:c>
      <x:c r="J2615" s="71" t="n">
        <x:f>(C2616-B2615)/B2615</x:f>
        <x:v>0.02624671916010501</x:v>
      </x:c>
      <x:c r="K2615" s="71" t="n">
        <x:f>(C2617-B2615)/B2615</x:f>
        <x:v>0.036745406824147016</x:v>
      </x:c>
      <x:c r="L2615" s="71" t="n">
        <x:f>(C2618-B2615)/B2615</x:f>
        <x:v>-0.00459317585301845</x:v>
      </x:c>
    </x:row>
    <x:row r="2616">
      <x:c r="A2616" s="68" t="n">
        <x:v>46261</x:v>
      </x:c>
      <x:c r="B2616" s="69" t="n">
        <x:v>1.513</x:v>
      </x:c>
      <x:c r="C2616" s="69" t="n">
        <x:v>1.564</x:v>
      </x:c>
      <x:c r="D2616" s="69" t="n">
        <x:v>1.475</x:v>
      </x:c>
      <x:c r="E2616" s="69" t="n">
        <x:v>1.562</x:v>
      </x:c>
      <x:c r="F2616" s="63"/>
      <x:c r="G2616" s="63"/>
      <x:c r="H2616" s="70" t="n">
        <x:f>A2616</x:f>
        <x:v>46261</x:v>
      </x:c>
      <x:c r="I2616" s="71" t="n">
        <x:f>(C2616-B2616)/B2616</x:f>
        <x:v>0.03370786516853943</x:v>
      </x:c>
      <x:c r="J2616" s="71" t="n">
        <x:f>(C2617-B2616)/B2616</x:f>
        <x:v>0.04428288169200276</x:v>
      </x:c>
      <x:c r="K2616" s="71" t="n">
        <x:f>(C2618-B2616)/B2616</x:f>
        <x:v>0.002643754130865832</x:v>
      </x:c>
      <x:c r="L2616" s="71" t="n">
        <x:f>(C2619-B2616)/B2616</x:f>
        <x:v>-0.007270323859880965</x:v>
      </x:c>
    </x:row>
    <x:row r="2617">
      <x:c r="A2617" s="68" t="n">
        <x:v>46262</x:v>
      </x:c>
      <x:c r="B2617" s="69" t="n">
        <x:v>1.563</x:v>
      </x:c>
      <x:c r="C2617" s="69" t="n">
        <x:v>1.58</x:v>
      </x:c>
      <x:c r="D2617" s="69" t="n">
        <x:v>1.454</x:v>
      </x:c>
      <x:c r="E2617" s="69" t="n">
        <x:v>1.482</x:v>
      </x:c>
      <x:c r="F2617" s="63"/>
      <x:c r="G2617" s="63"/>
      <x:c r="H2617" s="70" t="n">
        <x:f>A2617</x:f>
        <x:v>46262</x:v>
      </x:c>
      <x:c r="I2617" s="71" t="n">
        <x:f>(C2617-B2617)/B2617</x:f>
        <x:v>0.01087651951375568</x:v>
      </x:c>
      <x:c r="J2617" s="71" t="n">
        <x:f>(C2618-B2617)/B2617</x:f>
        <x:v>-0.029430582213691645</x:v>
      </x:c>
      <x:c r="K2617" s="71" t="n">
        <x:f>(C2619-B2617)/B2617</x:f>
        <x:v>-0.03902751119641711</x:v>
      </x:c>
      <x:c r="L2617" s="71" t="n">
        <x:f>(C2620-B2617)/B2617</x:f>
        <x:v>-0.04350607805502229</x:v>
      </x:c>
    </x:row>
    <x:row r="2618">
      <x:c r="A2618" s="68" t="n">
        <x:v>46263</x:v>
      </x:c>
      <x:c r="B2618" s="69" t="n">
        <x:v>1.483</x:v>
      </x:c>
      <x:c r="C2618" s="69" t="n">
        <x:v>1.517</x:v>
      </x:c>
      <x:c r="D2618" s="69" t="n">
        <x:v>1.482</x:v>
      </x:c>
      <x:c r="E2618" s="69" t="n">
        <x:v>1.502</x:v>
      </x:c>
      <x:c r="F2618" s="63"/>
      <x:c r="G2618" s="63"/>
      <x:c r="H2618" s="72" t="n">
        <x:f>A2618</x:f>
        <x:v>46263</x:v>
      </x:c>
      <x:c r="I2618" s="73" t="n">
        <x:f>(C2618-B2618)/B2618</x:f>
        <x:v>0.022926500337154286</x:v>
      </x:c>
      <x:c r="J2618" s="73" t="n">
        <x:f>(C2619-B2618)/B2618</x:f>
        <x:v>0.01281186783546858</x:v>
      </x:c>
      <x:c r="K2618" s="73" t="n">
        <x:f>(C2620-B2618)/B2618</x:f>
        <x:v>0.008091706001348625</x:v>
      </x:c>
      <x:c r="L2618" s="73" t="n">
        <x:f>(C2621-B2618)/B2618</x:f>
        <x:v>0.02022926500337141</x:v>
      </x:c>
    </x:row>
    <x:row r="2619">
      <x:c r="A2619" s="68" t="n">
        <x:v>46264</x:v>
      </x:c>
      <x:c r="B2619" s="69" t="n">
        <x:v>1.502</x:v>
      </x:c>
      <x:c r="C2619" s="69" t="n">
        <x:v>1.502</x:v>
      </x:c>
      <x:c r="D2619" s="69" t="n">
        <x:v>1.436</x:v>
      </x:c>
      <x:c r="E2619" s="69" t="n">
        <x:v>1.458</x:v>
      </x:c>
      <x:c r="F2619" s="63"/>
      <x:c r="G2619" s="63"/>
      <x:c r="H2619" s="63"/>
      <x:c r="I2619" s="63"/>
      <x:c r="J2619" s="63"/>
      <x:c r="K2619" s="63"/>
      <x:c r="L2619" s="63"/>
    </x:row>
    <x:row r="2620">
      <x:c r="A2620" s="68" t="n">
        <x:v>46265</x:v>
      </x:c>
      <x:c r="B2620" s="69" t="n">
        <x:v>1.457</x:v>
      </x:c>
      <x:c r="C2620" s="69" t="n">
        <x:v>1.495</x:v>
      </x:c>
      <x:c r="D2620" s="69" t="n">
        <x:v>1.45</x:v>
      </x:c>
      <x:c r="E2620" s="69" t="n">
        <x:v>1.47</x:v>
      </x:c>
      <x:c r="F2620" s="63"/>
      <x:c r="G2620" s="63"/>
      <x:c r="H2620" s="63"/>
      <x:c r="I2620" s="63"/>
      <x:c r="J2620" s="63"/>
      <x:c r="K2620" s="63"/>
      <x:c r="L2620" s="63"/>
    </x:row>
    <x:row r="2621">
      <x:c r="A2621" s="74" t="n">
        <x:v>46266</x:v>
      </x:c>
      <x:c r="B2621" s="75" t="n">
        <x:v>1.47</x:v>
      </x:c>
      <x:c r="C2621" s="75" t="n">
        <x:v>1.513</x:v>
      </x:c>
      <x:c r="D2621" s="75" t="n">
        <x:v>1.453</x:v>
      </x:c>
      <x:c r="E2621" s="75" t="n">
        <x:v>1.463</x:v>
      </x:c>
      <x:c r="F2621" s="63"/>
      <x:c r="G2621" s="63"/>
      <x:c r="H2621" s="63"/>
      <x:c r="I2621" s="63"/>
      <x:c r="J2621" s="63"/>
      <x:c r="K2621" s="63"/>
      <x:c r="L2621" s="63"/>
    </x:row>
  </x:sheetData>
  <x:pageMargins left="0.7" right="0.7" top="0.75" bottom="0.75" header="0.3" footer="0.3"/>
  <x:tableParts count="2">
    <x:tablePart xmlns:r="http://schemas.openxmlformats.org/officeDocument/2006/relationships" r:id="R5752cefea973400f"/>
    <x:tablePart xmlns:r="http://schemas.openxmlformats.org/officeDocument/2006/relationships" r:id="R1234d3496d9b40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4" customHeight="1">
      <x:c r="A1" s="31" t="str">
        <x:v>Date</x:v>
      </x:c>
      <x:c r="B1" s="32" t="str">
        <x:v>Open</x:v>
      </x:c>
      <x:c r="C1" s="32" t="str">
        <x:v>High</x:v>
      </x:c>
      <x:c r="D1" s="32" t="str">
        <x:v>Low</x:v>
      </x:c>
      <x:c r="E1" s="33" t="str">
        <x:v>Close</x:v>
      </x:c>
      <x:c r="F1" s="63"/>
      <x:c r="G1" s="63"/>
      <x:c r="H1" s="42" t="str">
        <x:v>Date</x:v>
      </x:c>
      <x:c r="I1" s="43" t="str">
        <x:v>D0</x:v>
      </x:c>
      <x:c r="J1" s="43" t="str">
        <x:v>D+1</x:v>
      </x:c>
      <x:c r="K1" s="43" t="str">
        <x:v>D+2</x:v>
      </x:c>
      <x:c r="L1" s="44" t="str">
        <x:v>D+3</x:v>
      </x:c>
    </x:row>
    <x:row r="2">
      <x:c r="A2" s="64" t="n">
        <x:v>43647</x:v>
      </x:c>
      <x:c r="B2" s="65" t="n">
        <x:v>103.44</x:v>
      </x:c>
      <x:c r="C2" s="65" t="n">
        <x:v>107.25</x:v>
      </x:c>
      <x:c r="D2" s="65" t="n">
        <x:v>96.9</x:v>
      </x:c>
      <x:c r="E2" s="65" t="n">
        <x:v>103.72</x:v>
      </x:c>
      <x:c r="F2" s="63"/>
      <x:c r="G2" s="63"/>
      <x:c r="H2" s="66" t="n">
        <x:f>A2</x:f>
        <x:v>43647</x:v>
      </x:c>
      <x:c r="I2" s="67" t="n">
        <x:f>(C2-B2)/B2</x:f>
        <x:v>0.03683294663573088</x:v>
      </x:c>
      <x:c r="J2" s="67" t="n">
        <x:f>(C3-B2)/B2</x:f>
        <x:v>0.009667440061871617</x:v>
      </x:c>
      <x:c r="K2" s="67" t="n">
        <x:f>(C4-B2)/B2</x:f>
        <x:v>0.026198762567672156</x:v>
      </x:c>
      <x:c r="L2" s="67" t="n">
        <x:f>(C5-B2)/B2</x:f>
        <x:v>0.02474864655839136</x:v>
      </x:c>
    </x:row>
    <x:row r="3">
      <x:c r="A3" s="68" t="n">
        <x:v>43648</x:v>
      </x:c>
      <x:c r="B3" s="69" t="n">
        <x:v>104.17</x:v>
      </x:c>
      <x:c r="C3" s="69" t="n">
        <x:v>104.44</x:v>
      </x:c>
      <x:c r="D3" s="69" t="n">
        <x:v>96.05</x:v>
      </x:c>
      <x:c r="E3" s="69" t="n">
        <x:v>101.54</x:v>
      </x:c>
      <x:c r="F3" s="63"/>
      <x:c r="G3" s="63"/>
      <x:c r="H3" s="70" t="n">
        <x:f>A3</x:f>
        <x:v>43648</x:v>
      </x:c>
      <x:c r="I3" s="71" t="n">
        <x:f>(C3-B3)/B3</x:f>
        <x:v>0.0025919170586540846</x:v>
      </x:c>
      <x:c r="J3" s="71" t="n">
        <x:f>(C4-B3)/B3</x:f>
        <x:v>0.019007391763463607</x:v>
      </x:c>
      <x:c r="K3" s="71" t="n">
        <x:f>(C5-B3)/B3</x:f>
        <x:v>0.01756743784198904</x:v>
      </x:c>
      <x:c r="L3" s="71" t="n">
        <x:f>(C6-B3)/B3</x:f>
        <x:v>-0.007679754247864041</x:v>
      </x:c>
    </x:row>
    <x:row r="4">
      <x:c r="A4" s="68" t="n">
        <x:v>43649</x:v>
      </x:c>
      <x:c r="B4" s="69" t="n">
        <x:v>101.71</x:v>
      </x:c>
      <x:c r="C4" s="69" t="n">
        <x:v>106.15</x:v>
      </x:c>
      <x:c r="D4" s="69" t="n">
        <x:v>101.25</x:v>
      </x:c>
      <x:c r="E4" s="69" t="n">
        <x:v>105.82</x:v>
      </x:c>
      <x:c r="F4" s="63"/>
      <x:c r="G4" s="63"/>
      <x:c r="H4" s="70" t="n">
        <x:f>A4</x:f>
        <x:v>43649</x:v>
      </x:c>
      <x:c r="I4" s="71" t="n">
        <x:f>(C4-B4)/B4</x:f>
        <x:v>0.04365352472716559</x:v>
      </x:c>
      <x:c r="J4" s="71" t="n">
        <x:f>(C5-B4)/B4</x:f>
        <x:v>0.04217874348638292</x:v>
      </x:c>
      <x:c r="K4" s="71" t="n">
        <x:f>(C6-B4)/B4</x:f>
        <x:v>0.016320912397994405</x:v>
      </x:c>
      <x:c r="L4" s="71" t="n">
        <x:f>(C7-B4)/B4</x:f>
        <x:v>0.043358568479009055</x:v>
      </x:c>
    </x:row>
    <x:row r="5">
      <x:c r="A5" s="68" t="n">
        <x:v>43650</x:v>
      </x:c>
      <x:c r="B5" s="69" t="n">
        <x:v>105.59</x:v>
      </x:c>
      <x:c r="C5" s="69" t="n">
        <x:v>106</x:v>
      </x:c>
      <x:c r="D5" s="69" t="n">
        <x:v>100.04</x:v>
      </x:c>
      <x:c r="E5" s="69" t="n">
        <x:v>100.87</x:v>
      </x:c>
      <x:c r="F5" s="63"/>
      <x:c r="G5" s="63"/>
      <x:c r="H5" s="70" t="n">
        <x:f>A5</x:f>
        <x:v>43650</x:v>
      </x:c>
      <x:c r="I5" s="71" t="n">
        <x:f>(C5-B5)/B5</x:f>
        <x:v>0.0038829434605549443</x:v>
      </x:c>
      <x:c r="J5" s="71" t="n">
        <x:f>(C6-B5)/B5</x:f>
        <x:v>-0.021024718249834252</x:v>
      </x:c>
      <x:c r="K5" s="71" t="n">
        <x:f>(C7-B5)/B5</x:f>
        <x:v>0.0050194147173027856</x:v>
      </x:c>
      <x:c r="L5" s="71" t="n">
        <x:f>(C8-B5)/B5</x:f>
        <x:v>0.008523534425608405</x:v>
      </x:c>
    </x:row>
    <x:row r="6">
      <x:c r="A6" s="68" t="n">
        <x:v>43651</x:v>
      </x:c>
      <x:c r="B6" s="69" t="n">
        <x:v>100.8</x:v>
      </x:c>
      <x:c r="C6" s="69" t="n">
        <x:v>103.37</x:v>
      </x:c>
      <x:c r="D6" s="69" t="n">
        <x:v>98.5</x:v>
      </x:c>
      <x:c r="E6" s="69" t="n">
        <x:v>99.99</x:v>
      </x:c>
      <x:c r="F6" s="63"/>
      <x:c r="G6" s="63"/>
      <x:c r="H6" s="70" t="n">
        <x:f>A6</x:f>
        <x:v>43651</x:v>
      </x:c>
      <x:c r="I6" s="71" t="n">
        <x:f>(C6-B6)/B6</x:f>
        <x:v>0.02549603174603182</x:v>
      </x:c>
      <x:c r="J6" s="71" t="n">
        <x:f>(C7-B6)/B6</x:f>
        <x:v>0.052777777777777854</x:v>
      </x:c>
      <x:c r="K6" s="71" t="n">
        <x:f>(C8-B6)/B6</x:f>
        <x:v>0.05644841269841268</x:v>
      </x:c>
      <x:c r="L6" s="71" t="n">
        <x:f>(C9-B6)/B6</x:f>
        <x:v>0.061309523809523876</x:v>
      </x:c>
    </x:row>
    <x:row r="7">
      <x:c r="A7" s="68" t="n">
        <x:v>43652</x:v>
      </x:c>
      <x:c r="B7" s="69" t="n">
        <x:v>100.18</x:v>
      </x:c>
      <x:c r="C7" s="69" t="n">
        <x:v>106.12</x:v>
      </x:c>
      <x:c r="D7" s="69" t="n">
        <x:v>100.03</x:v>
      </x:c>
      <x:c r="E7" s="69" t="n">
        <x:v>103.76</x:v>
      </x:c>
      <x:c r="F7" s="63"/>
      <x:c r="G7" s="63"/>
      <x:c r="H7" s="70" t="n">
        <x:f>A7</x:f>
        <x:v>43652</x:v>
      </x:c>
      <x:c r="I7" s="71" t="n">
        <x:f>(C7-B7)/B7</x:f>
        <x:v>0.05929327211020161</x:v>
      </x:c>
      <x:c r="J7" s="71" t="n">
        <x:f>(C8-B7)/B7</x:f>
        <x:v>0.06298662407666189</x:v>
      </x:c>
      <x:c r="K7" s="71" t="n">
        <x:f>(C9-B7)/B7</x:f>
        <x:v>0.06787781992413652</x:v>
      </x:c>
      <x:c r="L7" s="71" t="n">
        <x:f>(C10-B7)/B7</x:f>
        <x:v>0.06328608504691544</x:v>
      </x:c>
    </x:row>
    <x:row r="8">
      <x:c r="A8" s="68" t="n">
        <x:v>43653</x:v>
      </x:c>
      <x:c r="B8" s="69" t="n">
        <x:v>103.7</x:v>
      </x:c>
      <x:c r="C8" s="69" t="n">
        <x:v>106.49</x:v>
      </x:c>
      <x:c r="D8" s="69" t="n">
        <x:v>102.31</x:v>
      </x:c>
      <x:c r="E8" s="69" t="n">
        <x:v>106.45</x:v>
      </x:c>
      <x:c r="F8" s="63"/>
      <x:c r="G8" s="63"/>
      <x:c r="H8" s="70" t="n">
        <x:f>A8</x:f>
        <x:v>43653</x:v>
      </x:c>
      <x:c r="I8" s="71" t="n">
        <x:f>(C8-B8)/B8</x:f>
        <x:v>0.02690453230472509</x:v>
      </x:c>
      <x:c r="J8" s="71" t="n">
        <x:f>(C9-B8)/B8</x:f>
        <x:v>0.03162970106075218</x:v>
      </x:c>
      <x:c r="K8" s="71" t="n">
        <x:f>(C10-B8)/B8</x:f>
        <x:v>0.02719382835101247</x:v>
      </x:c>
      <x:c r="L8" s="71" t="n">
        <x:f>(C11-B8)/B8</x:f>
        <x:v>0.012439729990356722</x:v>
      </x:c>
    </x:row>
    <x:row r="9">
      <x:c r="A9" s="68" t="n">
        <x:v>43654</x:v>
      </x:c>
      <x:c r="B9" s="69" t="n">
        <x:v>106.21</x:v>
      </x:c>
      <x:c r="C9" s="69" t="n">
        <x:v>106.98</x:v>
      </x:c>
      <x:c r="D9" s="69" t="n">
        <x:v>103.88</x:v>
      </x:c>
      <x:c r="E9" s="69" t="n">
        <x:v>105.03</x:v>
      </x:c>
      <x:c r="F9" s="63"/>
      <x:c r="G9" s="63"/>
      <x:c r="H9" s="70" t="n">
        <x:f>A9</x:f>
        <x:v>43654</x:v>
      </x:c>
      <x:c r="I9" s="71" t="n">
        <x:f>(C9-B9)/B9</x:f>
        <x:v>0.007249788155541006</x:v>
      </x:c>
      <x:c r="J9" s="71" t="n">
        <x:f>(C10-B9)/B9</x:f>
        <x:v>0.002918745880802206</x:v>
      </x:c>
      <x:c r="K9" s="71" t="n">
        <x:f>(C11-B9)/B9</x:f>
        <x:v>-0.011486677337350521</x:v>
      </x:c>
      <x:c r="L9" s="71" t="n">
        <x:f>(C12-B9)/B9</x:f>
        <x:v>-0.08633838621598708</x:v>
      </x:c>
    </x:row>
    <x:row r="10">
      <x:c r="A10" s="68" t="n">
        <x:v>43655</x:v>
      </x:c>
      <x:c r="B10" s="69" t="n">
        <x:v>105</x:v>
      </x:c>
      <x:c r="C10" s="69" t="n">
        <x:v>106.52</x:v>
      </x:c>
      <x:c r="D10" s="69" t="n">
        <x:v>98.5</x:v>
      </x:c>
      <x:c r="E10" s="69" t="n">
        <x:v>100.73</x:v>
      </x:c>
      <x:c r="F10" s="63"/>
      <x:c r="G10" s="63"/>
      <x:c r="H10" s="70" t="n">
        <x:f>A10</x:f>
        <x:v>43655</x:v>
      </x:c>
      <x:c r="I10" s="71" t="n">
        <x:f>(C10-B10)/B10</x:f>
        <x:v>0.014476190476190438</x:v>
      </x:c>
      <x:c r="J10" s="71" t="n">
        <x:f>(C11-B10)/B10</x:f>
        <x:v>-0.00009523809523814396</x:v>
      </x:c>
      <x:c r="K10" s="71" t="n">
        <x:f>(C12-B10)/B10</x:f>
        <x:v>-0.07580952380952374</x:v>
      </x:c>
      <x:c r="L10" s="71" t="n">
        <x:f>(C13-B10)/B10</x:f>
        <x:v>-0.11361904761904769</x:v>
      </x:c>
    </x:row>
    <x:row r="11">
      <x:c r="A11" s="68" t="n">
        <x:v>43656</x:v>
      </x:c>
      <x:c r="B11" s="69" t="n">
        <x:v>100.74</x:v>
      </x:c>
      <x:c r="C11" s="69" t="n">
        <x:v>104.99</x:v>
      </x:c>
      <x:c r="D11" s="69" t="n">
        <x:v>94.36</x:v>
      </x:c>
      <x:c r="E11" s="69" t="n">
        <x:v>97.02</x:v>
      </x:c>
      <x:c r="F11" s="63"/>
      <x:c r="G11" s="63"/>
      <x:c r="H11" s="70" t="n">
        <x:f>A11</x:f>
        <x:v>43656</x:v>
      </x:c>
      <x:c r="I11" s="71" t="n">
        <x:f>(C11-B11)/B11</x:f>
        <x:v>0.0421878102044868</x:v>
      </x:c>
      <x:c r="J11" s="71" t="n">
        <x:f>(C12-B11)/B11</x:f>
        <x:v>-0.03672821123684722</x:v>
      </x:c>
      <x:c r="K11" s="71" t="n">
        <x:f>(C13-B11)/B11</x:f>
        <x:v>-0.07613658923962678</x:v>
      </x:c>
      <x:c r="L11" s="71" t="n">
        <x:f>(C14-B11)/B11</x:f>
        <x:v>-0.07117331745086362</x:v>
      </x:c>
    </x:row>
    <x:row r="12">
      <x:c r="A12" s="68" t="n">
        <x:v>43657</x:v>
      </x:c>
      <x:c r="B12" s="69" t="n">
        <x:v>97.04</x:v>
      </x:c>
      <x:c r="C12" s="69" t="n">
        <x:v>97.04</x:v>
      </x:c>
      <x:c r="D12" s="69" t="n">
        <x:v>86.5</x:v>
      </x:c>
      <x:c r="E12" s="69" t="n">
        <x:v>88.12</x:v>
      </x:c>
      <x:c r="F12" s="63"/>
      <x:c r="G12" s="63"/>
      <x:c r="H12" s="70" t="n">
        <x:f>A12</x:f>
        <x:v>43657</x:v>
      </x:c>
      <x:c r="I12" s="71" t="n">
        <x:f>(C12-B12)/B12</x:f>
        <x:v>0</x:v>
      </x:c>
      <x:c r="J12" s="71" t="n">
        <x:f>(C13-B12)/B12</x:f>
        <x:v>-0.040910964550700875</x:v>
      </x:c>
      <x:c r="K12" s="71" t="n">
        <x:f>(C14-B12)/B12</x:f>
        <x:v>-0.03575845012366048</x:v>
      </x:c>
      <x:c r="L12" s="71" t="n">
        <x:f>(C15-B12)/B12</x:f>
        <x:v>-0.07203215169002482</x:v>
      </x:c>
    </x:row>
    <x:row r="13">
      <x:c r="A13" s="68" t="n">
        <x:v>43658</x:v>
      </x:c>
      <x:c r="B13" s="69" t="n">
        <x:v>88.07</x:v>
      </x:c>
      <x:c r="C13" s="69" t="n">
        <x:v>93.07</x:v>
      </x:c>
      <x:c r="D13" s="69" t="n">
        <x:v>85.73</x:v>
      </x:c>
      <x:c r="E13" s="69" t="n">
        <x:v>93.04</x:v>
      </x:c>
      <x:c r="F13" s="63"/>
      <x:c r="G13" s="63"/>
      <x:c r="H13" s="70" t="n">
        <x:f>A13</x:f>
        <x:v>43658</x:v>
      </x:c>
      <x:c r="I13" s="71" t="n">
        <x:f>(C13-B13)/B13</x:f>
        <x:v>0.05677302146020212</x:v>
      </x:c>
      <x:c r="J13" s="71" t="n">
        <x:f>(C14-B13)/B13</x:f>
        <x:v>0.06245032360622233</x:v>
      </x:c>
      <x:c r="K13" s="71" t="n">
        <x:f>(C15-B13)/B13</x:f>
        <x:v>0.022482116498240085</x:v>
      </x:c>
      <x:c r="L13" s="71" t="n">
        <x:f>(C16-B13)/B13</x:f>
        <x:v>-0.06381287612126707</x:v>
      </x:c>
    </x:row>
    <x:row r="14">
      <x:c r="A14" s="68" t="n">
        <x:v>43659</x:v>
      </x:c>
      <x:c r="B14" s="69" t="n">
        <x:v>93.06</x:v>
      </x:c>
      <x:c r="C14" s="69" t="n">
        <x:v>93.57</x:v>
      </x:c>
      <x:c r="D14" s="69" t="n">
        <x:v>86.43</x:v>
      </x:c>
      <x:c r="E14" s="69" t="n">
        <x:v>89.84</x:v>
      </x:c>
      <x:c r="F14" s="63"/>
      <x:c r="G14" s="63"/>
      <x:c r="H14" s="70" t="n">
        <x:f>A14</x:f>
        <x:v>43659</x:v>
      </x:c>
      <x:c r="I14" s="71" t="n">
        <x:f>(C14-B14)/B14</x:f>
        <x:v>0.005480335267569213</x:v>
      </x:c>
      <x:c r="J14" s="71" t="n">
        <x:f>(C15-B14)/B14</x:f>
        <x:v>-0.03234472383408559</x:v>
      </x:c>
      <x:c r="K14" s="71" t="n">
        <x:f>(C16-B14)/B14</x:f>
        <x:v>-0.11401246507629485</x:v>
      </x:c>
      <x:c r="L14" s="71" t="n">
        <x:f>(C17-B14)/B14</x:f>
        <x:v>-0.11745110681280901</x:v>
      </x:c>
    </x:row>
    <x:row r="15">
      <x:c r="A15" s="68" t="n">
        <x:v>43660</x:v>
      </x:c>
      <x:c r="B15" s="69" t="n">
        <x:v>89.8</x:v>
      </x:c>
      <x:c r="C15" s="69" t="n">
        <x:v>90.05</x:v>
      </x:c>
      <x:c r="D15" s="69" t="n">
        <x:v>79.54</x:v>
      </x:c>
      <x:c r="E15" s="69" t="n">
        <x:v>82.29</x:v>
      </x:c>
      <x:c r="F15" s="63"/>
      <x:c r="G15" s="63"/>
      <x:c r="H15" s="70" t="n">
        <x:f>A15</x:f>
        <x:v>43660</x:v>
      </x:c>
      <x:c r="I15" s="71" t="n">
        <x:f>(C15-B15)/B15</x:f>
        <x:v>0.0027839643652561247</x:v>
      </x:c>
      <x:c r="J15" s="71" t="n">
        <x:f>(C16-B15)/B15</x:f>
        <x:v>-0.08184855233853</x:v>
      </x:c>
      <x:c r="K15" s="71" t="n">
        <x:f>(C17-B15)/B15</x:f>
        <x:v>-0.08541202672605792</x:v>
      </x:c>
      <x:c r="L15" s="71" t="n">
        <x:f>(C18-B15)/B15</x:f>
        <x:v>-0.14443207126948773</x:v>
      </x:c>
    </x:row>
    <x:row r="16">
      <x:c r="A16" s="68" t="n">
        <x:v>43661</x:v>
      </x:c>
      <x:c r="B16" s="69" t="n">
        <x:v>82.29</x:v>
      </x:c>
      <x:c r="C16" s="69" t="n">
        <x:v>82.45</x:v>
      </x:c>
      <x:c r="D16" s="69" t="n">
        <x:v>75.83</x:v>
      </x:c>
      <x:c r="E16" s="69" t="n">
        <x:v>80.37</x:v>
      </x:c>
      <x:c r="F16" s="63"/>
      <x:c r="G16" s="63"/>
      <x:c r="H16" s="70" t="n">
        <x:f>A16</x:f>
        <x:v>43661</x:v>
      </x:c>
      <x:c r="I16" s="71" t="n">
        <x:f>(C16-B16)/B16</x:f>
        <x:v>0.0019443431765706232</x:v>
      </x:c>
      <x:c r="J16" s="71" t="n">
        <x:f>(C17-B16)/B16</x:f>
        <x:v>-0.0019443431765707958</x:v>
      </x:c>
      <x:c r="K16" s="71" t="n">
        <x:f>(C18-B16)/B16</x:f>
        <x:v>-0.06635071090047402</x:v>
      </x:c>
      <x:c r="L16" s="71" t="n">
        <x:f>(C19-B16)/B16</x:f>
        <x:v>-0.020051039008385046</x:v>
      </x:c>
    </x:row>
    <x:row r="17">
      <x:c r="A17" s="68" t="n">
        <x:v>43662</x:v>
      </x:c>
      <x:c r="B17" s="69" t="n">
        <x:v>80.32</x:v>
      </x:c>
      <x:c r="C17" s="69" t="n">
        <x:v>82.13</x:v>
      </x:c>
      <x:c r="D17" s="69" t="n">
        <x:v>63.76</x:v>
      </x:c>
      <x:c r="E17" s="69" t="n">
        <x:v>67.05</x:v>
      </x:c>
      <x:c r="F17" s="63"/>
      <x:c r="G17" s="63"/>
      <x:c r="H17" s="70" t="n">
        <x:f>A17</x:f>
        <x:v>43662</x:v>
      </x:c>
      <x:c r="I17" s="71" t="n">
        <x:f>(C17-B17)/B17</x:f>
        <x:v>0.022534860557768953</x:v>
      </x:c>
      <x:c r="J17" s="71" t="n">
        <x:f>(C18-B17)/B17</x:f>
        <x:v>-0.04345119521912345</x:v>
      </x:c>
      <x:c r="K17" s="71" t="n">
        <x:f>(C19-B17)/B17</x:f>
        <x:v>0.003984063745020013</x:v>
      </x:c>
      <x:c r="L17" s="71" t="n">
        <x:f>(C20-B17)/B17</x:f>
        <x:v>-0.006847609561752953</x:v>
      </x:c>
    </x:row>
    <x:row r="18">
      <x:c r="A18" s="68" t="n">
        <x:v>43663</x:v>
      </x:c>
      <x:c r="B18" s="69" t="n">
        <x:v>67.04</x:v>
      </x:c>
      <x:c r="C18" s="69" t="n">
        <x:v>76.83</x:v>
      </x:c>
      <x:c r="D18" s="69" t="n">
        <x:v>65.44</x:v>
      </x:c>
      <x:c r="E18" s="69" t="n">
        <x:v>73.79</x:v>
      </x:c>
      <x:c r="F18" s="63"/>
      <x:c r="G18" s="63"/>
      <x:c r="H18" s="70" t="n">
        <x:f>A18</x:f>
        <x:v>43663</x:v>
      </x:c>
      <x:c r="I18" s="71" t="n">
        <x:f>(C18-B18)/B18</x:f>
        <x:v>0.1460322195704056</x:v>
      </x:c>
      <x:c r="J18" s="71" t="n">
        <x:f>(C19-B18)/B18</x:f>
        <x:v>0.2028639618138424</x:v>
      </x:c>
      <x:c r="K18" s="71" t="n">
        <x:f>(C20-B18)/B18</x:f>
        <x:v>0.18988663484486856</x:v>
      </x:c>
      <x:c r="L18" s="71" t="n">
        <x:f>(C21-B18)/B18</x:f>
        <x:v>0.19003579952267294</x:v>
      </x:c>
    </x:row>
    <x:row r="19">
      <x:c r="A19" s="68" t="n">
        <x:v>43664</x:v>
      </x:c>
      <x:c r="B19" s="69" t="n">
        <x:v>74.05</x:v>
      </x:c>
      <x:c r="C19" s="69" t="n">
        <x:v>80.64</x:v>
      </x:c>
      <x:c r="D19" s="69" t="n">
        <x:v>72.44</x:v>
      </x:c>
      <x:c r="E19" s="69" t="n">
        <x:v>79.04</x:v>
      </x:c>
      <x:c r="F19" s="63"/>
      <x:c r="G19" s="63"/>
      <x:c r="H19" s="70" t="n">
        <x:f>A19</x:f>
        <x:v>43664</x:v>
      </x:c>
      <x:c r="I19" s="71" t="n">
        <x:f>(C19-B19)/B19</x:f>
        <x:v>0.08899392302498317</x:v>
      </x:c>
      <x:c r="J19" s="71" t="n">
        <x:f>(C20-B19)/B19</x:f>
        <x:v>0.07724510465901417</x:v>
      </x:c>
      <x:c r="K19" s="71" t="n">
        <x:f>(C21-B19)/B19</x:f>
        <x:v>0.07738014854827825</x:v>
      </x:c>
      <x:c r="L19" s="71" t="n">
        <x:f>(C22-B19)/B19</x:f>
        <x:v>0.053342336259284306</x:v>
      </x:c>
    </x:row>
    <x:row r="20">
      <x:c r="A20" s="68" t="n">
        <x:v>43665</x:v>
      </x:c>
      <x:c r="B20" s="69" t="n">
        <x:v>79.02</x:v>
      </x:c>
      <x:c r="C20" s="69" t="n">
        <x:v>79.77</x:v>
      </x:c>
      <x:c r="D20" s="69" t="n">
        <x:v>71.35</x:v>
      </x:c>
      <x:c r="E20" s="69" t="n">
        <x:v>75.55</x:v>
      </x:c>
      <x:c r="F20" s="63"/>
      <x:c r="G20" s="63"/>
      <x:c r="H20" s="70" t="n">
        <x:f>A20</x:f>
        <x:v>43665</x:v>
      </x:c>
      <x:c r="I20" s="71" t="n">
        <x:f>(C20-B20)/B20</x:f>
        <x:v>0.009491268033409264</x:v>
      </x:c>
      <x:c r="J20" s="71" t="n">
        <x:f>(C21-B20)/B20</x:f>
        <x:v>0.009617818273854786</x:v>
      </x:c>
      <x:c r="K20" s="71" t="n">
        <x:f>(C22-B20)/B20</x:f>
        <x:v>-0.012908124525436548</x:v>
      </x:c>
      <x:c r="L20" s="71" t="n">
        <x:f>(C23-B20)/B20</x:f>
        <x:v>-0.03176411035180955</x:v>
      </x:c>
    </x:row>
    <x:row r="21">
      <x:c r="A21" s="68" t="n">
        <x:v>43666</x:v>
      </x:c>
      <x:c r="B21" s="69" t="n">
        <x:v>75.55</x:v>
      </x:c>
      <x:c r="C21" s="69" t="n">
        <x:v>79.78</x:v>
      </x:c>
      <x:c r="D21" s="69" t="n">
        <x:v>74.4</x:v>
      </x:c>
      <x:c r="E21" s="69" t="n">
        <x:v>77.71</x:v>
      </x:c>
      <x:c r="F21" s="63"/>
      <x:c r="G21" s="63"/>
      <x:c r="H21" s="70" t="n">
        <x:f>A21</x:f>
        <x:v>43666</x:v>
      </x:c>
      <x:c r="I21" s="71" t="n">
        <x:f>(C21-B21)/B21</x:f>
        <x:v>0.055989410986101974</x:v>
      </x:c>
      <x:c r="J21" s="71" t="n">
        <x:f>(C22-B21)/B21</x:f>
        <x:v>0.03242885506287231</x:v>
      </x:c>
      <x:c r="K21" s="71" t="n">
        <x:f>(C23-B21)/B21</x:f>
        <x:v>0.012706816677696995</x:v>
      </x:c>
      <x:c r="L21" s="71" t="n">
        <x:f>(C24-B21)/B21</x:f>
        <x:v>-0.028590337524817957</x:v>
      </x:c>
    </x:row>
    <x:row r="22">
      <x:c r="A22" s="68" t="n">
        <x:v>43667</x:v>
      </x:c>
      <x:c r="B22" s="69" t="n">
        <x:v>77.67</x:v>
      </x:c>
      <x:c r="C22" s="69" t="n">
        <x:v>78</x:v>
      </x:c>
      <x:c r="D22" s="69" t="n">
        <x:v>73.44</x:v>
      </x:c>
      <x:c r="E22" s="69" t="n">
        <x:v>75.37</x:v>
      </x:c>
      <x:c r="F22" s="63"/>
      <x:c r="G22" s="63"/>
      <x:c r="H22" s="70" t="n">
        <x:f>A22</x:f>
        <x:v>43667</x:v>
      </x:c>
      <x:c r="I22" s="71" t="n">
        <x:f>(C22-B22)/B22</x:f>
        <x:v>0.0042487446890691165</x:v>
      </x:c>
      <x:c r="J22" s="71" t="n">
        <x:f>(C23-B22)/B22</x:f>
        <x:v>-0.014934981331273292</x:v>
      </x:c>
      <x:c r="K22" s="71" t="n">
        <x:f>(C24-B22)/B22</x:f>
        <x:v>-0.05510493111883612</x:v>
      </x:c>
      <x:c r="L22" s="71" t="n">
        <x:f>(C25-B22)/B22</x:f>
        <x:v>-0.07827990215012229</x:v>
      </x:c>
    </x:row>
    <x:row r="23">
      <x:c r="A23" s="68" t="n">
        <x:v>43668</x:v>
      </x:c>
      <x:c r="B23" s="69" t="n">
        <x:v>75.54</x:v>
      </x:c>
      <x:c r="C23" s="69" t="n">
        <x:v>76.51</x:v>
      </x:c>
      <x:c r="D23" s="69" t="n">
        <x:v>71.11</x:v>
      </x:c>
      <x:c r="E23" s="69" t="n">
        <x:v>72.99</x:v>
      </x:c>
      <x:c r="F23" s="63"/>
      <x:c r="G23" s="63"/>
      <x:c r="H23" s="70" t="n">
        <x:f>A23</x:f>
        <x:v>43668</x:v>
      </x:c>
      <x:c r="I23" s="71" t="n">
        <x:f>(C23-B23)/B23</x:f>
        <x:v>0.012840879004500911</x:v>
      </x:c>
      <x:c r="J23" s="71" t="n">
        <x:f>(C24-B23)/B23</x:f>
        <x:v>-0.028461742123378417</x:v>
      </x:c>
      <x:c r="K23" s="71" t="n">
        <x:f>(C25-B23)/B23</x:f>
        <x:v>-0.05229017738946257</x:v>
      </x:c>
      <x:c r="L23" s="71" t="n">
        <x:f>(C26-B23)/B23</x:f>
        <x:v>-0.03891977760127101</x:v>
      </x:c>
    </x:row>
    <x:row r="24">
      <x:c r="A24" s="68" t="n">
        <x:v>43669</x:v>
      </x:c>
      <x:c r="B24" s="69" t="n">
        <x:v>72.94</x:v>
      </x:c>
      <x:c r="C24" s="69" t="n">
        <x:v>73.39</x:v>
      </x:c>
      <x:c r="D24" s="69" t="n">
        <x:v>69.23</x:v>
      </x:c>
      <x:c r="E24" s="69" t="n">
        <x:v>70.59</x:v>
      </x:c>
      <x:c r="F24" s="63"/>
      <x:c r="G24" s="63"/>
      <x:c r="H24" s="70" t="n">
        <x:f>A24</x:f>
        <x:v>43669</x:v>
      </x:c>
      <x:c r="I24" s="71" t="n">
        <x:f>(C24-B24)/B24</x:f>
        <x:v>0.0061694543460378785</x:v>
      </x:c>
      <x:c r="J24" s="71" t="n">
        <x:f>(C25-B24)/B24</x:f>
        <x:v>-0.01850836303811344</x:v>
      </x:c>
      <x:c r="K24" s="71" t="n">
        <x:f>(C26-B24)/B24</x:f>
        <x:v>-0.004661365505895303</x:v>
      </x:c>
      <x:c r="L24" s="71" t="n">
        <x:f>(C27-B24)/B24</x:f>
        <x:v>-0.011105017822868142</x:v>
      </x:c>
    </x:row>
    <x:row r="25">
      <x:c r="A25" s="68" t="n">
        <x:v>43670</x:v>
      </x:c>
      <x:c r="B25" s="69" t="n">
        <x:v>70.52</x:v>
      </x:c>
      <x:c r="C25" s="69" t="n">
        <x:v>71.59</x:v>
      </x:c>
      <x:c r="D25" s="69" t="n">
        <x:v>67.9</x:v>
      </x:c>
      <x:c r="E25" s="69" t="n">
        <x:v>70.99</x:v>
      </x:c>
      <x:c r="F25" s="63"/>
      <x:c r="G25" s="63"/>
      <x:c r="H25" s="70" t="n">
        <x:f>A25</x:f>
        <x:v>43670</x:v>
      </x:c>
      <x:c r="I25" s="71" t="n">
        <x:f>(C25-B25)/B25</x:f>
        <x:v>0.01517300056721508</x:v>
      </x:c>
      <x:c r="J25" s="71" t="n">
        <x:f>(C26-B25)/B25</x:f>
        <x:v>0.029495178672716938</x:v>
      </x:c>
      <x:c r="K25" s="71" t="n">
        <x:f>(C27-B25)/B25</x:f>
        <x:v>0.02283040272263187</x:v>
      </x:c>
      <x:c r="L25" s="71" t="n">
        <x:f>(C28-B25)/B25</x:f>
        <x:v>0.03927963698241648</x:v>
      </x:c>
    </x:row>
    <x:row r="26">
      <x:c r="A26" s="68" t="n">
        <x:v>43671</x:v>
      </x:c>
      <x:c r="B26" s="69" t="n">
        <x:v>70.78</x:v>
      </x:c>
      <x:c r="C26" s="69" t="n">
        <x:v>72.6</x:v>
      </x:c>
      <x:c r="D26" s="69" t="n">
        <x:v>69.6</x:v>
      </x:c>
      <x:c r="E26" s="69" t="n">
        <x:v>69.94</x:v>
      </x:c>
      <x:c r="F26" s="63"/>
      <x:c r="G26" s="63"/>
      <x:c r="H26" s="70" t="n">
        <x:f>A26</x:f>
        <x:v>43671</x:v>
      </x:c>
      <x:c r="I26" s="71" t="n">
        <x:f>(C26-B26)/B26</x:f>
        <x:v>0.02571347838372412</x:v>
      </x:c>
      <x:c r="J26" s="71" t="n">
        <x:f>(C27-B26)/B26</x:f>
        <x:v>0.01907318451539975</x:v>
      </x:c>
      <x:c r="K26" s="71" t="n">
        <x:f>(C28-B26)/B26</x:f>
        <x:v>0.03546199491381753</x:v>
      </x:c>
      <x:c r="L26" s="71" t="n">
        <x:f>(C29-B26)/B26</x:f>
        <x:v>-0.012715456343599968</x:v>
      </x:c>
    </x:row>
    <x:row r="27">
      <x:c r="A27" s="68" t="n">
        <x:v>43672</x:v>
      </x:c>
      <x:c r="B27" s="69" t="n">
        <x:v>69.95</x:v>
      </x:c>
      <x:c r="C27" s="69" t="n">
        <x:v>72.13</x:v>
      </x:c>
      <x:c r="D27" s="69" t="n">
        <x:v>69.22</x:v>
      </x:c>
      <x:c r="E27" s="69" t="n">
        <x:v>71.32</x:v>
      </x:c>
      <x:c r="F27" s="63"/>
      <x:c r="G27" s="63"/>
      <x:c r="H27" s="70" t="n">
        <x:f>A27</x:f>
        <x:v>43672</x:v>
      </x:c>
      <x:c r="I27" s="71" t="n">
        <x:f>(C27-B27)/B27</x:f>
        <x:v>0.031165117941386596</x:v>
      </x:c>
      <x:c r="J27" s="71" t="n">
        <x:f>(C28-B27)/B27</x:f>
        <x:v>0.04774839170836316</x:v>
      </x:c>
      <x:c r="K27" s="71" t="n">
        <x:f>(C29-B27)/B27</x:f>
        <x:v>-0.0010007147962831648</x:v>
      </x:c>
      <x:c r="L27" s="71" t="n">
        <x:f>(C30-B27)/B27</x:f>
        <x:v>-0.002287348105789801</x:v>
      </x:c>
    </x:row>
    <x:row r="28">
      <x:c r="A28" s="68" t="n">
        <x:v>43673</x:v>
      </x:c>
      <x:c r="B28" s="69" t="n">
        <x:v>71.26</x:v>
      </x:c>
      <x:c r="C28" s="69" t="n">
        <x:v>73.29</x:v>
      </x:c>
      <x:c r="D28" s="69" t="n">
        <x:v>68.23</x:v>
      </x:c>
      <x:c r="E28" s="69" t="n">
        <x:v>69.12</x:v>
      </x:c>
      <x:c r="F28" s="63"/>
      <x:c r="G28" s="63"/>
      <x:c r="H28" s="70" t="n">
        <x:f>A28</x:f>
        <x:v>43673</x:v>
      </x:c>
      <x:c r="I28" s="71" t="n">
        <x:f>(C28-B28)/B28</x:f>
        <x:v>0.028487229862475455</x:v>
      </x:c>
      <x:c r="J28" s="71" t="n">
        <x:f>(C29-B28)/B28</x:f>
        <x:v>-0.019365703059219894</x:v>
      </x:c>
      <x:c r="K28" s="71" t="n">
        <x:f>(C30-B28)/B28</x:f>
        <x:v>-0.020628683693516683</x:v>
      </x:c>
      <x:c r="L28" s="71" t="n">
        <x:f>(C31-B28)/B28</x:f>
        <x:v>-0.051220881279820454</x:v>
      </x:c>
    </x:row>
    <x:row r="29">
      <x:c r="A29" s="68" t="n">
        <x:v>43674</x:v>
      </x:c>
      <x:c r="B29" s="69" t="n">
        <x:v>69.03</x:v>
      </x:c>
      <x:c r="C29" s="69" t="n">
        <x:v>69.88</x:v>
      </x:c>
      <x:c r="D29" s="69" t="n">
        <x:v>65.47</x:v>
      </x:c>
      <x:c r="E29" s="69" t="n">
        <x:v>68.72</x:v>
      </x:c>
      <x:c r="F29" s="63"/>
      <x:c r="G29" s="63"/>
      <x:c r="H29" s="70" t="n">
        <x:f>A29</x:f>
        <x:v>43674</x:v>
      </x:c>
      <x:c r="I29" s="71" t="n">
        <x:f>(C29-B29)/B29</x:f>
        <x:v>0.012313486889757993</x:v>
      </x:c>
      <x:c r="J29" s="71" t="n">
        <x:f>(C30-B29)/B29</x:f>
        <x:v>0.011009705924960237</x:v>
      </x:c>
      <x:c r="K29" s="71" t="n">
        <x:f>(C31-B29)/B29</x:f>
        <x:v>-0.02057076633347822</x:v>
      </x:c>
      <x:c r="L29" s="71" t="n">
        <x:f>(C32-B29)/B29</x:f>
        <x:v>-0.003911342894393684</x:v>
      </x:c>
    </x:row>
    <x:row r="30">
      <x:c r="A30" s="68" t="n">
        <x:v>43675</x:v>
      </x:c>
      <x:c r="B30" s="69" t="n">
        <x:v>68.78</x:v>
      </x:c>
      <x:c r="C30" s="69" t="n">
        <x:v>69.79</x:v>
      </x:c>
      <x:c r="D30" s="69" t="n">
        <x:v>66.38</x:v>
      </x:c>
      <x:c r="E30" s="69" t="n">
        <x:v>67.38</x:v>
      </x:c>
      <x:c r="F30" s="63"/>
      <x:c r="G30" s="63"/>
      <x:c r="H30" s="70" t="n">
        <x:f>A30</x:f>
        <x:v>43675</x:v>
      </x:c>
      <x:c r="I30" s="71" t="n">
        <x:f>(C30-B30)/B30</x:f>
        <x:v>0.014684501308519993</x:v>
      </x:c>
      <x:c r="J30" s="71" t="n">
        <x:f>(C31-B30)/B30</x:f>
        <x:v>-0.017010758941552802</x:v>
      </x:c>
      <x:c r="K30" s="71" t="n">
        <x:f>(C32-B30)/B30</x:f>
        <x:v>-0.00029078220412904945</x:v>
      </x:c>
      <x:c r="L30" s="71" t="n">
        <x:f>(C33-B30)/B30</x:f>
        <x:v>-0.0055248618784529725</x:v>
      </x:c>
    </x:row>
    <x:row r="31">
      <x:c r="A31" s="68" t="n">
        <x:v>43676</x:v>
      </x:c>
      <x:c r="B31" s="69" t="n">
        <x:v>67.32</x:v>
      </x:c>
      <x:c r="C31" s="69" t="n">
        <x:v>67.61</x:v>
      </x:c>
      <x:c r="D31" s="69" t="n">
        <x:v>65.5</x:v>
      </x:c>
      <x:c r="E31" s="69" t="n">
        <x:v>66.67</x:v>
      </x:c>
      <x:c r="F31" s="63"/>
      <x:c r="G31" s="63"/>
      <x:c r="H31" s="70" t="n">
        <x:f>A31</x:f>
        <x:v>43676</x:v>
      </x:c>
      <x:c r="I31" s="71" t="n">
        <x:f>(C31-B31)/B31</x:f>
        <x:v>0.004307783719548519</x:v>
      </x:c>
      <x:c r="J31" s="71" t="n">
        <x:f>(C32-B31)/B31</x:f>
        <x:v>0.02139037433155098</x:v>
      </x:c>
      <x:c r="K31" s="71" t="n">
        <x:f>(C33-B31)/B31</x:f>
        <x:v>0.01604278074866329</x:v>
      </x:c>
      <x:c r="L31" s="71" t="n">
        <x:f>(C34-B31)/B31</x:f>
        <x:v>0.017231134878193863</x:v>
      </x:c>
    </x:row>
    <x:row r="32">
      <x:c r="A32" s="68" t="n">
        <x:v>43677</x:v>
      </x:c>
      <x:c r="B32" s="69" t="n">
        <x:v>66.54</x:v>
      </x:c>
      <x:c r="C32" s="69" t="n">
        <x:v>68.76</x:v>
      </x:c>
      <x:c r="D32" s="69" t="n">
        <x:v>66.28</x:v>
      </x:c>
      <x:c r="E32" s="69" t="n">
        <x:v>68.12</x:v>
      </x:c>
      <x:c r="F32" s="63"/>
      <x:c r="G32" s="63"/>
      <x:c r="H32" s="70" t="n">
        <x:f>A32</x:f>
        <x:v>43677</x:v>
      </x:c>
      <x:c r="I32" s="71" t="n">
        <x:f>(C32-B32)/B32</x:f>
        <x:v>0.033363390441839474</x:v>
      </x:c>
      <x:c r="J32" s="71" t="n">
        <x:f>(C33-B32)/B32</x:f>
        <x:v>0.027953110910730376</x:v>
      </x:c>
      <x:c r="K32" s="71" t="n">
        <x:f>(C34-B32)/B32</x:f>
        <x:v>0.02915539525097682</x:v>
      </x:c>
      <x:c r="L32" s="71" t="n">
        <x:f>(C35-B32)/B32</x:f>
        <x:v>0.012774271115118639</x:v>
      </x:c>
    </x:row>
    <x:row r="33">
      <x:c r="A33" s="68" t="n">
        <x:v>43678</x:v>
      </x:c>
      <x:c r="B33" s="69" t="n">
        <x:v>68.14</x:v>
      </x:c>
      <x:c r="C33" s="69" t="n">
        <x:v>68.4</x:v>
      </x:c>
      <x:c r="D33" s="69" t="n">
        <x:v>66.27</x:v>
      </x:c>
      <x:c r="E33" s="69" t="n">
        <x:v>67.61</x:v>
      </x:c>
      <x:c r="F33" s="63"/>
      <x:c r="G33" s="63"/>
      <x:c r="H33" s="70" t="n">
        <x:f>A33</x:f>
        <x:v>43678</x:v>
      </x:c>
      <x:c r="I33" s="71" t="n">
        <x:f>(C33-B33)/B33</x:f>
        <x:v>0.0038156736131494734</x:v>
      </x:c>
      <x:c r="J33" s="71" t="n">
        <x:f>(C34-B33)/B33</x:f>
        <x:v>0.004989727032580033</x:v>
      </x:c>
      <x:c r="K33" s="71" t="n">
        <x:f>(C35-B33)/B33</x:f>
        <x:v>-0.011006750807161726</x:v>
      </x:c>
      <x:c r="L33" s="71" t="n">
        <x:f>(C36-B33)/B33</x:f>
        <x:v>-0.02025242148517751</x:v>
      </x:c>
    </x:row>
    <x:row r="34">
      <x:c r="A34" s="68" t="n">
        <x:v>43679</x:v>
      </x:c>
      <x:c r="B34" s="69" t="n">
        <x:v>67.61</x:v>
      </x:c>
      <x:c r="C34" s="69" t="n">
        <x:v>68.48</x:v>
      </x:c>
      <x:c r="D34" s="69" t="n">
        <x:v>65.38</x:v>
      </x:c>
      <x:c r="E34" s="69" t="n">
        <x:v>66.41</x:v>
      </x:c>
      <x:c r="F34" s="63"/>
      <x:c r="G34" s="63"/>
      <x:c r="H34" s="70" t="n">
        <x:f>A34</x:f>
        <x:v>43679</x:v>
      </x:c>
      <x:c r="I34" s="71" t="n">
        <x:f>(C34-B34)/B34</x:f>
        <x:v>0.012867918946901414</x:v>
      </x:c>
      <x:c r="J34" s="71" t="n">
        <x:f>(C35-B34)/B34</x:f>
        <x:v>-0.0032539565153083694</x:v>
      </x:c>
      <x:c r="K34" s="71" t="n">
        <x:f>(C36-B34)/B34</x:f>
        <x:v>-0.012572104718236863</x:v>
      </x:c>
      <x:c r="L34" s="71" t="n">
        <x:f>(C37-B34)/B34</x:f>
        <x:v>0.005620470344623509</x:v>
      </x:c>
    </x:row>
    <x:row r="35">
      <x:c r="A35" s="68" t="n">
        <x:v>43680</x:v>
      </x:c>
      <x:c r="B35" s="69" t="n">
        <x:v>66.57</x:v>
      </x:c>
      <x:c r="C35" s="69" t="n">
        <x:v>67.39</x:v>
      </x:c>
      <x:c r="D35" s="69" t="n">
        <x:v>64.58</x:v>
      </x:c>
      <x:c r="E35" s="69" t="n">
        <x:v>65.15</x:v>
      </x:c>
      <x:c r="F35" s="63"/>
      <x:c r="G35" s="63"/>
      <x:c r="H35" s="70" t="n">
        <x:f>A35</x:f>
        <x:v>43680</x:v>
      </x:c>
      <x:c r="I35" s="71" t="n">
        <x:f>(C35-B35)/B35</x:f>
        <x:v>0.012317860898302651</x:v>
      </x:c>
      <x:c r="J35" s="71" t="n">
        <x:f>(C36-B35)/B35</x:f>
        <x:v>0.0028541385008263778</x:v>
      </x:c>
      <x:c r="K35" s="71" t="n">
        <x:f>(C37-B35)/B35</x:f>
        <x:v>0.021330929848280035</x:v>
      </x:c>
      <x:c r="L35" s="71" t="n">
        <x:f>(C38-B35)/B35</x:f>
        <x:v>0.01141655400330487</x:v>
      </x:c>
    </x:row>
    <x:row r="36">
      <x:c r="A36" s="68" t="n">
        <x:v>43681</x:v>
      </x:c>
      <x:c r="B36" s="69" t="n">
        <x:v>65.14</x:v>
      </x:c>
      <x:c r="C36" s="69" t="n">
        <x:v>66.76</x:v>
      </x:c>
      <x:c r="D36" s="69" t="n">
        <x:v>63.15</x:v>
      </x:c>
      <x:c r="E36" s="69" t="n">
        <x:v>65.73</x:v>
      </x:c>
      <x:c r="F36" s="63"/>
      <x:c r="G36" s="63"/>
      <x:c r="H36" s="70" t="n">
        <x:f>A36</x:f>
        <x:v>43681</x:v>
      </x:c>
      <x:c r="I36" s="71" t="n">
        <x:f>(C36-B36)/B36</x:f>
        <x:v>0.02486951182069396</x:v>
      </x:c>
      <x:c r="J36" s="71" t="n">
        <x:f>(C37-B36)/B36</x:f>
        <x:v>0.04375191894381324</x:v>
      </x:c>
      <x:c r="K36" s="71" t="n">
        <x:f>(C38-B36)/B36</x:f>
        <x:v>0.03361989560945652</x:v>
      </x:c>
      <x:c r="L36" s="71" t="n">
        <x:f>(C39-B36)/B36</x:f>
        <x:v>-0.023487872275099804</x:v>
      </x:c>
    </x:row>
    <x:row r="37">
      <x:c r="A37" s="68" t="n">
        <x:v>43682</x:v>
      </x:c>
      <x:c r="B37" s="69" t="n">
        <x:v>65.73</x:v>
      </x:c>
      <x:c r="C37" s="69" t="n">
        <x:v>67.99</x:v>
      </x:c>
      <x:c r="D37" s="69" t="n">
        <x:v>65.73</x:v>
      </x:c>
      <x:c r="E37" s="69" t="n">
        <x:v>66.71</x:v>
      </x:c>
      <x:c r="F37" s="63"/>
      <x:c r="G37" s="63"/>
      <x:c r="H37" s="70" t="n">
        <x:f>A37</x:f>
        <x:v>43682</x:v>
      </x:c>
      <x:c r="I37" s="71" t="n">
        <x:f>(C37-B37)/B37</x:f>
        <x:v>0.03438308230640485</x:v>
      </x:c>
      <x:c r="J37" s="71" t="n">
        <x:f>(C38-B37)/B37</x:f>
        <x:v>0.024342005172676012</x:v>
      </x:c>
      <x:c r="K37" s="71" t="n">
        <x:f>(C39-B37)/B37</x:f>
        <x:v>-0.0322531568537959</x:v>
      </x:c>
      <x:c r="L37" s="71" t="n">
        <x:f>(C40-B37)/B37</x:f>
        <x:v>0.02175566712307915</x:v>
      </x:c>
    </x:row>
    <x:row r="38">
      <x:c r="A38" s="68" t="n">
        <x:v>43683</x:v>
      </x:c>
      <x:c r="B38" s="69" t="n">
        <x:v>66.77</x:v>
      </x:c>
      <x:c r="C38" s="69" t="n">
        <x:v>67.33</x:v>
      </x:c>
      <x:c r="D38" s="69" t="n">
        <x:v>61.13</x:v>
      </x:c>
      <x:c r="E38" s="69" t="n">
        <x:v>62.47</x:v>
      </x:c>
      <x:c r="F38" s="63"/>
      <x:c r="G38" s="63"/>
      <x:c r="H38" s="70" t="n">
        <x:f>A38</x:f>
        <x:v>43683</x:v>
      </x:c>
      <x:c r="I38" s="71" t="n">
        <x:f>(C38-B38)/B38</x:f>
        <x:v>0.008387000149767895</x:v>
      </x:c>
      <x:c r="J38" s="71" t="n">
        <x:f>(C39-B38)/B38</x:f>
        <x:v>-0.047326643702261445</x:v>
      </x:c>
      <x:c r="K38" s="71" t="n">
        <x:f>(C40-B38)/B38</x:f>
        <x:v>0.005840946532874054</x:v>
      </x:c>
      <x:c r="L38" s="71" t="n">
        <x:f>(C41-B38)/B38</x:f>
        <x:v>-0.06230342968398977</x:v>
      </x:c>
    </x:row>
    <x:row r="39">
      <x:c r="A39" s="68" t="n">
        <x:v>43684</x:v>
      </x:c>
      <x:c r="B39" s="69" t="n">
        <x:v>62.48</x:v>
      </x:c>
      <x:c r="C39" s="69" t="n">
        <x:v>63.61</x:v>
      </x:c>
      <x:c r="D39" s="69" t="n">
        <x:v>60.57</x:v>
      </x:c>
      <x:c r="E39" s="69" t="n">
        <x:v>62.18</x:v>
      </x:c>
      <x:c r="F39" s="63"/>
      <x:c r="G39" s="63"/>
      <x:c r="H39" s="70" t="n">
        <x:f>A39</x:f>
        <x:v>43684</x:v>
      </x:c>
      <x:c r="I39" s="71" t="n">
        <x:f>(C39-B39)/B39</x:f>
        <x:v>0.018085787451984678</x:v>
      </x:c>
      <x:c r="J39" s="71" t="n">
        <x:f>(C40-B39)/B39</x:f>
        <x:v>0.07490396927016645</x:v>
      </x:c>
      <x:c r="K39" s="71" t="n">
        <x:f>(C41-B39)/B39</x:f>
        <x:v>0.0020806658130602205</x:v>
      </x:c>
      <x:c r="L39" s="71" t="n">
        <x:f>(C42-B39)/B39</x:f>
        <x:v>-0.051216389244558194</x:v>
      </x:c>
    </x:row>
    <x:row r="40">
      <x:c r="A40" s="68" t="n">
        <x:v>43685</x:v>
      </x:c>
      <x:c r="B40" s="69" t="n">
        <x:v>62.31</x:v>
      </x:c>
      <x:c r="C40" s="69" t="n">
        <x:v>67.16</x:v>
      </x:c>
      <x:c r="D40" s="69" t="n">
        <x:v>60.67</x:v>
      </x:c>
      <x:c r="E40" s="69" t="n">
        <x:v>62.38</x:v>
      </x:c>
      <x:c r="F40" s="63"/>
      <x:c r="G40" s="63"/>
      <x:c r="H40" s="70" t="n">
        <x:f>A40</x:f>
        <x:v>43685</x:v>
      </x:c>
      <x:c r="I40" s="71" t="n">
        <x:f>(C40-B40)/B40</x:f>
        <x:v>0.07783662333493811</x:v>
      </x:c>
      <x:c r="J40" s="71" t="n">
        <x:f>(C41-B40)/B40</x:f>
        <x:v>0.004814636494944586</x:v>
      </x:c>
      <x:c r="K40" s="71" t="n">
        <x:f>(C42-B40)/B40</x:f>
        <x:v>-0.0486278285989408</x:v>
      </x:c>
      <x:c r="L40" s="71" t="n">
        <x:f>(C43-B40)/B40</x:f>
        <x:v>-0.027924891670678895</x:v>
      </x:c>
    </x:row>
    <x:row r="41">
      <x:c r="A41" s="68" t="n">
        <x:v>43686</x:v>
      </x:c>
      <x:c r="B41" s="69" t="n">
        <x:v>62.61</x:v>
      </x:c>
      <x:c r="C41" s="69" t="n">
        <x:v>62.61</x:v>
      </x:c>
      <x:c r="D41" s="69" t="n">
        <x:v>57.93</x:v>
      </x:c>
      <x:c r="E41" s="69" t="n">
        <x:v>58.77</x:v>
      </x:c>
      <x:c r="F41" s="63"/>
      <x:c r="G41" s="63"/>
      <x:c r="H41" s="70" t="n">
        <x:f>A41</x:f>
        <x:v>43686</x:v>
      </x:c>
      <x:c r="I41" s="71" t="n">
        <x:f>(C41-B41)/B41</x:f>
        <x:v>0</x:v>
      </x:c>
      <x:c r="J41" s="71" t="n">
        <x:f>(C42-B41)/B41</x:f>
        <x:v>-0.05318639195016768</x:v>
      </x:c>
      <x:c r="K41" s="71" t="n">
        <x:f>(C43-B41)/B41</x:f>
        <x:v>-0.03258265452803065</x:v>
      </x:c>
      <x:c r="L41" s="71" t="n">
        <x:f>(C44-B41)/B41</x:f>
        <x:v>-0.04040888037054786</x:v>
      </x:c>
    </x:row>
    <x:row r="42">
      <x:c r="A42" s="68" t="n">
        <x:v>43687</x:v>
      </x:c>
      <x:c r="B42" s="69" t="n">
        <x:v>58.77</x:v>
      </x:c>
      <x:c r="C42" s="69" t="n">
        <x:v>59.28</x:v>
      </x:c>
      <x:c r="D42" s="69" t="n">
        <x:v>55.73</x:v>
      </x:c>
      <x:c r="E42" s="69" t="n">
        <x:v>56.71</x:v>
      </x:c>
      <x:c r="F42" s="63"/>
      <x:c r="G42" s="63"/>
      <x:c r="H42" s="70" t="n">
        <x:f>A42</x:f>
        <x:v>43687</x:v>
      </x:c>
      <x:c r="I42" s="71" t="n">
        <x:f>(C42-B42)/B42</x:f>
        <x:v>0.008677896886166377</x:v>
      </x:c>
      <x:c r="J42" s="71" t="n">
        <x:f>(C43-B42)/B42</x:f>
        <x:v>0.030627871362940224</x:v>
      </x:c>
      <x:c r="K42" s="71" t="n">
        <x:f>(C44-B42)/B42</x:f>
        <x:v>0.02229028415858423</x:v>
      </x:c>
      <x:c r="L42" s="71" t="n">
        <x:f>(C45-B42)/B42</x:f>
        <x:v>-0.027905393908456703</x:v>
      </x:c>
    </x:row>
    <x:row r="43">
      <x:c r="A43" s="68" t="n">
        <x:v>43688</x:v>
      </x:c>
      <x:c r="B43" s="69" t="n">
        <x:v>56.7</x:v>
      </x:c>
      <x:c r="C43" s="69" t="n">
        <x:v>60.57</x:v>
      </x:c>
      <x:c r="D43" s="69" t="n">
        <x:v>56.68</x:v>
      </x:c>
      <x:c r="E43" s="69" t="n">
        <x:v>59.91</x:v>
      </x:c>
      <x:c r="F43" s="63"/>
      <x:c r="G43" s="63"/>
      <x:c r="H43" s="70" t="n">
        <x:f>A43</x:f>
        <x:v>43688</x:v>
      </x:c>
      <x:c r="I43" s="71" t="n">
        <x:f>(C43-B43)/B43</x:f>
        <x:v>0.0682539682539682</x:v>
      </x:c>
      <x:c r="J43" s="71" t="n">
        <x:f>(C44-B43)/B43</x:f>
        <x:v>0.059611992945326195</x:v>
      </x:c>
      <x:c r="K43" s="71" t="n">
        <x:f>(C45-B43)/B43</x:f>
        <x:v>0.007583774250440912</x:v>
      </x:c>
      <x:c r="L43" s="71" t="n">
        <x:f>(C46-B43)/B43</x:f>
        <x:v>0.008289241622574935</x:v>
      </x:c>
    </x:row>
    <x:row r="44">
      <x:c r="A44" s="68" t="n">
        <x:v>43689</x:v>
      </x:c>
      <x:c r="B44" s="69" t="n">
        <x:v>60.01</x:v>
      </x:c>
      <x:c r="C44" s="69" t="n">
        <x:v>60.08</x:v>
      </x:c>
      <x:c r="D44" s="69" t="n">
        <x:v>56.73</x:v>
      </x:c>
      <x:c r="E44" s="69" t="n">
        <x:v>56.85</x:v>
      </x:c>
      <x:c r="F44" s="63"/>
      <x:c r="G44" s="63"/>
      <x:c r="H44" s="70" t="n">
        <x:f>A44</x:f>
        <x:v>43689</x:v>
      </x:c>
      <x:c r="I44" s="71" t="n">
        <x:f>(C44-B44)/B44</x:f>
        <x:v>0.001166472254624234</x:v>
      </x:c>
      <x:c r="J44" s="71" t="n">
        <x:f>(C45-B44)/B44</x:f>
        <x:v>-0.04799200133311107</x:v>
      </x:c>
      <x:c r="K44" s="71" t="n">
        <x:f>(C46-B44)/B44</x:f>
        <x:v>-0.0473254457590401</x:v>
      </x:c>
      <x:c r="L44" s="71" t="n">
        <x:f>(C47-B44)/B44</x:f>
        <x:v>-0.14114314280953172</x:v>
      </x:c>
    </x:row>
    <x:row r="45">
      <x:c r="A45" s="68" t="n">
        <x:v>43690</x:v>
      </x:c>
      <x:c r="B45" s="69" t="n">
        <x:v>56.85</x:v>
      </x:c>
      <x:c r="C45" s="69" t="n">
        <x:v>57.13</x:v>
      </x:c>
      <x:c r="D45" s="69" t="n">
        <x:v>54.93</x:v>
      </x:c>
      <x:c r="E45" s="69" t="n">
        <x:v>55.45</x:v>
      </x:c>
      <x:c r="F45" s="63"/>
      <x:c r="G45" s="63"/>
      <x:c r="H45" s="70" t="n">
        <x:f>A45</x:f>
        <x:v>43690</x:v>
      </x:c>
      <x:c r="I45" s="71" t="n">
        <x:f>(C45-B45)/B45</x:f>
        <x:v>0.004925241864555868</x:v>
      </x:c>
      <x:c r="J45" s="71" t="n">
        <x:f>(C46-B45)/B45</x:f>
        <x:v>0.005628847845206689</x:v>
      </x:c>
      <x:c r="K45" s="71" t="n">
        <x:f>(C47-B45)/B45</x:f>
        <x:v>-0.09340369393139845</x:v>
      </x:c>
      <x:c r="L45" s="71" t="n">
        <x:f>(C48-B45)/B45</x:f>
        <x:v>-0.10026385224274412</x:v>
      </x:c>
    </x:row>
    <x:row r="46">
      <x:c r="A46" s="68" t="n">
        <x:v>43691</x:v>
      </x:c>
      <x:c r="B46" s="69" t="n">
        <x:v>55.51</x:v>
      </x:c>
      <x:c r="C46" s="69" t="n">
        <x:v>57.17</x:v>
      </x:c>
      <x:c r="D46" s="69" t="n">
        <x:v>50.3</x:v>
      </x:c>
      <x:c r="E46" s="69" t="n">
        <x:v>50.56</x:v>
      </x:c>
      <x:c r="F46" s="63"/>
      <x:c r="G46" s="63"/>
      <x:c r="H46" s="70" t="n">
        <x:f>A46</x:f>
        <x:v>43691</x:v>
      </x:c>
      <x:c r="I46" s="71" t="n">
        <x:f>(C46-B46)/B46</x:f>
        <x:v>0.029904521707800464</x:v>
      </x:c>
      <x:c r="J46" s="71" t="n">
        <x:f>(C47-B46)/B46</x:f>
        <x:v>-0.07151864528913708</x:v>
      </x:c>
      <x:c r="K46" s="71" t="n">
        <x:f>(C48-B46)/B46</x:f>
        <x:v>-0.07854440641325887</x:v>
      </x:c>
      <x:c r="L46" s="71" t="n">
        <x:f>(C49-B46)/B46</x:f>
        <x:v>-0.09475770131507834</x:v>
      </x:c>
    </x:row>
    <x:row r="47">
      <x:c r="A47" s="68" t="n">
        <x:v>43692</x:v>
      </x:c>
      <x:c r="B47" s="69" t="n">
        <x:v>50.63</x:v>
      </x:c>
      <x:c r="C47" s="69" t="n">
        <x:v>51.54</x:v>
      </x:c>
      <x:c r="D47" s="69" t="n">
        <x:v>49.4</x:v>
      </x:c>
      <x:c r="E47" s="69" t="n">
        <x:v>50.57</x:v>
      </x:c>
      <x:c r="F47" s="63"/>
      <x:c r="G47" s="63"/>
      <x:c r="H47" s="70" t="n">
        <x:f>A47</x:f>
        <x:v>43692</x:v>
      </x:c>
      <x:c r="I47" s="71" t="n">
        <x:f>(C47-B47)/B47</x:f>
        <x:v>0.017973533478174927</x:v>
      </x:c>
      <x:c r="J47" s="71" t="n">
        <x:f>(C48-B47)/B47</x:f>
        <x:v>0.01027059055895706</x:v>
      </x:c>
      <x:c r="K47" s="71" t="n">
        <x:f>(C49-B47)/B47</x:f>
        <x:v>-0.007505431562314883</x:v>
      </x:c>
      <x:c r="L47" s="71" t="n">
        <x:f>(C50-B47)/B47</x:f>
        <x:v>0.055698202646652185</x:v>
      </x:c>
    </x:row>
    <x:row r="48">
      <x:c r="A48" s="68" t="n">
        <x:v>43693</x:v>
      </x:c>
      <x:c r="B48" s="69" t="n">
        <x:v>50.57</x:v>
      </x:c>
      <x:c r="C48" s="69" t="n">
        <x:v>51.15</x:v>
      </x:c>
      <x:c r="D48" s="69" t="n">
        <x:v>48.3</x:v>
      </x:c>
      <x:c r="E48" s="69" t="n">
        <x:v>48.88</x:v>
      </x:c>
      <x:c r="F48" s="63"/>
      <x:c r="G48" s="63"/>
      <x:c r="H48" s="70" t="n">
        <x:f>A48</x:f>
        <x:v>43693</x:v>
      </x:c>
      <x:c r="I48" s="71" t="n">
        <x:f>(C48-B48)/B48</x:f>
        <x:v>0.011469250543800638</x:v>
      </x:c>
      <x:c r="J48" s="71" t="n">
        <x:f>(C49-B48)/B48</x:f>
        <x:v>-0.00632786236899348</x:v>
      </x:c>
      <x:c r="K48" s="71" t="n">
        <x:f>(C50-B48)/B48</x:f>
        <x:v>0.05695076132094132</x:v>
      </x:c>
      <x:c r="L48" s="71" t="n">
        <x:f>(C51-B48)/B48</x:f>
        <x:v>0.07731856832113895</x:v>
      </x:c>
    </x:row>
    <x:row r="49">
      <x:c r="A49" s="68" t="n">
        <x:v>43694</x:v>
      </x:c>
      <x:c r="B49" s="69" t="n">
        <x:v>48.85</x:v>
      </x:c>
      <x:c r="C49" s="69" t="n">
        <x:v>50.25</x:v>
      </x:c>
      <x:c r="D49" s="69" t="n">
        <x:v>47.52</x:v>
      </x:c>
      <x:c r="E49" s="69" t="n">
        <x:v>50.01</x:v>
      </x:c>
      <x:c r="F49" s="63"/>
      <x:c r="G49" s="63"/>
      <x:c r="H49" s="70" t="n">
        <x:f>A49</x:f>
        <x:v>43694</x:v>
      </x:c>
      <x:c r="I49" s="71" t="n">
        <x:f>(C49-B49)/B49</x:f>
        <x:v>0.028659160696008157</x:v>
      </x:c>
      <x:c r="J49" s="71" t="n">
        <x:f>(C50-B49)/B49</x:f>
        <x:v>0.0941658137154555</x:v>
      </x:c>
      <x:c r="K49" s="71" t="n">
        <x:f>(C51-B49)/B49</x:f>
        <x:v>0.11525076765608998</x:v>
      </x:c>
      <x:c r="L49" s="71" t="n">
        <x:f>(C52-B49)/B49</x:f>
        <x:v>0.11115660184237461</x:v>
      </x:c>
    </x:row>
    <x:row r="50">
      <x:c r="A50" s="68" t="n">
        <x:v>43695</x:v>
      </x:c>
      <x:c r="B50" s="69" t="n">
        <x:v>50.03</x:v>
      </x:c>
      <x:c r="C50" s="69" t="n">
        <x:v>53.45</x:v>
      </x:c>
      <x:c r="D50" s="69" t="n">
        <x:v>50.03</x:v>
      </x:c>
      <x:c r="E50" s="69" t="n">
        <x:v>52.62</x:v>
      </x:c>
      <x:c r="F50" s="63"/>
      <x:c r="G50" s="63"/>
      <x:c r="H50" s="70" t="n">
        <x:f>A50</x:f>
        <x:v>43695</x:v>
      </x:c>
      <x:c r="I50" s="71" t="n">
        <x:f>(C50-B50)/B50</x:f>
        <x:v>0.0683589846092345</x:v>
      </x:c>
      <x:c r="J50" s="71" t="n">
        <x:f>(C51-B50)/B50</x:f>
        <x:v>0.08894663202078744</x:v>
      </x:c>
      <x:c r="K50" s="71" t="n">
        <x:f>(C52-B50)/B50</x:f>
        <x:v>0.08494903058165101</x:v>
      </x:c>
      <x:c r="L50" s="71" t="n">
        <x:f>(C53-B50)/B50</x:f>
        <x:v>0.040375774535278755</x:v>
      </x:c>
    </x:row>
    <x:row r="51">
      <x:c r="A51" s="68" t="n">
        <x:v>43696</x:v>
      </x:c>
      <x:c r="B51" s="69" t="n">
        <x:v>52.68</x:v>
      </x:c>
      <x:c r="C51" s="69" t="n">
        <x:v>54.48</x:v>
      </x:c>
      <x:c r="D51" s="69" t="n">
        <x:v>51.67</x:v>
      </x:c>
      <x:c r="E51" s="69" t="n">
        <x:v>54.3</x:v>
      </x:c>
      <x:c r="F51" s="63"/>
      <x:c r="G51" s="63"/>
      <x:c r="H51" s="70" t="n">
        <x:f>A51</x:f>
        <x:v>43696</x:v>
      </x:c>
      <x:c r="I51" s="71" t="n">
        <x:f>(C51-B51)/B51</x:f>
        <x:v>0.034168564920273294</x:v>
      </x:c>
      <x:c r="J51" s="71" t="n">
        <x:f>(C52-B51)/B51</x:f>
        <x:v>0.03037205770690967</x:v>
      </x:c>
      <x:c r="K51" s="71" t="n">
        <x:f>(C53-B51)/B51</x:f>
        <x:v>-0.01195899772209572</x:v>
      </x:c>
      <x:c r="L51" s="71" t="n">
        <x:f>(C54-B51)/B51</x:f>
        <x:v>-0.026385725132877763</x:v>
      </x:c>
    </x:row>
    <x:row r="52">
      <x:c r="A52" s="68" t="n">
        <x:v>43697</x:v>
      </x:c>
      <x:c r="B52" s="69" t="n">
        <x:v>54.28</x:v>
      </x:c>
      <x:c r="C52" s="69" t="n">
        <x:v>54.28</x:v>
      </x:c>
      <x:c r="D52" s="69" t="n">
        <x:v>51.38</x:v>
      </x:c>
      <x:c r="E52" s="69" t="n">
        <x:v>51.99</x:v>
      </x:c>
      <x:c r="F52" s="63"/>
      <x:c r="G52" s="63"/>
      <x:c r="H52" s="70" t="n">
        <x:f>A52</x:f>
        <x:v>43697</x:v>
      </x:c>
      <x:c r="I52" s="71" t="n">
        <x:f>(C52-B52)/B52</x:f>
        <x:v>0</x:v>
      </x:c>
      <x:c r="J52" s="71" t="n">
        <x:f>(C53-B52)/B52</x:f>
        <x:v>-0.04108327192336043</x:v>
      </x:c>
      <x:c r="K52" s="71" t="n">
        <x:f>(C54-B52)/B52</x:f>
        <x:v>-0.0550847457627119</x:v>
      </x:c>
      <x:c r="L52" s="71" t="n">
        <x:f>(C55-B52)/B52</x:f>
        <x:v>-0.05121591746499633</x:v>
      </x:c>
    </x:row>
    <x:row r="53">
      <x:c r="A53" s="68" t="n">
        <x:v>43698</x:v>
      </x:c>
      <x:c r="B53" s="69" t="n">
        <x:v>51.93</x:v>
      </x:c>
      <x:c r="C53" s="69" t="n">
        <x:v>52.05</x:v>
      </x:c>
      <x:c r="D53" s="69" t="n">
        <x:v>48.32</x:v>
      </x:c>
      <x:c r="E53" s="69" t="n">
        <x:v>49.79</x:v>
      </x:c>
      <x:c r="F53" s="63"/>
      <x:c r="G53" s="63"/>
      <x:c r="H53" s="70" t="n">
        <x:f>A53</x:f>
        <x:v>43698</x:v>
      </x:c>
      <x:c r="I53" s="71" t="n">
        <x:f>(C53-B53)/B53</x:f>
        <x:v>0.002310803004043856</x:v>
      </x:c>
      <x:c r="J53" s="71" t="n">
        <x:f>(C54-B53)/B53</x:f>
        <x:v>-0.012324282688234172</x:v>
      </x:c>
      <x:c r="K53" s="71" t="n">
        <x:f>(C55-B53)/B53</x:f>
        <x:v>-0.008280377431157322</x:v>
      </x:c>
      <x:c r="L53" s="71" t="n">
        <x:f>(C56-B53)/B53</x:f>
        <x:v>-0.010206046601193937</x:v>
      </x:c>
    </x:row>
    <x:row r="54">
      <x:c r="A54" s="68" t="n">
        <x:v>43699</x:v>
      </x:c>
      <x:c r="B54" s="69" t="n">
        <x:v>50.01</x:v>
      </x:c>
      <x:c r="C54" s="69" t="n">
        <x:v>51.29</x:v>
      </x:c>
      <x:c r="D54" s="69" t="n">
        <x:v>48.16</x:v>
      </x:c>
      <x:c r="E54" s="69" t="n">
        <x:v>50.77</x:v>
      </x:c>
      <x:c r="F54" s="63"/>
      <x:c r="G54" s="63"/>
      <x:c r="H54" s="70" t="n">
        <x:f>A54</x:f>
        <x:v>43699</x:v>
      </x:c>
      <x:c r="I54" s="71" t="n">
        <x:f>(C54-B54)/B54</x:f>
        <x:v>0.025594881023795264</x:v>
      </x:c>
      <x:c r="J54" s="71" t="n">
        <x:f>(C55-B54)/B54</x:f>
        <x:v>0.02979404119176169</x:v>
      </x:c>
      <x:c r="K54" s="71" t="n">
        <x:f>(C56-B54)/B54</x:f>
        <x:v>0.027794441111777656</x:v>
      </x:c>
      <x:c r="L54" s="71" t="n">
        <x:f>(C57-B54)/B54</x:f>
        <x:v>0.024395120975804818</x:v>
      </x:c>
    </x:row>
    <x:row r="55">
      <x:c r="A55" s="68" t="n">
        <x:v>43700</x:v>
      </x:c>
      <x:c r="B55" s="69" t="n">
        <x:v>50.61</x:v>
      </x:c>
      <x:c r="C55" s="69" t="n">
        <x:v>51.5</x:v>
      </x:c>
      <x:c r="D55" s="69" t="n">
        <x:v>50</x:v>
      </x:c>
      <x:c r="E55" s="69" t="n">
        <x:v>50.85</x:v>
      </x:c>
      <x:c r="F55" s="63"/>
      <x:c r="G55" s="63"/>
      <x:c r="H55" s="70" t="n">
        <x:f>A55</x:f>
        <x:v>43700</x:v>
      </x:c>
      <x:c r="I55" s="71" t="n">
        <x:f>(C55-B55)/B55</x:f>
        <x:v>0.017585457419482326</x:v>
      </x:c>
      <x:c r="J55" s="71" t="n">
        <x:f>(C56-B55)/B55</x:f>
        <x:v>0.015609563327405634</x:v>
      </x:c>
      <x:c r="K55" s="71" t="n">
        <x:f>(C57-B55)/B55</x:f>
        <x:v>0.01225054337087527</x:v>
      </x:c>
      <x:c r="L55" s="71" t="n">
        <x:f>(C58-B55)/B55</x:f>
        <x:v>0.05888164394388469</x:v>
      </x:c>
    </x:row>
    <x:row r="56">
      <x:c r="A56" s="68" t="n">
        <x:v>43701</x:v>
      </x:c>
      <x:c r="B56" s="69" t="n">
        <x:v>51</x:v>
      </x:c>
      <x:c r="C56" s="69" t="n">
        <x:v>51.4</x:v>
      </x:c>
      <x:c r="D56" s="69" t="n">
        <x:v>48.98</x:v>
      </x:c>
      <x:c r="E56" s="69" t="n">
        <x:v>50.1</x:v>
      </x:c>
      <x:c r="F56" s="63"/>
      <x:c r="G56" s="63"/>
      <x:c r="H56" s="70" t="n">
        <x:f>A56</x:f>
        <x:v>43701</x:v>
      </x:c>
      <x:c r="I56" s="71" t="n">
        <x:f>(C56-B56)/B56</x:f>
        <x:v>0.007843137254901933</x:v>
      </x:c>
      <x:c r="J56" s="71" t="n">
        <x:f>(C57-B56)/B56</x:f>
        <x:v>0.004509803921568566</x:v>
      </x:c>
      <x:c r="K56" s="71" t="n">
        <x:f>(C58-B56)/B56</x:f>
        <x:v>0.05078431372549026</x:v>
      </x:c>
      <x:c r="L56" s="71" t="n">
        <x:f>(C59-B56)/B56</x:f>
        <x:v>0.011764705882352969</x:v>
      </x:c>
    </x:row>
    <x:row r="57">
      <x:c r="A57" s="68" t="n">
        <x:v>43702</x:v>
      </x:c>
      <x:c r="B57" s="69" t="n">
        <x:v>50.24</x:v>
      </x:c>
      <x:c r="C57" s="69" t="n">
        <x:v>51.23</x:v>
      </x:c>
      <x:c r="D57" s="69" t="n">
        <x:v>49.5</x:v>
      </x:c>
      <x:c r="E57" s="69" t="n">
        <x:v>50.15</x:v>
      </x:c>
      <x:c r="F57" s="63"/>
      <x:c r="G57" s="63"/>
      <x:c r="H57" s="70" t="n">
        <x:f>A57</x:f>
        <x:v>43702</x:v>
      </x:c>
      <x:c r="I57" s="71" t="n">
        <x:f>(C57-B57)/B57</x:f>
        <x:v>0.019705414012738752</x:v>
      </x:c>
      <x:c r="J57" s="71" t="n">
        <x:f>(C58-B57)/B57</x:f>
        <x:v>0.0666799363057325</x:v>
      </x:c>
      <x:c r="K57" s="71" t="n">
        <x:f>(C59-B57)/B57</x:f>
        <x:v>0.027070063694267503</x:v>
      </x:c>
      <x:c r="L57" s="71" t="n">
        <x:f>(C60-B57)/B57</x:f>
        <x:v>0.004976114649681528</x:v>
      </x:c>
    </x:row>
    <x:row r="58">
      <x:c r="A58" s="68" t="n">
        <x:v>43703</x:v>
      </x:c>
      <x:c r="B58" s="69" t="n">
        <x:v>50.26</x:v>
      </x:c>
      <x:c r="C58" s="69" t="n">
        <x:v>53.59</x:v>
      </x:c>
      <x:c r="D58" s="69" t="n">
        <x:v>50.26</x:v>
      </x:c>
      <x:c r="E58" s="69" t="n">
        <x:v>51.47</x:v>
      </x:c>
      <x:c r="F58" s="63"/>
      <x:c r="G58" s="63"/>
      <x:c r="H58" s="70" t="n">
        <x:f>A58</x:f>
        <x:v>43703</x:v>
      </x:c>
      <x:c r="I58" s="71" t="n">
        <x:f>(C58-B58)/B58</x:f>
        <x:v>0.06625547154795076</x:v>
      </x:c>
      <x:c r="J58" s="71" t="n">
        <x:f>(C59-B58)/B58</x:f>
        <x:v>0.026661360923199432</x:v>
      </x:c>
      <x:c r="K58" s="71" t="n">
        <x:f>(C60-B58)/B58</x:f>
        <x:v>0.0045762037405492235</x:v>
      </x:c>
      <x:c r="L58" s="71" t="n">
        <x:f>(C61-B58)/B58</x:f>
        <x:v>-0.07341822522881014</x:v>
      </x:c>
    </x:row>
    <x:row r="59">
      <x:c r="A59" s="68" t="n">
        <x:v>43704</x:v>
      </x:c>
      <x:c r="B59" s="69" t="n">
        <x:v>51.56</x:v>
      </x:c>
      <x:c r="C59" s="69" t="n">
        <x:v>51.6</x:v>
      </x:c>
      <x:c r="D59" s="69" t="n">
        <x:v>50.06</x:v>
      </x:c>
      <x:c r="E59" s="69" t="n">
        <x:v>50.5</x:v>
      </x:c>
      <x:c r="F59" s="63"/>
      <x:c r="G59" s="63"/>
      <x:c r="H59" s="70" t="n">
        <x:f>A59</x:f>
        <x:v>43704</x:v>
      </x:c>
      <x:c r="I59" s="71" t="n">
        <x:f>(C59-B59)/B59</x:f>
        <x:v>0.000775795190069805</x:v>
      </x:c>
      <x:c r="J59" s="71" t="n">
        <x:f>(C60-B59)/B59</x:f>
        <x:v>-0.02075252133436773</x:v>
      </x:c>
      <x:c r="K59" s="71" t="n">
        <x:f>(C61-B59)/B59</x:f>
        <x:v>-0.09678044996121027</x:v>
      </x:c>
      <x:c r="L59" s="71" t="n">
        <x:f>(C62-B59)/B59</x:f>
        <x:v>-0.12063615205585723</x:v>
      </x:c>
    </x:row>
    <x:row r="60">
      <x:c r="A60" s="68" t="n">
        <x:v>43705</x:v>
      </x:c>
      <x:c r="B60" s="69" t="n">
        <x:v>50.43</x:v>
      </x:c>
      <x:c r="C60" s="69" t="n">
        <x:v>50.49</x:v>
      </x:c>
      <x:c r="D60" s="69" t="n">
        <x:v>45.71</x:v>
      </x:c>
      <x:c r="E60" s="69" t="n">
        <x:v>46.42</x:v>
      </x:c>
      <x:c r="F60" s="63"/>
      <x:c r="G60" s="63"/>
      <x:c r="H60" s="70" t="n">
        <x:f>A60</x:f>
        <x:v>43705</x:v>
      </x:c>
      <x:c r="I60" s="71" t="n">
        <x:f>(C60-B60)/B60</x:f>
        <x:v>0.0011897679952409732</x:v>
      </x:c>
      <x:c r="J60" s="71" t="n">
        <x:f>(C61-B60)/B60</x:f>
        <x:v>-0.07654174102716636</x:v>
      </x:c>
      <x:c r="K60" s="71" t="n">
        <x:f>(C62-B60)/B60</x:f>
        <x:v>-0.10093198492960533</x:v>
      </x:c>
      <x:c r="L60" s="71" t="n">
        <x:f>(C63-B60)/B60</x:f>
        <x:v>-0.10549276224469563</x:v>
      </x:c>
    </x:row>
    <x:row r="61">
      <x:c r="A61" s="68" t="n">
        <x:v>43706</x:v>
      </x:c>
      <x:c r="B61" s="69" t="n">
        <x:v>46.45</x:v>
      </x:c>
      <x:c r="C61" s="69" t="n">
        <x:v>46.57</x:v>
      </x:c>
      <x:c r="D61" s="69" t="n">
        <x:v>43.77</x:v>
      </x:c>
      <x:c r="E61" s="69" t="n">
        <x:v>44.98</x:v>
      </x:c>
      <x:c r="F61" s="63"/>
      <x:c r="G61" s="63"/>
      <x:c r="H61" s="70" t="n">
        <x:f>A61</x:f>
        <x:v>43706</x:v>
      </x:c>
      <x:c r="I61" s="71" t="n">
        <x:f>(C61-B61)/B61</x:f>
        <x:v>0.0025834230355220116</x:v>
      </x:c>
      <x:c r="J61" s="71" t="n">
        <x:f>(C62-B61)/B61</x:f>
        <x:v>-0.023896663078579104</x:v>
      </x:c>
      <x:c r="K61" s="71" t="n">
        <x:f>(C63-B61)/B61</x:f>
        <x:v>-0.02884822389666315</x:v>
      </x:c>
      <x:c r="L61" s="71" t="n">
        <x:f>(C64-B61)/B61</x:f>
        <x:v>-0.01786867599569441</x:v>
      </x:c>
    </x:row>
    <x:row r="62">
      <x:c r="A62" s="68" t="n">
        <x:v>43707</x:v>
      </x:c>
      <x:c r="B62" s="69" t="n">
        <x:v>44.97</x:v>
      </x:c>
      <x:c r="C62" s="69" t="n">
        <x:v>45.34</x:v>
      </x:c>
      <x:c r="D62" s="69" t="n">
        <x:v>43.73</x:v>
      </x:c>
      <x:c r="E62" s="69" t="n">
        <x:v>44.54</x:v>
      </x:c>
      <x:c r="F62" s="63"/>
      <x:c r="G62" s="63"/>
      <x:c r="H62" s="70" t="n">
        <x:f>A62</x:f>
        <x:v>43707</x:v>
      </x:c>
      <x:c r="I62" s="71" t="n">
        <x:f>(C62-B62)/B62</x:f>
        <x:v>0.008227707360462633</x:v>
      </x:c>
      <x:c r="J62" s="71" t="n">
        <x:f>(C63-B62)/B62</x:f>
        <x:v>0.003113186568823673</x:v>
      </x:c>
      <x:c r="K62" s="71" t="n">
        <x:f>(C64-B62)/B62</x:f>
        <x:v>0.01445408049810982</x:v>
      </x:c>
      <x:c r="L62" s="71" t="n">
        <x:f>(C65-B62)/B62</x:f>
        <x:v>0.05737158105403599</x:v>
      </x:c>
    </x:row>
    <x:row r="63">
      <x:c r="A63" s="68" t="n">
        <x:v>43708</x:v>
      </x:c>
      <x:c r="B63" s="69" t="n">
        <x:v>44.51</x:v>
      </x:c>
      <x:c r="C63" s="69" t="n">
        <x:v>45.11</x:v>
      </x:c>
      <x:c r="D63" s="69" t="n">
        <x:v>43.94</x:v>
      </x:c>
      <x:c r="E63" s="69" t="n">
        <x:v>44.6</x:v>
      </x:c>
      <x:c r="F63" s="63"/>
      <x:c r="G63" s="63"/>
      <x:c r="H63" s="70" t="n">
        <x:f>A63</x:f>
        <x:v>43708</x:v>
      </x:c>
      <x:c r="I63" s="71" t="n">
        <x:f>(C63-B63)/B63</x:f>
        <x:v>0.013480116827679205</x:v>
      </x:c>
      <x:c r="J63" s="71" t="n">
        <x:f>(C64-B63)/B63</x:f>
        <x:v>0.024938216131206458</x:v>
      </x:c>
      <x:c r="K63" s="71" t="n">
        <x:f>(C65-B63)/B63</x:f>
        <x:v>0.06829925859357446</x:v>
      </x:c>
      <x:c r="L63" s="71" t="n">
        <x:f>(C66-B63)/B63</x:f>
        <x:v>0.05481914176589542</x:v>
      </x:c>
    </x:row>
    <x:row r="64">
      <x:c r="A64" s="68" t="n">
        <x:v>43709</x:v>
      </x:c>
      <x:c r="B64" s="69" t="n">
        <x:v>44.66</x:v>
      </x:c>
      <x:c r="C64" s="69" t="n">
        <x:v>45.62</x:v>
      </x:c>
      <x:c r="D64" s="69" t="n">
        <x:v>44.33</x:v>
      </x:c>
      <x:c r="E64" s="69" t="n">
        <x:v>45.21</x:v>
      </x:c>
      <x:c r="F64" s="63"/>
      <x:c r="G64" s="63"/>
      <x:c r="H64" s="70" t="n">
        <x:f>A64</x:f>
        <x:v>43709</x:v>
      </x:c>
      <x:c r="I64" s="71" t="n">
        <x:f>(C64-B64)/B64</x:f>
        <x:v>0.021495745633676688</x:v>
      </x:c>
      <x:c r="J64" s="71" t="n">
        <x:f>(C65-B64)/B64</x:f>
        <x:v>0.0647111509180475</x:v>
      </x:c>
      <x:c r="K64" s="71" t="n">
        <x:f>(C66-B64)/B64</x:f>
        <x:v>0.051276309896999696</x:v>
      </x:c>
      <x:c r="L64" s="71" t="n">
        <x:f>(C67-B64)/B64</x:f>
        <x:v>0.03157187639946269</x:v>
      </x:c>
    </x:row>
    <x:row r="65">
      <x:c r="A65" s="68" t="n">
        <x:v>43710</x:v>
      </x:c>
      <x:c r="B65" s="69" t="n">
        <x:v>45.23</x:v>
      </x:c>
      <x:c r="C65" s="69" t="n">
        <x:v>47.55</x:v>
      </x:c>
      <x:c r="D65" s="69" t="n">
        <x:v>44.71</x:v>
      </x:c>
      <x:c r="E65" s="69" t="n">
        <x:v>46.82</x:v>
      </x:c>
      <x:c r="F65" s="63"/>
      <x:c r="G65" s="63"/>
      <x:c r="H65" s="70" t="n">
        <x:f>A65</x:f>
        <x:v>43710</x:v>
      </x:c>
      <x:c r="I65" s="71" t="n">
        <x:f>(C65-B65)/B65</x:f>
        <x:v>0.05129338934335619</x:v>
      </x:c>
      <x:c r="J65" s="71" t="n">
        <x:f>(C66-B65)/B65</x:f>
        <x:v>0.03802785761662627</x:v>
      </x:c>
      <x:c r="K65" s="71" t="n">
        <x:f>(C67-B65)/B65</x:f>
        <x:v>0.018571744417422143</x:v>
      </x:c>
      <x:c r="L65" s="71" t="n">
        <x:f>(C68-B65)/B65</x:f>
        <x:v>0.002210921954455039</x:v>
      </x:c>
    </x:row>
    <x:row r="66">
      <x:c r="A66" s="68" t="n">
        <x:v>43711</x:v>
      </x:c>
      <x:c r="B66" s="69" t="n">
        <x:v>46.82</x:v>
      </x:c>
      <x:c r="C66" s="69" t="n">
        <x:v>46.95</x:v>
      </x:c>
      <x:c r="D66" s="69" t="n">
        <x:v>45.08</x:v>
      </x:c>
      <x:c r="E66" s="69" t="n">
        <x:v>45.7</x:v>
      </x:c>
      <x:c r="F66" s="63"/>
      <x:c r="G66" s="63"/>
      <x:c r="H66" s="70" t="n">
        <x:f>A66</x:f>
        <x:v>43711</x:v>
      </x:c>
      <x:c r="I66" s="71" t="n">
        <x:f>(C66-B66)/B66</x:f>
        <x:v>0.002776591200341789</x:v>
      </x:c>
      <x:c r="J66" s="71" t="n">
        <x:f>(C67-B66)/B66</x:f>
        <x:v>-0.016018795386586928</x:v>
      </x:c>
      <x:c r="K66" s="71" t="n">
        <x:f>(C68-B66)/B66</x:f>
        <x:v>-0.03182400683468607</x:v>
      </x:c>
      <x:c r="L66" s="71" t="n">
        <x:f>(C69-B66)/B66</x:f>
        <x:v>0.0042716787697565746</x:v>
      </x:c>
    </x:row>
    <x:row r="67">
      <x:c r="A67" s="68" t="n">
        <x:v>43712</x:v>
      </x:c>
      <x:c r="B67" s="69" t="n">
        <x:v>45.49</x:v>
      </x:c>
      <x:c r="C67" s="69" t="n">
        <x:v>46.07</x:v>
      </x:c>
      <x:c r="D67" s="69" t="n">
        <x:v>44.49</x:v>
      </x:c>
      <x:c r="E67" s="69" t="n">
        <x:v>44.83</x:v>
      </x:c>
      <x:c r="F67" s="63"/>
      <x:c r="G67" s="63"/>
      <x:c r="H67" s="70" t="n">
        <x:f>A67</x:f>
        <x:v>43712</x:v>
      </x:c>
      <x:c r="I67" s="71" t="n">
        <x:f>(C67-B67)/B67</x:f>
        <x:v>0.012750054957133397</x:v>
      </x:c>
      <x:c r="J67" s="71" t="n">
        <x:f>(C68-B67)/B67</x:f>
        <x:v>-0.00351725653989896</x:v>
      </x:c>
      <x:c r="K67" s="71" t="n">
        <x:f>(C69-B67)/B67</x:f>
        <x:v>0.033633765662783054</x:v>
      </x:c>
      <x:c r="L67" s="71" t="n">
        <x:f>(C70-B67)/B67</x:f>
        <x:v>0.03868982193888762</x:v>
      </x:c>
    </x:row>
    <x:row r="68">
      <x:c r="A68" s="68" t="n">
        <x:v>43713</x:v>
      </x:c>
      <x:c r="B68" s="69" t="n">
        <x:v>44.83</x:v>
      </x:c>
      <x:c r="C68" s="69" t="n">
        <x:v>45.33</x:v>
      </x:c>
      <x:c r="D68" s="69" t="n">
        <x:v>44.6</x:v>
      </x:c>
      <x:c r="E68" s="69" t="n">
        <x:v>44.98</x:v>
      </x:c>
      <x:c r="F68" s="63"/>
      <x:c r="G68" s="63"/>
      <x:c r="H68" s="70" t="n">
        <x:f>A68</x:f>
        <x:v>43713</x:v>
      </x:c>
      <x:c r="I68" s="71" t="n">
        <x:f>(C68-B68)/B68</x:f>
        <x:v>0.011153245594467991</x:v>
      </x:c>
      <x:c r="J68" s="71" t="n">
        <x:f>(C69-B68)/B68</x:f>
        <x:v>0.04885121570376991</x:v>
      </x:c>
      <x:c r="K68" s="71" t="n">
        <x:f>(C70-B68)/B68</x:f>
        <x:v>0.05398170867722511</x:v>
      </x:c>
      <x:c r="L68" s="71" t="n">
        <x:f>(C71-B68)/B68</x:f>
        <x:v>0.08543386125362477</x:v>
      </x:c>
    </x:row>
    <x:row r="69">
      <x:c r="A69" s="68" t="n">
        <x:v>43714</x:v>
      </x:c>
      <x:c r="B69" s="69" t="n">
        <x:v>44.9</x:v>
      </x:c>
      <x:c r="C69" s="69" t="n">
        <x:v>47.02</x:v>
      </x:c>
      <x:c r="D69" s="69" t="n">
        <x:v>44.21</x:v>
      </x:c>
      <x:c r="E69" s="69" t="n">
        <x:v>45.86</x:v>
      </x:c>
      <x:c r="F69" s="63"/>
      <x:c r="G69" s="63"/>
      <x:c r="H69" s="70" t="n">
        <x:f>A69</x:f>
        <x:v>43714</x:v>
      </x:c>
      <x:c r="I69" s="71" t="n">
        <x:f>(C69-B69)/B69</x:f>
        <x:v>0.047216035634743976</x:v>
      </x:c>
      <x:c r="J69" s="71" t="n">
        <x:f>(C70-B69)/B69</x:f>
        <x:v>0.05233853006681518</x:v>
      </x:c>
      <x:c r="K69" s="71" t="n">
        <x:f>(C71-B69)/B69</x:f>
        <x:v>0.0837416481069042</x:v>
      </x:c>
      <x:c r="L69" s="71" t="n">
        <x:f>(C72-B69)/B69</x:f>
        <x:v>0.07594654788418717</x:v>
      </x:c>
    </x:row>
    <x:row r="70">
      <x:c r="A70" s="68" t="n">
        <x:v>43715</x:v>
      </x:c>
      <x:c r="B70" s="69" t="n">
        <x:v>45.89</x:v>
      </x:c>
      <x:c r="C70" s="69" t="n">
        <x:v>47.25</x:v>
      </x:c>
      <x:c r="D70" s="69" t="n">
        <x:v>45.08</x:v>
      </x:c>
      <x:c r="E70" s="69" t="n">
        <x:v>46.98</x:v>
      </x:c>
      <x:c r="F70" s="63"/>
      <x:c r="G70" s="63"/>
      <x:c r="H70" s="70" t="n">
        <x:f>A70</x:f>
        <x:v>43715</x:v>
      </x:c>
      <x:c r="I70" s="71" t="n">
        <x:f>(C70-B70)/B70</x:f>
        <x:v>0.029636086293310077</x:v>
      </x:c>
      <x:c r="J70" s="71" t="n">
        <x:f>(C71-B70)/B70</x:f>
        <x:v>0.06036173458269767</x:v>
      </x:c>
      <x:c r="K70" s="71" t="n">
        <x:f>(C72-B70)/B70</x:f>
        <x:v>0.05273480061015475</x:v>
      </x:c>
      <x:c r="L70" s="71" t="n">
        <x:f>(C73-B70)/B70</x:f>
        <x:v>0.03355850947918935</x:v>
      </x:c>
    </x:row>
    <x:row r="71">
      <x:c r="A71" s="68" t="n">
        <x:v>43716</x:v>
      </x:c>
      <x:c r="B71" s="69" t="n">
        <x:v>47</x:v>
      </x:c>
      <x:c r="C71" s="69" t="n">
        <x:v>48.66</x:v>
      </x:c>
      <x:c r="D71" s="69" t="n">
        <x:v>47</x:v>
      </x:c>
      <x:c r="E71" s="69" t="n">
        <x:v>48.28</x:v>
      </x:c>
      <x:c r="F71" s="63"/>
      <x:c r="G71" s="63"/>
      <x:c r="H71" s="70" t="n">
        <x:f>A71</x:f>
        <x:v>43716</x:v>
      </x:c>
      <x:c r="I71" s="71" t="n">
        <x:f>(C71-B71)/B71</x:f>
        <x:v>0.03531914893617014</x:v>
      </x:c>
      <x:c r="J71" s="71" t="n">
        <x:f>(C72-B71)/B71</x:f>
        <x:v>0.027872340425531963</x:v>
      </x:c>
      <x:c r="K71" s="71" t="n">
        <x:f>(C73-B71)/B71</x:f>
        <x:v>0.00914893617021276</x:v>
      </x:c>
      <x:c r="L71" s="71" t="n">
        <x:f>(C74-B71)/B71</x:f>
        <x:v>-0.02808510638297873</x:v>
      </x:c>
    </x:row>
    <x:row r="72">
      <x:c r="A72" s="68" t="n">
        <x:v>43717</x:v>
      </x:c>
      <x:c r="B72" s="69" t="n">
        <x:v>48.28</x:v>
      </x:c>
      <x:c r="C72" s="69" t="n">
        <x:v>48.31</x:v>
      </x:c>
      <x:c r="D72" s="69" t="n">
        <x:v>45.36</x:v>
      </x:c>
      <x:c r="E72" s="69" t="n">
        <x:v>47.1</x:v>
      </x:c>
      <x:c r="F72" s="63"/>
      <x:c r="G72" s="63"/>
      <x:c r="H72" s="70" t="n">
        <x:f>A72</x:f>
        <x:v>43717</x:v>
      </x:c>
      <x:c r="I72" s="71" t="n">
        <x:f>(C72-B72)/B72</x:f>
        <x:v>0.0006213753106876789</x:v>
      </x:c>
      <x:c r="J72" s="71" t="n">
        <x:f>(C73-B72)/B72</x:f>
        <x:v>-0.01760563380281693</x:v>
      </x:c>
      <x:c r="K72" s="71" t="n">
        <x:f>(C74-B72)/B72</x:f>
        <x:v>-0.053852526926263494</x:v>
      </x:c>
      <x:c r="L72" s="71" t="n">
        <x:f>(C75-B72)/B72</x:f>
        <x:v>-0.07166528583264294</x:v>
      </x:c>
    </x:row>
    <x:row r="73">
      <x:c r="A73" s="68" t="n">
        <x:v>43718</x:v>
      </x:c>
      <x:c r="B73" s="69" t="n">
        <x:v>46.98</x:v>
      </x:c>
      <x:c r="C73" s="69" t="n">
        <x:v>47.43</x:v>
      </x:c>
      <x:c r="D73" s="69" t="n">
        <x:v>44.53</x:v>
      </x:c>
      <x:c r="E73" s="69" t="n">
        <x:v>44.93</x:v>
      </x:c>
      <x:c r="F73" s="63"/>
      <x:c r="G73" s="63"/>
      <x:c r="H73" s="70" t="n">
        <x:f>A73</x:f>
        <x:v>43718</x:v>
      </x:c>
      <x:c r="I73" s="71" t="n">
        <x:f>(C73-B73)/B73</x:f>
        <x:v>0.009578544061302744</x:v>
      </x:c>
      <x:c r="J73" s="71" t="n">
        <x:f>(C74-B73)/B73</x:f>
        <x:v>-0.02767134951042991</x:v>
      </x:c>
      <x:c r="K73" s="71" t="n">
        <x:f>(C75-B73)/B73</x:f>
        <x:v>-0.045977011494252804</x:v>
      </x:c>
      <x:c r="L73" s="71" t="n">
        <x:f>(C76-B73)/B73</x:f>
        <x:v>-0.04789272030651341</x:v>
      </x:c>
    </x:row>
    <x:row r="74">
      <x:c r="A74" s="68" t="n">
        <x:v>43719</x:v>
      </x:c>
      <x:c r="B74" s="69" t="n">
        <x:v>44.93</x:v>
      </x:c>
      <x:c r="C74" s="69" t="n">
        <x:v>45.68</x:v>
      </x:c>
      <x:c r="D74" s="69" t="n">
        <x:v>44.06</x:v>
      </x:c>
      <x:c r="E74" s="69" t="n">
        <x:v>44.32</x:v>
      </x:c>
      <x:c r="F74" s="63"/>
      <x:c r="G74" s="63"/>
      <x:c r="H74" s="70" t="n">
        <x:f>A74</x:f>
        <x:v>43719</x:v>
      </x:c>
      <x:c r="I74" s="71" t="n">
        <x:f>(C74-B74)/B74</x:f>
        <x:v>0.01669263298464278</x:v>
      </x:c>
      <x:c r="J74" s="71" t="n">
        <x:f>(C75-B74)/B74</x:f>
        <x:v>-0.0024482528377475945</x:v>
      </x:c>
      <x:c r="K74" s="71" t="n">
        <x:f>(C76-B74)/B74</x:f>
        <x:v>-0.004451368795904804</x:v>
      </x:c>
      <x:c r="L74" s="71" t="n">
        <x:f>(C77-B74)/B74</x:f>
        <x:v>0.042510572000890354</x:v>
      </x:c>
    </x:row>
    <x:row r="75">
      <x:c r="A75" s="68" t="n">
        <x:v>43720</x:v>
      </x:c>
      <x:c r="B75" s="69" t="n">
        <x:v>44.39</x:v>
      </x:c>
      <x:c r="C75" s="69" t="n">
        <x:v>44.82</x:v>
      </x:c>
      <x:c r="D75" s="69" t="n">
        <x:v>43.48</x:v>
      </x:c>
      <x:c r="E75" s="69" t="n">
        <x:v>44.6</x:v>
      </x:c>
      <x:c r="F75" s="63"/>
      <x:c r="G75" s="63"/>
      <x:c r="H75" s="70" t="n">
        <x:f>A75</x:f>
        <x:v>43720</x:v>
      </x:c>
      <x:c r="I75" s="71" t="n">
        <x:f>(C75-B75)/B75</x:f>
        <x:v>0.009686866411353901</x:v>
      </x:c>
      <x:c r="J75" s="71" t="n">
        <x:f>(C76-B75)/B75</x:f>
        <x:v>0.0076593827438611465</x:v>
      </x:c>
      <x:c r="K75" s="71" t="n">
        <x:f>(C77-B75)/B75</x:f>
        <x:v>0.055192610948411866</x:v>
      </x:c>
      <x:c r="L75" s="71" t="n">
        <x:f>(C78-B75)/B75</x:f>
        <x:v>0.07253886010362692</x:v>
      </x:c>
    </x:row>
    <x:row r="76">
      <x:c r="A76" s="68" t="n">
        <x:v>43721</x:v>
      </x:c>
      <x:c r="B76" s="69" t="n">
        <x:v>44.52</x:v>
      </x:c>
      <x:c r="C76" s="69" t="n">
        <x:v>44.73</x:v>
      </x:c>
      <x:c r="D76" s="69" t="n">
        <x:v>43.65</x:v>
      </x:c>
      <x:c r="E76" s="69" t="n">
        <x:v>44.65</x:v>
      </x:c>
      <x:c r="F76" s="63"/>
      <x:c r="G76" s="63"/>
      <x:c r="H76" s="70" t="n">
        <x:f>A76</x:f>
        <x:v>43721</x:v>
      </x:c>
      <x:c r="I76" s="71" t="n">
        <x:f>(C76-B76)/B76</x:f>
        <x:v>0.004716981132075331</x:v>
      </x:c>
      <x:c r="J76" s="71" t="n">
        <x:f>(C77-B76)/B76</x:f>
        <x:v>0.05211141060197664</x:v>
      </x:c>
      <x:c r="K76" s="71" t="n">
        <x:f>(C78-B76)/B76</x:f>
        <x:v>0.06940700808625327</x:v>
      </x:c>
      <x:c r="L76" s="71" t="n">
        <x:f>(C79-B76)/B76</x:f>
        <x:v>0.12151841868822992</x:v>
      </x:c>
    </x:row>
    <x:row r="77">
      <x:c r="A77" s="68" t="n">
        <x:v>43722</x:v>
      </x:c>
      <x:c r="B77" s="69" t="n">
        <x:v>44.63</x:v>
      </x:c>
      <x:c r="C77" s="69" t="n">
        <x:v>46.84</x:v>
      </x:c>
      <x:c r="D77" s="69" t="n">
        <x:v>44.34</x:v>
      </x:c>
      <x:c r="E77" s="69" t="n">
        <x:v>46.19</x:v>
      </x:c>
      <x:c r="F77" s="63"/>
      <x:c r="G77" s="63"/>
      <x:c r="H77" s="70" t="n">
        <x:f>A77</x:f>
        <x:v>43722</x:v>
      </x:c>
      <x:c r="I77" s="71" t="n">
        <x:f>(C77-B77)/B77</x:f>
        <x:v>0.04951826125924268</x:v>
      </x:c>
      <x:c r="J77" s="71" t="n">
        <x:f>(C78-B77)/B77</x:f>
        <x:v>0.06677123011427284</x:v>
      </x:c>
      <x:c r="K77" s="71" t="n">
        <x:f>(C79-B77)/B77</x:f>
        <x:v>0.1187542012099484</x:v>
      </x:c>
      <x:c r="L77" s="71" t="n">
        <x:f>(C80-B77)/B77</x:f>
        <x:v>0.15057136455299122</x:v>
      </x:c>
    </x:row>
    <x:row r="78">
      <x:c r="A78" s="68" t="n">
        <x:v>43723</x:v>
      </x:c>
      <x:c r="B78" s="69" t="n">
        <x:v>46.25</x:v>
      </x:c>
      <x:c r="C78" s="69" t="n">
        <x:v>47.61</x:v>
      </x:c>
      <x:c r="D78" s="69" t="n">
        <x:v>45.64</x:v>
      </x:c>
      <x:c r="E78" s="69" t="n">
        <x:v>46.63</x:v>
      </x:c>
      <x:c r="F78" s="63"/>
      <x:c r="G78" s="63"/>
      <x:c r="H78" s="70" t="n">
        <x:f>A78</x:f>
        <x:v>43723</x:v>
      </x:c>
      <x:c r="I78" s="71" t="n">
        <x:f>(C78-B78)/B78</x:f>
        <x:v>0.029405405405405392</x:v>
      </x:c>
      <x:c r="J78" s="71" t="n">
        <x:f>(C79-B78)/B78</x:f>
        <x:v>0.07956756756756757</x:v>
      </x:c>
      <x:c r="K78" s="71" t="n">
        <x:f>(C80-B78)/B78</x:f>
        <x:v>0.1102702702702703</x:v>
      </x:c>
      <x:c r="L78" s="71" t="n">
        <x:f>(C81-B78)/B78</x:f>
        <x:v>0.15372972972972973</x:v>
      </x:c>
    </x:row>
    <x:row r="79">
      <x:c r="A79" s="68" t="n">
        <x:v>43724</x:v>
      </x:c>
      <x:c r="B79" s="69" t="n">
        <x:v>46.63</x:v>
      </x:c>
      <x:c r="C79" s="69" t="n">
        <x:v>49.93</x:v>
      </x:c>
      <x:c r="D79" s="69" t="n">
        <x:v>46.61</x:v>
      </x:c>
      <x:c r="E79" s="69" t="n">
        <x:v>48.62</x:v>
      </x:c>
      <x:c r="F79" s="63"/>
      <x:c r="G79" s="63"/>
      <x:c r="H79" s="70" t="n">
        <x:f>A79</x:f>
        <x:v>43724</x:v>
      </x:c>
      <x:c r="I79" s="71" t="n">
        <x:f>(C79-B79)/B79</x:f>
        <x:v>0.07076989062835078</x:v>
      </x:c>
      <x:c r="J79" s="71" t="n">
        <x:f>(C80-B79)/B79</x:f>
        <x:v>0.10122238901994421</x:v>
      </x:c>
      <x:c r="K79" s="71" t="n">
        <x:f>(C81-B79)/B79</x:f>
        <x:v>0.1443276860390306</x:v>
      </x:c>
      <x:c r="L79" s="71" t="n">
        <x:f>(C82-B79)/B79</x:f>
        <x:v>0.13167488741153766</x:v>
      </x:c>
    </x:row>
    <x:row r="80">
      <x:c r="A80" s="68" t="n">
        <x:v>43725</x:v>
      </x:c>
      <x:c r="B80" s="69" t="n">
        <x:v>48.65</x:v>
      </x:c>
      <x:c r="C80" s="69" t="n">
        <x:v>51.35</x:v>
      </x:c>
      <x:c r="D80" s="69" t="n">
        <x:v>47.47</x:v>
      </x:c>
      <x:c r="E80" s="69" t="n">
        <x:v>50.64</x:v>
      </x:c>
      <x:c r="F80" s="63"/>
      <x:c r="G80" s="63"/>
      <x:c r="H80" s="70" t="n">
        <x:f>A80</x:f>
        <x:v>43725</x:v>
      </x:c>
      <x:c r="I80" s="71" t="n">
        <x:f>(C80-B80)/B80</x:f>
        <x:v>0.05549845837615628</x:v>
      </x:c>
      <x:c r="J80" s="71" t="n">
        <x:f>(C81-B80)/B80</x:f>
        <x:v>0.09681397738951698</x:v>
      </x:c>
      <x:c r="K80" s="71" t="n">
        <x:f>(C82-B80)/B80</x:f>
        <x:v>0.08468653648509773</x:v>
      </x:c>
      <x:c r="L80" s="71" t="n">
        <x:f>(C83-B80)/B80</x:f>
        <x:v>0.05508735868448098</x:v>
      </x:c>
    </x:row>
    <x:row r="81">
      <x:c r="A81" s="68" t="n">
        <x:v>43726</x:v>
      </x:c>
      <x:c r="B81" s="69" t="n">
        <x:v>50.75</x:v>
      </x:c>
      <x:c r="C81" s="69" t="n">
        <x:v>53.36</x:v>
      </x:c>
      <x:c r="D81" s="69" t="n">
        <x:v>50.14</x:v>
      </x:c>
      <x:c r="E81" s="69" t="n">
        <x:v>52.74</x:v>
      </x:c>
      <x:c r="F81" s="63"/>
      <x:c r="G81" s="63"/>
      <x:c r="H81" s="70" t="n">
        <x:f>A81</x:f>
        <x:v>43726</x:v>
      </x:c>
      <x:c r="I81" s="71" t="n">
        <x:f>(C81-B81)/B81</x:f>
        <x:v>0.05142857142857142</x:v>
      </x:c>
      <x:c r="J81" s="71" t="n">
        <x:f>(C82-B81)/B81</x:f>
        <x:v>0.03980295566502469</x:v>
      </x:c>
      <x:c r="K81" s="71" t="n">
        <x:f>(C83-B81)/B81</x:f>
        <x:v>0.011428571428571396</x:v>
      </x:c>
      <x:c r="L81" s="71" t="n">
        <x:f>(C84-B81)/B81</x:f>
        <x:v>-0.02876847290640396</x:v>
      </x:c>
    </x:row>
    <x:row r="82">
      <x:c r="A82" s="68" t="n">
        <x:v>43727</x:v>
      </x:c>
      <x:c r="B82" s="69" t="n">
        <x:v>52.73</x:v>
      </x:c>
      <x:c r="C82" s="69" t="n">
        <x:v>52.77</x:v>
      </x:c>
      <x:c r="D82" s="69" t="n">
        <x:v>48.27</x:v>
      </x:c>
      <x:c r="E82" s="69" t="n">
        <x:v>51.14</x:v>
      </x:c>
      <x:c r="F82" s="63"/>
      <x:c r="G82" s="63"/>
      <x:c r="H82" s="70" t="n">
        <x:f>A82</x:f>
        <x:v>43727</x:v>
      </x:c>
      <x:c r="I82" s="71" t="n">
        <x:f>(C82-B82)/B82</x:f>
        <x:v>0.0007585814526836005</x:v>
      </x:c>
      <x:c r="J82" s="71" t="n">
        <x:f>(C83-B82)/B82</x:f>
        <x:v>-0.02655035084392184</x:v>
      </x:c>
      <x:c r="K82" s="71" t="n">
        <x:f>(C84-B82)/B82</x:f>
        <x:v>-0.0652380049307794</x:v>
      </x:c>
      <x:c r="L82" s="71" t="n">
        <x:f>(C85-B82)/B82</x:f>
        <x:v>-0.09425374549592261</x:v>
      </x:c>
    </x:row>
    <x:row r="83">
      <x:c r="A83" s="68" t="n">
        <x:v>43728</x:v>
      </x:c>
      <x:c r="B83" s="69" t="n">
        <x:v>51.19</x:v>
      </x:c>
      <x:c r="C83" s="69" t="n">
        <x:v>51.33</x:v>
      </x:c>
      <x:c r="D83" s="69" t="n">
        <x:v>47.76</x:v>
      </x:c>
      <x:c r="E83" s="69" t="n">
        <x:v>48.87</x:v>
      </x:c>
      <x:c r="F83" s="63"/>
      <x:c r="G83" s="63"/>
      <x:c r="H83" s="70" t="n">
        <x:f>A83</x:f>
        <x:v>43728</x:v>
      </x:c>
      <x:c r="I83" s="71" t="n">
        <x:f>(C83-B83)/B83</x:f>
        <x:v>0.0027349091619457036</x:v>
      </x:c>
      <x:c r="J83" s="71" t="n">
        <x:f>(C84-B83)/B83</x:f>
        <x:v>-0.03711662434069152</x:v>
      </x:c>
      <x:c r="K83" s="71" t="n">
        <x:f>(C85-B83)/B83</x:f>
        <x:v>-0.06700527446766946</x:v>
      </x:c>
      <x:c r="L83" s="71" t="n">
        <x:f>(C86-B83)/B83</x:f>
        <x:v>-0.09767532721234616</x:v>
      </x:c>
    </x:row>
    <x:row r="84">
      <x:c r="A84" s="68" t="n">
        <x:v>43729</x:v>
      </x:c>
      <x:c r="B84" s="69" t="n">
        <x:v>48.86</x:v>
      </x:c>
      <x:c r="C84" s="69" t="n">
        <x:v>49.29</x:v>
      </x:c>
      <x:c r="D84" s="69" t="n">
        <x:v>47.53</x:v>
      </x:c>
      <x:c r="E84" s="69" t="n">
        <x:v>47.7</x:v>
      </x:c>
      <x:c r="F84" s="63"/>
      <x:c r="G84" s="63"/>
      <x:c r="H84" s="70" t="n">
        <x:f>A84</x:f>
        <x:v>43729</x:v>
      </x:c>
      <x:c r="I84" s="71" t="n">
        <x:f>(C84-B84)/B84</x:f>
        <x:v>0.008800654932460085</x:v>
      </x:c>
      <x:c r="J84" s="71" t="n">
        <x:f>(C85-B84)/B84</x:f>
        <x:v>-0.022513303315595607</x:v>
      </x:c>
      <x:c r="K84" s="71" t="n">
        <x:f>(C86-B84)/B84</x:f>
        <x:v>-0.05464592713876385</x:v>
      </x:c>
      <x:c r="L84" s="71" t="n">
        <x:f>(C87-B84)/B84</x:f>
        <x:v>-0.060171919770773595</x:v>
      </x:c>
    </x:row>
    <x:row r="85">
      <x:c r="A85" s="68" t="n">
        <x:v>43730</x:v>
      </x:c>
      <x:c r="B85" s="69" t="n">
        <x:v>47.72</x:v>
      </x:c>
      <x:c r="C85" s="69" t="n">
        <x:v>47.76</x:v>
      </x:c>
      <x:c r="D85" s="69" t="n">
        <x:v>45.66</x:v>
      </x:c>
      <x:c r="E85" s="69" t="n">
        <x:v>46.13</x:v>
      </x:c>
      <x:c r="F85" s="63"/>
      <x:c r="G85" s="63"/>
      <x:c r="H85" s="70" t="n">
        <x:f>A85</x:f>
        <x:v>43730</x:v>
      </x:c>
      <x:c r="I85" s="71" t="n">
        <x:f>(C85-B85)/B85</x:f>
        <x:v>0.0008382229673092864</x:v>
      </x:c>
      <x:c r="J85" s="71" t="n">
        <x:f>(C86-B85)/B85</x:f>
        <x:v>-0.03206202849958091</x:v>
      </x:c>
      <x:c r="K85" s="71" t="n">
        <x:f>(C87-B85)/B85</x:f>
        <x:v>-0.03772003352891863</x:v>
      </x:c>
      <x:c r="L85" s="71" t="n">
        <x:f>(C88-B85)/B85</x:f>
        <x:v>-0.18273260687342832</x:v>
      </x:c>
    </x:row>
    <x:row r="86">
      <x:c r="A86" s="68" t="n">
        <x:v>43731</x:v>
      </x:c>
      <x:c r="B86" s="69" t="n">
        <x:v>46.13</x:v>
      </x:c>
      <x:c r="C86" s="69" t="n">
        <x:v>46.19</x:v>
      </x:c>
      <x:c r="D86" s="69" t="n">
        <x:v>43.47</x:v>
      </x:c>
      <x:c r="E86" s="69" t="n">
        <x:v>44.09</x:v>
      </x:c>
      <x:c r="F86" s="63"/>
      <x:c r="G86" s="63"/>
      <x:c r="H86" s="70" t="n">
        <x:f>A86</x:f>
        <x:v>43731</x:v>
      </x:c>
      <x:c r="I86" s="71" t="n">
        <x:f>(C86-B86)/B86</x:f>
        <x:v>0.00130067201387373</x:v>
      </x:c>
      <x:c r="J86" s="71" t="n">
        <x:f>(C87-B86)/B86</x:f>
        <x:v>-0.00455235204855844</x:v>
      </x:c>
      <x:c r="K86" s="71" t="n">
        <x:f>(C88-B86)/B86</x:f>
        <x:v>-0.1545631909820074</x:v>
      </x:c>
      <x:c r="L86" s="71" t="n">
        <x:f>(C89-B86)/B86</x:f>
        <x:v>-0.15131151094732287</x:v>
      </x:c>
    </x:row>
    <x:row r="87">
      <x:c r="A87" s="68" t="n">
        <x:v>43732</x:v>
      </x:c>
      <x:c r="B87" s="69" t="n">
        <x:v>44.04</x:v>
      </x:c>
      <x:c r="C87" s="69" t="n">
        <x:v>45.92</x:v>
      </x:c>
      <x:c r="D87" s="69" t="n">
        <x:v>29.69</x:v>
      </x:c>
      <x:c r="E87" s="69" t="n">
        <x:v>35.92</x:v>
      </x:c>
      <x:c r="F87" s="63"/>
      <x:c r="G87" s="63"/>
      <x:c r="H87" s="70" t="n">
        <x:f>A87</x:f>
        <x:v>43732</x:v>
      </x:c>
      <x:c r="I87" s="71" t="n">
        <x:f>(C87-B87)/B87</x:f>
        <x:v>0.042688465031789344</x:v>
      </x:c>
      <x:c r="J87" s="71" t="n">
        <x:f>(C88-B87)/B87</x:f>
        <x:v>-0.11444141689373295</x:v>
      </x:c>
      <x:c r="K87" s="71" t="n">
        <x:f>(C89-B87)/B87</x:f>
        <x:v>-0.11103542234332427</x:v>
      </x:c>
      <x:c r="L87" s="71" t="n">
        <x:f>(C90-B87)/B87</x:f>
        <x:v>-0.13601271571298823</x:v>
      </x:c>
    </x:row>
    <x:row r="88">
      <x:c r="A88" s="68" t="n">
        <x:v>43733</x:v>
      </x:c>
      <x:c r="B88" s="69" t="n">
        <x:v>35.83</x:v>
      </x:c>
      <x:c r="C88" s="69" t="n">
        <x:v>39</x:v>
      </x:c>
      <x:c r="D88" s="69" t="n">
        <x:v>33.56</x:v>
      </x:c>
      <x:c r="E88" s="69" t="n">
        <x:v>37.91</x:v>
      </x:c>
      <x:c r="F88" s="63"/>
      <x:c r="G88" s="63"/>
      <x:c r="H88" s="70" t="n">
        <x:f>A88</x:f>
        <x:v>43733</x:v>
      </x:c>
      <x:c r="I88" s="71" t="n">
        <x:f>(C88-B88)/B88</x:f>
        <x:v>0.08847334635780078</x:v>
      </x:c>
      <x:c r="J88" s="71" t="n">
        <x:f>(C89-B88)/B88</x:f>
        <x:v>0.09265978230533074</x:v>
      </x:c>
      <x:c r="K88" s="71" t="n">
        <x:f>(C90-B88)/B88</x:f>
        <x:v>0.06195925202344401</x:v>
      </x:c>
      <x:c r="L88" s="71" t="n">
        <x:f>(C91-B88)/B88</x:f>
        <x:v>0.15378174713926893</x:v>
      </x:c>
    </x:row>
    <x:row r="89">
      <x:c r="A89" s="68" t="n">
        <x:v>43734</x:v>
      </x:c>
      <x:c r="B89" s="69" t="n">
        <x:v>37.91</x:v>
      </x:c>
      <x:c r="C89" s="69" t="n">
        <x:v>39.15</x:v>
      </x:c>
      <x:c r="D89" s="69" t="n">
        <x:v>33.12</x:v>
      </x:c>
      <x:c r="E89" s="69" t="n">
        <x:v>34.92</x:v>
      </x:c>
      <x:c r="F89" s="63"/>
      <x:c r="G89" s="63"/>
      <x:c r="H89" s="70" t="n">
        <x:f>A89</x:f>
        <x:v>43734</x:v>
      </x:c>
      <x:c r="I89" s="71" t="n">
        <x:f>(C89-B89)/B89</x:f>
        <x:v>0.03270904774465846</x:v>
      </x:c>
      <x:c r="J89" s="71" t="n">
        <x:f>(C90-B89)/B89</x:f>
        <x:v>0.00369295700342919</x:v>
      </x:c>
      <x:c r="K89" s="71" t="n">
        <x:f>(C91-B89)/B89</x:f>
        <x:v>0.09047744658401496</x:v>
      </x:c>
      <x:c r="L89" s="71" t="n">
        <x:f>(C92-B89)/B89</x:f>
        <x:v>0.0691110524927461</x:v>
      </x:c>
    </x:row>
    <x:row r="90">
      <x:c r="A90" s="68" t="n">
        <x:v>43735</x:v>
      </x:c>
      <x:c r="B90" s="69" t="n">
        <x:v>34.94</x:v>
      </x:c>
      <x:c r="C90" s="69" t="n">
        <x:v>38.05</x:v>
      </x:c>
      <x:c r="D90" s="69" t="n">
        <x:v>34.4</x:v>
      </x:c>
      <x:c r="E90" s="69" t="n">
        <x:v>37.47</x:v>
      </x:c>
      <x:c r="F90" s="63"/>
      <x:c r="G90" s="63"/>
      <x:c r="H90" s="70" t="n">
        <x:f>A90</x:f>
        <x:v>43735</x:v>
      </x:c>
      <x:c r="I90" s="71" t="n">
        <x:f>(C90-B90)/B90</x:f>
        <x:v>0.08900973096737262</x:v>
      </x:c>
      <x:c r="J90" s="71" t="n">
        <x:f>(C91-B90)/B90</x:f>
        <x:v>0.18317115054378952</x:v>
      </x:c>
      <x:c r="K90" s="71" t="n">
        <x:f>(C92-B90)/B90</x:f>
        <x:v>0.15998855180309113</x:v>
      </x:c>
      <x:c r="L90" s="71" t="n">
        <x:f>(C93-B90)/B90</x:f>
        <x:v>0.14453348597595891</x:v>
      </x:c>
    </x:row>
    <x:row r="91">
      <x:c r="A91" s="68" t="n">
        <x:v>43736</x:v>
      </x:c>
      <x:c r="B91" s="69" t="n">
        <x:v>37.48</x:v>
      </x:c>
      <x:c r="C91" s="69" t="n">
        <x:v>41.34</x:v>
      </x:c>
      <x:c r="D91" s="69" t="n">
        <x:v>36.94</x:v>
      </x:c>
      <x:c r="E91" s="69" t="n">
        <x:v>40.3</x:v>
      </x:c>
      <x:c r="F91" s="63"/>
      <x:c r="G91" s="63"/>
      <x:c r="H91" s="70" t="n">
        <x:f>A91</x:f>
        <x:v>43736</x:v>
      </x:c>
      <x:c r="I91" s="71" t="n">
        <x:f>(C91-B91)/B91</x:f>
        <x:v>0.10298826040554981</x:v>
      </x:c>
      <x:c r="J91" s="71" t="n">
        <x:f>(C92-B91)/B91</x:f>
        <x:v>0.0813767342582712</x:v>
      </x:c>
      <x:c r="K91" s="71" t="n">
        <x:f>(C93-B91)/B91</x:f>
        <x:v>0.06696905016008552</x:v>
      </x:c>
      <x:c r="L91" s="71" t="n">
        <x:f>(C94-B91)/B91</x:f>
        <x:v>0.056563500533618055</x:v>
      </x:c>
    </x:row>
    <x:row r="92">
      <x:c r="A92" s="68" t="n">
        <x:v>43737</x:v>
      </x:c>
      <x:c r="B92" s="69" t="n">
        <x:v>40.35</x:v>
      </x:c>
      <x:c r="C92" s="69" t="n">
        <x:v>40.53</x:v>
      </x:c>
      <x:c r="D92" s="69" t="n">
        <x:v>36.26</x:v>
      </x:c>
      <x:c r="E92" s="69" t="n">
        <x:v>37.74</x:v>
      </x:c>
      <x:c r="F92" s="63"/>
      <x:c r="G92" s="63"/>
      <x:c r="H92" s="70" t="n">
        <x:f>A92</x:f>
        <x:v>43737</x:v>
      </x:c>
      <x:c r="I92" s="71" t="n">
        <x:f>(C92-B92)/B92</x:f>
        <x:v>0.004460966542750923</x:v>
      </x:c>
      <x:c r="J92" s="71" t="n">
        <x:f>(C93-B92)/B92</x:f>
        <x:v>-0.008921933085501845</x:v>
      </x:c>
      <x:c r="K92" s="71" t="n">
        <x:f>(C94-B92)/B92</x:f>
        <x:v>-0.01858736059479554</x:v>
      </x:c>
      <x:c r="L92" s="71" t="n">
        <x:f>(C95-B92)/B92</x:f>
        <x:v>-0.04857496902106569</x:v>
      </x:c>
    </x:row>
    <x:row r="93">
      <x:c r="A93" s="68" t="n">
        <x:v>43738</x:v>
      </x:c>
      <x:c r="B93" s="69" t="n">
        <x:v>37.71</x:v>
      </x:c>
      <x:c r="C93" s="69" t="n">
        <x:v>39.99</x:v>
      </x:c>
      <x:c r="D93" s="69" t="n">
        <x:v>36.26</x:v>
      </x:c>
      <x:c r="E93" s="69" t="n">
        <x:v>38.69</x:v>
      </x:c>
      <x:c r="F93" s="63"/>
      <x:c r="G93" s="63"/>
      <x:c r="H93" s="70" t="n">
        <x:f>A93</x:f>
        <x:v>43738</x:v>
      </x:c>
      <x:c r="I93" s="71" t="n">
        <x:f>(C93-B93)/B93</x:f>
        <x:v>0.06046141607000798</x:v>
      </x:c>
      <x:c r="J93" s="71" t="n">
        <x:f>(C94-B93)/B93</x:f>
        <x:v>0.05011933174224345</x:v>
      </x:c>
      <x:c r="K93" s="71" t="n">
        <x:f>(C95-B93)/B93</x:f>
        <x:v>0.018032352161230433</x:v>
      </x:c>
      <x:c r="L93" s="71" t="n">
        <x:f>(C96-B93)/B93</x:f>
        <x:v>0.01564571731636161</x:v>
      </x:c>
    </x:row>
    <x:row r="94">
      <x:c r="A94" s="68" t="n">
        <x:v>43739</x:v>
      </x:c>
      <x:c r="B94" s="69" t="n">
        <x:v>38.69</x:v>
      </x:c>
      <x:c r="C94" s="69" t="n">
        <x:v>39.6</x:v>
      </x:c>
      <x:c r="D94" s="69" t="n">
        <x:v>37.76</x:v>
      </x:c>
      <x:c r="E94" s="69" t="n">
        <x:v>38.18</x:v>
      </x:c>
      <x:c r="F94" s="63"/>
      <x:c r="G94" s="63"/>
      <x:c r="H94" s="70" t="n">
        <x:f>A94</x:f>
        <x:v>43739</x:v>
      </x:c>
      <x:c r="I94" s="71" t="n">
        <x:f>(C94-B94)/B94</x:f>
        <x:v>0.023520289480486012</x:v>
      </x:c>
      <x:c r="J94" s="71" t="n">
        <x:f>(C95-B94)/B94</x:f>
        <x:v>-0.007753941586973305</x:v>
      </x:c>
      <x:c r="K94" s="71" t="n">
        <x:f>(C96-B94)/B94</x:f>
        <x:v>-0.010080124063065406</x:v>
      </x:c>
      <x:c r="L94" s="71" t="n">
        <x:f>(C97-B94)/B94</x:f>
        <x:v>-0.02791418971310412</x:v>
      </x:c>
    </x:row>
    <x:row r="95">
      <x:c r="A95" s="68" t="n">
        <x:v>43740</x:v>
      </x:c>
      <x:c r="B95" s="69" t="n">
        <x:v>38.18</x:v>
      </x:c>
      <x:c r="C95" s="69" t="n">
        <x:v>38.39</x:v>
      </x:c>
      <x:c r="D95" s="69" t="n">
        <x:v>37.23</x:v>
      </x:c>
      <x:c r="E95" s="69" t="n">
        <x:v>38.13</x:v>
      </x:c>
      <x:c r="F95" s="63"/>
      <x:c r="G95" s="63"/>
      <x:c r="H95" s="70" t="n">
        <x:f>A95</x:f>
        <x:v>43740</x:v>
      </x:c>
      <x:c r="I95" s="71" t="n">
        <x:f>(C95-B95)/B95</x:f>
        <x:v>0.005500261917234176</x:v>
      </x:c>
      <x:c r="J95" s="71" t="n">
        <x:f>(C96-B95)/B95</x:f>
        <x:v>0.003143006809848021</x:v>
      </x:c>
      <x:c r="K95" s="71" t="n">
        <x:f>(C97-B95)/B95</x:f>
        <x:v>-0.014929282346778426</x:v>
      </x:c>
      <x:c r="L95" s="71" t="n">
        <x:f>(C98-B95)/B95</x:f>
        <x:v>-0.027501309586170697</x:v>
      </x:c>
    </x:row>
    <x:row r="96">
      <x:c r="A96" s="68" t="n">
        <x:v>43741</x:v>
      </x:c>
      <x:c r="B96" s="69" t="n">
        <x:v>38.13</x:v>
      </x:c>
      <x:c r="C96" s="69" t="n">
        <x:v>38.3</x:v>
      </x:c>
      <x:c r="D96" s="69" t="n">
        <x:v>36.41</x:v>
      </x:c>
      <x:c r="E96" s="69" t="n">
        <x:v>37.23</x:v>
      </x:c>
      <x:c r="F96" s="63"/>
      <x:c r="G96" s="63"/>
      <x:c r="H96" s="70" t="n">
        <x:f>A96</x:f>
        <x:v>43741</x:v>
      </x:c>
      <x:c r="I96" s="71" t="n">
        <x:f>(C96-B96)/B96</x:f>
        <x:v>0.004458431681090862</x:v>
      </x:c>
      <x:c r="J96" s="71" t="n">
        <x:f>(C97-B96)/B96</x:f>
        <x:v>-0.013637555730396095</x:v>
      </x:c>
      <x:c r="K96" s="71" t="n">
        <x:f>(C98-B96)/B96</x:f>
        <x:v>-0.026226068712300023</x:v>
      </x:c>
      <x:c r="L96" s="71" t="n">
        <x:f>(C99-B96)/B96</x:f>
        <x:v>-0.028848675583530065</x:v>
      </x:c>
    </x:row>
    <x:row r="97">
      <x:c r="A97" s="68" t="n">
        <x:v>43742</x:v>
      </x:c>
      <x:c r="B97" s="69" t="n">
        <x:v>37.23</x:v>
      </x:c>
      <x:c r="C97" s="69" t="n">
        <x:v>37.61</x:v>
      </x:c>
      <x:c r="D97" s="69" t="n">
        <x:v>35.91</x:v>
      </x:c>
      <x:c r="E97" s="69" t="n">
        <x:v>37.04</x:v>
      </x:c>
      <x:c r="F97" s="63"/>
      <x:c r="G97" s="63"/>
      <x:c r="H97" s="70" t="n">
        <x:f>A97</x:f>
        <x:v>43742</x:v>
      </x:c>
      <x:c r="I97" s="71" t="n">
        <x:f>(C97-B97)/B97</x:f>
        <x:v>0.01020682245500947</x:v>
      </x:c>
      <x:c r="J97" s="71" t="n">
        <x:f>(C98-B97)/B97</x:f>
        <x:v>-0.002686005909212848</x:v>
      </x:c>
      <x:c r="K97" s="71" t="n">
        <x:f>(C99-B97)/B97</x:f>
        <x:v>-0.005372011818425886</x:v>
      </x:c>
      <x:c r="L97" s="71" t="n">
        <x:f>(C100-B97)/B97</x:f>
        <x:v>0.019876443728176256</x:v>
      </x:c>
    </x:row>
    <x:row r="98">
      <x:c r="A98" s="68" t="n">
        <x:v>43743</x:v>
      </x:c>
      <x:c r="B98" s="69" t="n">
        <x:v>37.06</x:v>
      </x:c>
      <x:c r="C98" s="69" t="n">
        <x:v>37.13</x:v>
      </x:c>
      <x:c r="D98" s="69" t="n">
        <x:v>36.3</x:v>
      </x:c>
      <x:c r="E98" s="69" t="n">
        <x:v>36.85</x:v>
      </x:c>
      <x:c r="F98" s="63"/>
      <x:c r="G98" s="63"/>
      <x:c r="H98" s="70" t="n">
        <x:f>A98</x:f>
        <x:v>43743</x:v>
      </x:c>
      <x:c r="I98" s="71" t="n">
        <x:f>(C98-B98)/B98</x:f>
        <x:v>0.0018888289260658468</x:v>
      </x:c>
      <x:c r="J98" s="71" t="n">
        <x:f>(C99-B98)/B98</x:f>
        <x:v>-0.0008094981111711045</x:v>
      </x:c>
      <x:c r="K98" s="71" t="n">
        <x:f>(C100-B98)/B98</x:f>
        <x:v>0.024554776038855815</x:v>
      </x:c>
      <x:c r="L98" s="71" t="n">
        <x:f>(C101-B98)/B98</x:f>
        <x:v>0.027522935779816404</x:v>
      </x:c>
    </x:row>
    <x:row r="99">
      <x:c r="A99" s="68" t="n">
        <x:v>43744</x:v>
      </x:c>
      <x:c r="B99" s="69" t="n">
        <x:v>36.85</x:v>
      </x:c>
      <x:c r="C99" s="69" t="n">
        <x:v>37.03</x:v>
      </x:c>
      <x:c r="D99" s="69" t="n">
        <x:v>35.25</x:v>
      </x:c>
      <x:c r="E99" s="69" t="n">
        <x:v>35.57</x:v>
      </x:c>
      <x:c r="F99" s="63"/>
      <x:c r="G99" s="63"/>
      <x:c r="H99" s="70" t="n">
        <x:f>A99</x:f>
        <x:v>43744</x:v>
      </x:c>
      <x:c r="I99" s="71" t="n">
        <x:f>(C99-B99)/B99</x:f>
        <x:v>0.004884667571234728</x:v>
      </x:c>
      <x:c r="J99" s="71" t="n">
        <x:f>(C100-B99)/B99</x:f>
        <x:v>0.03039348710990495</x:v>
      </x:c>
      <x:c r="K99" s="71" t="n">
        <x:f>(C101-B99)/B99</x:f>
        <x:v>0.033378561736770604</x:v>
      </x:c>
      <x:c r="L99" s="71" t="n">
        <x:f>(C102-B99)/B99</x:f>
        <x:v>0.038534599728629625</x:v>
      </x:c>
    </x:row>
    <x:row r="100">
      <x:c r="A100" s="68" t="n">
        <x:v>43745</x:v>
      </x:c>
      <x:c r="B100" s="69" t="n">
        <x:v>35.56</x:v>
      </x:c>
      <x:c r="C100" s="69" t="n">
        <x:v>37.97</x:v>
      </x:c>
      <x:c r="D100" s="69" t="n">
        <x:v>35.14</x:v>
      </x:c>
      <x:c r="E100" s="69" t="n">
        <x:v>37.4</x:v>
      </x:c>
      <x:c r="F100" s="63"/>
      <x:c r="G100" s="63"/>
      <x:c r="H100" s="70" t="n">
        <x:f>A100</x:f>
        <x:v>43745</x:v>
      </x:c>
      <x:c r="I100" s="71" t="n">
        <x:f>(C100-B100)/B100</x:f>
        <x:v>0.06777277840269956</x:v>
      </x:c>
      <x:c r="J100" s="71" t="n">
        <x:f>(C101-B100)/B100</x:f>
        <x:v>0.07086614173228335</x:v>
      </x:c>
      <x:c r="K100" s="71" t="n">
        <x:f>(C102-B100)/B100</x:f>
        <x:v>0.07620922384701914</x:v>
      </x:c>
      <x:c r="L100" s="71" t="n">
        <x:f>(C103-B100)/B100</x:f>
        <x:v>0.07170978627671533</x:v>
      </x:c>
    </x:row>
    <x:row r="101">
      <x:c r="A101" s="68" t="n">
        <x:v>43746</x:v>
      </x:c>
      <x:c r="B101" s="69" t="n">
        <x:v>37.42</x:v>
      </x:c>
      <x:c r="C101" s="69" t="n">
        <x:v>38.08</x:v>
      </x:c>
      <x:c r="D101" s="69" t="n">
        <x:v>36</x:v>
      </x:c>
      <x:c r="E101" s="69" t="n">
        <x:v>36.48</x:v>
      </x:c>
      <x:c r="F101" s="63"/>
      <x:c r="G101" s="63"/>
      <x:c r="H101" s="70" t="n">
        <x:f>A101</x:f>
        <x:v>43746</x:v>
      </x:c>
      <x:c r="I101" s="71" t="n">
        <x:f>(C101-B101)/B101</x:f>
        <x:v>0.017637626937466504</x:v>
      </x:c>
      <x:c r="J101" s="71" t="n">
        <x:f>(C102-B101)/B101</x:f>
        <x:v>0.022715125601282773</x:v>
      </x:c>
      <x:c r="K101" s="71" t="n">
        <x:f>(C103-B101)/B101</x:f>
        <x:v>0.018439337252805926</x:v>
      </x:c>
      <x:c r="L101" s="71" t="n">
        <x:f>(C104-B101)/B101</x:f>
        <x:v>0.022982362373062518</x:v>
      </x:c>
    </x:row>
    <x:row r="102">
      <x:c r="A102" s="68" t="n">
        <x:v>43747</x:v>
      </x:c>
      <x:c r="B102" s="69" t="n">
        <x:v>36.5</x:v>
      </x:c>
      <x:c r="C102" s="69" t="n">
        <x:v>38.27</x:v>
      </x:c>
      <x:c r="D102" s="69" t="n">
        <x:v>36.1</x:v>
      </x:c>
      <x:c r="E102" s="69" t="n">
        <x:v>37.99</x:v>
      </x:c>
      <x:c r="F102" s="63"/>
      <x:c r="G102" s="63"/>
      <x:c r="H102" s="70" t="n">
        <x:f>A102</x:f>
        <x:v>43747</x:v>
      </x:c>
      <x:c r="I102" s="71" t="n">
        <x:f>(C102-B102)/B102</x:f>
        <x:v>0.04849315068493159</x:v>
      </x:c>
      <x:c r="J102" s="71" t="n">
        <x:f>(C103-B102)/B102</x:f>
        <x:v>0.044109589041095874</x:v>
      </x:c>
      <x:c r="K102" s="71" t="n">
        <x:f>(C104-B102)/B102</x:f>
        <x:v>0.048767123287671264</x:v>
      </x:c>
      <x:c r="L102" s="71" t="n">
        <x:f>(C105-B102)/B102</x:f>
        <x:v>0.01726027397260281</x:v>
      </x:c>
    </x:row>
    <x:row r="103">
      <x:c r="A103" s="68" t="n">
        <x:v>43748</x:v>
      </x:c>
      <x:c r="B103" s="69" t="n">
        <x:v>38</x:v>
      </x:c>
      <x:c r="C103" s="69" t="n">
        <x:v>38.11</x:v>
      </x:c>
      <x:c r="D103" s="69" t="n">
        <x:v>36.95</x:v>
      </x:c>
      <x:c r="E103" s="69" t="n">
        <x:v>37.43</x:v>
      </x:c>
      <x:c r="F103" s="63"/>
      <x:c r="G103" s="63"/>
      <x:c r="H103" s="70" t="n">
        <x:f>A103</x:f>
        <x:v>43748</x:v>
      </x:c>
      <x:c r="I103" s="71" t="n">
        <x:f>(C103-B103)/B103</x:f>
        <x:v>0.002894736842105248</x:v>
      </x:c>
      <x:c r="J103" s="71" t="n">
        <x:f>(C104-B103)/B103</x:f>
        <x:v>0.007368421052631609</x:v>
      </x:c>
      <x:c r="K103" s="71" t="n">
        <x:f>(C105-B103)/B103</x:f>
        <x:v>-0.022894736842105197</x:v>
      </x:c>
      <x:c r="L103" s="71" t="n">
        <x:f>(C106-B103)/B103</x:f>
        <x:v>-0.014210526315789451</x:v>
      </x:c>
    </x:row>
    <x:row r="104">
      <x:c r="A104" s="68" t="n">
        <x:v>43749</x:v>
      </x:c>
      <x:c r="B104" s="69" t="n">
        <x:v>37.46</x:v>
      </x:c>
      <x:c r="C104" s="69" t="n">
        <x:v>38.28</x:v>
      </x:c>
      <x:c r="D104" s="69" t="n">
        <x:v>35.91</x:v>
      </x:c>
      <x:c r="E104" s="69" t="n">
        <x:v>36.07</x:v>
      </x:c>
      <x:c r="F104" s="63"/>
      <x:c r="G104" s="63"/>
      <x:c r="H104" s="70" t="n">
        <x:f>A104</x:f>
        <x:v>43749</x:v>
      </x:c>
      <x:c r="I104" s="71" t="n">
        <x:f>(C104-B104)/B104</x:f>
        <x:v>0.021890016017084898</x:v>
      </x:c>
      <x:c r="J104" s="71" t="n">
        <x:f>(C105-B104)/B104</x:f>
        <x:v>-0.00880939668980241</x:v>
      </x:c>
      <x:c r="K104" s="71" t="n">
        <x:f>(C106-B104)/B104</x:f>
        <x:v>0</x:v>
      </x:c>
      <x:c r="L104" s="71" t="n">
        <x:f>(C107-B104)/B104</x:f>
        <x:v>-0.00293646556326747</x:v>
      </x:c>
    </x:row>
    <x:row r="105">
      <x:c r="A105" s="68" t="n">
        <x:v>43750</x:v>
      </x:c>
      <x:c r="B105" s="69" t="n">
        <x:v>36.06</x:v>
      </x:c>
      <x:c r="C105" s="69" t="n">
        <x:v>37.13</x:v>
      </x:c>
      <x:c r="D105" s="69" t="n">
        <x:v>35.79</x:v>
      </x:c>
      <x:c r="E105" s="69" t="n">
        <x:v>36.59</x:v>
      </x:c>
      <x:c r="F105" s="63"/>
      <x:c r="G105" s="63"/>
      <x:c r="H105" s="70" t="n">
        <x:f>A105</x:f>
        <x:v>43750</x:v>
      </x:c>
      <x:c r="I105" s="71" t="n">
        <x:f>(C105-B105)/B105</x:f>
        <x:v>0.02967276760953966</x:v>
      </x:c>
      <x:c r="J105" s="71" t="n">
        <x:f>(C106-B105)/B105</x:f>
        <x:v>0.03882418191902381</x:v>
      </x:c>
      <x:c r="K105" s="71" t="n">
        <x:f>(C107-B105)/B105</x:f>
        <x:v>0.03577371048252909</x:v>
      </x:c>
      <x:c r="L105" s="71" t="n">
        <x:f>(C108-B105)/B105</x:f>
        <x:v>0.04492512479201324</x:v>
      </x:c>
    </x:row>
    <x:row r="106">
      <x:c r="A106" s="68" t="n">
        <x:v>43751</x:v>
      </x:c>
      <x:c r="B106" s="69" t="n">
        <x:v>36.55</x:v>
      </x:c>
      <x:c r="C106" s="69" t="n">
        <x:v>37.46</x:v>
      </x:c>
      <x:c r="D106" s="69" t="n">
        <x:v>36.31</x:v>
      </x:c>
      <x:c r="E106" s="69" t="n">
        <x:v>36.9</x:v>
      </x:c>
      <x:c r="F106" s="63"/>
      <x:c r="G106" s="63"/>
      <x:c r="H106" s="70" t="n">
        <x:f>A106</x:f>
        <x:v>43751</x:v>
      </x:c>
      <x:c r="I106" s="71" t="n">
        <x:f>(C106-B106)/B106</x:f>
        <x:v>0.024897400820793537</x:v>
      </x:c>
      <x:c r="J106" s="71" t="n">
        <x:f>(C107-B106)/B106</x:f>
        <x:v>0.02188782489740094</x:v>
      </x:c>
      <x:c r="K106" s="71" t="n">
        <x:f>(C108-B106)/B106</x:f>
        <x:v>0.030916552667578732</x:v>
      </x:c>
      <x:c r="L106" s="71" t="n">
        <x:f>(C109-B106)/B106</x:f>
        <x:v>0.011764705882352934</x:v>
      </x:c>
    </x:row>
    <x:row r="107">
      <x:c r="A107" s="68" t="n">
        <x:v>43752</x:v>
      </x:c>
      <x:c r="B107" s="69" t="n">
        <x:v>36.94</x:v>
      </x:c>
      <x:c r="C107" s="69" t="n">
        <x:v>37.35</x:v>
      </x:c>
      <x:c r="D107" s="69" t="n">
        <x:v>36.44</x:v>
      </x:c>
      <x:c r="E107" s="69" t="n">
        <x:v>37.04</x:v>
      </x:c>
      <x:c r="F107" s="63"/>
      <x:c r="G107" s="63"/>
      <x:c r="H107" s="70" t="n">
        <x:f>A107</x:f>
        <x:v>43752</x:v>
      </x:c>
      <x:c r="I107" s="71" t="n">
        <x:f>(C107-B107)/B107</x:f>
        <x:v>0.011099079588522028</x:v>
      </x:c>
      <x:c r="J107" s="71" t="n">
        <x:f>(C108-B107)/B107</x:f>
        <x:v>0.02003248511099085</x:v>
      </x:c>
      <x:c r="K107" s="71" t="n">
        <x:f>(C109-B107)/B107</x:f>
        <x:v>0.0010828370330265066</x:v>
      </x:c>
      <x:c r="L107" s="71" t="n">
        <x:f>(C110-B107)/B107</x:f>
        <x:v>-0.0029778018408229408</x:v>
      </x:c>
    </x:row>
    <x:row r="108">
      <x:c r="A108" s="68" t="n">
        <x:v>43753</x:v>
      </x:c>
      <x:c r="B108" s="69" t="n">
        <x:v>37.04</x:v>
      </x:c>
      <x:c r="C108" s="69" t="n">
        <x:v>37.68</x:v>
      </x:c>
      <x:c r="D108" s="69" t="n">
        <x:v>36.63</x:v>
      </x:c>
      <x:c r="E108" s="69" t="n">
        <x:v>36.82</x:v>
      </x:c>
      <x:c r="F108" s="63"/>
      <x:c r="G108" s="63"/>
      <x:c r="H108" s="70" t="n">
        <x:f>A108</x:f>
        <x:v>43753</x:v>
      </x:c>
      <x:c r="I108" s="71" t="n">
        <x:f>(C108-B108)/B108</x:f>
        <x:v>0.01727861771058317</x:v>
      </x:c>
      <x:c r="J108" s="71" t="n">
        <x:f>(C109-B108)/B108</x:f>
        <x:v>-0.001619870410367232</x:v>
      </x:c>
      <x:c r="K108" s="71" t="n">
        <x:f>(C110-B108)/B108</x:f>
        <x:v>-0.00566954643628512</x:v>
      </x:c>
      <x:c r="L108" s="71" t="n">
        <x:f>(C111-B108)/B108</x:f>
        <x:v>-0.00566954643628512</x:v>
      </x:c>
    </x:row>
    <x:row r="109">
      <x:c r="A109" s="68" t="n">
        <x:v>43754</x:v>
      </x:c>
      <x:c r="B109" s="69" t="n">
        <x:v>36.82</x:v>
      </x:c>
      <x:c r="C109" s="69" t="n">
        <x:v>36.98</x:v>
      </x:c>
      <x:c r="D109" s="69" t="n">
        <x:v>35.21</x:v>
      </x:c>
      <x:c r="E109" s="69" t="n">
        <x:v>35.79</x:v>
      </x:c>
      <x:c r="F109" s="63"/>
      <x:c r="G109" s="63"/>
      <x:c r="H109" s="70" t="n">
        <x:f>A109</x:f>
        <x:v>43754</x:v>
      </x:c>
      <x:c r="I109" s="71" t="n">
        <x:f>(C109-B109)/B109</x:f>
        <x:v>0.0043454644215099565</x:v>
      </x:c>
      <x:c r="J109" s="71" t="n">
        <x:f>(C110-B109)/B109</x:f>
        <x:v>0.00027159152634432404</x:v>
      </x:c>
      <x:c r="K109" s="71" t="n">
        <x:f>(C111-B109)/B109</x:f>
        <x:v>0.00027159152634432404</x:v>
      </x:c>
      <x:c r="L109" s="71" t="n">
        <x:f>(C112-B109)/B109</x:f>
        <x:v>-0.008690928843020106</x:v>
      </x:c>
    </x:row>
    <x:row r="110">
      <x:c r="A110" s="68" t="n">
        <x:v>43755</x:v>
      </x:c>
      <x:c r="B110" s="69" t="n">
        <x:v>35.78</x:v>
      </x:c>
      <x:c r="C110" s="69" t="n">
        <x:v>36.83</x:v>
      </x:c>
      <x:c r="D110" s="69" t="n">
        <x:v>35.5</x:v>
      </x:c>
      <x:c r="E110" s="69" t="n">
        <x:v>36.13</x:v>
      </x:c>
      <x:c r="F110" s="63"/>
      <x:c r="G110" s="63"/>
      <x:c r="H110" s="70" t="n">
        <x:f>A110</x:f>
        <x:v>43755</x:v>
      </x:c>
      <x:c r="I110" s="71" t="n">
        <x:f>(C110-B110)/B110</x:f>
        <x:v>0.029346003353828875</x:v>
      </x:c>
      <x:c r="J110" s="71" t="n">
        <x:f>(C111-B110)/B110</x:f>
        <x:v>0.029346003353828875</x:v>
      </x:c>
      <x:c r="K110" s="71" t="n">
        <x:f>(C112-B110)/B110</x:f>
        <x:v>0.02012297372833982</x:v>
      </x:c>
      <x:c r="L110" s="71" t="n">
        <x:f>(C113-B110)/B110</x:f>
        <x:v>0.025992174399105637</x:v>
      </x:c>
    </x:row>
    <x:row r="111">
      <x:c r="A111" s="68" t="n">
        <x:v>43756</x:v>
      </x:c>
      <x:c r="B111" s="69" t="n">
        <x:v>36.15</x:v>
      </x:c>
      <x:c r="C111" s="69" t="n">
        <x:v>36.83</x:v>
      </x:c>
      <x:c r="D111" s="69" t="n">
        <x:v>35.44</x:v>
      </x:c>
      <x:c r="E111" s="69" t="n">
        <x:v>35.83</x:v>
      </x:c>
      <x:c r="F111" s="63"/>
      <x:c r="G111" s="63"/>
      <x:c r="H111" s="70" t="n">
        <x:f>A111</x:f>
        <x:v>43756</x:v>
      </x:c>
      <x:c r="I111" s="71" t="n">
        <x:f>(C111-B111)/B111</x:f>
        <x:v>0.01881051175656984</x:v>
      </x:c>
      <x:c r="J111" s="71" t="n">
        <x:f>(C112-B111)/B111</x:f>
        <x:v>0.009681881051175697</x:v>
      </x:c>
      <x:c r="K111" s="71" t="n">
        <x:f>(C113-B111)/B111</x:f>
        <x:v>0.015491009681881114</x:v>
      </x:c>
      <x:c r="L111" s="71" t="n">
        <x:f>(C114-B111)/B111</x:f>
        <x:v>0.02240663900414944</x:v>
      </x:c>
    </x:row>
    <x:row r="112">
      <x:c r="A112" s="68" t="n">
        <x:v>43757</x:v>
      </x:c>
      <x:c r="B112" s="69" t="n">
        <x:v>35.83</x:v>
      </x:c>
      <x:c r="C112" s="69" t="n">
        <x:v>36.5</x:v>
      </x:c>
      <x:c r="D112" s="69" t="n">
        <x:v>35.36</x:v>
      </x:c>
      <x:c r="E112" s="69" t="n">
        <x:v>35.89</x:v>
      </x:c>
      <x:c r="F112" s="63"/>
      <x:c r="G112" s="63"/>
      <x:c r="H112" s="70" t="n">
        <x:f>A112</x:f>
        <x:v>43757</x:v>
      </x:c>
      <x:c r="I112" s="71" t="n">
        <x:f>(C112-B112)/B112</x:f>
        <x:v>0.018699413898967395</x:v>
      </x:c>
      <x:c r="J112" s="71" t="n">
        <x:f>(C113-B112)/B112</x:f>
        <x:v>0.02456042422550942</x:v>
      </x:c>
      <x:c r="K112" s="71" t="n">
        <x:f>(C114-B112)/B112</x:f>
        <x:v>0.03153781747139276</x:v>
      </x:c>
      <x:c r="L112" s="71" t="n">
        <x:f>(C115-B112)/B112</x:f>
        <x:v>0.02958414736254542</x:v>
      </x:c>
    </x:row>
    <x:row r="113">
      <x:c r="A113" s="68" t="n">
        <x:v>43758</x:v>
      </x:c>
      <x:c r="B113" s="69" t="n">
        <x:v>35.9</x:v>
      </x:c>
      <x:c r="C113" s="69" t="n">
        <x:v>36.71</x:v>
      </x:c>
      <x:c r="D113" s="69" t="n">
        <x:v>35.51</x:v>
      </x:c>
      <x:c r="E113" s="69" t="n">
        <x:v>36.32</x:v>
      </x:c>
      <x:c r="F113" s="63"/>
      <x:c r="G113" s="63"/>
      <x:c r="H113" s="70" t="n">
        <x:f>A113</x:f>
        <x:v>43758</x:v>
      </x:c>
      <x:c r="I113" s="71" t="n">
        <x:f>(C113-B113)/B113</x:f>
        <x:v>0.022562674094707587</x:v>
      </x:c>
      <x:c r="J113" s="71" t="n">
        <x:f>(C114-B113)/B113</x:f>
        <x:v>0.02952646239554324</x:v>
      </x:c>
      <x:c r="K113" s="71" t="n">
        <x:f>(C115-B113)/B113</x:f>
        <x:v>0.02757660167130925</x:v>
      </x:c>
      <x:c r="L113" s="71" t="n">
        <x:f>(C116-B113)/B113</x:f>
        <x:v>0.001114206128133681</x:v>
      </x:c>
    </x:row>
    <x:row r="114">
      <x:c r="A114" s="68" t="n">
        <x:v>43759</x:v>
      </x:c>
      <x:c r="B114" s="69" t="n">
        <x:v>36.3</x:v>
      </x:c>
      <x:c r="C114" s="69" t="n">
        <x:v>36.96</x:v>
      </x:c>
      <x:c r="D114" s="69" t="n">
        <x:v>35.91</x:v>
      </x:c>
      <x:c r="E114" s="69" t="n">
        <x:v>36.7</x:v>
      </x:c>
      <x:c r="F114" s="63"/>
      <x:c r="G114" s="63"/>
      <x:c r="H114" s="70" t="n">
        <x:f>A114</x:f>
        <x:v>43759</x:v>
      </x:c>
      <x:c r="I114" s="71" t="n">
        <x:f>(C114-B114)/B114</x:f>
        <x:v>0.018181818181818285</x:v>
      </x:c>
      <x:c r="J114" s="71" t="n">
        <x:f>(C115-B114)/B114</x:f>
        <x:v>0.016253443526170894</x:v>
      </x:c>
      <x:c r="K114" s="71" t="n">
        <x:f>(C116-B114)/B114</x:f>
        <x:v>-0.009917355371900811</x:v>
      </x:c>
      <x:c r="L114" s="71" t="n">
        <x:f>(C117-B114)/B114</x:f>
        <x:v>-0.08209366391184565</x:v>
      </x:c>
    </x:row>
    <x:row r="115">
      <x:c r="A115" s="68" t="n">
        <x:v>43760</x:v>
      </x:c>
      <x:c r="B115" s="69" t="n">
        <x:v>36.7</x:v>
      </x:c>
      <x:c r="C115" s="69" t="n">
        <x:v>36.89</x:v>
      </x:c>
      <x:c r="D115" s="69" t="n">
        <x:v>35.78</x:v>
      </x:c>
      <x:c r="E115" s="69" t="n">
        <x:v>35.84</x:v>
      </x:c>
      <x:c r="F115" s="63"/>
      <x:c r="G115" s="63"/>
      <x:c r="H115" s="70" t="n">
        <x:f>A115</x:f>
        <x:v>43760</x:v>
      </x:c>
      <x:c r="I115" s="71" t="n">
        <x:f>(C115-B115)/B115</x:f>
        <x:v>0.005177111716621191</x:v>
      </x:c>
      <x:c r="J115" s="71" t="n">
        <x:f>(C116-B115)/B115</x:f>
        <x:v>-0.020708446866485153</x:v>
      </x:c>
      <x:c r="K115" s="71" t="n">
        <x:f>(C117-B115)/B115</x:f>
        <x:v>-0.09209809264305184</x:v>
      </x:c>
      <x:c r="L115" s="71" t="n">
        <x:f>(C118-B115)/B115</x:f>
        <x:v>0.026158038147138792</x:v>
      </x:c>
    </x:row>
    <x:row r="116">
      <x:c r="A116" s="68" t="n">
        <x:v>43761</x:v>
      </x:c>
      <x:c r="B116" s="69" t="n">
        <x:v>35.82</x:v>
      </x:c>
      <x:c r="C116" s="69" t="n">
        <x:v>35.94</x:v>
      </x:c>
      <x:c r="D116" s="69" t="n">
        <x:v>31.85</x:v>
      </x:c>
      <x:c r="E116" s="69" t="n">
        <x:v>32.91</x:v>
      </x:c>
      <x:c r="F116" s="63"/>
      <x:c r="G116" s="63"/>
      <x:c r="H116" s="70" t="n">
        <x:f>A116</x:f>
        <x:v>43761</x:v>
      </x:c>
      <x:c r="I116" s="71" t="n">
        <x:f>(C116-B116)/B116</x:f>
        <x:v>0.003350083752093731</x:v>
      </x:c>
      <x:c r="J116" s="71" t="n">
        <x:f>(C117-B116)/B116</x:f>
        <x:v>-0.06979341150195421</x:v>
      </x:c>
      <x:c r="K116" s="71" t="n">
        <x:f>(C118-B116)/B116</x:f>
        <x:v>0.051367950865438196</x:v>
      </x:c>
      <x:c r="L116" s="71" t="n">
        <x:f>(C119-B116)/B116</x:f>
        <x:v>0.08821887213847003</x:v>
      </x:c>
    </x:row>
    <x:row r="117">
      <x:c r="A117" s="68" t="n">
        <x:v>43762</x:v>
      </x:c>
      <x:c r="B117" s="69" t="n">
        <x:v>32.9</x:v>
      </x:c>
      <x:c r="C117" s="69" t="n">
        <x:v>33.32</x:v>
      </x:c>
      <x:c r="D117" s="69" t="n">
        <x:v>32.17</x:v>
      </x:c>
      <x:c r="E117" s="69" t="n">
        <x:v>33.13</x:v>
      </x:c>
      <x:c r="F117" s="63"/>
      <x:c r="G117" s="63"/>
      <x:c r="H117" s="70" t="n">
        <x:f>A117</x:f>
        <x:v>43762</x:v>
      </x:c>
      <x:c r="I117" s="71" t="n">
        <x:f>(C117-B117)/B117</x:f>
        <x:v>0.012765957446808564</x:v>
      </x:c>
      <x:c r="J117" s="71" t="n">
        <x:f>(C118-B117)/B117</x:f>
        <x:v>0.14468085106382975</x:v>
      </x:c>
      <x:c r="K117" s="71" t="n">
        <x:f>(C119-B117)/B117</x:f>
        <x:v>0.1848024316109422</x:v>
      </x:c>
      <x:c r="L117" s="71" t="n">
        <x:f>(C120-B117)/B117</x:f>
        <x:v>0.19483282674772048</x:v>
      </x:c>
    </x:row>
    <x:row r="118">
      <x:c r="A118" s="68" t="n">
        <x:v>43763</x:v>
      </x:c>
      <x:c r="B118" s="69" t="n">
        <x:v>33.12</x:v>
      </x:c>
      <x:c r="C118" s="69" t="n">
        <x:v>37.66</x:v>
      </x:c>
      <x:c r="D118" s="69" t="n">
        <x:v>33.1</x:v>
      </x:c>
      <x:c r="E118" s="69" t="n">
        <x:v>37.11</x:v>
      </x:c>
      <x:c r="F118" s="63"/>
      <x:c r="G118" s="63"/>
      <x:c r="H118" s="70" t="n">
        <x:f>A118</x:f>
        <x:v>43763</x:v>
      </x:c>
      <x:c r="I118" s="71" t="n">
        <x:f>(C118-B118)/B118</x:f>
        <x:v>0.13707729468599034</x:v>
      </x:c>
      <x:c r="J118" s="71" t="n">
        <x:f>(C119-B118)/B118</x:f>
        <x:v>0.17693236714975846</x:v>
      </x:c>
      <x:c r="K118" s="71" t="n">
        <x:f>(C120-B118)/B118</x:f>
        <x:v>0.18689613526570065</x:v>
      </x:c>
      <x:c r="L118" s="71" t="n">
        <x:f>(C121-B118)/B118</x:f>
        <x:v>0.27445652173913054</x:v>
      </x:c>
    </x:row>
    <x:row r="119">
      <x:c r="A119" s="68" t="n">
        <x:v>43764</x:v>
      </x:c>
      <x:c r="B119" s="69" t="n">
        <x:v>37.13</x:v>
      </x:c>
      <x:c r="C119" s="69" t="n">
        <x:v>38.98</x:v>
      </x:c>
      <x:c r="D119" s="69" t="n">
        <x:v>35.37</x:v>
      </x:c>
      <x:c r="E119" s="69" t="n">
        <x:v>36</x:v>
      </x:c>
      <x:c r="F119" s="63"/>
      <x:c r="G119" s="63"/>
      <x:c r="H119" s="70" t="n">
        <x:f>A119</x:f>
        <x:v>43764</x:v>
      </x:c>
      <x:c r="I119" s="71" t="n">
        <x:f>(C119-B119)/B119</x:f>
        <x:v>0.049824939402100574</x:v>
      </x:c>
      <x:c r="J119" s="71" t="n">
        <x:f>(C120-B119)/B119</x:f>
        <x:v>0.05871263129544841</x:v>
      </x:c>
      <x:c r="K119" s="71" t="n">
        <x:f>(C121-B119)/B119</x:f>
        <x:v>0.13681659035820087</x:v>
      </x:c>
      <x:c r="L119" s="71" t="n">
        <x:f>(C122-B119)/B119</x:f>
        <x:v>0.06948559116617285</x:v>
      </x:c>
    </x:row>
    <x:row r="120">
      <x:c r="A120" s="68" t="n">
        <x:v>43765</x:v>
      </x:c>
      <x:c r="B120" s="69" t="n">
        <x:v>36.02</x:v>
      </x:c>
      <x:c r="C120" s="69" t="n">
        <x:v>39.31</x:v>
      </x:c>
      <x:c r="D120" s="69" t="n">
        <x:v>35.32</x:v>
      </x:c>
      <x:c r="E120" s="69" t="n">
        <x:v>37.32</x:v>
      </x:c>
      <x:c r="F120" s="63"/>
      <x:c r="G120" s="63"/>
      <x:c r="H120" s="70" t="n">
        <x:f>A120</x:f>
        <x:v>43765</x:v>
      </x:c>
      <x:c r="I120" s="71" t="n">
        <x:f>(C120-B120)/B120</x:f>
        <x:v>0.09133814547473623</x:v>
      </x:c>
      <x:c r="J120" s="71" t="n">
        <x:f>(C121-B120)/B120</x:f>
        <x:v>0.17184897279289277</x:v>
      </x:c>
      <x:c r="K120" s="71" t="n">
        <x:f>(C122-B120)/B120</x:f>
        <x:v>0.10244308717379226</x:v>
      </x:c>
      <x:c r="L120" s="71" t="n">
        <x:f>(C123-B120)/B120</x:f>
        <x:v>0.0996668517490282</x:v>
      </x:c>
    </x:row>
    <x:row r="121">
      <x:c r="A121" s="68" t="n">
        <x:v>43766</x:v>
      </x:c>
      <x:c r="B121" s="69" t="n">
        <x:v>37.32</x:v>
      </x:c>
      <x:c r="C121" s="69" t="n">
        <x:v>42.21</x:v>
      </x:c>
      <x:c r="D121" s="69" t="n">
        <x:v>37.31</x:v>
      </x:c>
      <x:c r="E121" s="69" t="n">
        <x:v>37.79</x:v>
      </x:c>
      <x:c r="F121" s="63"/>
      <x:c r="G121" s="63"/>
      <x:c r="H121" s="70" t="n">
        <x:f>A121</x:f>
        <x:v>43766</x:v>
      </x:c>
      <x:c r="I121" s="71" t="n">
        <x:f>(C121-B121)/B121</x:f>
        <x:v>0.13102893890675243</x:v>
      </x:c>
      <x:c r="J121" s="71" t="n">
        <x:f>(C122-B121)/B121</x:f>
        <x:v>0.06404072883172564</x:v>
      </x:c>
      <x:c r="K121" s="71" t="n">
        <x:f>(C123-B121)/B121</x:f>
        <x:v>0.06136120042872452</x:v>
      </x:c>
      <x:c r="L121" s="71" t="n">
        <x:f>(C124-B121)/B121</x:f>
        <x:v>0.03429796355841375</x:v>
      </x:c>
    </x:row>
    <x:row r="122">
      <x:c r="A122" s="68" t="n">
        <x:v>43767</x:v>
      </x:c>
      <x:c r="B122" s="69" t="n">
        <x:v>37.8</x:v>
      </x:c>
      <x:c r="C122" s="69" t="n">
        <x:v>39.71</x:v>
      </x:c>
      <x:c r="D122" s="69" t="n">
        <x:v>37.76</x:v>
      </x:c>
      <x:c r="E122" s="69" t="n">
        <x:v>39.21</x:v>
      </x:c>
      <x:c r="F122" s="63"/>
      <x:c r="G122" s="63"/>
      <x:c r="H122" s="70" t="n">
        <x:f>A122</x:f>
        <x:v>43767</x:v>
      </x:c>
      <x:c r="I122" s="71" t="n">
        <x:f>(C122-B122)/B122</x:f>
        <x:v>0.05052910052910063</x:v>
      </x:c>
      <x:c r="J122" s="71" t="n">
        <x:f>(C123-B122)/B122</x:f>
        <x:v>0.047883597883597945</x:v>
      </x:c>
      <x:c r="K122" s="71" t="n">
        <x:f>(C124-B122)/B122</x:f>
        <x:v>0.021164021164021277</x:v>
      </x:c>
      <x:c r="L122" s="71" t="n">
        <x:f>(C125-B122)/B122</x:f>
        <x:v>0.0018518518518518595</x:v>
      </x:c>
    </x:row>
    <x:row r="123">
      <x:c r="A123" s="68" t="n">
        <x:v>43768</x:v>
      </x:c>
      <x:c r="B123" s="69" t="n">
        <x:v>39.21</x:v>
      </x:c>
      <x:c r="C123" s="69" t="n">
        <x:v>39.61</x:v>
      </x:c>
      <x:c r="D123" s="69" t="n">
        <x:v>37.35</x:v>
      </x:c>
      <x:c r="E123" s="69" t="n">
        <x:v>38.37</x:v>
      </x:c>
      <x:c r="F123" s="63"/>
      <x:c r="G123" s="63"/>
      <x:c r="H123" s="70" t="n">
        <x:f>A123</x:f>
        <x:v>43768</x:v>
      </x:c>
      <x:c r="I123" s="71" t="n">
        <x:f>(C123-B123)/B123</x:f>
        <x:v>0.010201479214486064</x:v>
      </x:c>
      <x:c r="J123" s="71" t="n">
        <x:f>(C124-B123)/B123</x:f>
        <x:v>-0.015557255802091288</x:v>
      </x:c>
      <x:c r="K123" s="71" t="n">
        <x:f>(C125-B123)/B123</x:f>
        <x:v>-0.03417495536852852</x:v>
      </x:c>
      <x:c r="L123" s="71" t="n">
        <x:f>(C126-B123)/B123</x:f>
        <x:v>-0.03187962254526906</x:v>
      </x:c>
    </x:row>
    <x:row r="124">
      <x:c r="A124" s="68" t="n">
        <x:v>43769</x:v>
      </x:c>
      <x:c r="B124" s="69" t="n">
        <x:v>38.37</x:v>
      </x:c>
      <x:c r="C124" s="69" t="n">
        <x:v>38.6</x:v>
      </x:c>
      <x:c r="D124" s="69" t="n">
        <x:v>36.93</x:v>
      </x:c>
      <x:c r="E124" s="69" t="n">
        <x:v>37.53</x:v>
      </x:c>
      <x:c r="F124" s="63"/>
      <x:c r="G124" s="63"/>
      <x:c r="H124" s="70" t="n">
        <x:f>A124</x:f>
        <x:v>43769</x:v>
      </x:c>
      <x:c r="I124" s="71" t="n">
        <x:f>(C124-B124)/B124</x:f>
        <x:v>0.005994266353922439</x:v>
      </x:c>
      <x:c r="J124" s="71" t="n">
        <x:f>(C125-B124)/B124</x:f>
        <x:v>-0.013031013812874642</x:v>
      </x:c>
      <x:c r="K124" s="71" t="n">
        <x:f>(C126-B124)/B124</x:f>
        <x:v>-0.010685431326557119</x:v>
      </x:c>
      <x:c r="L124" s="71" t="n">
        <x:f>(C127-B124)/B124</x:f>
        <x:v>-0.0148553557466771</x:v>
      </x:c>
    </x:row>
    <x:row r="125">
      <x:c r="A125" s="68" t="n">
        <x:v>43770</x:v>
      </x:c>
      <x:c r="B125" s="69" t="n">
        <x:v>37.54</x:v>
      </x:c>
      <x:c r="C125" s="69" t="n">
        <x:v>37.87</x:v>
      </x:c>
      <x:c r="D125" s="69" t="n">
        <x:v>36.83</x:v>
      </x:c>
      <x:c r="E125" s="69" t="n">
        <x:v>37.66</x:v>
      </x:c>
      <x:c r="F125" s="63"/>
      <x:c r="G125" s="63"/>
      <x:c r="H125" s="70" t="n">
        <x:f>A125</x:f>
        <x:v>43770</x:v>
      </x:c>
      <x:c r="I125" s="71" t="n">
        <x:f>(C125-B125)/B125</x:f>
        <x:v>0.008790623335109172</x:v>
      </x:c>
      <x:c r="J125" s="71" t="n">
        <x:f>(C126-B125)/B125</x:f>
        <x:v>0.011188066062866322</x:v>
      </x:c>
      <x:c r="K125" s="71" t="n">
        <x:f>(C127-B125)/B125</x:f>
        <x:v>0.006925945657964784</x:v>
      </x:c>
      <x:c r="L125" s="71" t="n">
        <x:f>(C128-B125)/B125</x:f>
        <x:v>0.018913159296750158</x:v>
      </x:c>
    </x:row>
    <x:row r="126">
      <x:c r="A126" s="68" t="n">
        <x:v>43771</x:v>
      </x:c>
      <x:c r="B126" s="69" t="n">
        <x:v>37.68</x:v>
      </x:c>
      <x:c r="C126" s="69" t="n">
        <x:v>37.96</x:v>
      </x:c>
      <x:c r="D126" s="69" t="n">
        <x:v>37.34</x:v>
      </x:c>
      <x:c r="E126" s="69" t="n">
        <x:v>37.62</x:v>
      </x:c>
      <x:c r="F126" s="63"/>
      <x:c r="G126" s="63"/>
      <x:c r="H126" s="70" t="n">
        <x:f>A126</x:f>
        <x:v>43771</x:v>
      </x:c>
      <x:c r="I126" s="71" t="n">
        <x:f>(C126-B126)/B126</x:f>
        <x:v>0.00743099787685778</x:v>
      </x:c>
      <x:c r="J126" s="71" t="n">
        <x:f>(C127-B126)/B126</x:f>
        <x:v>0.0031847133757961104</x:v>
      </x:c>
      <x:c r="K126" s="71" t="n">
        <x:f>(C128-B126)/B126</x:f>
        <x:v>0.015127388535031854</x:v>
      </x:c>
      <x:c r="L126" s="71" t="n">
        <x:f>(C129-B126)/B126</x:f>
        <x:v>0.04193205944798297</x:v>
      </x:c>
    </x:row>
    <x:row r="127">
      <x:c r="A127" s="68" t="n">
        <x:v>43772</x:v>
      </x:c>
      <x:c r="B127" s="69" t="n">
        <x:v>37.61</x:v>
      </x:c>
      <x:c r="C127" s="69" t="n">
        <x:v>37.8</x:v>
      </x:c>
      <x:c r="D127" s="69" t="n">
        <x:v>36.68</x:v>
      </x:c>
      <x:c r="E127" s="69" t="n">
        <x:v>37.03</x:v>
      </x:c>
      <x:c r="F127" s="63"/>
      <x:c r="G127" s="63"/>
      <x:c r="H127" s="70" t="n">
        <x:f>A127</x:f>
        <x:v>43772</x:v>
      </x:c>
      <x:c r="I127" s="71" t="n">
        <x:f>(C127-B127)/B127</x:f>
        <x:v>0.005051847912789092</x:v>
      </x:c>
      <x:c r="J127" s="71" t="n">
        <x:f>(C128-B127)/B127</x:f>
        <x:v>0.017016750864131895</x:v>
      </x:c>
      <x:c r="K127" s="71" t="n">
        <x:f>(C129-B127)/B127</x:f>
        <x:v>0.043871310821589966</x:v>
      </x:c>
      <x:c r="L127" s="71" t="n">
        <x:f>(C130-B127)/B127</x:f>
        <x:v>0.050784365860143676</x:v>
      </x:c>
    </x:row>
    <x:row r="128">
      <x:c r="A128" s="68" t="n">
        <x:v>43773</x:v>
      </x:c>
      <x:c r="B128" s="69" t="n">
        <x:v>37.03</x:v>
      </x:c>
      <x:c r="C128" s="69" t="n">
        <x:v>38.25</x:v>
      </x:c>
      <x:c r="D128" s="69" t="n">
        <x:v>36.74</x:v>
      </x:c>
      <x:c r="E128" s="69" t="n">
        <x:v>37.77</x:v>
      </x:c>
      <x:c r="F128" s="63"/>
      <x:c r="G128" s="63"/>
      <x:c r="H128" s="70" t="n">
        <x:f>A128</x:f>
        <x:v>43773</x:v>
      </x:c>
      <x:c r="I128" s="71" t="n">
        <x:f>(C128-B128)/B128</x:f>
        <x:v>0.032946259789359944</x:v>
      </x:c>
      <x:c r="J128" s="71" t="n">
        <x:f>(C129-B128)/B128</x:f>
        <x:v>0.06022144207399397</x:v>
      </x:c>
      <x:c r="K128" s="71" t="n">
        <x:f>(C130-B128)/B128</x:f>
        <x:v>0.06724277612746427</x:v>
      </x:c>
      <x:c r="L128" s="71" t="n">
        <x:f>(C131-B128)/B128</x:f>
        <x:v>0.061841749932487144</x:v>
      </x:c>
    </x:row>
    <x:row r="129">
      <x:c r="A129" s="68" t="n">
        <x:v>43774</x:v>
      </x:c>
      <x:c r="B129" s="69" t="n">
        <x:v>37.76</x:v>
      </x:c>
      <x:c r="C129" s="69" t="n">
        <x:v>39.26</x:v>
      </x:c>
      <x:c r="D129" s="69" t="n">
        <x:v>37.13</x:v>
      </x:c>
      <x:c r="E129" s="69" t="n">
        <x:v>38.68</x:v>
      </x:c>
      <x:c r="F129" s="63"/>
      <x:c r="G129" s="63"/>
      <x:c r="H129" s="70" t="n">
        <x:f>A129</x:f>
        <x:v>43774</x:v>
      </x:c>
      <x:c r="I129" s="71" t="n">
        <x:f>(C129-B129)/B129</x:f>
        <x:v>0.039724576271186446</x:v>
      </x:c>
      <x:c r="J129" s="71" t="n">
        <x:f>(C130-B129)/B129</x:f>
        <x:v>0.04661016949152556</x:v>
      </x:c>
      <x:c r="K129" s="71" t="n">
        <x:f>(C131-B129)/B129</x:f>
        <x:v>0.04131355932203396</x:v>
      </x:c>
      <x:c r="L129" s="71" t="n">
        <x:f>(C132-B129)/B129</x:f>
        <x:v>0.03019067796610171</x:v>
      </x:c>
    </x:row>
    <x:row r="130">
      <x:c r="A130" s="68" t="n">
        <x:v>43775</x:v>
      </x:c>
      <x:c r="B130" s="69" t="n">
        <x:v>38.69</x:v>
      </x:c>
      <x:c r="C130" s="69" t="n">
        <x:v>39.52</x:v>
      </x:c>
      <x:c r="D130" s="69" t="n">
        <x:v>38.21</x:v>
      </x:c>
      <x:c r="E130" s="69" t="n">
        <x:v>38.82</x:v>
      </x:c>
      <x:c r="F130" s="63"/>
      <x:c r="G130" s="63"/>
      <x:c r="H130" s="70" t="n">
        <x:f>A130</x:f>
        <x:v>43775</x:v>
      </x:c>
      <x:c r="I130" s="71" t="n">
        <x:f>(C130-B130)/B130</x:f>
        <x:v>0.02145257172395982</x:v>
      </x:c>
      <x:c r="J130" s="71" t="n">
        <x:f>(C131-B130)/B130</x:f>
        <x:v>0.01628327733264416</x:v>
      </x:c>
      <x:c r="K130" s="71" t="n">
        <x:f>(C132-B130)/B130</x:f>
        <x:v>0.005427759110881387</x:v>
      </x:c>
      <x:c r="L130" s="71" t="n">
        <x:f>(C133-B130)/B130</x:f>
        <x:v>-0.03851124321530098</x:v>
      </x:c>
    </x:row>
    <x:row r="131">
      <x:c r="A131" s="68" t="n">
        <x:v>43776</x:v>
      </x:c>
      <x:c r="B131" s="69" t="n">
        <x:v>38.81</x:v>
      </x:c>
      <x:c r="C131" s="69" t="n">
        <x:v>39.32</x:v>
      </x:c>
      <x:c r="D131" s="69" t="n">
        <x:v>38.23</x:v>
      </x:c>
      <x:c r="E131" s="69" t="n">
        <x:v>38.6</x:v>
      </x:c>
      <x:c r="F131" s="63"/>
      <x:c r="G131" s="63"/>
      <x:c r="H131" s="70" t="n">
        <x:f>A131</x:f>
        <x:v>43776</x:v>
      </x:c>
      <x:c r="I131" s="71" t="n">
        <x:f>(C131-B131)/B131</x:f>
        <x:v>0.013140943055913372</x:v>
      </x:c>
      <x:c r="J131" s="71" t="n">
        <x:f>(C132-B131)/B131</x:f>
        <x:v>0.00231898995104345</x:v>
      </x:c>
      <x:c r="K131" s="71" t="n">
        <x:f>(C133-B131)/B131</x:f>
        <x:v>-0.04148415356866785</x:v>
      </x:c>
      <x:c r="L131" s="71" t="n">
        <x:f>(C134-B131)/B131</x:f>
        <x:v>-0.012367946405565678</x:v>
      </x:c>
    </x:row>
    <x:row r="132">
      <x:c r="A132" s="68" t="n">
        <x:v>43777</x:v>
      </x:c>
      <x:c r="B132" s="69" t="n">
        <x:v>38.62</x:v>
      </x:c>
      <x:c r="C132" s="69" t="n">
        <x:v>38.9</x:v>
      </x:c>
      <x:c r="D132" s="69" t="n">
        <x:v>35.97</x:v>
      </x:c>
      <x:c r="E132" s="69" t="n">
        <x:v>36.43</x:v>
      </x:c>
      <x:c r="F132" s="63"/>
      <x:c r="G132" s="63"/>
      <x:c r="H132" s="70" t="n">
        <x:f>A132</x:f>
        <x:v>43777</x:v>
      </x:c>
      <x:c r="I132" s="71" t="n">
        <x:f>(C132-B132)/B132</x:f>
        <x:v>0.007250129466597648</x:v>
      </x:c>
      <x:c r="J132" s="71" t="n">
        <x:f>(C133-B132)/B132</x:f>
        <x:v>-0.03676851372345921</x:v>
      </x:c>
      <x:c r="K132" s="71" t="n">
        <x:f>(C134-B132)/B132</x:f>
        <x:v>-0.007509062661833226</x:v>
      </x:c>
      <x:c r="L132" s="71" t="n">
        <x:f>(C135-B132)/B132</x:f>
        <x:v>-0.023045054375971017</x:v>
      </x:c>
    </x:row>
    <x:row r="133">
      <x:c r="A133" s="68" t="n">
        <x:v>43778</x:v>
      </x:c>
      <x:c r="B133" s="69" t="n">
        <x:v>36.44</x:v>
      </x:c>
      <x:c r="C133" s="69" t="n">
        <x:v>37.2</x:v>
      </x:c>
      <x:c r="D133" s="69" t="n">
        <x:v>36.32</x:v>
      </x:c>
      <x:c r="E133" s="69" t="n">
        <x:v>36.75</x:v>
      </x:c>
      <x:c r="F133" s="63"/>
      <x:c r="G133" s="63"/>
      <x:c r="H133" s="70" t="n">
        <x:f>A133</x:f>
        <x:v>43778</x:v>
      </x:c>
      <x:c r="I133" s="71" t="n">
        <x:f>(C133-B133)/B133</x:f>
        <x:v>0.020856201975850856</x:v>
      </x:c>
      <x:c r="J133" s="71" t="n">
        <x:f>(C134-B133)/B133</x:f>
        <x:v>0.05186608122941824</x:v>
      </x:c>
      <x:c r="K133" s="71" t="n">
        <x:f>(C135-B133)/B133</x:f>
        <x:v>0.03540065861690448</x:v>
      </x:c>
      <x:c r="L133" s="71" t="n">
        <x:f>(C136-B133)/B133</x:f>
        <x:v>0.026619099890230487</x:v>
      </x:c>
    </x:row>
    <x:row r="134">
      <x:c r="A134" s="68" t="n">
        <x:v>43779</x:v>
      </x:c>
      <x:c r="B134" s="69" t="n">
        <x:v>36.74</x:v>
      </x:c>
      <x:c r="C134" s="69" t="n">
        <x:v>38.33</x:v>
      </x:c>
      <x:c r="D134" s="69" t="n">
        <x:v>36.21</x:v>
      </x:c>
      <x:c r="E134" s="69" t="n">
        <x:v>37.58</x:v>
      </x:c>
      <x:c r="F134" s="63"/>
      <x:c r="G134" s="63"/>
      <x:c r="H134" s="70" t="n">
        <x:f>A134</x:f>
        <x:v>43779</x:v>
      </x:c>
      <x:c r="I134" s="71" t="n">
        <x:f>(C134-B134)/B134</x:f>
        <x:v>0.04327708219923779</x:v>
      </x:c>
      <x:c r="J134" s="71" t="n">
        <x:f>(C135-B134)/B134</x:f>
        <x:v>0.026946107784430996</x:v>
      </x:c>
      <x:c r="K134" s="71" t="n">
        <x:f>(C136-B134)/B134</x:f>
        <x:v>0.01823625476320072</x:v>
      </x:c>
      <x:c r="L134" s="71" t="n">
        <x:f>(C137-B134)/B134</x:f>
        <x:v>0.012520413718018531</x:v>
      </x:c>
    </x:row>
    <x:row r="135">
      <x:c r="A135" s="68" t="n">
        <x:v>43780</x:v>
      </x:c>
      <x:c r="B135" s="69" t="n">
        <x:v>37.59</x:v>
      </x:c>
      <x:c r="C135" s="69" t="n">
        <x:v>37.73</x:v>
      </x:c>
      <x:c r="D135" s="69" t="n">
        <x:v>36.32</x:v>
      </x:c>
      <x:c r="E135" s="69" t="n">
        <x:v>36.63</x:v>
      </x:c>
      <x:c r="F135" s="63"/>
      <x:c r="G135" s="63"/>
      <x:c r="H135" s="70" t="n">
        <x:f>A135</x:f>
        <x:v>43780</x:v>
      </x:c>
      <x:c r="I135" s="71" t="n">
        <x:f>(C135-B135)/B135</x:f>
        <x:v>0.0037243947858471254</x:v>
      </x:c>
      <x:c r="J135" s="71" t="n">
        <x:f>(C136-B135)/B135</x:f>
        <x:v>-0.0047885075818038525</x:v>
      </x:c>
      <x:c r="K135" s="71" t="n">
        <x:f>(C137-B135)/B135</x:f>
        <x:v>-0.010375099760574635</x:v>
      </x:c>
      <x:c r="L135" s="71" t="n">
        <x:f>(C138-B135)/B135</x:f>
        <x:v>-0.016493748337323876</x:v>
      </x:c>
    </x:row>
    <x:row r="136">
      <x:c r="A136" s="68" t="n">
        <x:v>43781</x:v>
      </x:c>
      <x:c r="B136" s="69" t="n">
        <x:v>36.62</x:v>
      </x:c>
      <x:c r="C136" s="69" t="n">
        <x:v>37.41</x:v>
      </x:c>
      <x:c r="D136" s="69" t="n">
        <x:v>36.29</x:v>
      </x:c>
      <x:c r="E136" s="69" t="n">
        <x:v>36.84</x:v>
      </x:c>
      <x:c r="F136" s="63"/>
      <x:c r="G136" s="63"/>
      <x:c r="H136" s="70" t="n">
        <x:f>A136</x:f>
        <x:v>43781</x:v>
      </x:c>
      <x:c r="I136" s="71" t="n">
        <x:f>(C136-B136)/B136</x:f>
        <x:v>0.021572910977607843</x:v>
      </x:c>
      <x:c r="J136" s="71" t="n">
        <x:f>(C137-B136)/B136</x:f>
        <x:v>0.01583833970507934</x:v>
      </x:c>
      <x:c r="K136" s="71" t="n">
        <x:f>(C138-B136)/B136</x:f>
        <x:v>0.009557618787547828</x:v>
      </x:c>
      <x:c r="L136" s="71" t="n">
        <x:f>(C139-B136)/B136</x:f>
        <x:v>-0.0046422719825230645</x:v>
      </x:c>
    </x:row>
    <x:row r="137">
      <x:c r="A137" s="68" t="n">
        <x:v>43782</x:v>
      </x:c>
      <x:c r="B137" s="69" t="n">
        <x:v>36.87</x:v>
      </x:c>
      <x:c r="C137" s="69" t="n">
        <x:v>37.2</x:v>
      </x:c>
      <x:c r="D137" s="69" t="n">
        <x:v>36.5</x:v>
      </x:c>
      <x:c r="E137" s="69" t="n">
        <x:v>36.84</x:v>
      </x:c>
      <x:c r="F137" s="63"/>
      <x:c r="G137" s="63"/>
      <x:c r="H137" s="70" t="n">
        <x:f>A137</x:f>
        <x:v>43782</x:v>
      </x:c>
      <x:c r="I137" s="71" t="n">
        <x:f>(C137-B137)/B137</x:f>
        <x:v>0.008950366151342702</x:v>
      </x:c>
      <x:c r="J137" s="71" t="n">
        <x:f>(C138-B137)/B137</x:f>
        <x:v>0.00271223216707354</x:v>
      </x:c>
      <x:c r="K137" s="71" t="n">
        <x:f>(C139-B137)/B137</x:f>
        <x:v>-0.01139137510170856</x:v>
      </x:c>
      <x:c r="L137" s="71" t="n">
        <x:f>(C140-B137)/B137</x:f>
        <x:v>-0.016815839435855642</x:v>
      </x:c>
    </x:row>
    <x:row r="138">
      <x:c r="A138" s="68" t="n">
        <x:v>43783</x:v>
      </x:c>
      <x:c r="B138" s="69" t="n">
        <x:v>36.86</x:v>
      </x:c>
      <x:c r="C138" s="69" t="n">
        <x:v>36.97</x:v>
      </x:c>
      <x:c r="D138" s="69" t="n">
        <x:v>35.99</x:v>
      </x:c>
      <x:c r="E138" s="69" t="n">
        <x:v>36.4</x:v>
      </x:c>
      <x:c r="F138" s="63"/>
      <x:c r="G138" s="63"/>
      <x:c r="H138" s="70" t="n">
        <x:f>A138</x:f>
        <x:v>43783</x:v>
      </x:c>
      <x:c r="I138" s="71" t="n">
        <x:f>(C138-B138)/B138</x:f>
        <x:v>0.0029842647856755137</x:v>
      </x:c>
      <x:c r="J138" s="71" t="n">
        <x:f>(C139-B138)/B138</x:f>
        <x:v>-0.011123168746608698</x:v>
      </x:c>
      <x:c r="K138" s="71" t="n">
        <x:f>(C140-B138)/B138</x:f>
        <x:v>-0.016549104720564284</x:v>
      </x:c>
      <x:c r="L138" s="71" t="n">
        <x:f>(C141-B138)/B138</x:f>
        <x:v>-0.01383613673358649</x:v>
      </x:c>
    </x:row>
    <x:row r="139">
      <x:c r="A139" s="68" t="n">
        <x:v>43784</x:v>
      </x:c>
      <x:c r="B139" s="69" t="n">
        <x:v>36.4</x:v>
      </x:c>
      <x:c r="C139" s="69" t="n">
        <x:v>36.45</x:v>
      </x:c>
      <x:c r="D139" s="69" t="n">
        <x:v>34.98</x:v>
      </x:c>
      <x:c r="E139" s="69" t="n">
        <x:v>36.13</x:v>
      </x:c>
      <x:c r="F139" s="63"/>
      <x:c r="G139" s="63"/>
      <x:c r="H139" s="70" t="n">
        <x:f>A139</x:f>
        <x:v>43784</x:v>
      </x:c>
      <x:c r="I139" s="71" t="n">
        <x:f>(C139-B139)/B139</x:f>
        <x:v>0.0013736263736264908</x:v>
      </x:c>
      <x:c r="J139" s="71" t="n">
        <x:f>(C140-B139)/B139</x:f>
        <x:v>-0.004120879120879082</x:v>
      </x:c>
      <x:c r="K139" s="71" t="n">
        <x:f>(C141-B139)/B139</x:f>
        <x:v>-0.0013736263736262957</x:v>
      </x:c>
      <x:c r="L139" s="71" t="n">
        <x:f>(C142-B139)/B139</x:f>
        <x:v>-0.010164835164835096</x:v>
      </x:c>
    </x:row>
    <x:row r="140">
      <x:c r="A140" s="68" t="n">
        <x:v>43785</x:v>
      </x:c>
      <x:c r="B140" s="69" t="n">
        <x:v>36.12</x:v>
      </x:c>
      <x:c r="C140" s="69" t="n">
        <x:v>36.25</x:v>
      </x:c>
      <x:c r="D140" s="69" t="n">
        <x:v>35.68</x:v>
      </x:c>
      <x:c r="E140" s="69" t="n">
        <x:v>35.86</x:v>
      </x:c>
      <x:c r="F140" s="63"/>
      <x:c r="G140" s="63"/>
      <x:c r="H140" s="70" t="n">
        <x:f>A140</x:f>
        <x:v>43785</x:v>
      </x:c>
      <x:c r="I140" s="71" t="n">
        <x:f>(C140-B140)/B140</x:f>
        <x:v>0.0035991140642304144</x:v>
      </x:c>
      <x:c r="J140" s="71" t="n">
        <x:f>(C141-B140)/B140</x:f>
        <x:v>0.006367663344407641</x:v>
      </x:c>
      <x:c r="K140" s="71" t="n">
        <x:f>(C142-B140)/B140</x:f>
        <x:v>-0.0024916943521593664</x:v>
      </x:c>
      <x:c r="L140" s="71" t="n">
        <x:f>(C143-B140)/B140</x:f>
        <x:v>-0.037929125138427396</x:v>
      </x:c>
    </x:row>
    <x:row r="141">
      <x:c r="A141" s="68" t="n">
        <x:v>43786</x:v>
      </x:c>
      <x:c r="B141" s="69" t="n">
        <x:v>35.87</x:v>
      </x:c>
      <x:c r="C141" s="69" t="n">
        <x:v>36.35</x:v>
      </x:c>
      <x:c r="D141" s="69" t="n">
        <x:v>35.26</x:v>
      </x:c>
      <x:c r="E141" s="69" t="n">
        <x:v>35.78</x:v>
      </x:c>
      <x:c r="F141" s="63"/>
      <x:c r="G141" s="63"/>
      <x:c r="H141" s="70" t="n">
        <x:f>A141</x:f>
        <x:v>43786</x:v>
      </x:c>
      <x:c r="I141" s="71" t="n">
        <x:f>(C141-B141)/B141</x:f>
        <x:v>0.013381655979927628</x:v>
      </x:c>
      <x:c r="J141" s="71" t="n">
        <x:f>(C142-B141)/B141</x:f>
        <x:v>0.004460551993309275</x:v>
      </x:c>
      <x:c r="K141" s="71" t="n">
        <x:f>(C143-B141)/B141</x:f>
        <x:v>-0.031223863953164135</x:v>
      </x:c>
      <x:c r="L141" s="71" t="n">
        <x:f>(C144-B141)/B141</x:f>
        <x:v>-0.034569277948145946</x:v>
      </x:c>
    </x:row>
    <x:row r="142">
      <x:c r="A142" s="68" t="n">
        <x:v>43787</x:v>
      </x:c>
      <x:c r="B142" s="69" t="n">
        <x:v>35.77</x:v>
      </x:c>
      <x:c r="C142" s="69" t="n">
        <x:v>36.03</x:v>
      </x:c>
      <x:c r="D142" s="69" t="n">
        <x:v>33.81</x:v>
      </x:c>
      <x:c r="E142" s="69" t="n">
        <x:v>34.66</x:v>
      </x:c>
      <x:c r="F142" s="63"/>
      <x:c r="G142" s="63"/>
      <x:c r="H142" s="70" t="n">
        <x:f>A142</x:f>
        <x:v>43787</x:v>
      </x:c>
      <x:c r="I142" s="71" t="n">
        <x:f>(C142-B142)/B142</x:f>
        <x:v>0.007268660889013083</x:v>
      </x:c>
      <x:c r="J142" s="71" t="n">
        <x:f>(C143-B142)/B142</x:f>
        <x:v>-0.028515515795359325</x:v>
      </x:c>
      <x:c r="K142" s="71" t="n">
        <x:f>(C144-B142)/B142</x:f>
        <x:v>-0.031870282359519164</x:v>
      </x:c>
      <x:c r="L142" s="71" t="n">
        <x:f>(C145-B142)/B142</x:f>
        <x:v>-0.04668716801789213</x:v>
      </x:c>
    </x:row>
    <x:row r="143">
      <x:c r="A143" s="68" t="n">
        <x:v>43788</x:v>
      </x:c>
      <x:c r="B143" s="69" t="n">
        <x:v>34.66</x:v>
      </x:c>
      <x:c r="C143" s="69" t="n">
        <x:v>34.75</x:v>
      </x:c>
      <x:c r="D143" s="69" t="n">
        <x:v>33.14</x:v>
      </x:c>
      <x:c r="E143" s="69" t="n">
        <x:v>33.99</x:v>
      </x:c>
      <x:c r="F143" s="63"/>
      <x:c r="G143" s="63"/>
      <x:c r="H143" s="70" t="n">
        <x:f>A143</x:f>
        <x:v>43788</x:v>
      </x:c>
      <x:c r="I143" s="71" t="n">
        <x:f>(C143-B143)/B143</x:f>
        <x:v>0.0025966532025390484</x:v>
      </x:c>
      <x:c r="J143" s="71" t="n">
        <x:f>(C144-B143)/B143</x:f>
        <x:v>-0.0008655510675128112</x:v>
      </x:c>
      <x:c r="K143" s="71" t="n">
        <x:f>(C145-B143)/B143</x:f>
        <x:v>-0.016156953260242215</x:v>
      </x:c>
      <x:c r="L143" s="71" t="n">
        <x:f>(C146-B143)/B143</x:f>
        <x:v>-0.08193883439122898</x:v>
      </x:c>
    </x:row>
    <x:row r="144">
      <x:c r="A144" s="68" t="n">
        <x:v>43789</x:v>
      </x:c>
      <x:c r="B144" s="69" t="n">
        <x:v>33.98</x:v>
      </x:c>
      <x:c r="C144" s="69" t="n">
        <x:v>34.63</x:v>
      </x:c>
      <x:c r="D144" s="69" t="n">
        <x:v>33.56</x:v>
      </x:c>
      <x:c r="E144" s="69" t="n">
        <x:v>33.75</x:v>
      </x:c>
      <x:c r="F144" s="63"/>
      <x:c r="G144" s="63"/>
      <x:c r="H144" s="70" t="n">
        <x:f>A144</x:f>
        <x:v>43789</x:v>
      </x:c>
      <x:c r="I144" s="71" t="n">
        <x:f>(C144-B144)/B144</x:f>
        <x:v>0.0191288993525605</x:v>
      </x:c>
      <x:c r="J144" s="71" t="n">
        <x:f>(C145-B144)/B144</x:f>
        <x:v>0.0035314891112420413</x:v>
      </x:c>
      <x:c r="K144" s="71" t="n">
        <x:f>(C146-B144)/B144</x:f>
        <x:v>-0.06356680400235423</x:v>
      </x:c>
      <x:c r="L144" s="71" t="n">
        <x:f>(C147-B144)/B144</x:f>
        <x:v>-0.11889346674514409</x:v>
      </x:c>
    </x:row>
    <x:row r="145">
      <x:c r="A145" s="68" t="n">
        <x:v>43790</x:v>
      </x:c>
      <x:c r="B145" s="69" t="n">
        <x:v>33.74</x:v>
      </x:c>
      <x:c r="C145" s="69" t="n">
        <x:v>34.1</x:v>
      </x:c>
      <x:c r="D145" s="69" t="n">
        <x:v>30.49</x:v>
      </x:c>
      <x:c r="E145" s="69" t="n">
        <x:v>31.37</x:v>
      </x:c>
      <x:c r="F145" s="63"/>
      <x:c r="G145" s="63"/>
      <x:c r="H145" s="70" t="n">
        <x:f>A145</x:f>
        <x:v>43790</x:v>
      </x:c>
      <x:c r="I145" s="71" t="n">
        <x:f>(C145-B145)/B145</x:f>
        <x:v>0.010669828097213972</x:v>
      </x:c>
      <x:c r="J145" s="71" t="n">
        <x:f>(C146-B145)/B145</x:f>
        <x:v>-0.05690574985180799</x:v>
      </x:c>
      <x:c r="K145" s="71" t="n">
        <x:f>(C147-B145)/B145</x:f>
        <x:v>-0.1126259632483699</x:v>
      </x:c>
      <x:c r="L145" s="71" t="n">
        <x:f>(C148-B145)/B145</x:f>
        <x:v>-0.11707172495554247</x:v>
      </x:c>
    </x:row>
    <x:row r="146">
      <x:c r="A146" s="68" t="n">
        <x:v>43791</x:v>
      </x:c>
      <x:c r="B146" s="69" t="n">
        <x:v>31.36</x:v>
      </x:c>
      <x:c r="C146" s="69" t="n">
        <x:v>31.82</x:v>
      </x:c>
      <x:c r="D146" s="69" t="n">
        <x:v>27.68</x:v>
      </x:c>
      <x:c r="E146" s="69" t="n">
        <x:v>29</x:v>
      </x:c>
      <x:c r="F146" s="63"/>
      <x:c r="G146" s="63"/>
      <x:c r="H146" s="70" t="n">
        <x:f>A146</x:f>
        <x:v>43791</x:v>
      </x:c>
      <x:c r="I146" s="71" t="n">
        <x:f>(C146-B146)/B146</x:f>
        <x:v>0.014668367346938802</x:v>
      </x:c>
      <x:c r="J146" s="71" t="n">
        <x:f>(C147-B146)/B146</x:f>
        <x:v>-0.0452806122448979</x:v>
      </x:c>
      <x:c r="K146" s="71" t="n">
        <x:f>(C148-B146)/B146</x:f>
        <x:v>-0.05006377551020409</x:v>
      </x:c>
      <x:c r="L146" s="71" t="n">
        <x:f>(C149-B146)/B146</x:f>
        <x:v>-0.09343112244897958</x:v>
      </x:c>
    </x:row>
    <x:row r="147">
      <x:c r="A147" s="68" t="n">
        <x:v>43792</x:v>
      </x:c>
      <x:c r="B147" s="69" t="n">
        <x:v>29</x:v>
      </x:c>
      <x:c r="C147" s="69" t="n">
        <x:v>29.94</x:v>
      </x:c>
      <x:c r="D147" s="69" t="n">
        <x:v>28.57</x:v>
      </x:c>
      <x:c r="E147" s="69" t="n">
        <x:v>29.54</x:v>
      </x:c>
      <x:c r="F147" s="63"/>
      <x:c r="G147" s="63"/>
      <x:c r="H147" s="70" t="n">
        <x:f>A147</x:f>
        <x:v>43792</x:v>
      </x:c>
      <x:c r="I147" s="71" t="n">
        <x:f>(C147-B147)/B147</x:f>
        <x:v>0.03241379310344832</x:v>
      </x:c>
      <x:c r="J147" s="71" t="n">
        <x:f>(C148-B147)/B147</x:f>
        <x:v>0.027241379310344798</x:v>
      </x:c>
      <x:c r="K147" s="71" t="n">
        <x:f>(C149-B147)/B147</x:f>
        <x:v>-0.019655172413793113</x:v>
      </x:c>
      <x:c r="L147" s="71" t="n">
        <x:f>(C150-B147)/B147</x:f>
        <x:v>-0.024137931034482734</x:v>
      </x:c>
    </x:row>
    <x:row r="148">
      <x:c r="A148" s="68" t="n">
        <x:v>43793</x:v>
      </x:c>
      <x:c r="B148" s="69" t="n">
        <x:v>29.55</x:v>
      </x:c>
      <x:c r="C148" s="69" t="n">
        <x:v>29.79</x:v>
      </x:c>
      <x:c r="D148" s="69" t="n">
        <x:v>27.06</x:v>
      </x:c>
      <x:c r="E148" s="69" t="n">
        <x:v>27.26</x:v>
      </x:c>
      <x:c r="F148" s="63"/>
      <x:c r="G148" s="63"/>
      <x:c r="H148" s="70" t="n">
        <x:f>A148</x:f>
        <x:v>43793</x:v>
      </x:c>
      <x:c r="I148" s="71" t="n">
        <x:f>(C148-B148)/B148</x:f>
        <x:v>0.00812182741116746</x:v>
      </x:c>
      <x:c r="J148" s="71" t="n">
        <x:f>(C149-B148)/B148</x:f>
        <x:v>-0.037901861252115095</x:v>
      </x:c>
      <x:c r="K148" s="71" t="n">
        <x:f>(C150-B148)/B148</x:f>
        <x:v>-0.04230118443316413</x:v>
      </x:c>
      <x:c r="L148" s="71" t="n">
        <x:f>(C151-B148)/B148</x:f>
        <x:v>-0.007106598984771602</x:v>
      </x:c>
    </x:row>
    <x:row r="149">
      <x:c r="A149" s="68" t="n">
        <x:v>43794</x:v>
      </x:c>
      <x:c r="B149" s="69" t="n">
        <x:v>27.25</x:v>
      </x:c>
      <x:c r="C149" s="69" t="n">
        <x:v>28.43</x:v>
      </x:c>
      <x:c r="D149" s="69" t="n">
        <x:v>25.15</x:v>
      </x:c>
      <x:c r="E149" s="69" t="n">
        <x:v>27.22</x:v>
      </x:c>
      <x:c r="F149" s="63"/>
      <x:c r="G149" s="63"/>
      <x:c r="H149" s="70" t="n">
        <x:f>A149</x:f>
        <x:v>43794</x:v>
      </x:c>
      <x:c r="I149" s="71" t="n">
        <x:f>(C149-B149)/B149</x:f>
        <x:v>0.043302752293577974</x:v>
      </x:c>
      <x:c r="J149" s="71" t="n">
        <x:f>(C150-B149)/B149</x:f>
        <x:v>0.03853211009174314</x:v>
      </x:c>
      <x:c r="K149" s="71" t="n">
        <x:f>(C151-B149)/B149</x:f>
        <x:v>0.07669724770642201</x:v>
      </x:c>
      <x:c r="L149" s="71" t="n">
        <x:f>(C152-B149)/B149</x:f>
        <x:v>0.07779816513761471</x:v>
      </x:c>
    </x:row>
    <x:row r="150">
      <x:c r="A150" s="68" t="n">
        <x:v>43795</x:v>
      </x:c>
      <x:c r="B150" s="69" t="n">
        <x:v>27.21</x:v>
      </x:c>
      <x:c r="C150" s="69" t="n">
        <x:v>28.3</x:v>
      </x:c>
      <x:c r="D150" s="69" t="n">
        <x:v>27.11</x:v>
      </x:c>
      <x:c r="E150" s="69" t="n">
        <x:v>28.22</x:v>
      </x:c>
      <x:c r="F150" s="63"/>
      <x:c r="G150" s="63"/>
      <x:c r="H150" s="70" t="n">
        <x:f>A150</x:f>
        <x:v>43795</x:v>
      </x:c>
      <x:c r="I150" s="71" t="n">
        <x:f>(C150-B150)/B150</x:f>
        <x:v>0.040058801911062106</x:v>
      </x:c>
      <x:c r="J150" s="71" t="n">
        <x:f>(C151-B150)/B150</x:f>
        <x:v>0.07828004410143326</x:v>
      </x:c>
      <x:c r="K150" s="71" t="n">
        <x:f>(C152-B150)/B150</x:f>
        <x:v>0.07938257993384785</x:v>
      </x:c>
      <x:c r="L150" s="71" t="n">
        <x:f>(C153-B150)/B150</x:f>
        <x:v>0.09518559353178978</x:v>
      </x:c>
    </x:row>
    <x:row r="151">
      <x:c r="A151" s="68" t="n">
        <x:v>43796</x:v>
      </x:c>
      <x:c r="B151" s="69" t="n">
        <x:v>28.22</x:v>
      </x:c>
      <x:c r="C151" s="69" t="n">
        <x:v>29.34</x:v>
      </x:c>
      <x:c r="D151" s="69" t="n">
        <x:v>26.85</x:v>
      </x:c>
      <x:c r="E151" s="69" t="n">
        <x:v>28.45</x:v>
      </x:c>
      <x:c r="F151" s="63"/>
      <x:c r="G151" s="63"/>
      <x:c r="H151" s="70" t="n">
        <x:f>A151</x:f>
        <x:v>43796</x:v>
      </x:c>
      <x:c r="I151" s="71" t="n">
        <x:f>(C151-B151)/B151</x:f>
        <x:v>0.0396881644223955</x:v>
      </x:c>
      <x:c r="J151" s="71" t="n">
        <x:f>(C152-B151)/B151</x:f>
        <x:v>0.04075124025513828</x:v>
      </x:c>
      <x:c r="K151" s="71" t="n">
        <x:f>(C153-B151)/B151</x:f>
        <x:v>0.05598866052445081</x:v>
      </x:c>
      <x:c r="L151" s="71" t="n">
        <x:f>(C154-B151)/B151</x:f>
        <x:v>0.04535790219702343</x:v>
      </x:c>
    </x:row>
    <x:row r="152">
      <x:c r="A152" s="68" t="n">
        <x:v>43797</x:v>
      </x:c>
      <x:c r="B152" s="69" t="n">
        <x:v>28.46</x:v>
      </x:c>
      <x:c r="C152" s="69" t="n">
        <x:v>29.37</x:v>
      </x:c>
      <x:c r="D152" s="69" t="n">
        <x:v>28.09</x:v>
      </x:c>
      <x:c r="E152" s="69" t="n">
        <x:v>28.59</x:v>
      </x:c>
      <x:c r="F152" s="63"/>
      <x:c r="G152" s="63"/>
      <x:c r="H152" s="70" t="n">
        <x:f>A152</x:f>
        <x:v>43797</x:v>
      </x:c>
      <x:c r="I152" s="71" t="n">
        <x:f>(C152-B152)/B152</x:f>
        <x:v>0.031974701335207315</x:v>
      </x:c>
      <x:c r="J152" s="71" t="n">
        <x:f>(C153-B152)/B152</x:f>
        <x:v>0.04708362614195361</x:v>
      </x:c>
      <x:c r="K152" s="71" t="n">
        <x:f>(C154-B152)/B152</x:f>
        <x:v>0.03654251581166546</x:v>
      </x:c>
      <x:c r="L152" s="71" t="n">
        <x:f>(C155-B152)/B152</x:f>
        <x:v>0.018973998594518593</x:v>
      </x:c>
    </x:row>
    <x:row r="153">
      <x:c r="A153" s="68" t="n">
        <x:v>43798</x:v>
      </x:c>
      <x:c r="B153" s="69" t="n">
        <x:v>28.6</x:v>
      </x:c>
      <x:c r="C153" s="69" t="n">
        <x:v>29.8</x:v>
      </x:c>
      <x:c r="D153" s="69" t="n">
        <x:v>28.49</x:v>
      </x:c>
      <x:c r="E153" s="69" t="n">
        <x:v>29.33</x:v>
      </x:c>
      <x:c r="F153" s="63"/>
      <x:c r="G153" s="63"/>
      <x:c r="H153" s="70" t="n">
        <x:f>A153</x:f>
        <x:v>43798</x:v>
      </x:c>
      <x:c r="I153" s="71" t="n">
        <x:f>(C153-B153)/B153</x:f>
        <x:v>0.04195804195804193</x:v>
      </x:c>
      <x:c r="J153" s="71" t="n">
        <x:f>(C154-B153)/B153</x:f>
        <x:v>0.031468531468531416</x:v>
      </x:c>
      <x:c r="K153" s="71" t="n">
        <x:f>(C155-B153)/B153</x:f>
        <x:v>0.013986013986013936</x:v>
      </x:c>
      <x:c r="L153" s="71" t="n">
        <x:f>(C156-B153)/B153</x:f>
        <x:v>-0.017132867132867203</x:v>
      </x:c>
    </x:row>
    <x:row r="154">
      <x:c r="A154" s="68" t="n">
        <x:v>43799</x:v>
      </x:c>
      <x:c r="B154" s="69" t="n">
        <x:v>29.33</x:v>
      </x:c>
      <x:c r="C154" s="69" t="n">
        <x:v>29.5</x:v>
      </x:c>
      <x:c r="D154" s="69" t="n">
        <x:v>28.21</x:v>
      </x:c>
      <x:c r="E154" s="69" t="n">
        <x:v>29.01</x:v>
      </x:c>
      <x:c r="F154" s="63"/>
      <x:c r="G154" s="63"/>
      <x:c r="H154" s="70" t="n">
        <x:f>A154</x:f>
        <x:v>43799</x:v>
      </x:c>
      <x:c r="I154" s="71" t="n">
        <x:f>(C154-B154)/B154</x:f>
        <x:v>0.005796113194681272</x:v>
      </x:c>
      <x:c r="J154" s="71" t="n">
        <x:f>(C155-B154)/B154</x:f>
        <x:v>-0.011251278554381123</x:v>
      </x:c>
      <x:c r="K154" s="71" t="n">
        <x:f>(C156-B154)/B154</x:f>
        <x:v>-0.041595635867712207</x:v>
      </x:c>
      <x:c r="L154" s="71" t="n">
        <x:f>(C157-B154)/B154</x:f>
        <x:v>-0.04466416638254343</x:v>
      </x:c>
    </x:row>
    <x:row r="155">
      <x:c r="A155" s="68" t="n">
        <x:v>43800</x:v>
      </x:c>
      <x:c r="B155" s="69" t="n">
        <x:v>29</x:v>
      </x:c>
      <x:c r="C155" s="69" t="n">
        <x:v>29</x:v>
      </x:c>
      <x:c r="D155" s="69" t="n">
        <x:v>27.25</x:v>
      </x:c>
      <x:c r="E155" s="69" t="n">
        <x:v>27.93</x:v>
      </x:c>
      <x:c r="F155" s="63"/>
      <x:c r="G155" s="63"/>
      <x:c r="H155" s="70" t="n">
        <x:f>A155</x:f>
        <x:v>43800</x:v>
      </x:c>
      <x:c r="I155" s="71" t="n">
        <x:f>(C155-B155)/B155</x:f>
        <x:v>0</x:v>
      </x:c>
      <x:c r="J155" s="71" t="n">
        <x:f>(C156-B155)/B155</x:f>
        <x:v>-0.030689655172413812</x:v>
      </x:c>
      <x:c r="K155" s="71" t="n">
        <x:f>(C157-B155)/B155</x:f>
        <x:v>-0.03379310344827588</x:v>
      </x:c>
      <x:c r="L155" s="71" t="n">
        <x:f>(C158-B155)/B155</x:f>
        <x:v>-0.007241379310344857</x:v>
      </x:c>
    </x:row>
    <x:row r="156">
      <x:c r="A156" s="68" t="n">
        <x:v>43801</x:v>
      </x:c>
      <x:c r="B156" s="69" t="n">
        <x:v>27.96</x:v>
      </x:c>
      <x:c r="C156" s="69" t="n">
        <x:v>28.11</x:v>
      </x:c>
      <x:c r="D156" s="69" t="n">
        <x:v>27.26</x:v>
      </x:c>
      <x:c r="E156" s="69" t="n">
        <x:v>27.66</x:v>
      </x:c>
      <x:c r="F156" s="63"/>
      <x:c r="G156" s="63"/>
      <x:c r="H156" s="70" t="n">
        <x:f>A156</x:f>
        <x:v>43801</x:v>
      </x:c>
      <x:c r="I156" s="71" t="n">
        <x:f>(C156-B156)/B156</x:f>
        <x:v>0.0053648068669527385</x:v>
      </x:c>
      <x:c r="J156" s="71" t="n">
        <x:f>(C157-B156)/B156</x:f>
        <x:v>0.00214592274678107</x:v>
      </x:c>
      <x:c r="K156" s="71" t="n">
        <x:f>(C158-B156)/B156</x:f>
        <x:v>0.029685264663805375</x:v>
      </x:c>
      <x:c r="L156" s="71" t="n">
        <x:f>(C159-B156)/B156</x:f>
        <x:v>0.10085836909871246</x:v>
      </x:c>
    </x:row>
    <x:row r="157">
      <x:c r="A157" s="68" t="n">
        <x:v>43802</x:v>
      </x:c>
      <x:c r="B157" s="69" t="n">
        <x:v>27.67</x:v>
      </x:c>
      <x:c r="C157" s="69" t="n">
        <x:v>28.02</x:v>
      </x:c>
      <x:c r="D157" s="69" t="n">
        <x:v>27.01</x:v>
      </x:c>
      <x:c r="E157" s="69" t="n">
        <x:v>27.3</x:v>
      </x:c>
      <x:c r="F157" s="63"/>
      <x:c r="G157" s="63"/>
      <x:c r="H157" s="70" t="n">
        <x:f>A157</x:f>
        <x:v>43802</x:v>
      </x:c>
      <x:c r="I157" s="71" t="n">
        <x:f>(C157-B157)/B157</x:f>
        <x:v>0.012649078424286152</x:v>
      </x:c>
      <x:c r="J157" s="71" t="n">
        <x:f>(C158-B157)/B157</x:f>
        <x:v>0.040477050957715845</x:v>
      </x:c>
      <x:c r="K157" s="71" t="n">
        <x:f>(C159-B157)/B157</x:f>
        <x:v>0.11239609685580047</x:v>
      </x:c>
      <x:c r="L157" s="71" t="n">
        <x:f>(C160-B157)/B157</x:f>
        <x:v>0.09541019154318746</x:v>
      </x:c>
    </x:row>
    <x:row r="158">
      <x:c r="A158" s="68" t="n">
        <x:v>43803</x:v>
      </x:c>
      <x:c r="B158" s="69" t="n">
        <x:v>27.3</x:v>
      </x:c>
      <x:c r="C158" s="69" t="n">
        <x:v>28.79</x:v>
      </x:c>
      <x:c r="D158" s="69" t="n">
        <x:v>26.45</x:v>
      </x:c>
      <x:c r="E158" s="69" t="n">
        <x:v>26.66</x:v>
      </x:c>
      <x:c r="F158" s="63"/>
      <x:c r="G158" s="63"/>
      <x:c r="H158" s="70" t="n">
        <x:f>A158</x:f>
        <x:v>43803</x:v>
      </x:c>
      <x:c r="I158" s="71" t="n">
        <x:f>(C158-B158)/B158</x:f>
        <x:v>0.05457875457875452</x:v>
      </x:c>
      <x:c r="J158" s="71" t="n">
        <x:f>(C159-B158)/B158</x:f>
        <x:v>0.1274725274725275</x:v>
      </x:c>
      <x:c r="K158" s="71" t="n">
        <x:f>(C160-B158)/B158</x:f>
        <x:v>0.11025641025641018</x:v>
      </x:c>
      <x:c r="L158" s="71" t="n">
        <x:f>(C161-B158)/B158</x:f>
        <x:v>0.10732600732600732</x:v>
      </x:c>
    </x:row>
    <x:row r="159">
      <x:c r="A159" s="68" t="n">
        <x:v>43804</x:v>
      </x:c>
      <x:c r="B159" s="69" t="n">
        <x:v>26.68</x:v>
      </x:c>
      <x:c r="C159" s="69" t="n">
        <x:v>30.78</x:v>
      </x:c>
      <x:c r="D159" s="69" t="n">
        <x:v>26.61</x:v>
      </x:c>
      <x:c r="E159" s="69" t="n">
        <x:v>30.17</x:v>
      </x:c>
      <x:c r="F159" s="63"/>
      <x:c r="G159" s="63"/>
      <x:c r="H159" s="70" t="n">
        <x:f>A159</x:f>
        <x:v>43804</x:v>
      </x:c>
      <x:c r="I159" s="71" t="n">
        <x:f>(C159-B159)/B159</x:f>
        <x:v>0.1536731634182909</x:v>
      </x:c>
      <x:c r="J159" s="71" t="n">
        <x:f>(C160-B159)/B159</x:f>
        <x:v>0.13605697151424284</x:v>
      </x:c>
      <x:c r="K159" s="71" t="n">
        <x:f>(C161-B159)/B159</x:f>
        <x:v>0.13305847076461771</x:v>
      </x:c>
      <x:c r="L159" s="71" t="n">
        <x:f>(C162-B159)/B159</x:f>
        <x:v>0.11244377811094453</x:v>
      </x:c>
    </x:row>
    <x:row r="160">
      <x:c r="A160" s="68" t="n">
        <x:v>43805</x:v>
      </x:c>
      <x:c r="B160" s="69" t="n">
        <x:v>30.17</x:v>
      </x:c>
      <x:c r="C160" s="69" t="n">
        <x:v>30.31</x:v>
      </x:c>
      <x:c r="D160" s="69" t="n">
        <x:v>28.26</x:v>
      </x:c>
      <x:c r="E160" s="69" t="n">
        <x:v>29.13</x:v>
      </x:c>
      <x:c r="F160" s="63"/>
      <x:c r="G160" s="63"/>
      <x:c r="H160" s="70" t="n">
        <x:f>A160</x:f>
        <x:v>43805</x:v>
      </x:c>
      <x:c r="I160" s="71" t="n">
        <x:f>(C160-B160)/B160</x:f>
        <x:v>0.004640371229698277</x:v>
      </x:c>
      <x:c r="J160" s="71" t="n">
        <x:f>(C161-B160)/B160</x:f>
        <x:v>0.001988730527013547</x:v>
      </x:c>
      <x:c r="K160" s="71" t="n">
        <x:f>(C162-B160)/B160</x:f>
        <x:v>-0.01624129930394438</x:v>
      </x:c>
      <x:c r="L160" s="71" t="n">
        <x:f>(C163-B160)/B160</x:f>
        <x:v>0.06960556844547568</x:v>
      </x:c>
    </x:row>
    <x:row r="161">
      <x:c r="A161" s="68" t="n">
        <x:v>43806</x:v>
      </x:c>
      <x:c r="B161" s="69" t="n">
        <x:v>29.13</x:v>
      </x:c>
      <x:c r="C161" s="69" t="n">
        <x:v>30.23</x:v>
      </x:c>
      <x:c r="D161" s="69" t="n">
        <x:v>29.11</x:v>
      </x:c>
      <x:c r="E161" s="69" t="n">
        <x:v>29.5</x:v>
      </x:c>
      <x:c r="F161" s="63"/>
      <x:c r="G161" s="63"/>
      <x:c r="H161" s="70" t="n">
        <x:f>A161</x:f>
        <x:v>43806</x:v>
      </x:c>
      <x:c r="I161" s="71" t="n">
        <x:f>(C161-B161)/B161</x:f>
        <x:v>0.03776175763817376</x:v>
      </x:c>
      <x:c r="J161" s="71" t="n">
        <x:f>(C162-B161)/B161</x:f>
        <x:v>0.01888087881908688</x:v>
      </x:c>
      <x:c r="K161" s="71" t="n">
        <x:f>(C163-B161)/B161</x:f>
        <x:v>0.10779265362169599</x:v>
      </x:c>
      <x:c r="L161" s="71" t="n">
        <x:f>(C164-B161)/B161</x:f>
        <x:v>0.061448678338482755</x:v>
      </x:c>
    </x:row>
    <x:row r="162">
      <x:c r="A162" s="68" t="n">
        <x:v>43807</x:v>
      </x:c>
      <x:c r="B162" s="69" t="n">
        <x:v>29.5</x:v>
      </x:c>
      <x:c r="C162" s="69" t="n">
        <x:v>29.68</x:v>
      </x:c>
      <x:c r="D162" s="69" t="n">
        <x:v>29</x:v>
      </x:c>
      <x:c r="E162" s="69" t="n">
        <x:v>29.25</x:v>
      </x:c>
      <x:c r="F162" s="63"/>
      <x:c r="G162" s="63"/>
      <x:c r="H162" s="70" t="n">
        <x:f>A162</x:f>
        <x:v>43807</x:v>
      </x:c>
      <x:c r="I162" s="71" t="n">
        <x:f>(C162-B162)/B162</x:f>
        <x:v>0.006101694915254228</x:v>
      </x:c>
      <x:c r="J162" s="71" t="n">
        <x:f>(C163-B162)/B162</x:f>
        <x:v>0.09389830508474586</x:v>
      </x:c>
      <x:c r="K162" s="71" t="n">
        <x:f>(C164-B162)/B162</x:f>
        <x:v>0.04813559322033904</x:v>
      </x:c>
      <x:c r="L162" s="71" t="n">
        <x:f>(C165-B162)/B162</x:f>
        <x:v>0.09084745762711864</x:v>
      </x:c>
    </x:row>
    <x:row r="163">
      <x:c r="A163" s="68" t="n">
        <x:v>43808</x:v>
      </x:c>
      <x:c r="B163" s="69" t="n">
        <x:v>29.25</x:v>
      </x:c>
      <x:c r="C163" s="69" t="n">
        <x:v>32.27</x:v>
      </x:c>
      <x:c r="D163" s="69" t="n">
        <x:v>28.92</x:v>
      </x:c>
      <x:c r="E163" s="69" t="n">
        <x:v>30.93</x:v>
      </x:c>
      <x:c r="F163" s="63"/>
      <x:c r="G163" s="63"/>
      <x:c r="H163" s="70" t="n">
        <x:f>A163</x:f>
        <x:v>43808</x:v>
      </x:c>
      <x:c r="I163" s="71" t="n">
        <x:f>(C163-B163)/B163</x:f>
        <x:v>0.10324786324786335</x:v>
      </x:c>
      <x:c r="J163" s="71" t="n">
        <x:f>(C164-B163)/B163</x:f>
        <x:v>0.05709401709401715</x:v>
      </x:c>
      <x:c r="K163" s="71" t="n">
        <x:f>(C165-B163)/B163</x:f>
        <x:v>0.10017094017094016</x:v>
      </x:c>
      <x:c r="L163" s="71" t="n">
        <x:f>(C166-B163)/B163</x:f>
        <x:v>0.09162393162393162</x:v>
      </x:c>
    </x:row>
    <x:row r="164">
      <x:c r="A164" s="68" t="n">
        <x:v>43809</x:v>
      </x:c>
      <x:c r="B164" s="69" t="n">
        <x:v>30.92</x:v>
      </x:c>
      <x:c r="C164" s="69" t="n">
        <x:v>30.92</x:v>
      </x:c>
      <x:c r="D164" s="69" t="n">
        <x:v>29.5</x:v>
      </x:c>
      <x:c r="E164" s="69" t="n">
        <x:v>30.03</x:v>
      </x:c>
      <x:c r="F164" s="63"/>
      <x:c r="G164" s="63"/>
      <x:c r="H164" s="70" t="n">
        <x:f>A164</x:f>
        <x:v>43809</x:v>
      </x:c>
      <x:c r="I164" s="71" t="n">
        <x:f>(C164-B164)/B164</x:f>
        <x:v>0</x:v>
      </x:c>
      <x:c r="J164" s="71" t="n">
        <x:f>(C165-B164)/B164</x:f>
        <x:v>0.04075032341526513</x:v>
      </x:c>
      <x:c r="K164" s="71" t="n">
        <x:f>(C166-B164)/B164</x:f>
        <x:v>0.0326649417852522</x:v>
      </x:c>
      <x:c r="L164" s="71" t="n">
        <x:f>(C167-B164)/B164</x:f>
        <x:v>0.09023285899094434</x:v>
      </x:c>
    </x:row>
    <x:row r="165">
      <x:c r="A165" s="68" t="n">
        <x:v>43810</x:v>
      </x:c>
      <x:c r="B165" s="69" t="n">
        <x:v>30.04</x:v>
      </x:c>
      <x:c r="C165" s="69" t="n">
        <x:v>32.18</x:v>
      </x:c>
      <x:c r="D165" s="69" t="n">
        <x:v>29.93</x:v>
      </x:c>
      <x:c r="E165" s="69" t="n">
        <x:v>31.37</x:v>
      </x:c>
      <x:c r="F165" s="63"/>
      <x:c r="G165" s="63"/>
      <x:c r="H165" s="70" t="n">
        <x:f>A165</x:f>
        <x:v>43810</x:v>
      </x:c>
      <x:c r="I165" s="71" t="n">
        <x:f>(C165-B165)/B165</x:f>
        <x:v>0.07123834886817579</x:v>
      </x:c>
      <x:c r="J165" s="71" t="n">
        <x:f>(C166-B165)/B165</x:f>
        <x:v>0.06291611185086553</x:v>
      </x:c>
      <x:c r="K165" s="71" t="n">
        <x:f>(C167-B165)/B165</x:f>
        <x:v>0.12217043941411457</x:v>
      </x:c>
      <x:c r="L165" s="71" t="n">
        <x:f>(C168-B165)/B165</x:f>
        <x:v>0.10885486018641821</x:v>
      </x:c>
    </x:row>
    <x:row r="166">
      <x:c r="A166" s="68" t="n">
        <x:v>43811</x:v>
      </x:c>
      <x:c r="B166" s="69" t="n">
        <x:v>31.37</x:v>
      </x:c>
      <x:c r="C166" s="69" t="n">
        <x:v>31.93</x:v>
      </x:c>
      <x:c r="D166" s="69" t="n">
        <x:v>30.22</x:v>
      </x:c>
      <x:c r="E166" s="69" t="n">
        <x:v>31.83</x:v>
      </x:c>
      <x:c r="F166" s="63"/>
      <x:c r="G166" s="63"/>
      <x:c r="H166" s="70" t="n">
        <x:f>A166</x:f>
        <x:v>43811</x:v>
      </x:c>
      <x:c r="I166" s="71" t="n">
        <x:f>(C166-B166)/B166</x:f>
        <x:v>0.017851450430347426</x:v>
      </x:c>
      <x:c r="J166" s="71" t="n">
        <x:f>(C167-B166)/B166</x:f>
        <x:v>0.07459356072680905</x:v>
      </x:c>
      <x:c r="K166" s="71" t="n">
        <x:f>(C168-B166)/B166</x:f>
        <x:v>0.06184252470513233</x:v>
      </x:c>
      <x:c r="L166" s="71" t="n">
        <x:f>(C169-B166)/B166</x:f>
        <x:v>0.06949314631813823</x:v>
      </x:c>
    </x:row>
    <x:row r="167">
      <x:c r="A167" s="68" t="n">
        <x:v>43812</x:v>
      </x:c>
      <x:c r="B167" s="69" t="n">
        <x:v>31.82</x:v>
      </x:c>
      <x:c r="C167" s="69" t="n">
        <x:v>33.71</x:v>
      </x:c>
      <x:c r="D167" s="69" t="n">
        <x:v>30.76</x:v>
      </x:c>
      <x:c r="E167" s="69" t="n">
        <x:v>33.28</x:v>
      </x:c>
      <x:c r="F167" s="63"/>
      <x:c r="G167" s="63"/>
      <x:c r="H167" s="70" t="n">
        <x:f>A167</x:f>
        <x:v>43812</x:v>
      </x:c>
      <x:c r="I167" s="71" t="n">
        <x:f>(C167-B167)/B167</x:f>
        <x:v>0.059396605908233834</x:v>
      </x:c>
      <x:c r="J167" s="71" t="n">
        <x:f>(C168-B167)/B167</x:f>
        <x:v>0.04682589566310503</x:v>
      </x:c>
      <x:c r="K167" s="71" t="n">
        <x:f>(C169-B167)/B167</x:f>
        <x:v>0.054368321810182176</x:v>
      </x:c>
      <x:c r="L167" s="71" t="n">
        <x:f>(C170-B167)/B167</x:f>
        <x:v>0.037397862979258255</x:v>
      </x:c>
    </x:row>
    <x:row r="168">
      <x:c r="A168" s="68" t="n">
        <x:v>43813</x:v>
      </x:c>
      <x:c r="B168" s="69" t="n">
        <x:v>33.28</x:v>
      </x:c>
      <x:c r="C168" s="69" t="n">
        <x:v>33.31</x:v>
      </x:c>
      <x:c r="D168" s="69" t="n">
        <x:v>30.15</x:v>
      </x:c>
      <x:c r="E168" s="69" t="n">
        <x:v>32.11</x:v>
      </x:c>
      <x:c r="F168" s="63"/>
      <x:c r="G168" s="63"/>
      <x:c r="H168" s="70" t="n">
        <x:f>A168</x:f>
        <x:v>43813</x:v>
      </x:c>
      <x:c r="I168" s="71" t="n">
        <x:f>(C168-B168)/B168</x:f>
        <x:v>0.0009014423076923418</x:v>
      </x:c>
      <x:c r="J168" s="71" t="n">
        <x:f>(C169-B168)/B168</x:f>
        <x:v>0.00811298076923065</x:v>
      </x:c>
      <x:c r="K168" s="71" t="n">
        <x:f>(C170-B168)/B168</x:f>
        <x:v>-0.008112980769230864</x:v>
      </x:c>
      <x:c r="L168" s="71" t="n">
        <x:f>(C171-B168)/B168</x:f>
        <x:v>-0.11087740384615388</x:v>
      </x:c>
    </x:row>
    <x:row r="169">
      <x:c r="A169" s="68" t="n">
        <x:v>43814</x:v>
      </x:c>
      <x:c r="B169" s="69" t="n">
        <x:v>32.11</x:v>
      </x:c>
      <x:c r="C169" s="69" t="n">
        <x:v>33.55</x:v>
      </x:c>
      <x:c r="D169" s="69" t="n">
        <x:v>31.39</x:v>
      </x:c>
      <x:c r="E169" s="69" t="n">
        <x:v>32.89</x:v>
      </x:c>
      <x:c r="F169" s="63"/>
      <x:c r="G169" s="63"/>
      <x:c r="H169" s="70" t="n">
        <x:f>A169</x:f>
        <x:v>43814</x:v>
      </x:c>
      <x:c r="I169" s="71" t="n">
        <x:f>(C169-B169)/B169</x:f>
        <x:v>0.04484584241669255</x:v>
      </x:c>
      <x:c r="J169" s="71" t="n">
        <x:f>(C170-B169)/B169</x:f>
        <x:v>0.028028651510432843</x:v>
      </x:c>
      <x:c r="K169" s="71" t="n">
        <x:f>(C171-B169)/B169</x:f>
        <x:v>-0.07848022422921207</x:v>
      </x:c>
      <x:c r="L169" s="71" t="n">
        <x:f>(C172-B169)/B169</x:f>
        <x:v>-0.06789162254749298</x:v>
      </x:c>
    </x:row>
    <x:row r="170">
      <x:c r="A170" s="68" t="n">
        <x:v>43815</x:v>
      </x:c>
      <x:c r="B170" s="69" t="n">
        <x:v>32.89</x:v>
      </x:c>
      <x:c r="C170" s="69" t="n">
        <x:v>33.01</x:v>
      </x:c>
      <x:c r="D170" s="69" t="n">
        <x:v>29.1</x:v>
      </x:c>
      <x:c r="E170" s="69" t="n">
        <x:v>29.52</x:v>
      </x:c>
      <x:c r="F170" s="63"/>
      <x:c r="G170" s="63"/>
      <x:c r="H170" s="70" t="n">
        <x:f>A170</x:f>
        <x:v>43815</x:v>
      </x:c>
      <x:c r="I170" s="71" t="n">
        <x:f>(C170-B170)/B170</x:f>
        <x:v>0.0036485253876557444</x:v>
      </x:c>
      <x:c r="J170" s="71" t="n">
        <x:f>(C171-B170)/B170</x:f>
        <x:v>-0.10033444816053513</x:v>
      </x:c>
      <x:c r="K170" s="71" t="n">
        <x:f>(C172-B170)/B170</x:f>
        <x:v>-0.08999695956217697</x:v>
      </x:c>
      <x:c r="L170" s="71" t="n">
        <x:f>(C173-B170)/B170</x:f>
        <x:v>-0.09942231681362115</x:v>
      </x:c>
    </x:row>
    <x:row r="171">
      <x:c r="A171" s="68" t="n">
        <x:v>43816</x:v>
      </x:c>
      <x:c r="B171" s="69" t="n">
        <x:v>29.52</x:v>
      </x:c>
      <x:c r="C171" s="69" t="n">
        <x:v>29.59</x:v>
      </x:c>
      <x:c r="D171" s="69" t="n">
        <x:v>26.01</x:v>
      </x:c>
      <x:c r="E171" s="69" t="n">
        <x:v>27.73</x:v>
      </x:c>
      <x:c r="F171" s="63"/>
      <x:c r="G171" s="63"/>
      <x:c r="H171" s="70" t="n">
        <x:f>A171</x:f>
        <x:v>43816</x:v>
      </x:c>
      <x:c r="I171" s="71" t="n">
        <x:f>(C171-B171)/B171</x:f>
        <x:v>0.0023712737127371372</x:v>
      </x:c>
      <x:c r="J171" s="71" t="n">
        <x:f>(C172-B171)/B171</x:f>
        <x:v>0.013888888888888893</x:v>
      </x:c>
      <x:c r="K171" s="71" t="n">
        <x:f>(C173-B171)/B171</x:f>
        <x:v>0.0033875338753388017</x:v>
      </x:c>
      <x:c r="L171" s="71" t="n">
        <x:f>(C174-B171)/B171</x:f>
        <x:v>-0.028455284552845524</x:v>
      </x:c>
    </x:row>
    <x:row r="172">
      <x:c r="A172" s="68" t="n">
        <x:v>43817</x:v>
      </x:c>
      <x:c r="B172" s="69" t="n">
        <x:v>27.72</x:v>
      </x:c>
      <x:c r="C172" s="69" t="n">
        <x:v>29.93</x:v>
      </x:c>
      <x:c r="D172" s="69" t="n">
        <x:v>25.91</x:v>
      </x:c>
      <x:c r="E172" s="69" t="n">
        <x:v>29.3</x:v>
      </x:c>
      <x:c r="F172" s="63"/>
      <x:c r="G172" s="63"/>
      <x:c r="H172" s="70" t="n">
        <x:f>A172</x:f>
        <x:v>43817</x:v>
      </x:c>
      <x:c r="I172" s="71" t="n">
        <x:f>(C172-B172)/B172</x:f>
        <x:v>0.07972582972582976</x:v>
      </x:c>
      <x:c r="J172" s="71" t="n">
        <x:f>(C173-B172)/B172</x:f>
        <x:v>0.06854256854256863</x:v>
      </x:c>
      <x:c r="K172" s="71" t="n">
        <x:f>(C174-B172)/B172</x:f>
        <x:v>0.03463203463203467</x:v>
      </x:c>
      <x:c r="L172" s="71" t="n">
        <x:f>(C175-B172)/B172</x:f>
        <x:v>0.031385281385281426</x:v>
      </x:c>
    </x:row>
    <x:row r="173">
      <x:c r="A173" s="68" t="n">
        <x:v>43818</x:v>
      </x:c>
      <x:c r="B173" s="69" t="n">
        <x:v>29.33</x:v>
      </x:c>
      <x:c r="C173" s="69" t="n">
        <x:v>29.62</x:v>
      </x:c>
      <x:c r="D173" s="69" t="n">
        <x:v>28</x:v>
      </x:c>
      <x:c r="E173" s="69" t="n">
        <x:v>28.52</x:v>
      </x:c>
      <x:c r="F173" s="63"/>
      <x:c r="G173" s="63"/>
      <x:c r="H173" s="70" t="n">
        <x:f>A173</x:f>
        <x:v>43818</x:v>
      </x:c>
      <x:c r="I173" s="71" t="n">
        <x:f>(C173-B173)/B173</x:f>
        <x:v>0.009887487214456281</x:v>
      </x:c>
      <x:c r="J173" s="71" t="n">
        <x:f>(C174-B173)/B173</x:f>
        <x:v>-0.022161609273781066</x:v>
      </x:c>
      <x:c r="K173" s="71" t="n">
        <x:f>(C175-B173)/B173</x:f>
        <x:v>-0.025230139788612292</x:v>
      </x:c>
      <x:c r="L173" s="71" t="n">
        <x:f>(C176-B173)/B173</x:f>
        <x:v>-0.0010228435049436614</x:v>
      </x:c>
    </x:row>
    <x:row r="174">
      <x:c r="A174" s="68" t="n">
        <x:v>43819</x:v>
      </x:c>
      <x:c r="B174" s="69" t="n">
        <x:v>28.53</x:v>
      </x:c>
      <x:c r="C174" s="69" t="n">
        <x:v>28.68</x:v>
      </x:c>
      <x:c r="D174" s="69" t="n">
        <x:v>27.9</x:v>
      </x:c>
      <x:c r="E174" s="69" t="n">
        <x:v>28.36</x:v>
      </x:c>
      <x:c r="F174" s="63"/>
      <x:c r="G174" s="63"/>
      <x:c r="H174" s="70" t="n">
        <x:f>A174</x:f>
        <x:v>43819</x:v>
      </x:c>
      <x:c r="I174" s="71" t="n">
        <x:f>(C174-B174)/B174</x:f>
        <x:v>0.005257623554153473</x:v>
      </x:c>
      <x:c r="J174" s="71" t="n">
        <x:f>(C175-B174)/B174</x:f>
        <x:v>0.0021030494216613643</x:v>
      </x:c>
      <x:c r="K174" s="71" t="n">
        <x:f>(C176-B174)/B174</x:f>
        <x:v>0.026989134244654732</x:v>
      </x:c>
      <x:c r="L174" s="71" t="n">
        <x:f>(C177-B174)/B174</x:f>
        <x:v>0.051174202593760855</x:v>
      </x:c>
    </x:row>
    <x:row r="175">
      <x:c r="A175" s="68" t="n">
        <x:v>43820</x:v>
      </x:c>
      <x:c r="B175" s="69" t="n">
        <x:v>28.36</x:v>
      </x:c>
      <x:c r="C175" s="69" t="n">
        <x:v>28.59</x:v>
      </x:c>
      <x:c r="D175" s="69" t="n">
        <x:v>27.73</x:v>
      </x:c>
      <x:c r="E175" s="69" t="n">
        <x:v>28.32</x:v>
      </x:c>
      <x:c r="F175" s="63"/>
      <x:c r="G175" s="63"/>
      <x:c r="H175" s="70" t="n">
        <x:f>A175</x:f>
        <x:v>43820</x:v>
      </x:c>
      <x:c r="I175" s="71" t="n">
        <x:f>(C175-B175)/B175</x:f>
        <x:v>0.00811001410437237</x:v>
      </x:c>
      <x:c r="J175" s="71" t="n">
        <x:f>(C176-B175)/B175</x:f>
        <x:v>0.033145275035260977</x:v>
      </x:c>
      <x:c r="K175" s="71" t="n">
        <x:f>(C177-B175)/B175</x:f>
        <x:v>0.05747531734837796</x:v>
      </x:c>
      <x:c r="L175" s="71" t="n">
        <x:f>(C178-B175)/B175</x:f>
        <x:v>0.00846262341325818</x:v>
      </x:c>
    </x:row>
    <x:row r="176">
      <x:c r="A176" s="68" t="n">
        <x:v>43821</x:v>
      </x:c>
      <x:c r="B176" s="69" t="n">
        <x:v>28.32</x:v>
      </x:c>
      <x:c r="C176" s="69" t="n">
        <x:v>29.3</x:v>
      </x:c>
      <x:c r="D176" s="69" t="n">
        <x:v>28.19</x:v>
      </x:c>
      <x:c r="E176" s="69" t="n">
        <x:v>29.09</x:v>
      </x:c>
      <x:c r="F176" s="63"/>
      <x:c r="G176" s="63"/>
      <x:c r="H176" s="70" t="n">
        <x:f>A176</x:f>
        <x:v>43821</x:v>
      </x:c>
      <x:c r="I176" s="71" t="n">
        <x:f>(C176-B176)/B176</x:f>
        <x:v>0.034604519774011314</x:v>
      </x:c>
      <x:c r="J176" s="71" t="n">
        <x:f>(C177-B176)/B176</x:f>
        <x:v>0.05896892655367225</x:v>
      </x:c>
      <x:c r="K176" s="71" t="n">
        <x:f>(C178-B176)/B176</x:f>
        <x:v>0.009887005649717555</x:v>
      </x:c>
      <x:c r="L176" s="71" t="n">
        <x:f>(C179-B176)/B176</x:f>
        <x:v>-0.00882768361581921</x:v>
      </x:c>
    </x:row>
    <x:row r="177">
      <x:c r="A177" s="68" t="n">
        <x:v>43822</x:v>
      </x:c>
      <x:c r="B177" s="69" t="n">
        <x:v>29.09</x:v>
      </x:c>
      <x:c r="C177" s="69" t="n">
        <x:v>29.99</x:v>
      </x:c>
      <x:c r="D177" s="69" t="n">
        <x:v>28.08</x:v>
      </x:c>
      <x:c r="E177" s="69" t="n">
        <x:v>28.29</x:v>
      </x:c>
      <x:c r="F177" s="63"/>
      <x:c r="G177" s="63"/>
      <x:c r="H177" s="70" t="n">
        <x:f>A177</x:f>
        <x:v>43822</x:v>
      </x:c>
      <x:c r="I177" s="71" t="n">
        <x:f>(C177-B177)/B177</x:f>
        <x:v>0.0309384668270883</x:v>
      </x:c>
      <x:c r="J177" s="71" t="n">
        <x:f>(C178-B177)/B177</x:f>
        <x:v>-0.016844276383636936</x:v>
      </x:c>
      <x:c r="K177" s="71" t="n">
        <x:f>(C179-B177)/B177</x:f>
        <x:v>-0.035063595737366775</x:v>
      </x:c>
      <x:c r="L177" s="71" t="n">
        <x:f>(C180-B177)/B177</x:f>
        <x:v>-0.01753179786868345</x:v>
      </x:c>
    </x:row>
    <x:row r="178">
      <x:c r="A178" s="68" t="n">
        <x:v>43823</x:v>
      </x:c>
      <x:c r="B178" s="69" t="n">
        <x:v>28.29</x:v>
      </x:c>
      <x:c r="C178" s="69" t="n">
        <x:v>28.6</x:v>
      </x:c>
      <x:c r="D178" s="69" t="n">
        <x:v>27.78</x:v>
      </x:c>
      <x:c r="E178" s="69" t="n">
        <x:v>28.06</x:v>
      </x:c>
      <x:c r="F178" s="63"/>
      <x:c r="G178" s="63"/>
      <x:c r="H178" s="70" t="n">
        <x:f>A178</x:f>
        <x:v>43823</x:v>
      </x:c>
      <x:c r="I178" s="71" t="n">
        <x:f>(C178-B178)/B178</x:f>
        <x:v>0.010957935666313265</x:v>
      </x:c>
      <x:c r="J178" s="71" t="n">
        <x:f>(C179-B178)/B178</x:f>
        <x:v>-0.007776599505125446</x:v>
      </x:c>
      <x:c r="K178" s="71" t="n">
        <x:f>(C180-B178)/B178</x:f>
        <x:v>0.01025097207493811</x:v>
      </x:c>
      <x:c r="L178" s="71" t="n">
        <x:f>(C181-B178)/B178</x:f>
        <x:v>-0.017674089784376106</x:v>
      </x:c>
    </x:row>
    <x:row r="179">
      <x:c r="A179" s="68" t="n">
        <x:v>43824</x:v>
      </x:c>
      <x:c r="B179" s="69" t="n">
        <x:v>28.07</x:v>
      </x:c>
      <x:c r="C179" s="69" t="n">
        <x:v>28.07</x:v>
      </x:c>
      <x:c r="D179" s="69" t="n">
        <x:v>27.15</x:v>
      </x:c>
      <x:c r="E179" s="69" t="n">
        <x:v>27.37</x:v>
      </x:c>
      <x:c r="F179" s="63"/>
      <x:c r="G179" s="63"/>
      <x:c r="H179" s="70" t="n">
        <x:f>A179</x:f>
        <x:v>43824</x:v>
      </x:c>
      <x:c r="I179" s="71" t="n">
        <x:f>(C179-B179)/B179</x:f>
        <x:v>0</x:v>
      </x:c>
      <x:c r="J179" s="71" t="n">
        <x:f>(C180-B179)/B179</x:f>
        <x:v>0.01816886355539715</x:v>
      </x:c>
      <x:c r="K179" s="71" t="n">
        <x:f>(C181-B179)/B179</x:f>
        <x:v>-0.00997506234413969</x:v>
      </x:c>
      <x:c r="L179" s="71" t="n">
        <x:f>(C182-B179)/B179</x:f>
        <x:v>0.013537584609903777</x:v>
      </x:c>
    </x:row>
    <x:row r="180">
      <x:c r="A180" s="68" t="n">
        <x:v>43825</x:v>
      </x:c>
      <x:c r="B180" s="69" t="n">
        <x:v>27.37</x:v>
      </x:c>
      <x:c r="C180" s="69" t="n">
        <x:v>28.58</x:v>
      </x:c>
      <x:c r="D180" s="69" t="n">
        <x:v>27.07</x:v>
      </x:c>
      <x:c r="E180" s="69" t="n">
        <x:v>27.61</x:v>
      </x:c>
      <x:c r="F180" s="63"/>
      <x:c r="G180" s="63"/>
      <x:c r="H180" s="70" t="n">
        <x:f>A180</x:f>
        <x:v>43825</x:v>
      </x:c>
      <x:c r="I180" s="71" t="n">
        <x:f>(C180-B180)/B180</x:f>
        <x:v>0.04420898794300319</x:v>
      </x:c>
      <x:c r="J180" s="71" t="n">
        <x:f>(C181-B180)/B180</x:f>
        <x:v>0.015345268542199421</x:v>
      </x:c>
      <x:c r="K180" s="71" t="n">
        <x:f>(C182-B180)/B180</x:f>
        <x:v>0.039459261965655766</x:v>
      </x:c>
      <x:c r="L180" s="71" t="n">
        <x:f>(C183-B180)/B180</x:f>
        <x:v>0.08914870295944456</x:v>
      </x:c>
    </x:row>
    <x:row r="181">
      <x:c r="A181" s="68" t="n">
        <x:v>43826</x:v>
      </x:c>
      <x:c r="B181" s="69" t="n">
        <x:v>27.61</x:v>
      </x:c>
      <x:c r="C181" s="69" t="n">
        <x:v>27.79</x:v>
      </x:c>
      <x:c r="D181" s="69" t="n">
        <x:v>27.12</x:v>
      </x:c>
      <x:c r="E181" s="69" t="n">
        <x:v>27.62</x:v>
      </x:c>
      <x:c r="F181" s="63"/>
      <x:c r="G181" s="63"/>
      <x:c r="H181" s="70" t="n">
        <x:f>A181</x:f>
        <x:v>43826</x:v>
      </x:c>
      <x:c r="I181" s="71" t="n">
        <x:f>(C181-B181)/B181</x:f>
        <x:v>0.006519377037305314</x:v>
      </x:c>
      <x:c r="J181" s="71" t="n">
        <x:f>(C182-B181)/B181</x:f>
        <x:v>0.03042375950742484</x:v>
      </x:c>
      <x:c r="K181" s="71" t="n">
        <x:f>(C183-B181)/B181</x:f>
        <x:v>0.07968127490039838</x:v>
      </x:c>
      <x:c r="L181" s="71" t="n">
        <x:f>(C184-B181)/B181</x:f>
        <x:v>0.056501267656646224</x:v>
      </x:c>
    </x:row>
    <x:row r="182">
      <x:c r="A182" s="68" t="n">
        <x:v>43827</x:v>
      </x:c>
      <x:c r="B182" s="69" t="n">
        <x:v>27.62</x:v>
      </x:c>
      <x:c r="C182" s="69" t="n">
        <x:v>28.45</x:v>
      </x:c>
      <x:c r="D182" s="69" t="n">
        <x:v>27.59</x:v>
      </x:c>
      <x:c r="E182" s="69" t="n">
        <x:v>28.16</x:v>
      </x:c>
      <x:c r="F182" s="63"/>
      <x:c r="G182" s="63"/>
      <x:c r="H182" s="70" t="n">
        <x:f>A182</x:f>
        <x:v>43827</x:v>
      </x:c>
      <x:c r="I182" s="71" t="n">
        <x:f>(C182-B182)/B182</x:f>
        <x:v>0.030050687907313477</x:v>
      </x:c>
      <x:c r="J182" s="71" t="n">
        <x:f>(C183-B182)/B182</x:f>
        <x:v>0.07929036929761034</x:v>
      </x:c>
      <x:c r="K182" s="71" t="n">
        <x:f>(C184-B182)/B182</x:f>
        <x:v>0.056118754525706034</x:v>
      </x:c>
      <x:c r="L182" s="71" t="n">
        <x:f>(C185-B182)/B182</x:f>
        <x:v>0.026792179580014425</x:v>
      </x:c>
    </x:row>
    <x:row r="183">
      <x:c r="A183" s="68" t="n">
        <x:v>43828</x:v>
      </x:c>
      <x:c r="B183" s="69" t="n">
        <x:v>28.15</x:v>
      </x:c>
      <x:c r="C183" s="69" t="n">
        <x:v>29.81</x:v>
      </x:c>
      <x:c r="D183" s="69" t="n">
        <x:v>27.92</x:v>
      </x:c>
      <x:c r="E183" s="69" t="n">
        <x:v>29.14</x:v>
      </x:c>
      <x:c r="F183" s="63"/>
      <x:c r="G183" s="63"/>
      <x:c r="H183" s="70" t="n">
        <x:f>A183</x:f>
        <x:v>43828</x:v>
      </x:c>
      <x:c r="I183" s="71" t="n">
        <x:f>(C183-B183)/B183</x:f>
        <x:v>0.05896980461811724</x:v>
      </x:c>
      <x:c r="J183" s="71" t="n">
        <x:f>(C184-B183)/B183</x:f>
        <x:v>0.036234458259325156</x:v>
      </x:c>
      <x:c r="K183" s="71" t="n">
        <x:f>(C185-B183)/B183</x:f>
        <x:v>0.007460035523978717</x:v>
      </x:c>
      <x:c r="L183" s="71" t="n">
        <x:f>(C186-B183)/B183</x:f>
        <x:v>0.0071047957371226595</x:v>
      </x:c>
    </x:row>
    <x:row r="184">
      <x:c r="A184" s="68" t="n">
        <x:v>43829</x:v>
      </x:c>
      <x:c r="B184" s="69" t="n">
        <x:v>29.16</x:v>
      </x:c>
      <x:c r="C184" s="69" t="n">
        <x:v>29.17</x:v>
      </x:c>
      <x:c r="D184" s="69" t="n">
        <x:v>28.25</x:v>
      </x:c>
      <x:c r="E184" s="69" t="n">
        <x:v>28.35</x:v>
      </x:c>
      <x:c r="F184" s="63"/>
      <x:c r="G184" s="63"/>
      <x:c r="H184" s="70" t="n">
        <x:f>A184</x:f>
        <x:v>43829</x:v>
      </x:c>
      <x:c r="I184" s="71" t="n">
        <x:f>(C184-B184)/B184</x:f>
        <x:v>0.0003429355281207669</x:v>
      </x:c>
      <x:c r="J184" s="71" t="n">
        <x:f>(C185-B184)/B184</x:f>
        <x:v>-0.027434842249657088</x:v>
      </x:c>
      <x:c r="K184" s="71" t="n">
        <x:f>(C186-B184)/B184</x:f>
        <x:v>-0.027777777777777735</x:v>
      </x:c>
      <x:c r="L184" s="71" t="n">
        <x:f>(C187-B184)/B184</x:f>
        <x:v>-0.03635116598079557</x:v>
      </x:c>
    </x:row>
    <x:row r="185">
      <x:c r="A185" s="68" t="n">
        <x:v>43830</x:v>
      </x:c>
      <x:c r="B185" s="69" t="n">
        <x:v>28.34</x:v>
      </x:c>
      <x:c r="C185" s="69" t="n">
        <x:v>28.36</x:v>
      </x:c>
      <x:c r="D185" s="69" t="n">
        <x:v>27.47</x:v>
      </x:c>
      <x:c r="E185" s="69" t="n">
        <x:v>27.54</x:v>
      </x:c>
      <x:c r="F185" s="63"/>
      <x:c r="G185" s="63"/>
      <x:c r="H185" s="70" t="n">
        <x:f>A185</x:f>
        <x:v>43830</x:v>
      </x:c>
      <x:c r="I185" s="71" t="n">
        <x:f>(C185-B185)/B185</x:f>
        <x:v>0.0007057163020465622</x:v>
      </x:c>
      <x:c r="J185" s="71" t="n">
        <x:f>(C186-B185)/B185</x:f>
        <x:v>0.0003528581510233438</x:v>
      </x:c>
      <x:c r="K185" s="71" t="n">
        <x:f>(C187-B185)/B185</x:f>
        <x:v>-0.008468595624558872</x:v>
      </x:c>
      <x:c r="L185" s="71" t="n">
        <x:f>(C188-B185)/B185</x:f>
        <x:v>0.012350035285815153</x:v>
      </x:c>
    </x:row>
    <x:row r="186">
      <x:c r="A186" s="68" t="n">
        <x:v>43831</x:v>
      </x:c>
      <x:c r="B186" s="69" t="n">
        <x:v>27.52</x:v>
      </x:c>
      <x:c r="C186" s="69" t="n">
        <x:v>28.35</x:v>
      </x:c>
      <x:c r="D186" s="69" t="n">
        <x:v>27.37</x:v>
      </x:c>
      <x:c r="E186" s="69" t="n">
        <x:v>28.07</x:v>
      </x:c>
      <x:c r="F186" s="63"/>
      <x:c r="G186" s="63"/>
      <x:c r="H186" s="70" t="n">
        <x:f>A186</x:f>
        <x:v>43831</x:v>
      </x:c>
      <x:c r="I186" s="71" t="n">
        <x:f>(C186-B186)/B186</x:f>
        <x:v>0.0301598837209303</x:v>
      </x:c>
      <x:c r="J186" s="71" t="n">
        <x:f>(C187-B186)/B186</x:f>
        <x:v>0.021075581395348906</x:v>
      </x:c>
      <x:c r="K186" s="71" t="n">
        <x:f>(C188-B186)/B186</x:f>
        <x:v>0.04251453488372099</x:v>
      </x:c>
      <x:c r="L186" s="71" t="n">
        <x:f>(C189-B186)/B186</x:f>
        <x:v>0.10465116279069764</x:v>
      </x:c>
    </x:row>
    <x:row r="187">
      <x:c r="A187" s="68" t="n">
        <x:v>43832</x:v>
      </x:c>
      <x:c r="B187" s="69" t="n">
        <x:v>28.06</x:v>
      </x:c>
      <x:c r="C187" s="69" t="n">
        <x:v>28.1</x:v>
      </x:c>
      <x:c r="D187" s="69" t="n">
        <x:v>26.64</x:v>
      </x:c>
      <x:c r="E187" s="69" t="n">
        <x:v>27.02</x:v>
      </x:c>
      <x:c r="F187" s="63"/>
      <x:c r="G187" s="63"/>
      <x:c r="H187" s="70" t="n">
        <x:f>A187</x:f>
        <x:v>43832</x:v>
      </x:c>
      <x:c r="I187" s="71" t="n">
        <x:f>(C187-B187)/B187</x:f>
        <x:v>0.0014255167498219068</x:v>
      </x:c>
      <x:c r="J187" s="71" t="n">
        <x:f>(C188-B187)/B187</x:f>
        <x:v>0.022451888809693607</x:v>
      </x:c>
      <x:c r="K187" s="71" t="n">
        <x:f>(C189-B187)/B187</x:f>
        <x:v>0.08339272986457591</x:v>
      </x:c>
      <x:c r="L187" s="71" t="n">
        <x:f>(C190-B187)/B187</x:f>
        <x:v>0.14076977904490376</x:v>
      </x:c>
    </x:row>
    <x:row r="188">
      <x:c r="A188" s="68" t="n">
        <x:v>43833</x:v>
      </x:c>
      <x:c r="B188" s="69" t="n">
        <x:v>27.02</x:v>
      </x:c>
      <x:c r="C188" s="69" t="n">
        <x:v>28.69</x:v>
      </x:c>
      <x:c r="D188" s="69" t="n">
        <x:v>26.75</x:v>
      </x:c>
      <x:c r="E188" s="69" t="n">
        <x:v>28.41</x:v>
      </x:c>
      <x:c r="F188" s="63"/>
      <x:c r="G188" s="63"/>
      <x:c r="H188" s="70" t="n">
        <x:f>A188</x:f>
        <x:v>43833</x:v>
      </x:c>
      <x:c r="I188" s="71" t="n">
        <x:f>(C188-B188)/B188</x:f>
        <x:v>0.061806069578090365</x:v>
      </x:c>
      <x:c r="J188" s="71" t="n">
        <x:f>(C189-B188)/B188</x:f>
        <x:v>0.1250925240562546</x:v>
      </x:c>
      <x:c r="K188" s="71" t="n">
        <x:f>(C190-B188)/B188</x:f>
        <x:v>0.18467801628423386</x:v>
      </x:c>
      <x:c r="L188" s="71" t="n">
        <x:f>(C191-B188)/B188</x:f>
        <x:v>0.2305699481865285</x:v>
      </x:c>
    </x:row>
    <x:row r="189">
      <x:c r="A189" s="68" t="n">
        <x:v>43834</x:v>
      </x:c>
      <x:c r="B189" s="69" t="n">
        <x:v>28.47</x:v>
      </x:c>
      <x:c r="C189" s="69" t="n">
        <x:v>30.4</x:v>
      </x:c>
      <x:c r="D189" s="69" t="n">
        <x:v>28.03</x:v>
      </x:c>
      <x:c r="E189" s="69" t="n">
        <x:v>29.91</x:v>
      </x:c>
      <x:c r="F189" s="63"/>
      <x:c r="G189" s="63"/>
      <x:c r="H189" s="70" t="n">
        <x:f>A189</x:f>
        <x:v>43834</x:v>
      </x:c>
      <x:c r="I189" s="71" t="n">
        <x:f>(C189-B189)/B189</x:f>
        <x:v>0.06779065683175271</x:v>
      </x:c>
      <x:c r="J189" s="71" t="n">
        <x:f>(C190-B189)/B189</x:f>
        <x:v>0.12434141201264487</x:v>
      </x:c>
      <x:c r="K189" s="71" t="n">
        <x:f>(C191-B189)/B189</x:f>
        <x:v>0.1678960309097296</x:v>
      </x:c>
      <x:c r="L189" s="71" t="n">
        <x:f>(C192-B189)/B189</x:f>
        <x:v>0.16649104320337205</x:v>
      </x:c>
    </x:row>
    <x:row r="190">
      <x:c r="A190" s="68" t="n">
        <x:v>43835</x:v>
      </x:c>
      <x:c r="B190" s="69" t="n">
        <x:v>29.91</x:v>
      </x:c>
      <x:c r="C190" s="69" t="n">
        <x:v>32.01</x:v>
      </x:c>
      <x:c r="D190" s="69" t="n">
        <x:v>29.81</x:v>
      </x:c>
      <x:c r="E190" s="69" t="n">
        <x:v>30.81</x:v>
      </x:c>
      <x:c r="F190" s="63"/>
      <x:c r="G190" s="63"/>
      <x:c r="H190" s="70" t="n">
        <x:f>A190</x:f>
        <x:v>43835</x:v>
      </x:c>
      <x:c r="I190" s="71" t="n">
        <x:f>(C190-B190)/B190</x:f>
        <x:v>0.07021063189568699</x:v>
      </x:c>
      <x:c r="J190" s="71" t="n">
        <x:f>(C191-B190)/B190</x:f>
        <x:v>0.11166833834837846</x:v>
      </x:c>
      <x:c r="K190" s="71" t="n">
        <x:f>(C192-B190)/B190</x:f>
        <x:v>0.11033099297893684</x:v>
      </x:c>
      <x:c r="L190" s="71" t="n">
        <x:f>(C193-B190)/B190</x:f>
        <x:v>0.10799063858241392</x:v>
      </x:c>
    </x:row>
    <x:row r="191">
      <x:c r="A191" s="68" t="n">
        <x:v>43836</x:v>
      </x:c>
      <x:c r="B191" s="69" t="n">
        <x:v>30.81</x:v>
      </x:c>
      <x:c r="C191" s="69" t="n">
        <x:v>33.25</x:v>
      </x:c>
      <x:c r="D191" s="69" t="n">
        <x:v>30.5</x:v>
      </x:c>
      <x:c r="E191" s="69" t="n">
        <x:v>32.86</x:v>
      </x:c>
      <x:c r="F191" s="63"/>
      <x:c r="G191" s="63"/>
      <x:c r="H191" s="70" t="n">
        <x:f>A191</x:f>
        <x:v>43836</x:v>
      </x:c>
      <x:c r="I191" s="71" t="n">
        <x:f>(C191-B191)/B191</x:f>
        <x:v>0.07919506653683873</x:v>
      </x:c>
      <x:c r="J191" s="71" t="n">
        <x:f>(C192-B191)/B191</x:f>
        <x:v>0.07789678675754633</x:v>
      </x:c>
      <x:c r="K191" s="71" t="n">
        <x:f>(C193-B191)/B191</x:f>
        <x:v>0.07562479714378455</x:v>
      </x:c>
      <x:c r="L191" s="71" t="n">
        <x:f>(C194-B191)/B191</x:f>
        <x:v>0.03927296332359638</x:v>
      </x:c>
    </x:row>
    <x:row r="192">
      <x:c r="A192" s="68" t="n">
        <x:v>43837</x:v>
      </x:c>
      <x:c r="B192" s="69" t="n">
        <x:v>32.86</x:v>
      </x:c>
      <x:c r="C192" s="69" t="n">
        <x:v>33.21</x:v>
      </x:c>
      <x:c r="D192" s="69" t="n">
        <x:v>30.72</x:v>
      </x:c>
      <x:c r="E192" s="69" t="n">
        <x:v>32.24</x:v>
      </x:c>
      <x:c r="F192" s="63"/>
      <x:c r="G192" s="63"/>
      <x:c r="H192" s="70" t="n">
        <x:f>A192</x:f>
        <x:v>43837</x:v>
      </x:c>
      <x:c r="I192" s="71" t="n">
        <x:f>(C192-B192)/B192</x:f>
        <x:v>0.010651247717589818</x:v>
      </x:c>
      <x:c r="J192" s="71" t="n">
        <x:f>(C193-B192)/B192</x:f>
        <x:v>0.008520998174071854</x:v>
      </x:c>
      <x:c r="K192" s="71" t="n">
        <x:f>(C194-B192)/B192</x:f>
        <x:v>-0.025562994522215346</x:v>
      </x:c>
      <x:c r="L192" s="71" t="n">
        <x:f>(C195-B192)/B192</x:f>
        <x:v>0.05599513085818635</x:v>
      </x:c>
    </x:row>
    <x:row r="193">
      <x:c r="A193" s="68" t="n">
        <x:v>43838</x:v>
      </x:c>
      <x:c r="B193" s="69" t="n">
        <x:v>32.24</x:v>
      </x:c>
      <x:c r="C193" s="69" t="n">
        <x:v>33.14</x:v>
      </x:c>
      <x:c r="D193" s="69" t="n">
        <x:v>30.02</x:v>
      </x:c>
      <x:c r="E193" s="69" t="n">
        <x:v>30.88</x:v>
      </x:c>
      <x:c r="F193" s="63"/>
      <x:c r="G193" s="63"/>
      <x:c r="H193" s="70" t="n">
        <x:f>A193</x:f>
        <x:v>43838</x:v>
      </x:c>
      <x:c r="I193" s="71" t="n">
        <x:f>(C193-B193)/B193</x:f>
        <x:v>0.027915632754342386</x:v>
      </x:c>
      <x:c r="J193" s="71" t="n">
        <x:f>(C194-B193)/B193</x:f>
        <x:v>-0.006823821339950337</x:v>
      </x:c>
      <x:c r="K193" s="71" t="n">
        <x:f>(C195-B193)/B193</x:f>
        <x:v>0.076302729528536</x:v>
      </x:c>
      <x:c r="L193" s="71" t="n">
        <x:f>(C196-B193)/B193</x:f>
        <x:v>0.14019851116625298</x:v>
      </x:c>
    </x:row>
    <x:row r="194">
      <x:c r="A194" s="68" t="n">
        <x:v>43839</x:v>
      </x:c>
      <x:c r="B194" s="69" t="n">
        <x:v>30.86</x:v>
      </x:c>
      <x:c r="C194" s="69" t="n">
        <x:v>32.02</x:v>
      </x:c>
      <x:c r="D194" s="69" t="n">
        <x:v>30.15</x:v>
      </x:c>
      <x:c r="E194" s="69" t="n">
        <x:v>30.83</x:v>
      </x:c>
      <x:c r="F194" s="63"/>
      <x:c r="G194" s="63"/>
      <x:c r="H194" s="70" t="n">
        <x:f>A194</x:f>
        <x:v>43839</x:v>
      </x:c>
      <x:c r="I194" s="71" t="n">
        <x:f>(C194-B194)/B194</x:f>
        <x:v>0.03758911211924834</x:v>
      </x:c>
      <x:c r="J194" s="71" t="n">
        <x:f>(C195-B194)/B194</x:f>
        <x:v>0.12443292287751145</x:v>
      </x:c>
      <x:c r="K194" s="71" t="n">
        <x:f>(C196-B194)/B194</x:f>
        <x:v>0.19118600129617624</x:v>
      </x:c>
      <x:c r="L194" s="71" t="n">
        <x:f>(C197-B194)/B194</x:f>
        <x:v>0.1791963707064161</x:v>
      </x:c>
    </x:row>
    <x:row r="195">
      <x:c r="A195" s="68" t="n">
        <x:v>43840</x:v>
      </x:c>
      <x:c r="B195" s="69" t="n">
        <x:v>30.83</x:v>
      </x:c>
      <x:c r="C195" s="69" t="n">
        <x:v>34.7</x:v>
      </x:c>
      <x:c r="D195" s="69" t="n">
        <x:v>30.01</x:v>
      </x:c>
      <x:c r="E195" s="69" t="n">
        <x:v>33.69</x:v>
      </x:c>
      <x:c r="F195" s="63"/>
      <x:c r="G195" s="63"/>
      <x:c r="H195" s="70" t="n">
        <x:f>A195</x:f>
        <x:v>43840</x:v>
      </x:c>
      <x:c r="I195" s="71" t="n">
        <x:f>(C195-B195)/B195</x:f>
        <x:v>0.12552708400908222</x:v>
      </x:c>
      <x:c r="J195" s="71" t="n">
        <x:f>(C196-B195)/B195</x:f>
        <x:v>0.19234511839117743</x:v>
      </x:c>
      <x:c r="K195" s="71" t="n">
        <x:f>(C197-B195)/B195</x:f>
        <x:v>0.1803438209536167</x:v>
      </x:c>
      <x:c r="L195" s="71" t="n">
        <x:f>(C198-B195)/B195</x:f>
        <x:v>0.25332468374959466</x:v>
      </x:c>
    </x:row>
    <x:row r="196">
      <x:c r="A196" s="68" t="n">
        <x:v>43841</x:v>
      </x:c>
      <x:c r="B196" s="69" t="n">
        <x:v>33.72</x:v>
      </x:c>
      <x:c r="C196" s="69" t="n">
        <x:v>36.76</x:v>
      </x:c>
      <x:c r="D196" s="69" t="n">
        <x:v>33.25</x:v>
      </x:c>
      <x:c r="E196" s="69" t="n">
        <x:v>34.88</x:v>
      </x:c>
      <x:c r="F196" s="63"/>
      <x:c r="G196" s="63"/>
      <x:c r="H196" s="70" t="n">
        <x:f>A196</x:f>
        <x:v>43841</x:v>
      </x:c>
      <x:c r="I196" s="71" t="n">
        <x:f>(C196-B196)/B196</x:f>
        <x:v>0.0901542111506524</x:v>
      </x:c>
      <x:c r="J196" s="71" t="n">
        <x:f>(C197-B196)/B196</x:f>
        <x:v>0.07918149466192176</x:v>
      </x:c>
      <x:c r="K196" s="71" t="n">
        <x:f>(C198-B196)/B196</x:f>
        <x:v>0.1459074733096086</x:v>
      </x:c>
      <x:c r="L196" s="71" t="n">
        <x:f>(C199-B196)/B196</x:f>
        <x:v>0.35646500593119823</x:v>
      </x:c>
    </x:row>
    <x:row r="197">
      <x:c r="A197" s="68" t="n">
        <x:v>43842</x:v>
      </x:c>
      <x:c r="B197" s="69" t="n">
        <x:v>34.87</x:v>
      </x:c>
      <x:c r="C197" s="69" t="n">
        <x:v>36.39</x:v>
      </x:c>
      <x:c r="D197" s="69" t="n">
        <x:v>34.53</x:v>
      </x:c>
      <x:c r="E197" s="69" t="n">
        <x:v>35.52</x:v>
      </x:c>
      <x:c r="F197" s="63"/>
      <x:c r="G197" s="63"/>
      <x:c r="H197" s="70" t="n">
        <x:f>A197</x:f>
        <x:v>43842</x:v>
      </x:c>
      <x:c r="I197" s="71" t="n">
        <x:f>(C197-B197)/B197</x:f>
        <x:v>0.0435904789217093</x:v>
      </x:c>
      <x:c r="J197" s="71" t="n">
        <x:f>(C198-B197)/B197</x:f>
        <x:v>0.10811585890450254</x:v>
      </x:c>
      <x:c r="K197" s="71" t="n">
        <x:f>(C199-B197)/B197</x:f>
        <x:v>0.311729280183539</x:v>
      </x:c>
      <x:c r="L197" s="71" t="n">
        <x:f>(C200-B197)/B197</x:f>
        <x:v>0.6919988528821338</x:v>
      </x:c>
    </x:row>
    <x:row r="198">
      <x:c r="A198" s="68" t="n">
        <x:v>43843</x:v>
      </x:c>
      <x:c r="B198" s="69" t="n">
        <x:v>35.52</x:v>
      </x:c>
      <x:c r="C198" s="69" t="n">
        <x:v>38.64</x:v>
      </x:c>
      <x:c r="D198" s="69" t="n">
        <x:v>34.57</x:v>
      </x:c>
      <x:c r="E198" s="69" t="n">
        <x:v>38.32</x:v>
      </x:c>
      <x:c r="F198" s="63"/>
      <x:c r="G198" s="63"/>
      <x:c r="H198" s="70" t="n">
        <x:f>A198</x:f>
        <x:v>43843</x:v>
      </x:c>
      <x:c r="I198" s="71" t="n">
        <x:f>(C198-B198)/B198</x:f>
        <x:v>0.08783783783783776</x:v>
      </x:c>
      <x:c r="J198" s="71" t="n">
        <x:f>(C199-B198)/B198</x:f>
        <x:v>0.28772522522522515</x:v>
      </x:c>
      <x:c r="K198" s="71" t="n">
        <x:f>(C200-B198)/B198</x:f>
        <x:v>0.6610360360360359</x:v>
      </x:c>
      <x:c r="L198" s="71" t="n">
        <x:f>(C201-B198)/B198</x:f>
        <x:v>0.5701013513513513</x:v>
      </x:c>
    </x:row>
    <x:row r="199">
      <x:c r="A199" s="68" t="n">
        <x:v>43844</x:v>
      </x:c>
      <x:c r="B199" s="69" t="n">
        <x:v>38.32</x:v>
      </x:c>
      <x:c r="C199" s="69" t="n">
        <x:v>45.74</x:v>
      </x:c>
      <x:c r="D199" s="69" t="n">
        <x:v>38.05</x:v>
      </x:c>
      <x:c r="E199" s="69" t="n">
        <x:v>43.83</x:v>
      </x:c>
      <x:c r="F199" s="63"/>
      <x:c r="G199" s="63"/>
      <x:c r="H199" s="70" t="n">
        <x:f>A199</x:f>
        <x:v>43844</x:v>
      </x:c>
      <x:c r="I199" s="71" t="n">
        <x:f>(C199-B199)/B199</x:f>
        <x:v>0.19363256784968688</x:v>
      </x:c>
      <x:c r="J199" s="71" t="n">
        <x:f>(C200-B199)/B199</x:f>
        <x:v>0.5396659707724426</x:v>
      </x:c>
      <x:c r="K199" s="71" t="n">
        <x:f>(C201-B199)/B199</x:f>
        <x:v>0.45537578288100217</x:v>
      </x:c>
      <x:c r="L199" s="71" t="n">
        <x:f>(C202-B199)/B199</x:f>
        <x:v>0.7212943632567848</x:v>
      </x:c>
    </x:row>
    <x:row r="200">
      <x:c r="A200" s="68" t="n">
        <x:v>43845</x:v>
      </x:c>
      <x:c r="B200" s="69" t="n">
        <x:v>43.81</x:v>
      </x:c>
      <x:c r="C200" s="69" t="n">
        <x:v>59</x:v>
      </x:c>
      <x:c r="D200" s="69" t="n">
        <x:v>43</x:v>
      </x:c>
      <x:c r="E200" s="69" t="n">
        <x:v>54.97</x:v>
      </x:c>
      <x:c r="F200" s="63"/>
      <x:c r="G200" s="63"/>
      <x:c r="H200" s="70" t="n">
        <x:f>A200</x:f>
        <x:v>43845</x:v>
      </x:c>
      <x:c r="I200" s="71" t="n">
        <x:f>(C200-B200)/B200</x:f>
        <x:v>0.34672449212508555</x:v>
      </x:c>
      <x:c r="J200" s="71" t="n">
        <x:f>(C201-B200)/B200</x:f>
        <x:v>0.27299703264094954</x:v>
      </x:c>
      <x:c r="K200" s="71" t="n">
        <x:f>(C202-B200)/B200</x:f>
        <x:v>0.5055923305181463</x:v>
      </x:c>
      <x:c r="L200" s="71" t="n">
        <x:f>(C203-B200)/B200</x:f>
        <x:v>0.43095183748002724</x:v>
      </x:c>
    </x:row>
    <x:row r="201">
      <x:c r="A201" s="68" t="n">
        <x:v>43846</x:v>
      </x:c>
      <x:c r="B201" s="69" t="n">
        <x:v>55</x:v>
      </x:c>
      <x:c r="C201" s="69" t="n">
        <x:v>55.77</x:v>
      </x:c>
      <x:c r="D201" s="69" t="n">
        <x:v>47.61</x:v>
      </x:c>
      <x:c r="E201" s="69" t="n">
        <x:v>50.8</x:v>
      </x:c>
      <x:c r="F201" s="63"/>
      <x:c r="G201" s="63"/>
      <x:c r="H201" s="70" t="n">
        <x:f>A201</x:f>
        <x:v>43846</x:v>
      </x:c>
      <x:c r="I201" s="71" t="n">
        <x:f>(C201-B201)/B201</x:f>
        <x:v>0.014000000000000058</x:v>
      </x:c>
      <x:c r="J201" s="71" t="n">
        <x:f>(C202-B201)/B201</x:f>
        <x:v>0.19927272727272716</x:v>
      </x:c>
      <x:c r="K201" s="71" t="n">
        <x:f>(C203-B201)/B201</x:f>
        <x:v>0.13981818181818179</x:v>
      </x:c>
      <x:c r="L201" s="71" t="n">
        <x:f>(C204-B201)/B201</x:f>
        <x:v>-0.001818181818181844</x:v>
      </x:c>
    </x:row>
    <x:row r="202">
      <x:c r="A202" s="68" t="n">
        <x:v>43847</x:v>
      </x:c>
      <x:c r="B202" s="69" t="n">
        <x:v>50.78</x:v>
      </x:c>
      <x:c r="C202" s="69" t="n">
        <x:v>65.96</x:v>
      </x:c>
      <x:c r="D202" s="69" t="n">
        <x:v>48.93</x:v>
      </x:c>
      <x:c r="E202" s="69" t="n">
        <x:v>61.54</x:v>
      </x:c>
      <x:c r="F202" s="63"/>
      <x:c r="G202" s="63"/>
      <x:c r="H202" s="70" t="n">
        <x:f>A202</x:f>
        <x:v>43847</x:v>
      </x:c>
      <x:c r="I202" s="71" t="n">
        <x:f>(C202-B202)/B202</x:f>
        <x:v>0.2989365892083496</x:v>
      </x:c>
      <x:c r="J202" s="71" t="n">
        <x:f>(C203-B202)/B202</x:f>
        <x:v>0.2345411579361953</x:v>
      </x:c>
      <x:c r="K202" s="71" t="n">
        <x:f>(C204-B202)/B202</x:f>
        <x:v>0.0811343048444269</x:v>
      </x:c>
      <x:c r="L202" s="71" t="n">
        <x:f>(C205-B202)/B202</x:f>
        <x:v>0.1031902323749508</x:v>
      </x:c>
    </x:row>
    <x:row r="203">
      <x:c r="A203" s="68" t="n">
        <x:v>43848</x:v>
      </x:c>
      <x:c r="B203" s="69" t="n">
        <x:v>61.5</x:v>
      </x:c>
      <x:c r="C203" s="69" t="n">
        <x:v>62.69</x:v>
      </x:c>
      <x:c r="D203" s="69" t="n">
        <x:v>51</x:v>
      </x:c>
      <x:c r="E203" s="69" t="n">
        <x:v>51.16</x:v>
      </x:c>
      <x:c r="F203" s="63"/>
      <x:c r="G203" s="63"/>
      <x:c r="H203" s="70" t="n">
        <x:f>A203</x:f>
        <x:v>43848</x:v>
      </x:c>
      <x:c r="I203" s="71" t="n">
        <x:f>(C203-B203)/B203</x:f>
        <x:v>0.019349593495934923</x:v>
      </x:c>
      <x:c r="J203" s="71" t="n">
        <x:f>(C204-B203)/B203</x:f>
        <x:v>-0.10731707317073173</x:v>
      </x:c>
      <x:c r="K203" s="71" t="n">
        <x:f>(C205-B203)/B203</x:f>
        <x:v>-0.08910569105691052</x:v>
      </x:c>
      <x:c r="L203" s="71" t="n">
        <x:f>(C206-B203)/B203</x:f>
        <x:v>-0.11934959349593502</x:v>
      </x:c>
    </x:row>
    <x:row r="204">
      <x:c r="A204" s="68" t="n">
        <x:v>43849</x:v>
      </x:c>
      <x:c r="B204" s="69" t="n">
        <x:v>51.17</x:v>
      </x:c>
      <x:c r="C204" s="69" t="n">
        <x:v>54.9</x:v>
      </x:c>
      <x:c r="D204" s="69" t="n">
        <x:v>48.12</x:v>
      </x:c>
      <x:c r="E204" s="69" t="n">
        <x:v>51.56</x:v>
      </x:c>
      <x:c r="F204" s="63"/>
      <x:c r="G204" s="63"/>
      <x:c r="H204" s="70" t="n">
        <x:f>A204</x:f>
        <x:v>43849</x:v>
      </x:c>
      <x:c r="I204" s="71" t="n">
        <x:f>(C204-B204)/B204</x:f>
        <x:v>0.07289427398866517</x:v>
      </x:c>
      <x:c r="J204" s="71" t="n">
        <x:f>(C205-B204)/B204</x:f>
        <x:v>0.09478209888606608</x:v>
      </x:c>
      <x:c r="K204" s="71" t="n">
        <x:f>(C206-B204)/B204</x:f>
        <x:v>0.05843267539573959</x:v>
      </x:c>
      <x:c r="L204" s="71" t="n">
        <x:f>(C207-B204)/B204</x:f>
        <x:v>0.05843267539573959</x:v>
      </x:c>
    </x:row>
    <x:row r="205">
      <x:c r="A205" s="68" t="n">
        <x:v>43850</x:v>
      </x:c>
      <x:c r="B205" s="69" t="n">
        <x:v>51.6</x:v>
      </x:c>
      <x:c r="C205" s="69" t="n">
        <x:v>56.02</x:v>
      </x:c>
      <x:c r="D205" s="69" t="n">
        <x:v>48.87</x:v>
      </x:c>
      <x:c r="E205" s="69" t="n">
        <x:v>53.68</x:v>
      </x:c>
      <x:c r="F205" s="63"/>
      <x:c r="G205" s="63"/>
      <x:c r="H205" s="70" t="n">
        <x:f>A205</x:f>
        <x:v>43850</x:v>
      </x:c>
      <x:c r="I205" s="71" t="n">
        <x:f>(C205-B205)/B205</x:f>
        <x:v>0.0856589147286822</x:v>
      </x:c>
      <x:c r="J205" s="71" t="n">
        <x:f>(C206-B205)/B205</x:f>
        <x:v>0.049612403100775096</x:v>
      </x:c>
      <x:c r="K205" s="71" t="n">
        <x:f>(C207-B205)/B205</x:f>
        <x:v>0.049612403100775096</x:v>
      </x:c>
      <x:c r="L205" s="71" t="n">
        <x:f>(C208-B205)/B205</x:f>
        <x:v>0.013178294573643405</x:v>
      </x:c>
    </x:row>
    <x:row r="206">
      <x:c r="A206" s="68" t="n">
        <x:v>43851</x:v>
      </x:c>
      <x:c r="B206" s="69" t="n">
        <x:v>53.67</x:v>
      </x:c>
      <x:c r="C206" s="69" t="n">
        <x:v>54.16</x:v>
      </x:c>
      <x:c r="D206" s="69" t="n">
        <x:v>50.79</x:v>
      </x:c>
      <x:c r="E206" s="69" t="n">
        <x:v>53.26</x:v>
      </x:c>
      <x:c r="F206" s="63"/>
      <x:c r="G206" s="63"/>
      <x:c r="H206" s="70" t="n">
        <x:f>A206</x:f>
        <x:v>43851</x:v>
      </x:c>
      <x:c r="I206" s="71" t="n">
        <x:f>(C206-B206)/B206</x:f>
        <x:v>0.009129867710080024</x:v>
      </x:c>
      <x:c r="J206" s="71" t="n">
        <x:f>(C207-B206)/B206</x:f>
        <x:v>0.009129867710080024</x:v>
      </x:c>
      <x:c r="K206" s="71" t="n">
        <x:f>(C208-B206)/B206</x:f>
        <x:v>-0.025899012483696675</x:v>
      </x:c>
      <x:c r="L206" s="71" t="n">
        <x:f>(C209-B206)/B206</x:f>
        <x:v>-0.05179802496739335</x:v>
      </x:c>
    </x:row>
    <x:row r="207">
      <x:c r="A207" s="68" t="n">
        <x:v>43852</x:v>
      </x:c>
      <x:c r="B207" s="69" t="n">
        <x:v>53.24</x:v>
      </x:c>
      <x:c r="C207" s="69" t="n">
        <x:v>54.16</x:v>
      </x:c>
      <x:c r="D207" s="69" t="n">
        <x:v>51.35</x:v>
      </x:c>
      <x:c r="E207" s="69" t="n">
        <x:v>52.21</x:v>
      </x:c>
      <x:c r="F207" s="63"/>
      <x:c r="G207" s="63"/>
      <x:c r="H207" s="70" t="n">
        <x:f>A207</x:f>
        <x:v>43852</x:v>
      </x:c>
      <x:c r="I207" s="71" t="n">
        <x:f>(C207-B207)/B207</x:f>
        <x:v>0.017280240420736188</x:v>
      </x:c>
      <x:c r="J207" s="71" t="n">
        <x:f>(C208-B207)/B207</x:f>
        <x:v>-0.018031555221637883</x:v>
      </x:c>
      <x:c r="K207" s="71" t="n">
        <x:f>(C209-B207)/B207</x:f>
        <x:v>-0.04413974455296772</x:v>
      </x:c>
      <x:c r="L207" s="71" t="n">
        <x:f>(C210-B207)/B207</x:f>
        <x:v>-0.0655522163786627</x:v>
      </x:c>
    </x:row>
    <x:row r="208">
      <x:c r="A208" s="68" t="n">
        <x:v>43853</x:v>
      </x:c>
      <x:c r="B208" s="69" t="n">
        <x:v>52.21</x:v>
      </x:c>
      <x:c r="C208" s="69" t="n">
        <x:v>52.28</x:v>
      </x:c>
      <x:c r="D208" s="69" t="n">
        <x:v>48.22</x:v>
      </x:c>
      <x:c r="E208" s="69" t="n">
        <x:v>49.6</x:v>
      </x:c>
      <x:c r="F208" s="63"/>
      <x:c r="G208" s="63"/>
      <x:c r="H208" s="70" t="n">
        <x:f>A208</x:f>
        <x:v>43853</x:v>
      </x:c>
      <x:c r="I208" s="71" t="n">
        <x:f>(C208-B208)/B208</x:f>
        <x:v>0.001340739321968977</x:v>
      </x:c>
      <x:c r="J208" s="71" t="n">
        <x:f>(C209-B208)/B208</x:f>
        <x:v>-0.02528251292855775</x:v>
      </x:c>
      <x:c r="K208" s="71" t="n">
        <x:f>(C210-B208)/B208</x:f>
        <x:v>-0.047117410457766726</x:v>
      </x:c>
      <x:c r="L208" s="71" t="n">
        <x:f>(C211-B208)/B208</x:f>
        <x:v>0.044052863436123295</x:v>
      </x:c>
    </x:row>
    <x:row r="209">
      <x:c r="A209" s="68" t="n">
        <x:v>43854</x:v>
      </x:c>
      <x:c r="B209" s="69" t="n">
        <x:v>49.58</x:v>
      </x:c>
      <x:c r="C209" s="69" t="n">
        <x:v>50.89</x:v>
      </x:c>
      <x:c r="D209" s="69" t="n">
        <x:v>46.22</x:v>
      </x:c>
      <x:c r="E209" s="69" t="n">
        <x:v>48.82</x:v>
      </x:c>
      <x:c r="F209" s="63"/>
      <x:c r="G209" s="63"/>
      <x:c r="H209" s="70" t="n">
        <x:f>A209</x:f>
        <x:v>43854</x:v>
      </x:c>
      <x:c r="I209" s="71" t="n">
        <x:f>(C209-B209)/B209</x:f>
        <x:v>0.02642194433239214</x:v>
      </x:c>
      <x:c r="J209" s="71" t="n">
        <x:f>(C210-B209)/B209</x:f>
        <x:v>0.0034288019362646574</x:v>
      </x:c>
      <x:c r="K209" s="71" t="n">
        <x:f>(C211-B209)/B209</x:f>
        <x:v>0.09943525615167406</x:v>
      </x:c>
      <x:c r="L209" s="71" t="n">
        <x:f>(C212-B209)/B209</x:f>
        <x:v>0.17144009681323114</x:v>
      </x:c>
    </x:row>
    <x:row r="210">
      <x:c r="A210" s="68" t="n">
        <x:v>43855</x:v>
      </x:c>
      <x:c r="B210" s="69" t="n">
        <x:v>48.8</x:v>
      </x:c>
      <x:c r="C210" s="69" t="n">
        <x:v>49.75</x:v>
      </x:c>
      <x:c r="D210" s="69" t="n">
        <x:v>47.88</x:v>
      </x:c>
      <x:c r="E210" s="69" t="n">
        <x:v>48.72</x:v>
      </x:c>
      <x:c r="F210" s="63"/>
      <x:c r="G210" s="63"/>
      <x:c r="H210" s="70" t="n">
        <x:f>A210</x:f>
        <x:v>43855</x:v>
      </x:c>
      <x:c r="I210" s="71" t="n">
        <x:f>(C210-B210)/B210</x:f>
        <x:v>0.019467213114754158</x:v>
      </x:c>
      <x:c r="J210" s="71" t="n">
        <x:f>(C211-B210)/B210</x:f>
        <x:v>0.1170081967213115</x:v>
      </x:c>
      <x:c r="K210" s="71" t="n">
        <x:f>(C212-B210)/B210</x:f>
        <x:v>0.19016393442622953</x:v>
      </x:c>
      <x:c r="L210" s="71" t="n">
        <x:f>(C213-B210)/B210</x:f>
        <x:v>0.169877049180328</x:v>
      </x:c>
    </x:row>
    <x:row r="211">
      <x:c r="A211" s="68" t="n">
        <x:v>43856</x:v>
      </x:c>
      <x:c r="B211" s="69" t="n">
        <x:v>48.71</x:v>
      </x:c>
      <x:c r="C211" s="69" t="n">
        <x:v>54.51</x:v>
      </x:c>
      <x:c r="D211" s="69" t="n">
        <x:v>48.18</x:v>
      </x:c>
      <x:c r="E211" s="69" t="n">
        <x:v>53.65</x:v>
      </x:c>
      <x:c r="F211" s="63"/>
      <x:c r="G211" s="63"/>
      <x:c r="H211" s="70" t="n">
        <x:f>A211</x:f>
        <x:v>43856</x:v>
      </x:c>
      <x:c r="I211" s="71" t="n">
        <x:f>(C211-B211)/B211</x:f>
        <x:v>0.1190720591254362</x:v>
      </x:c>
      <x:c r="J211" s="71" t="n">
        <x:f>(C212-B211)/B211</x:f>
        <x:v>0.19236296448367887</x:v>
      </x:c>
      <x:c r="K211" s="71" t="n">
        <x:f>(C213-B211)/B211</x:f>
        <x:v>0.17203859577088898</x:v>
      </x:c>
      <x:c r="L211" s="71" t="n">
        <x:f>(C214-B211)/B211</x:f>
        <x:v>0.32416341613631694</x:v>
      </x:c>
    </x:row>
    <x:row r="212">
      <x:c r="A212" s="68" t="n">
        <x:v>43857</x:v>
      </x:c>
      <x:c r="B212" s="69" t="n">
        <x:v>53.67</x:v>
      </x:c>
      <x:c r="C212" s="69" t="n">
        <x:v>58.08</x:v>
      </x:c>
      <x:c r="D212" s="69" t="n">
        <x:v>53.65</x:v>
      </x:c>
      <x:c r="E212" s="69" t="n">
        <x:v>55.18</x:v>
      </x:c>
      <x:c r="F212" s="63"/>
      <x:c r="G212" s="63"/>
      <x:c r="H212" s="70" t="n">
        <x:f>A212</x:f>
        <x:v>43857</x:v>
      </x:c>
      <x:c r="I212" s="71" t="n">
        <x:f>(C212-B212)/B212</x:f>
        <x:v>0.082168809390721</x:v>
      </x:c>
      <x:c r="J212" s="71" t="n">
        <x:f>(C213-B212)/B212</x:f>
        <x:v>0.0637227501397429</x:v>
      </x:c>
      <x:c r="K212" s="71" t="n">
        <x:f>(C214-B212)/B212</x:f>
        <x:v>0.2017887087758524</x:v>
      </x:c>
      <x:c r="L212" s="71" t="n">
        <x:f>(C215-B212)/B212</x:f>
        <x:v>0.3120924166200857</x:v>
      </x:c>
    </x:row>
    <x:row r="213">
      <x:c r="A213" s="68" t="n">
        <x:v>43858</x:v>
      </x:c>
      <x:c r="B213" s="69" t="n">
        <x:v>55.17</x:v>
      </x:c>
      <x:c r="C213" s="69" t="n">
        <x:v>57.09</x:v>
      </x:c>
      <x:c r="D213" s="69" t="n">
        <x:v>53.76</x:v>
      </x:c>
      <x:c r="E213" s="69" t="n">
        <x:v>56.74</x:v>
      </x:c>
      <x:c r="F213" s="63"/>
      <x:c r="G213" s="63"/>
      <x:c r="H213" s="70" t="n">
        <x:f>A213</x:f>
        <x:v>43858</x:v>
      </x:c>
      <x:c r="I213" s="71" t="n">
        <x:f>(C213-B213)/B213</x:f>
        <x:v>0.03480152256661232</x:v>
      </x:c>
      <x:c r="J213" s="71" t="n">
        <x:f>(C214-B213)/B213</x:f>
        <x:v>0.16911364872213155</x:v>
      </x:c>
      <x:c r="K213" s="71" t="n">
        <x:f>(C215-B213)/B213</x:f>
        <x:v>0.27641834330251946</x:v>
      </x:c>
      <x:c r="L213" s="71" t="n">
        <x:f>(C216-B213)/B213</x:f>
        <x:v>0.2575675185789377</x:v>
      </x:c>
    </x:row>
    <x:row r="214">
      <x:c r="A214" s="68" t="n">
        <x:v>43859</x:v>
      </x:c>
      <x:c r="B214" s="69" t="n">
        <x:v>56.72</x:v>
      </x:c>
      <x:c r="C214" s="69" t="n">
        <x:v>64.5</x:v>
      </x:c>
      <x:c r="D214" s="69" t="n">
        <x:v>56.33</x:v>
      </x:c>
      <x:c r="E214" s="69" t="n">
        <x:v>61.74</x:v>
      </x:c>
      <x:c r="F214" s="63"/>
      <x:c r="G214" s="63"/>
      <x:c r="H214" s="70" t="n">
        <x:f>A214</x:f>
        <x:v>43859</x:v>
      </x:c>
      <x:c r="I214" s="71" t="n">
        <x:f>(C214-B214)/B214</x:f>
        <x:v>0.13716502115655857</x:v>
      </x:c>
      <x:c r="J214" s="71" t="n">
        <x:f>(C215-B214)/B214</x:f>
        <x:v>0.24153737658674196</x:v>
      </x:c>
      <x:c r="K214" s="71" t="n">
        <x:f>(C216-B214)/B214</x:f>
        <x:v>0.22320169252468258</x:v>
      </x:c>
      <x:c r="L214" s="71" t="n">
        <x:f>(C217-B214)/B214</x:f>
        <x:v>0.22090973201692526</x:v>
      </x:c>
    </x:row>
    <x:row r="215">
      <x:c r="A215" s="68" t="n">
        <x:v>43860</x:v>
      </x:c>
      <x:c r="B215" s="69" t="n">
        <x:v>61.71</x:v>
      </x:c>
      <x:c r="C215" s="69" t="n">
        <x:v>70.42</x:v>
      </x:c>
      <x:c r="D215" s="69" t="n">
        <x:v>59.68</x:v>
      </x:c>
      <x:c r="E215" s="69" t="n">
        <x:v>66.3</x:v>
      </x:c>
      <x:c r="F215" s="63"/>
      <x:c r="G215" s="63"/>
      <x:c r="H215" s="70" t="n">
        <x:f>A215</x:f>
        <x:v>43860</x:v>
      </x:c>
      <x:c r="I215" s="71" t="n">
        <x:f>(C215-B215)/B215</x:f>
        <x:v>0.1411440609301572</x:v>
      </x:c>
      <x:c r="J215" s="71" t="n">
        <x:f>(C216-B215)/B215</x:f>
        <x:v>0.12429103872954131</x:v>
      </x:c>
      <x:c r="K215" s="71" t="n">
        <x:f>(C217-B215)/B215</x:f>
        <x:v>0.12218441095446442</x:v>
      </x:c>
      <x:c r="L215" s="71" t="n">
        <x:f>(C218-B215)/B215</x:f>
        <x:v>0.10192837465564737</x:v>
      </x:c>
    </x:row>
    <x:row r="216">
      <x:c r="A216" s="68" t="n">
        <x:v>43861</x:v>
      </x:c>
      <x:c r="B216" s="69" t="n">
        <x:v>66.34</x:v>
      </x:c>
      <x:c r="C216" s="69" t="n">
        <x:v>69.38</x:v>
      </x:c>
      <x:c r="D216" s="69" t="n">
        <x:v>62.23</x:v>
      </x:c>
      <x:c r="E216" s="69" t="n">
        <x:v>66.51</x:v>
      </x:c>
      <x:c r="F216" s="63"/>
      <x:c r="G216" s="63"/>
      <x:c r="H216" s="70" t="n">
        <x:f>A216</x:f>
        <x:v>43861</x:v>
      </x:c>
      <x:c r="I216" s="71" t="n">
        <x:f>(C216-B216)/B216</x:f>
        <x:v>0.045824540247211214</x:v>
      </x:c>
      <x:c r="J216" s="71" t="n">
        <x:f>(C217-B216)/B216</x:f>
        <x:v>0.04386493819716606</x:v>
      </x:c>
      <x:c r="K216" s="71" t="n">
        <x:f>(C218-B216)/B216</x:f>
        <x:v>0.025022610792885085</x:v>
      </x:c>
      <x:c r="L216" s="71" t="n">
        <x:f>(C219-B216)/B216</x:f>
        <x:v>0.03105215556225508</x:v>
      </x:c>
    </x:row>
    <x:row r="217">
      <x:c r="A217" s="68" t="n">
        <x:v>43862</x:v>
      </x:c>
      <x:c r="B217" s="69" t="n">
        <x:v>66.52</x:v>
      </x:c>
      <x:c r="C217" s="69" t="n">
        <x:v>69.25</x:v>
      </x:c>
      <x:c r="D217" s="69" t="n">
        <x:v>64.73</x:v>
      </x:c>
      <x:c r="E217" s="69" t="n">
        <x:v>66.03</x:v>
      </x:c>
      <x:c r="F217" s="63"/>
      <x:c r="G217" s="63"/>
      <x:c r="H217" s="70" t="n">
        <x:f>A217</x:f>
        <x:v>43862</x:v>
      </x:c>
      <x:c r="I217" s="71" t="n">
        <x:f>(C217-B217)/B217</x:f>
        <x:v>0.041040288634997056</x:v>
      </x:c>
      <x:c r="J217" s="71" t="n">
        <x:f>(C218-B217)/B217</x:f>
        <x:v>0.022248947684906855</x:v>
      </x:c>
      <x:c r="K217" s="71" t="n">
        <x:f>(C219-B217)/B217</x:f>
        <x:v>0.028262176788935806</x:v>
      </x:c>
      <x:c r="L217" s="71" t="n">
        <x:f>(C220-B217)/B217</x:f>
        <x:v>-0.006163559831629534</x:v>
      </x:c>
    </x:row>
    <x:row r="218">
      <x:c r="A218" s="68" t="n">
        <x:v>43863</x:v>
      </x:c>
      <x:c r="B218" s="69" t="n">
        <x:v>66.02</x:v>
      </x:c>
      <x:c r="C218" s="69" t="n">
        <x:v>68</x:v>
      </x:c>
      <x:c r="D218" s="69" t="n">
        <x:v>63.57</x:v>
      </x:c>
      <x:c r="E218" s="69" t="n">
        <x:v>66.36</x:v>
      </x:c>
      <x:c r="F218" s="63"/>
      <x:c r="G218" s="63"/>
      <x:c r="H218" s="70" t="n">
        <x:f>A218</x:f>
        <x:v>43863</x:v>
      </x:c>
      <x:c r="I218" s="71" t="n">
        <x:f>(C218-B218)/B218</x:f>
        <x:v>0.029990911844895548</x:v>
      </x:c>
      <x:c r="J218" s="71" t="n">
        <x:f>(C219-B218)/B218</x:f>
        <x:v>0.03604968191457149</x:v>
      </x:c>
      <x:c r="K218" s="71" t="n">
        <x:f>(C220-B218)/B218</x:f>
        <x:v>0.0013632232656771194</x:v>
      </x:c>
      <x:c r="L218" s="71" t="n">
        <x:f>(C221-B218)/B218</x:f>
        <x:v>0.10527112996061805</x:v>
      </x:c>
    </x:row>
    <x:row r="219">
      <x:c r="A219" s="68" t="n">
        <x:v>43864</x:v>
      </x:c>
      <x:c r="B219" s="69" t="n">
        <x:v>66.4</x:v>
      </x:c>
      <x:c r="C219" s="69" t="n">
        <x:v>68.4</x:v>
      </x:c>
      <x:c r="D219" s="69" t="n">
        <x:v>64.8</x:v>
      </x:c>
      <x:c r="E219" s="69" t="n">
        <x:v>65.52</x:v>
      </x:c>
      <x:c r="F219" s="63"/>
      <x:c r="G219" s="63"/>
      <x:c r="H219" s="70" t="n">
        <x:f>A219</x:f>
        <x:v>43864</x:v>
      </x:c>
      <x:c r="I219" s="71" t="n">
        <x:f>(C219-B219)/B219</x:f>
        <x:v>0.03012048192771084</x:v>
      </x:c>
      <x:c r="J219" s="71" t="n">
        <x:f>(C220-B219)/B219</x:f>
        <x:v>-0.004367469879518166</x:v>
      </x:c>
      <x:c r="K219" s="71" t="n">
        <x:f>(C221-B219)/B219</x:f>
        <x:v>0.09894578313253001</x:v>
      </x:c>
      <x:c r="L219" s="71" t="n">
        <x:f>(C222-B219)/B219</x:f>
        <x:v>0.09698795180722887</x:v>
      </x:c>
    </x:row>
    <x:row r="220">
      <x:c r="A220" s="68" t="n">
        <x:v>43865</x:v>
      </x:c>
      <x:c r="B220" s="69" t="n">
        <x:v>65.46</x:v>
      </x:c>
      <x:c r="C220" s="69" t="n">
        <x:v>66.11</x:v>
      </x:c>
      <x:c r="D220" s="69" t="n">
        <x:v>62.28</x:v>
      </x:c>
      <x:c r="E220" s="69" t="n">
        <x:v>64.34</x:v>
      </x:c>
      <x:c r="F220" s="63"/>
      <x:c r="G220" s="63"/>
      <x:c r="H220" s="70" t="n">
        <x:f>A220</x:f>
        <x:v>43865</x:v>
      </x:c>
      <x:c r="I220" s="71" t="n">
        <x:f>(C220-B220)/B220</x:f>
        <x:v>0.009929728078215792</x:v>
      </x:c>
      <x:c r="J220" s="71" t="n">
        <x:f>(C221-B220)/B220</x:f>
        <x:v>0.11472655056523076</x:v>
      </x:c>
      <x:c r="K220" s="71" t="n">
        <x:f>(C222-B220)/B220</x:f>
        <x:v>0.1127406049495877</x:v>
      </x:c>
      <x:c r="L220" s="71" t="n">
        <x:f>(C223-B220)/B220</x:f>
        <x:v>0.09883898564008575</x:v>
      </x:c>
    </x:row>
    <x:row r="221">
      <x:c r="A221" s="68" t="n">
        <x:v>43866</x:v>
      </x:c>
      <x:c r="B221" s="69" t="n">
        <x:v>64.33</x:v>
      </x:c>
      <x:c r="C221" s="69" t="n">
        <x:v>72.97</x:v>
      </x:c>
      <x:c r="D221" s="69" t="n">
        <x:v>63.58</x:v>
      </x:c>
      <x:c r="E221" s="69" t="n">
        <x:v>71.19</x:v>
      </x:c>
      <x:c r="F221" s="63"/>
      <x:c r="G221" s="63"/>
      <x:c r="H221" s="70" t="n">
        <x:f>A221</x:f>
        <x:v>43866</x:v>
      </x:c>
      <x:c r="I221" s="71" t="n">
        <x:f>(C221-B221)/B221</x:f>
        <x:v>0.13430747707135085</x:v>
      </x:c>
      <x:c r="J221" s="71" t="n">
        <x:f>(C222-B221)/B221</x:f>
        <x:v>0.13228664697652737</x:v>
      </x:c>
      <x:c r="K221" s="71" t="n">
        <x:f>(C223-B221)/B221</x:f>
        <x:v>0.11814083631276245</x:v>
      </x:c>
      <x:c r="L221" s="71" t="n">
        <x:f>(C224-B221)/B221</x:f>
        <x:v>0.12031711487641839</x:v>
      </x:c>
    </x:row>
    <x:row r="222">
      <x:c r="A222" s="68" t="n">
        <x:v>43867</x:v>
      </x:c>
      <x:c r="B222" s="69" t="n">
        <x:v>71.19</x:v>
      </x:c>
      <x:c r="C222" s="69" t="n">
        <x:v>72.84</x:v>
      </x:c>
      <x:c r="D222" s="69" t="n">
        <x:v>68.43</x:v>
      </x:c>
      <x:c r="E222" s="69" t="n">
        <x:v>70.14</x:v>
      </x:c>
      <x:c r="F222" s="63"/>
      <x:c r="G222" s="63"/>
      <x:c r="H222" s="70" t="n">
        <x:f>A222</x:f>
        <x:v>43867</x:v>
      </x:c>
      <x:c r="I222" s="71" t="n">
        <x:f>(C222-B222)/B222</x:f>
        <x:v>0.023177412557943613</x:v>
      </x:c>
      <x:c r="J222" s="71" t="n">
        <x:f>(C223-B222)/B222</x:f>
        <x:v>0.010394718359320257</x:v>
      </x:c>
      <x:c r="K222" s="71" t="n">
        <x:f>(C224-B222)/B222</x:f>
        <x:v>0.01236128669756982</x:v>
      </x:c>
      <x:c r="L222" s="71" t="n">
        <x:f>(C225-B222)/B222</x:f>
        <x:v>0.020508498384604692</x:v>
      </x:c>
    </x:row>
    <x:row r="223">
      <x:c r="A223" s="68" t="n">
        <x:v>43868</x:v>
      </x:c>
      <x:c r="B223" s="69" t="n">
        <x:v>70.18</x:v>
      </x:c>
      <x:c r="C223" s="69" t="n">
        <x:v>71.93</x:v>
      </x:c>
      <x:c r="D223" s="69" t="n">
        <x:v>67.46</x:v>
      </x:c>
      <x:c r="E223" s="69" t="n">
        <x:v>68.38</x:v>
      </x:c>
      <x:c r="F223" s="63"/>
      <x:c r="G223" s="63"/>
      <x:c r="H223" s="70" t="n">
        <x:f>A223</x:f>
        <x:v>43868</x:v>
      </x:c>
      <x:c r="I223" s="71" t="n">
        <x:f>(C223-B223)/B223</x:f>
        <x:v>0.024935879167854086</x:v>
      </x:c>
      <x:c r="J223" s="71" t="n">
        <x:f>(C224-B223)/B223</x:f>
        <x:v>0.02693074950128222</x:v>
      </x:c>
      <x:c r="K223" s="71" t="n">
        <x:f>(C225-B223)/B223</x:f>
        <x:v>0.03519521231119975</x:v>
      </x:c>
      <x:c r="L223" s="71" t="n">
        <x:f>(C226-B223)/B223</x:f>
        <x:v>0.018808777429466985</x:v>
      </x:c>
    </x:row>
    <x:row r="224">
      <x:c r="A224" s="68" t="n">
        <x:v>43869</x:v>
      </x:c>
      <x:c r="B224" s="69" t="n">
        <x:v>68.38</x:v>
      </x:c>
      <x:c r="C224" s="69" t="n">
        <x:v>72.07</x:v>
      </x:c>
      <x:c r="D224" s="69" t="n">
        <x:v>65.91</x:v>
      </x:c>
      <x:c r="E224" s="69" t="n">
        <x:v>70.02</x:v>
      </x:c>
      <x:c r="F224" s="63"/>
      <x:c r="G224" s="63"/>
      <x:c r="H224" s="70" t="n">
        <x:f>A224</x:f>
        <x:v>43869</x:v>
      </x:c>
      <x:c r="I224" s="71" t="n">
        <x:f>(C224-B224)/B224</x:f>
        <x:v>0.05396314711904063</x:v>
      </x:c>
      <x:c r="J224" s="71" t="n">
        <x:f>(C225-B224)/B224</x:f>
        <x:v>0.06244515940333446</x:v>
      </x:c>
      <x:c r="K224" s="71" t="n">
        <x:f>(C226-B224)/B224</x:f>
        <x:v>0.045627376425855584</x:v>
      </x:c>
      <x:c r="L224" s="71" t="n">
        <x:f>(C227-B224)/B224</x:f>
        <x:v>0.06741737350102368</x:v>
      </x:c>
    </x:row>
    <x:row r="225">
      <x:c r="A225" s="68" t="n">
        <x:v>43870</x:v>
      </x:c>
      <x:c r="B225" s="69" t="n">
        <x:v>70.01</x:v>
      </x:c>
      <x:c r="C225" s="69" t="n">
        <x:v>72.65</x:v>
      </x:c>
      <x:c r="D225" s="69" t="n">
        <x:v>68.88</x:v>
      </x:c>
      <x:c r="E225" s="69" t="n">
        <x:v>71.33</x:v>
      </x:c>
      <x:c r="F225" s="63"/>
      <x:c r="G225" s="63"/>
      <x:c r="H225" s="70" t="n">
        <x:f>A225</x:f>
        <x:v>43870</x:v>
      </x:c>
      <x:c r="I225" s="71" t="n">
        <x:f>(C225-B225)/B225</x:f>
        <x:v>0.03770889872875304</x:v>
      </x:c>
      <x:c r="J225" s="71" t="n">
        <x:f>(C226-B225)/B225</x:f>
        <x:v>0.021282673903727966</x:v>
      </x:c>
      <x:c r="K225" s="71" t="n">
        <x:f>(C227-B225)/B225</x:f>
        <x:v>0.04256534780745593</x:v>
      </x:c>
      <x:c r="L225" s="71" t="n">
        <x:f>(C228-B225)/B225</x:f>
        <x:v>0.07127553206684752</x:v>
      </x:c>
    </x:row>
    <x:row r="226">
      <x:c r="A226" s="68" t="n">
        <x:v>43871</x:v>
      </x:c>
      <x:c r="B226" s="69" t="n">
        <x:v>71.29</x:v>
      </x:c>
      <x:c r="C226" s="69" t="n">
        <x:v>71.5</x:v>
      </x:c>
      <x:c r="D226" s="69" t="n">
        <x:v>67.81</x:v>
      </x:c>
      <x:c r="E226" s="69" t="n">
        <x:v>69.77</x:v>
      </x:c>
      <x:c r="F226" s="63"/>
      <x:c r="G226" s="63"/>
      <x:c r="H226" s="70" t="n">
        <x:f>A226</x:f>
        <x:v>43871</x:v>
      </x:c>
      <x:c r="I226" s="71" t="n">
        <x:f>(C226-B226)/B226</x:f>
        <x:v>0.0029457146864917062</x:v>
      </x:c>
      <x:c r="J226" s="71" t="n">
        <x:f>(C227-B226)/B226</x:f>
        <x:v>0.023846261747790552</x:v>
      </x:c>
      <x:c r="K226" s="71" t="n">
        <x:f>(C228-B226)/B226</x:f>
        <x:v>0.05204095946135494</x:v>
      </x:c>
      <x:c r="L226" s="71" t="n">
        <x:f>(C229-B226)/B226</x:f>
        <x:v>0.06354327395146565</x:v>
      </x:c>
    </x:row>
    <x:row r="227">
      <x:c r="A227" s="68" t="n">
        <x:v>43872</x:v>
      </x:c>
      <x:c r="B227" s="69" t="n">
        <x:v>69.77</x:v>
      </x:c>
      <x:c r="C227" s="69" t="n">
        <x:v>72.99</x:v>
      </x:c>
      <x:c r="D227" s="69" t="n">
        <x:v>68.01</x:v>
      </x:c>
      <x:c r="E227" s="69" t="n">
        <x:v>72.68</x:v>
      </x:c>
      <x:c r="F227" s="63"/>
      <x:c r="G227" s="63"/>
      <x:c r="H227" s="70" t="n">
        <x:f>A227</x:f>
        <x:v>43872</x:v>
      </x:c>
      <x:c r="I227" s="71" t="n">
        <x:f>(C227-B227)/B227</x:f>
        <x:v>0.046151641106492745</x:v>
      </x:c>
      <x:c r="J227" s="71" t="n">
        <x:f>(C228-B227)/B227</x:f>
        <x:v>0.07496058477855819</x:v>
      </x:c>
      <x:c r="K227" s="71" t="n">
        <x:f>(C229-B227)/B227</x:f>
        <x:v>0.08671348717213699</x:v>
      </x:c>
      <x:c r="L227" s="71" t="n">
        <x:f>(C230-B227)/B227</x:f>
        <x:v>0.04772824996416796</x:v>
      </x:c>
    </x:row>
    <x:row r="228">
      <x:c r="A228" s="68" t="n">
        <x:v>43873</x:v>
      </x:c>
      <x:c r="B228" s="69" t="n">
        <x:v>72.7</x:v>
      </x:c>
      <x:c r="C228" s="69" t="n">
        <x:v>75</x:v>
      </x:c>
      <x:c r="D228" s="69" t="n">
        <x:v>72.27</x:v>
      </x:c>
      <x:c r="E228" s="69" t="n">
        <x:v>73.12</x:v>
      </x:c>
      <x:c r="F228" s="63"/>
      <x:c r="G228" s="63"/>
      <x:c r="H228" s="70" t="n">
        <x:f>A228</x:f>
        <x:v>43873</x:v>
      </x:c>
      <x:c r="I228" s="71" t="n">
        <x:f>(C228-B228)/B228</x:f>
        <x:v>0.031636863823933936</x:v>
      </x:c>
      <x:c r="J228" s="71" t="n">
        <x:f>(C229-B228)/B228</x:f>
        <x:v>0.04291609353507552</x:v>
      </x:c>
      <x:c r="K228" s="71" t="n">
        <x:f>(C230-B228)/B228</x:f>
        <x:v>0.00550206327372753</x:v>
      </x:c>
      <x:c r="L228" s="71" t="n">
        <x:f>(C231-B228)/B228</x:f>
        <x:v>0.0037138927097661073</x:v>
      </x:c>
    </x:row>
    <x:row r="229">
      <x:c r="A229" s="68" t="n">
        <x:v>43874</x:v>
      </x:c>
      <x:c r="B229" s="69" t="n">
        <x:v>73.11</x:v>
      </x:c>
      <x:c r="C229" s="69" t="n">
        <x:v>75.82</x:v>
      </x:c>
      <x:c r="D229" s="69" t="n">
        <x:v>69.95</x:v>
      </x:c>
      <x:c r="E229" s="69" t="n">
        <x:v>72.01</x:v>
      </x:c>
      <x:c r="F229" s="63"/>
      <x:c r="G229" s="63"/>
      <x:c r="H229" s="70" t="n">
        <x:f>A229</x:f>
        <x:v>43874</x:v>
      </x:c>
      <x:c r="I229" s="71" t="n">
        <x:f>(C229-B229)/B229</x:f>
        <x:v>0.03706743263575426</x:v>
      </x:c>
      <x:c r="J229" s="71" t="n">
        <x:f>(C230-B229)/B229</x:f>
        <x:v>-0.00013678019422794577</x:v>
      </x:c>
      <x:c r="K229" s="71" t="n">
        <x:f>(C231-B229)/B229</x:f>
        <x:v>-0.001914922719190269</x:v>
      </x:c>
      <x:c r="L229" s="71" t="n">
        <x:f>(C232-B229)/B229</x:f>
        <x:v>-0.09027492819039795</x:v>
      </x:c>
    </x:row>
    <x:row r="230">
      <x:c r="A230" s="68" t="n">
        <x:v>43875</x:v>
      </x:c>
      <x:c r="B230" s="69" t="n">
        <x:v>72.01</x:v>
      </x:c>
      <x:c r="C230" s="69" t="n">
        <x:v>73.1</x:v>
      </x:c>
      <x:c r="D230" s="69" t="n">
        <x:v>70.57</x:v>
      </x:c>
      <x:c r="E230" s="69" t="n">
        <x:v>72.92</x:v>
      </x:c>
      <x:c r="F230" s="63"/>
      <x:c r="G230" s="63"/>
      <x:c r="H230" s="70" t="n">
        <x:f>A230</x:f>
        <x:v>43875</x:v>
      </x:c>
      <x:c r="I230" s="71" t="n">
        <x:f>(C230-B230)/B230</x:f>
        <x:v>0.015136786557422429</x:v>
      </x:c>
      <x:c r="J230" s="71" t="n">
        <x:f>(C231-B230)/B230</x:f>
        <x:v>0.013331481738647323</x:v>
      </x:c>
      <x:c r="K230" s="71" t="n">
        <x:f>(C232-B230)/B230</x:f>
        <x:v>-0.07637828079433412</x:v>
      </x:c>
      <x:c r="L230" s="71" t="n">
        <x:f>(C233-B230)/B230</x:f>
        <x:v>-0.08165532564921552</x:v>
      </x:c>
    </x:row>
    <x:row r="231">
      <x:c r="A231" s="68" t="n">
        <x:v>43876</x:v>
      </x:c>
      <x:c r="B231" s="69" t="n">
        <x:v>72.92</x:v>
      </x:c>
      <x:c r="C231" s="69" t="n">
        <x:v>72.97</x:v>
      </x:c>
      <x:c r="D231" s="69" t="n">
        <x:v>63.19</x:v>
      </x:c>
      <x:c r="E231" s="69" t="n">
        <x:v>64.46</x:v>
      </x:c>
      <x:c r="F231" s="63"/>
      <x:c r="G231" s="63"/>
      <x:c r="H231" s="70" t="n">
        <x:f>A231</x:f>
        <x:v>43876</x:v>
      </x:c>
      <x:c r="I231" s="71" t="n">
        <x:f>(C231-B231)/B231</x:f>
        <x:v>0.0006856829402084086</x:v>
      </x:c>
      <x:c r="J231" s="71" t="n">
        <x:f>(C232-B231)/B231</x:f>
        <x:v>-0.08790455293472293</x:v>
      </x:c>
      <x:c r="K231" s="71" t="n">
        <x:f>(C233-B231)/B231</x:f>
        <x:v>-0.09311574328030726</x:v>
      </x:c>
      <x:c r="L231" s="71" t="n">
        <x:f>(C234-B231)/B231</x:f>
        <x:v>-0.09133296763576518</x:v>
      </x:c>
    </x:row>
    <x:row r="232">
      <x:c r="A232" s="68" t="n">
        <x:v>43877</x:v>
      </x:c>
      <x:c r="B232" s="69" t="n">
        <x:v>64.47</x:v>
      </x:c>
      <x:c r="C232" s="69" t="n">
        <x:v>66.51</x:v>
      </x:c>
      <x:c r="D232" s="69" t="n">
        <x:v>54.07</x:v>
      </x:c>
      <x:c r="E232" s="69" t="n">
        <x:v>60</x:v>
      </x:c>
      <x:c r="F232" s="63"/>
      <x:c r="G232" s="63"/>
      <x:c r="H232" s="70" t="n">
        <x:f>A232</x:f>
        <x:v>43877</x:v>
      </x:c>
      <x:c r="I232" s="71" t="n">
        <x:f>(C232-B232)/B232</x:f>
        <x:v>0.0316426244765008</x:v>
      </x:c>
      <x:c r="J232" s="71" t="n">
        <x:f>(C233-B232)/B232</x:f>
        <x:v>0.025748410113230907</x:v>
      </x:c>
      <x:c r="K232" s="71" t="n">
        <x:f>(C234-B232)/B232</x:f>
        <x:v>0.027764851869086494</x:v>
      </x:c>
      <x:c r="L232" s="71" t="n">
        <x:f>(C235-B232)/B232</x:f>
        <x:v>0.0668527997518226</x:v>
      </x:c>
    </x:row>
    <x:row r="233">
      <x:c r="A233" s="68" t="n">
        <x:v>43878</x:v>
      </x:c>
      <x:c r="B233" s="69" t="n">
        <x:v>60.01</x:v>
      </x:c>
      <x:c r="C233" s="69" t="n">
        <x:v>66.13</x:v>
      </x:c>
      <x:c r="D233" s="69" t="n">
        <x:v>54.76</x:v>
      </x:c>
      <x:c r="E233" s="69" t="n">
        <x:v>64.2</x:v>
      </x:c>
      <x:c r="F233" s="63"/>
      <x:c r="G233" s="63"/>
      <x:c r="H233" s="70" t="n">
        <x:f>A233</x:f>
        <x:v>43878</x:v>
      </x:c>
      <x:c r="I233" s="71" t="n">
        <x:f>(C233-B233)/B233</x:f>
        <x:v>0.10198300283286114</x:v>
      </x:c>
      <x:c r="J233" s="71" t="n">
        <x:f>(C234-B233)/B233</x:f>
        <x:v>0.10414930844859202</x:v>
      </x:c>
      <x:c r="K233" s="71" t="n">
        <x:f>(C235-B233)/B233</x:f>
        <x:v>0.14614230961506422</x:v>
      </x:c>
      <x:c r="L233" s="71" t="n">
        <x:f>(C236-B233)/B233</x:f>
        <x:v>0.06832194634227631</x:v>
      </x:c>
    </x:row>
    <x:row r="234">
      <x:c r="A234" s="68" t="n">
        <x:v>43879</x:v>
      </x:c>
      <x:c r="B234" s="69" t="n">
        <x:v>64.2</x:v>
      </x:c>
      <x:c r="C234" s="69" t="n">
        <x:v>66.26</x:v>
      </x:c>
      <x:c r="D234" s="69" t="n">
        <x:v>59.92</x:v>
      </x:c>
      <x:c r="E234" s="69" t="n">
        <x:v>65.74</x:v>
      </x:c>
      <x:c r="F234" s="63"/>
      <x:c r="G234" s="63"/>
      <x:c r="H234" s="70" t="n">
        <x:f>A234</x:f>
        <x:v>43879</x:v>
      </x:c>
      <x:c r="I234" s="71" t="n">
        <x:f>(C234-B234)/B234</x:f>
        <x:v>0.032087227414330254</x:v>
      </x:c>
      <x:c r="J234" s="71" t="n">
        <x:f>(C235-B234)/B234</x:f>
        <x:v>0.07133956386292832</x:v>
      </x:c>
      <x:c r="K234" s="71" t="n">
        <x:f>(C236-B234)/B234</x:f>
        <x:v>-0.0014018691588785577</x:v>
      </x:c>
      <x:c r="L234" s="71" t="n">
        <x:f>(C237-B234)/B234</x:f>
        <x:v>-0.00560747663551401</x:v>
      </x:c>
    </x:row>
    <x:row r="235">
      <x:c r="A235" s="68" t="n">
        <x:v>43880</x:v>
      </x:c>
      <x:c r="B235" s="69" t="n">
        <x:v>65.75</x:v>
      </x:c>
      <x:c r="C235" s="69" t="n">
        <x:v>68.78</x:v>
      </x:c>
      <x:c r="D235" s="69" t="n">
        <x:v>61.22</x:v>
      </x:c>
      <x:c r="E235" s="69" t="n">
        <x:v>62.1</x:v>
      </x:c>
      <x:c r="F235" s="63"/>
      <x:c r="G235" s="63"/>
      <x:c r="H235" s="70" t="n">
        <x:f>A235</x:f>
        <x:v>43880</x:v>
      </x:c>
      <x:c r="I235" s="71" t="n">
        <x:f>(C235-B235)/B235</x:f>
        <x:v>0.04608365019011409</x:v>
      </x:c>
      <x:c r="J235" s="71" t="n">
        <x:f>(C236-B235)/B235</x:f>
        <x:v>-0.02494296577946769</x:v>
      </x:c>
      <x:c r="K235" s="71" t="n">
        <x:f>(C237-B235)/B235</x:f>
        <x:v>-0.029049429657794626</x:v>
      </x:c>
      <x:c r="L235" s="71" t="n">
        <x:f>(C238-B235)/B235</x:f>
        <x:v>-0.052927756653992346</x:v>
      </x:c>
    </x:row>
    <x:row r="236">
      <x:c r="A236" s="68" t="n">
        <x:v>43881</x:v>
      </x:c>
      <x:c r="B236" s="69" t="n">
        <x:v>62.09</x:v>
      </x:c>
      <x:c r="C236" s="69" t="n">
        <x:v>64.11</x:v>
      </x:c>
      <x:c r="D236" s="69" t="n">
        <x:v>57.93</x:v>
      </x:c>
      <x:c r="E236" s="69" t="n">
        <x:v>60.79</x:v>
      </x:c>
      <x:c r="F236" s="63"/>
      <x:c r="G236" s="63"/>
      <x:c r="H236" s="70" t="n">
        <x:f>A236</x:f>
        <x:v>43881</x:v>
      </x:c>
      <x:c r="I236" s="71" t="n">
        <x:f>(C236-B236)/B236</x:f>
        <x:v>0.03253341923014972</x:v>
      </x:c>
      <x:c r="J236" s="71" t="n">
        <x:f>(C237-B236)/B236</x:f>
        <x:v>0.02818489289740699</x:v>
      </x:c>
      <x:c r="K236" s="71" t="n">
        <x:f>(C238-B236)/B236</x:f>
        <x:v>0.0028990175551618573</x:v>
      </x:c>
      <x:c r="L236" s="71" t="n">
        <x:f>(C239-B236)/B236</x:f>
        <x:v>0.02593010146561442</x:v>
      </x:c>
    </x:row>
    <x:row r="237">
      <x:c r="A237" s="68" t="n">
        <x:v>43882</x:v>
      </x:c>
      <x:c r="B237" s="69" t="n">
        <x:v>60.77</x:v>
      </x:c>
      <x:c r="C237" s="69" t="n">
        <x:v>63.84</x:v>
      </x:c>
      <x:c r="D237" s="69" t="n">
        <x:v>59.88</x:v>
      </x:c>
      <x:c r="E237" s="69" t="n">
        <x:v>61.56</x:v>
      </x:c>
      <x:c r="F237" s="63"/>
      <x:c r="G237" s="63"/>
      <x:c r="H237" s="70" t="n">
        <x:f>A237</x:f>
        <x:v>43882</x:v>
      </x:c>
      <x:c r="I237" s="71" t="n">
        <x:f>(C237-B237)/B237</x:f>
        <x:v>0.05051834786901432</x:v>
      </x:c>
      <x:c r="J237" s="71" t="n">
        <x:f>(C238-B237)/B237</x:f>
        <x:v>0.024683231857824582</x:v>
      </x:c>
      <x:c r="K237" s="71" t="n">
        <x:f>(C239-B237)/B237</x:f>
        <x:v>0.04821457956228401</x:v>
      </x:c>
      <x:c r="L237" s="71" t="n">
        <x:f>(C240-B237)/B237</x:f>
        <x:v>0.057758762547309495</x:v>
      </x:c>
    </x:row>
    <x:row r="238">
      <x:c r="A238" s="68" t="n">
        <x:v>43883</x:v>
      </x:c>
      <x:c r="B238" s="69" t="n">
        <x:v>61.56</x:v>
      </x:c>
      <x:c r="C238" s="69" t="n">
        <x:v>62.27</x:v>
      </x:c>
      <x:c r="D238" s="69" t="n">
        <x:v>60</x:v>
      </x:c>
      <x:c r="E238" s="69" t="n">
        <x:v>60.73</x:v>
      </x:c>
      <x:c r="F238" s="63"/>
      <x:c r="G238" s="63"/>
      <x:c r="H238" s="70" t="n">
        <x:f>A238</x:f>
        <x:v>43883</x:v>
      </x:c>
      <x:c r="I238" s="71" t="n">
        <x:f>(C238-B238)/B238</x:f>
        <x:v>0.011533463287849266</x:v>
      </x:c>
      <x:c r="J238" s="71" t="n">
        <x:f>(C239-B238)/B238</x:f>
        <x:v>0.03476283300844705</x:v>
      </x:c>
      <x:c r="K238" s="71" t="n">
        <x:f>(C240-B238)/B238</x:f>
        <x:v>0.044184535412605565</x:v>
      </x:c>
      <x:c r="L238" s="71" t="n">
        <x:f>(C241-B238)/B238</x:f>
        <x:v>-0.011046133853151391</x:v>
      </x:c>
    </x:row>
    <x:row r="239">
      <x:c r="A239" s="68" t="n">
        <x:v>43884</x:v>
      </x:c>
      <x:c r="B239" s="69" t="n">
        <x:v>60.75</x:v>
      </x:c>
      <x:c r="C239" s="69" t="n">
        <x:v>63.7</x:v>
      </x:c>
      <x:c r="D239" s="69" t="n">
        <x:v>60.72</x:v>
      </x:c>
      <x:c r="E239" s="69" t="n">
        <x:v>63.32</x:v>
      </x:c>
      <x:c r="F239" s="63"/>
      <x:c r="G239" s="63"/>
      <x:c r="H239" s="70" t="n">
        <x:f>A239</x:f>
        <x:v>43884</x:v>
      </x:c>
      <x:c r="I239" s="71" t="n">
        <x:f>(C239-B239)/B239</x:f>
        <x:v>0.04855967078189305</x:v>
      </x:c>
      <x:c r="J239" s="71" t="n">
        <x:f>(C240-B239)/B239</x:f>
        <x:v>0.05810699588477368</x:v>
      </x:c>
      <x:c r="K239" s="71" t="n">
        <x:f>(C241-B239)/B239</x:f>
        <x:v>0.002139917695473293</x:v>
      </x:c>
      <x:c r="L239" s="71" t="n">
        <x:f>(C242-B239)/B239</x:f>
        <x:v>-0.04526748971193416</x:v>
      </x:c>
    </x:row>
    <x:row r="240">
      <x:c r="A240" s="68" t="n">
        <x:v>43885</x:v>
      </x:c>
      <x:c r="B240" s="69" t="n">
        <x:v>63.29</x:v>
      </x:c>
      <x:c r="C240" s="69" t="n">
        <x:v>64.28</x:v>
      </x:c>
      <x:c r="D240" s="69" t="n">
        <x:v>58.82</x:v>
      </x:c>
      <x:c r="E240" s="69" t="n">
        <x:v>60.7</x:v>
      </x:c>
      <x:c r="F240" s="63"/>
      <x:c r="G240" s="63"/>
      <x:c r="H240" s="70" t="n">
        <x:f>A240</x:f>
        <x:v>43885</x:v>
      </x:c>
      <x:c r="I240" s="71" t="n">
        <x:f>(C240-B240)/B240</x:f>
        <x:v>0.01564228156106813</x:v>
      </x:c>
      <x:c r="J240" s="71" t="n">
        <x:f>(C241-B240)/B240</x:f>
        <x:v>-0.03807868541633744</x:v>
      </x:c>
      <x:c r="K240" s="71" t="n">
        <x:f>(C242-B240)/B240</x:f>
        <x:v>-0.08358350450308104</x:v>
      </x:c>
      <x:c r="L240" s="71" t="n">
        <x:f>(C243-B240)/B240</x:f>
        <x:v>-0.12987833781008057</x:v>
      </x:c>
    </x:row>
    <x:row r="241">
      <x:c r="A241" s="68" t="n">
        <x:v>43886</x:v>
      </x:c>
      <x:c r="B241" s="69" t="n">
        <x:v>60.7</x:v>
      </x:c>
      <x:c r="C241" s="69" t="n">
        <x:v>60.88</x:v>
      </x:c>
      <x:c r="D241" s="69" t="n">
        <x:v>56.04</x:v>
      </x:c>
      <x:c r="E241" s="69" t="n">
        <x:v>57.06</x:v>
      </x:c>
      <x:c r="F241" s="63"/>
      <x:c r="G241" s="63"/>
      <x:c r="H241" s="70" t="n">
        <x:f>A241</x:f>
        <x:v>43886</x:v>
      </x:c>
      <x:c r="I241" s="71" t="n">
        <x:f>(C241-B241)/B241</x:f>
        <x:v>0.0029654036243822028</x:v>
      </x:c>
      <x:c r="J241" s="71" t="n">
        <x:f>(C242-B241)/B241</x:f>
        <x:v>-0.04448105436573316</x:v>
      </x:c>
      <x:c r="K241" s="71" t="n">
        <x:f>(C243-B241)/B241</x:f>
        <x:v>-0.09275123558484354</x:v>
      </x:c>
      <x:c r="L241" s="71" t="n">
        <x:f>(C244-B241)/B241</x:f>
        <x:v>-0.10823723228995058</x:v>
      </x:c>
    </x:row>
    <x:row r="242">
      <x:c r="A242" s="68" t="n">
        <x:v>43887</x:v>
      </x:c>
      <x:c r="B242" s="69" t="n">
        <x:v>57.06</x:v>
      </x:c>
      <x:c r="C242" s="69" t="n">
        <x:v>58</x:v>
      </x:c>
      <x:c r="D242" s="69" t="n">
        <x:v>48.11</x:v>
      </x:c>
      <x:c r="E242" s="69" t="n">
        <x:v>51.33</x:v>
      </x:c>
      <x:c r="F242" s="63"/>
      <x:c r="G242" s="63"/>
      <x:c r="H242" s="70" t="n">
        <x:f>A242</x:f>
        <x:v>43887</x:v>
      </x:c>
      <x:c r="I242" s="71" t="n">
        <x:f>(C242-B242)/B242</x:f>
        <x:v>0.016473887136347665</x:v>
      </x:c>
      <x:c r="J242" s="71" t="n">
        <x:f>(C243-B242)/B242</x:f>
        <x:v>-0.034875569575885064</x:v>
      </x:c>
      <x:c r="K242" s="71" t="n">
        <x:f>(C244-B242)/B242</x:f>
        <x:v>-0.05134945671223273</x:v>
      </x:c>
      <x:c r="L242" s="71" t="n">
        <x:f>(C245-B242)/B242</x:f>
        <x:v>-0.08675078864353317</x:v>
      </x:c>
    </x:row>
    <x:row r="243">
      <x:c r="A243" s="68" t="n">
        <x:v>43888</x:v>
      </x:c>
      <x:c r="B243" s="69" t="n">
        <x:v>51.36</x:v>
      </x:c>
      <x:c r="C243" s="69" t="n">
        <x:v>55.07</x:v>
      </x:c>
      <x:c r="D243" s="69" t="n">
        <x:v>47.96</x:v>
      </x:c>
      <x:c r="E243" s="69" t="n">
        <x:v>52.96</x:v>
      </x:c>
      <x:c r="F243" s="63"/>
      <x:c r="G243" s="63"/>
      <x:c r="H243" s="70" t="n">
        <x:f>A243</x:f>
        <x:v>43888</x:v>
      </x:c>
      <x:c r="I243" s="71" t="n">
        <x:f>(C243-B243)/B243</x:f>
        <x:v>0.07223520249221185</x:v>
      </x:c>
      <x:c r="J243" s="71" t="n">
        <x:f>(C244-B243)/B243</x:f>
        <x:v>0.053933021806853644</x:v>
      </x:c>
      <x:c r="K243" s="71" t="n">
        <x:f>(C245-B243)/B243</x:f>
        <x:v>0.014602803738317757</x:v>
      </x:c>
      <x:c r="L243" s="71" t="n">
        <x:f>(C246-B243)/B243</x:f>
        <x:v>0.002725856697819326</x:v>
      </x:c>
    </x:row>
    <x:row r="244">
      <x:c r="A244" s="68" t="n">
        <x:v>43889</x:v>
      </x:c>
      <x:c r="B244" s="69" t="n">
        <x:v>52.99</x:v>
      </x:c>
      <x:c r="C244" s="69" t="n">
        <x:v>54.13</x:v>
      </x:c>
      <x:c r="D244" s="69" t="n">
        <x:v>48.59</x:v>
      </x:c>
      <x:c r="E244" s="69" t="n">
        <x:v>50.83</x:v>
      </x:c>
      <x:c r="F244" s="63"/>
      <x:c r="G244" s="63"/>
      <x:c r="H244" s="70" t="n">
        <x:f>A244</x:f>
        <x:v>43889</x:v>
      </x:c>
      <x:c r="I244" s="71" t="n">
        <x:f>(C244-B244)/B244</x:f>
        <x:v>0.02151349311190792</x:v>
      </x:c>
      <x:c r="J244" s="71" t="n">
        <x:f>(C245-B244)/B244</x:f>
        <x:v>-0.01660690696357808</x:v>
      </x:c>
      <x:c r="K244" s="71" t="n">
        <x:f>(C246-B244)/B244</x:f>
        <x:v>-0.02811851292696739</x:v>
      </x:c>
      <x:c r="L244" s="71" t="n">
        <x:f>(C247-B244)/B244</x:f>
        <x:v>-0.0015097188148708322</x:v>
      </x:c>
    </x:row>
    <x:row r="245">
      <x:c r="A245" s="68" t="n">
        <x:v>43890</x:v>
      </x:c>
      <x:c r="B245" s="69" t="n">
        <x:v>50.82</x:v>
      </x:c>
      <x:c r="C245" s="69" t="n">
        <x:v>52.11</x:v>
      </x:c>
      <x:c r="D245" s="69" t="n">
        <x:v>48.9</x:v>
      </x:c>
      <x:c r="E245" s="69" t="n">
        <x:v>48.96</x:v>
      </x:c>
      <x:c r="F245" s="63"/>
      <x:c r="G245" s="63"/>
      <x:c r="H245" s="70" t="n">
        <x:f>A245</x:f>
        <x:v>43890</x:v>
      </x:c>
      <x:c r="I245" s="71" t="n">
        <x:f>(C245-B245)/B245</x:f>
        <x:v>0.025383707201889004</x:v>
      </x:c>
      <x:c r="J245" s="71" t="n">
        <x:f>(C246-B245)/B245</x:f>
        <x:v>0.013380558835104283</x:v>
      </x:c>
      <x:c r="K245" s="71" t="n">
        <x:f>(C247-B245)/B245</x:f>
        <x:v>0.04112554112554105</x:v>
      </x:c>
      <x:c r="L245" s="71" t="n">
        <x:f>(C248-B245)/B245</x:f>
        <x:v>0.031286894923258486</x:v>
      </x:c>
    </x:row>
    <x:row r="246">
      <x:c r="A246" s="68" t="n">
        <x:v>43891</x:v>
      </x:c>
      <x:c r="B246" s="69" t="n">
        <x:v>48.94</x:v>
      </x:c>
      <x:c r="C246" s="69" t="n">
        <x:v>51.5</x:v>
      </x:c>
      <x:c r="D246" s="69" t="n">
        <x:v>48.04</x:v>
      </x:c>
      <x:c r="E246" s="69" t="n">
        <x:v>49.1</x:v>
      </x:c>
      <x:c r="F246" s="63"/>
      <x:c r="G246" s="63"/>
      <x:c r="H246" s="70" t="n">
        <x:f>A246</x:f>
        <x:v>43891</x:v>
      </x:c>
      <x:c r="I246" s="71" t="n">
        <x:f>(C246-B246)/B246</x:f>
        <x:v>0.052308949734368664</x:v>
      </x:c>
      <x:c r="J246" s="71" t="n">
        <x:f>(C247-B246)/B246</x:f>
        <x:v>0.0811197384552513</x:v>
      </x:c>
      <x:c r="K246" s="71" t="n">
        <x:f>(C248-B246)/B246</x:f>
        <x:v>0.07090314671025744</x:v>
      </x:c>
      <x:c r="L246" s="71" t="n">
        <x:f>(C249-B246)/B246</x:f>
        <x:v>0.052308949734368664</x:v>
      </x:c>
    </x:row>
    <x:row r="247">
      <x:c r="A247" s="68" t="n">
        <x:v>43892</x:v>
      </x:c>
      <x:c r="B247" s="69" t="n">
        <x:v>49.06</x:v>
      </x:c>
      <x:c r="C247" s="69" t="n">
        <x:v>52.91</x:v>
      </x:c>
      <x:c r="D247" s="69" t="n">
        <x:v>48.82</x:v>
      </x:c>
      <x:c r="E247" s="69" t="n">
        <x:v>52.33</x:v>
      </x:c>
      <x:c r="F247" s="63"/>
      <x:c r="G247" s="63"/>
      <x:c r="H247" s="70" t="n">
        <x:f>A247</x:f>
        <x:v>43892</x:v>
      </x:c>
      <x:c r="I247" s="71" t="n">
        <x:f>(C247-B247)/B247</x:f>
        <x:v>0.07847533632286983</x:v>
      </x:c>
      <x:c r="J247" s="71" t="n">
        <x:f>(C248-B247)/B247</x:f>
        <x:v>0.06828373420301659</x:v>
      </x:c>
      <x:c r="K247" s="71" t="n">
        <x:f>(C249-B247)/B247</x:f>
        <x:v>0.049735018344883766</x:v>
      </x:c>
      <x:c r="L247" s="71" t="n">
        <x:f>(C250-B247)/B247</x:f>
        <x:v>0.08397880146759065</x:v>
      </x:c>
    </x:row>
    <x:row r="248">
      <x:c r="A248" s="68" t="n">
        <x:v>43893</x:v>
      </x:c>
      <x:c r="B248" s="69" t="n">
        <x:v>52.38</x:v>
      </x:c>
      <x:c r="C248" s="69" t="n">
        <x:v>52.41</x:v>
      </x:c>
      <x:c r="D248" s="69" t="n">
        <x:v>49.8</x:v>
      </x:c>
      <x:c r="E248" s="69" t="n">
        <x:v>50.78</x:v>
      </x:c>
      <x:c r="F248" s="63"/>
      <x:c r="G248" s="63"/>
      <x:c r="H248" s="70" t="n">
        <x:f>A248</x:f>
        <x:v>43893</x:v>
      </x:c>
      <x:c r="I248" s="71" t="n">
        <x:f>(C248-B248)/B248</x:f>
        <x:v>0.0005727376861396341</x:v>
      </x:c>
      <x:c r="J248" s="71" t="n">
        <x:f>(C249-B248)/B248</x:f>
        <x:v>-0.01680030546009932</x:v>
      </x:c>
      <x:c r="K248" s="71" t="n">
        <x:f>(C250-B248)/B248</x:f>
        <x:v>0.015273004963726558</x:v>
      </x:c>
      <x:c r="L248" s="71" t="n">
        <x:f>(C251-B248)/B248</x:f>
        <x:v>0.02195494463535698</x:v>
      </x:c>
    </x:row>
    <x:row r="249">
      <x:c r="A249" s="68" t="n">
        <x:v>43894</x:v>
      </x:c>
      <x:c r="B249" s="69" t="n">
        <x:v>50.79</x:v>
      </x:c>
      <x:c r="C249" s="69" t="n">
        <x:v>51.5</x:v>
      </x:c>
      <x:c r="D249" s="69" t="n">
        <x:v>48.92</x:v>
      </x:c>
      <x:c r="E249" s="69" t="n">
        <x:v>50.17</x:v>
      </x:c>
      <x:c r="F249" s="63"/>
      <x:c r="G249" s="63"/>
      <x:c r="H249" s="70" t="n">
        <x:f>A249</x:f>
        <x:v>43894</x:v>
      </x:c>
      <x:c r="I249" s="71" t="n">
        <x:f>(C249-B249)/B249</x:f>
        <x:v>0.013979129749950794</x:v>
      </x:c>
      <x:c r="J249" s="71" t="n">
        <x:f>(C250-B249)/B249</x:f>
        <x:v>0.04705650718645404</x:v>
      </x:c>
      <x:c r="K249" s="71" t="n">
        <x:f>(C251-B249)/B249</x:f>
        <x:v>0.053947627485725576</x:v>
      </x:c>
      <x:c r="L249" s="71" t="n">
        <x:f>(C252-B249)/B249</x:f>
        <x:v>0.05335696003150228</x:v>
      </x:c>
    </x:row>
    <x:row r="250">
      <x:c r="A250" s="68" t="n">
        <x:v>43895</x:v>
      </x:c>
      <x:c r="B250" s="69" t="n">
        <x:v>50.17</x:v>
      </x:c>
      <x:c r="C250" s="69" t="n">
        <x:v>53.18</x:v>
      </x:c>
      <x:c r="D250" s="69" t="n">
        <x:v>50.17</x:v>
      </x:c>
      <x:c r="E250" s="69" t="n">
        <x:v>51.84</x:v>
      </x:c>
      <x:c r="F250" s="63"/>
      <x:c r="G250" s="63"/>
      <x:c r="H250" s="70" t="n">
        <x:f>A250</x:f>
        <x:v>43895</x:v>
      </x:c>
      <x:c r="I250" s="71" t="n">
        <x:f>(C250-B250)/B250</x:f>
        <x:v>0.05999601355391664</x:v>
      </x:c>
      <x:c r="J250" s="71" t="n">
        <x:f>(C251-B250)/B250</x:f>
        <x:v>0.06697229419972094</x:v>
      </x:c>
      <x:c r="K250" s="71" t="n">
        <x:f>(C252-B250)/B250</x:f>
        <x:v>0.06637432728722341</x:v>
      </x:c>
      <x:c r="L250" s="71" t="n">
        <x:f>(C253-B250)/B250</x:f>
        <x:v>0.008371536774965152</x:v>
      </x:c>
    </x:row>
    <x:row r="251">
      <x:c r="A251" s="68" t="n">
        <x:v>43896</x:v>
      </x:c>
      <x:c r="B251" s="69" t="n">
        <x:v>51.83</x:v>
      </x:c>
      <x:c r="C251" s="69" t="n">
        <x:v>53.53</x:v>
      </x:c>
      <x:c r="D251" s="69" t="n">
        <x:v>51.01</x:v>
      </x:c>
      <x:c r="E251" s="69" t="n">
        <x:v>53.3</x:v>
      </x:c>
      <x:c r="F251" s="63"/>
      <x:c r="G251" s="63"/>
      <x:c r="H251" s="70" t="n">
        <x:f>A251</x:f>
        <x:v>43896</x:v>
      </x:c>
      <x:c r="I251" s="71" t="n">
        <x:f>(C251-B251)/B251</x:f>
        <x:v>0.03279953694771374</x:v>
      </x:c>
      <x:c r="J251" s="71" t="n">
        <x:f>(C252-B251)/B251</x:f>
        <x:v>0.03222072158981289</x:v>
      </x:c>
      <x:c r="K251" s="71" t="n">
        <x:f>(C253-B251)/B251</x:f>
        <x:v>-0.02392436812656753</x:v>
      </x:c>
      <x:c r="L251" s="71" t="n">
        <x:f>(C254-B251)/B251</x:f>
        <x:v>-0.1479837931699788</x:v>
      </x:c>
    </x:row>
    <x:row r="252">
      <x:c r="A252" s="68" t="n">
        <x:v>43897</x:v>
      </x:c>
      <x:c r="B252" s="69" t="n">
        <x:v>53.3</x:v>
      </x:c>
      <x:c r="C252" s="69" t="n">
        <x:v>53.5</x:v>
      </x:c>
      <x:c r="D252" s="69" t="n">
        <x:v>50.26</x:v>
      </x:c>
      <x:c r="E252" s="69" t="n">
        <x:v>50.59</x:v>
      </x:c>
      <x:c r="F252" s="63"/>
      <x:c r="G252" s="63"/>
      <x:c r="H252" s="70" t="n">
        <x:f>A252</x:f>
        <x:v>43897</x:v>
      </x:c>
      <x:c r="I252" s="71" t="n">
        <x:f>(C252-B252)/B252</x:f>
        <x:v>0.0037523452157599032</x:v>
      </x:c>
      <x:c r="J252" s="71" t="n">
        <x:f>(C253-B252)/B252</x:f>
        <x:v>-0.05084427767354585</x:v>
      </x:c>
      <x:c r="K252" s="71" t="n">
        <x:f>(C254-B252)/B252</x:f>
        <x:v>-0.17148217636022517</x:v>
      </x:c>
      <x:c r="L252" s="71" t="n">
        <x:f>(C255-B252)/B252</x:f>
        <x:v>-0.20112570356472795</x:v>
      </x:c>
    </x:row>
    <x:row r="253">
      <x:c r="A253" s="68" t="n">
        <x:v>43898</x:v>
      </x:c>
      <x:c r="B253" s="69" t="n">
        <x:v>50.59</x:v>
      </x:c>
      <x:c r="C253" s="69" t="n">
        <x:v>50.59</x:v>
      </x:c>
      <x:c r="D253" s="69" t="n">
        <x:v>42.03</x:v>
      </x:c>
      <x:c r="E253" s="69" t="n">
        <x:v>42.83</x:v>
      </x:c>
      <x:c r="F253" s="63"/>
      <x:c r="G253" s="63"/>
      <x:c r="H253" s="70" t="n">
        <x:f>A253</x:f>
        <x:v>43898</x:v>
      </x:c>
      <x:c r="I253" s="71" t="n">
        <x:f>(C253-B253)/B253</x:f>
        <x:v>0</x:v>
      </x:c>
      <x:c r="J253" s="71" t="n">
        <x:f>(C254-B253)/B253</x:f>
        <x:v>-0.1271002174342757</x:v>
      </x:c>
      <x:c r="K253" s="71" t="n">
        <x:f>(C255-B253)/B253</x:f>
        <x:v>-0.15833168610397322</x:v>
      </x:c>
      <x:c r="L253" s="71" t="n">
        <x:f>(C256-B253)/B253</x:f>
        <x:v>-0.16742439217236618</x:v>
      </x:c>
    </x:row>
    <x:row r="254">
      <x:c r="A254" s="68" t="n">
        <x:v>43899</x:v>
      </x:c>
      <x:c r="B254" s="69" t="n">
        <x:v>42.82</x:v>
      </x:c>
      <x:c r="C254" s="69" t="n">
        <x:v>44.16</x:v>
      </x:c>
      <x:c r="D254" s="69" t="n">
        <x:v>38.73</x:v>
      </x:c>
      <x:c r="E254" s="69" t="n">
        <x:v>42.18</x:v>
      </x:c>
      <x:c r="F254" s="63"/>
      <x:c r="G254" s="63"/>
      <x:c r="H254" s="70" t="n">
        <x:f>A254</x:f>
        <x:v>43899</x:v>
      </x:c>
      <x:c r="I254" s="71" t="n">
        <x:f>(C254-B254)/B254</x:f>
        <x:v>0.031293787949556194</x:v>
      </x:c>
      <x:c r="J254" s="71" t="n">
        <x:f>(C255-B254)/B254</x:f>
        <x:v>-0.0056048575432041566</x:v>
      </x:c>
      <x:c r="K254" s="71" t="n">
        <x:f>(C256-B254)/B254</x:f>
        <x:v>-0.016347501167678722</x:v>
      </x:c>
      <x:c r="L254" s="71" t="n">
        <x:f>(C257-B254)/B254</x:f>
        <x:v>-0.05674918262494161</x:v>
      </x:c>
    </x:row>
    <x:row r="255">
      <x:c r="A255" s="68" t="n">
        <x:v>43900</x:v>
      </x:c>
      <x:c r="B255" s="69" t="n">
        <x:v>42.18</x:v>
      </x:c>
      <x:c r="C255" s="69" t="n">
        <x:v>42.58</x:v>
      </x:c>
      <x:c r="D255" s="69" t="n">
        <x:v>40.25</x:v>
      </x:c>
      <x:c r="E255" s="69" t="n">
        <x:v>41.4</x:v>
      </x:c>
      <x:c r="F255" s="63"/>
      <x:c r="G255" s="63"/>
      <x:c r="H255" s="70" t="n">
        <x:f>A255</x:f>
        <x:v>43900</x:v>
      </x:c>
      <x:c r="I255" s="71" t="n">
        <x:f>(C255-B255)/B255</x:f>
        <x:v>0.009483167377904186</x:v>
      </x:c>
      <x:c r="J255" s="71" t="n">
        <x:f>(C256-B255)/B255</x:f>
        <x:v>-0.0014224751066856868</x:v>
      </x:c>
      <x:c r="K255" s="71" t="n">
        <x:f>(C257-B255)/B255</x:f>
        <x:v>-0.04243717401612136</x:v>
      </x:c>
      <x:c r="L255" s="71" t="n">
        <x:f>(C258-B255)/B255</x:f>
        <x:v>-0.2949265054528213</x:v>
      </x:c>
    </x:row>
    <x:row r="256">
      <x:c r="A256" s="68" t="n">
        <x:v>43901</x:v>
      </x:c>
      <x:c r="B256" s="69" t="n">
        <x:v>41.41</x:v>
      </x:c>
      <x:c r="C256" s="69" t="n">
        <x:v>42.12</x:v>
      </x:c>
      <x:c r="D256" s="69" t="n">
        <x:v>37.31</x:v>
      </x:c>
      <x:c r="E256" s="69" t="n">
        <x:v>40.24</x:v>
      </x:c>
      <x:c r="F256" s="63"/>
      <x:c r="G256" s="63"/>
      <x:c r="H256" s="70" t="n">
        <x:f>A256</x:f>
        <x:v>43901</x:v>
      </x:c>
      <x:c r="I256" s="71" t="n">
        <x:f>(C256-B256)/B256</x:f>
        <x:v>0.017145617000724485</x:v>
      </x:c>
      <x:c r="J256" s="71" t="n">
        <x:f>(C257-B256)/B256</x:f>
        <x:v>-0.024631731465829417</x:v>
      </x:c>
      <x:c r="K256" s="71" t="n">
        <x:f>(C258-B256)/B256</x:f>
        <x:v>-0.2818159864766964</x:v>
      </x:c>
      <x:c r="L256" s="71" t="n">
        <x:f>(C259-B256)/B256</x:f>
        <x:v>-0.33228688722530786</x:v>
      </x:c>
    </x:row>
    <x:row r="257">
      <x:c r="A257" s="68" t="n">
        <x:v>43902</x:v>
      </x:c>
      <x:c r="B257" s="69" t="n">
        <x:v>40.24</x:v>
      </x:c>
      <x:c r="C257" s="69" t="n">
        <x:v>40.39</x:v>
      </x:c>
      <x:c r="D257" s="69" t="n">
        <x:v>24.17</x:v>
      </x:c>
      <x:c r="E257" s="69" t="n">
        <x:v>25.45</x:v>
      </x:c>
      <x:c r="F257" s="63"/>
      <x:c r="G257" s="63"/>
      <x:c r="H257" s="70" t="n">
        <x:f>A257</x:f>
        <x:v>43902</x:v>
      </x:c>
      <x:c r="I257" s="71" t="n">
        <x:f>(C257-B257)/B257</x:f>
        <x:v>0.0037276341948309782</x:v>
      </x:c>
      <x:c r="J257" s="71" t="n">
        <x:f>(C258-B257)/B257</x:f>
        <x:v>-0.26093439363817106</x:v>
      </x:c>
      <x:c r="K257" s="71" t="n">
        <x:f>(C259-B257)/B257</x:f>
        <x:v>-0.31287276341948317</x:v>
      </x:c>
      <x:c r="L257" s="71" t="n">
        <x:f>(C260-B257)/B257</x:f>
        <x:v>-0.32952286282306165</x:v>
      </x:c>
    </x:row>
    <x:row r="258">
      <x:c r="A258" s="68" t="n">
        <x:v>43903</x:v>
      </x:c>
      <x:c r="B258" s="69" t="n">
        <x:v>25.45</x:v>
      </x:c>
      <x:c r="C258" s="69" t="n">
        <x:v>29.74</x:v>
      </x:c>
      <x:c r="D258" s="69" t="n">
        <x:v>17.13</x:v>
      </x:c>
      <x:c r="E258" s="69" t="n">
        <x:v>27.34</x:v>
      </x:c>
      <x:c r="F258" s="63"/>
      <x:c r="G258" s="63"/>
      <x:c r="H258" s="70" t="n">
        <x:f>A258</x:f>
        <x:v>43903</x:v>
      </x:c>
      <x:c r="I258" s="71" t="n">
        <x:f>(C258-B258)/B258</x:f>
        <x:v>0.168565815324165</x:v>
      </x:c>
      <x:c r="J258" s="71" t="n">
        <x:f>(C259-B258)/B258</x:f>
        <x:v>0.08644400785854614</x:v>
      </x:c>
      <x:c r="K258" s="71" t="n">
        <x:f>(C260-B258)/B258</x:f>
        <x:v>0.060117878192534425</x:v>
      </x:c>
      <x:c r="L258" s="71" t="n">
        <x:f>(C261-B258)/B258</x:f>
        <x:v>0.031434184675834996</x:v>
      </x:c>
    </x:row>
    <x:row r="259">
      <x:c r="A259" s="68" t="n">
        <x:v>43904</x:v>
      </x:c>
      <x:c r="B259" s="69" t="n">
        <x:v>27.33</x:v>
      </x:c>
      <x:c r="C259" s="69" t="n">
        <x:v>27.65</x:v>
      </x:c>
      <x:c r="D259" s="69" t="n">
        <x:v>24.59</x:v>
      </x:c>
      <x:c r="E259" s="69" t="n">
        <x:v>24.95</x:v>
      </x:c>
      <x:c r="F259" s="63"/>
      <x:c r="G259" s="63"/>
      <x:c r="H259" s="70" t="n">
        <x:f>A259</x:f>
        <x:v>43904</x:v>
      </x:c>
      <x:c r="I259" s="71" t="n">
        <x:f>(C259-B259)/B259</x:f>
        <x:v>0.011708744968898658</x:v>
      </x:c>
      <x:c r="J259" s="71" t="n">
        <x:f>(C260-B259)/B259</x:f>
        <x:v>-0.012806439809732817</x:v>
      </x:c>
      <x:c r="K259" s="71" t="n">
        <x:f>(C261-B259)/B259</x:f>
        <x:v>-0.039517014270032874</x:v>
      </x:c>
      <x:c r="L259" s="71" t="n">
        <x:f>(C262-B259)/B259</x:f>
        <x:v>-0.059275521405049304</x:v>
      </x:c>
    </x:row>
    <x:row r="260">
      <x:c r="A260" s="68" t="n">
        <x:v>43905</x:v>
      </x:c>
      <x:c r="B260" s="69" t="n">
        <x:v>24.94</x:v>
      </x:c>
      <x:c r="C260" s="69" t="n">
        <x:v>26.98</x:v>
      </x:c>
      <x:c r="D260" s="69" t="n">
        <x:v>24.58</x:v>
      </x:c>
      <x:c r="E260" s="69" t="n">
        <x:v>25.68</x:v>
      </x:c>
      <x:c r="F260" s="63"/>
      <x:c r="G260" s="63"/>
      <x:c r="H260" s="70" t="n">
        <x:f>A260</x:f>
        <x:v>43905</x:v>
      </x:c>
      <x:c r="I260" s="71" t="n">
        <x:f>(C260-B260)/B260</x:f>
        <x:v>0.08179631114675216</x:v>
      </x:c>
      <x:c r="J260" s="71" t="n">
        <x:f>(C261-B260)/B260</x:f>
        <x:v>0.05252606255012023</x:v>
      </x:c>
      <x:c r="K260" s="71" t="n">
        <x:f>(C262-B260)/B260</x:f>
        <x:v>0.03087409783480351</x:v>
      </x:c>
      <x:c r="L260" s="71" t="n">
        <x:f>(C263-B260)/B260</x:f>
        <x:v>0.20248596631916588</x:v>
      </x:c>
    </x:row>
    <x:row r="261">
      <x:c r="A261" s="68" t="n">
        <x:v>43906</x:v>
      </x:c>
      <x:c r="B261" s="69" t="n">
        <x:v>25.67</x:v>
      </x:c>
      <x:c r="C261" s="69" t="n">
        <x:v>26.25</x:v>
      </x:c>
      <x:c r="D261" s="69" t="n">
        <x:v>21.3</x:v>
      </x:c>
      <x:c r="E261" s="69" t="n">
        <x:v>24.68</x:v>
      </x:c>
      <x:c r="F261" s="63"/>
      <x:c r="G261" s="63"/>
      <x:c r="H261" s="70" t="n">
        <x:f>A261</x:f>
        <x:v>43906</x:v>
      </x:c>
      <x:c r="I261" s="71" t="n">
        <x:f>(C261-B261)/B261</x:f>
        <x:v>0.02259446825087644</x:v>
      </x:c>
      <x:c r="J261" s="71" t="n">
        <x:f>(C262-B261)/B261</x:f>
        <x:v>0.001558239189715588</x:v>
      </x:c>
      <x:c r="K261" s="71" t="n">
        <x:f>(C263-B261)/B261</x:f>
        <x:v>0.16828983248928697</x:v>
      </x:c>
      <x:c r="L261" s="71" t="n">
        <x:f>(C264-B261)/B261</x:f>
        <x:v>0.3159329957148422</x:v>
      </x:c>
    </x:row>
    <x:row r="262">
      <x:c r="A262" s="68" t="n">
        <x:v>43907</x:v>
      </x:c>
      <x:c r="B262" s="69" t="n">
        <x:v>24.65</x:v>
      </x:c>
      <x:c r="C262" s="69" t="n">
        <x:v>25.71</x:v>
      </x:c>
      <x:c r="D262" s="69" t="n">
        <x:v>23.93</x:v>
      </x:c>
      <x:c r="E262" s="69" t="n">
        <x:v>25.06</x:v>
      </x:c>
      <x:c r="F262" s="63"/>
      <x:c r="G262" s="63"/>
      <x:c r="H262" s="70" t="n">
        <x:f>A262</x:f>
        <x:v>43907</x:v>
      </x:c>
      <x:c r="I262" s="71" t="n">
        <x:f>(C262-B262)/B262</x:f>
        <x:v>0.04300202839756602</x:v>
      </x:c>
      <x:c r="J262" s="71" t="n">
        <x:f>(C263-B262)/B262</x:f>
        <x:v>0.21663286004056795</x:v>
      </x:c>
      <x:c r="K262" s="71" t="n">
        <x:f>(C264-B262)/B262</x:f>
        <x:v>0.3703853955375255</x:v>
      </x:c>
      <x:c r="L262" s="71" t="n">
        <x:f>(C265-B262)/B262</x:f>
        <x:v>0.4689655172413794</x:v>
      </x:c>
    </x:row>
    <x:row r="263">
      <x:c r="A263" s="68" t="n">
        <x:v>43908</x:v>
      </x:c>
      <x:c r="B263" s="69" t="n">
        <x:v>25.05</x:v>
      </x:c>
      <x:c r="C263" s="69" t="n">
        <x:v>29.99</x:v>
      </x:c>
      <x:c r="D263" s="69" t="n">
        <x:v>24.33</x:v>
      </x:c>
      <x:c r="E263" s="69" t="n">
        <x:v>29.73</x:v>
      </x:c>
      <x:c r="F263" s="63"/>
      <x:c r="G263" s="63"/>
      <x:c r="H263" s="70" t="n">
        <x:f>A263</x:f>
        <x:v>43908</x:v>
      </x:c>
      <x:c r="I263" s="71" t="n">
        <x:f>(C263-B263)/B263</x:f>
        <x:v>0.1972055888223552</x:v>
      </x:c>
      <x:c r="J263" s="71" t="n">
        <x:f>(C264-B263)/B263</x:f>
        <x:v>0.34850299401197604</x:v>
      </x:c>
      <x:c r="K263" s="71" t="n">
        <x:f>(C265-B263)/B263</x:f>
        <x:v>0.44550898203592815</x:v>
      </x:c>
      <x:c r="L263" s="71" t="n">
        <x:f>(C266-B263)/B263</x:f>
        <x:v>0.42035928143712564</x:v>
      </x:c>
    </x:row>
    <x:row r="264">
      <x:c r="A264" s="68" t="n">
        <x:v>43909</x:v>
      </x:c>
      <x:c r="B264" s="69" t="n">
        <x:v>29.71</x:v>
      </x:c>
      <x:c r="C264" s="69" t="n">
        <x:v>33.78</x:v>
      </x:c>
      <x:c r="D264" s="69" t="n">
        <x:v>28.14</x:v>
      </x:c>
      <x:c r="E264" s="69" t="n">
        <x:v>31.95</x:v>
      </x:c>
      <x:c r="F264" s="63"/>
      <x:c r="G264" s="63"/>
      <x:c r="H264" s="70" t="n">
        <x:f>A264</x:f>
        <x:v>43909</x:v>
      </x:c>
      <x:c r="I264" s="71" t="n">
        <x:f>(C264-B264)/B264</x:f>
        <x:v>0.13699091215079098</x:v>
      </x:c>
      <x:c r="J264" s="71" t="n">
        <x:f>(C265-B264)/B264</x:f>
        <x:v>0.21878155503197577</x:v>
      </x:c>
      <x:c r="K264" s="71" t="n">
        <x:f>(C266-B264)/B264</x:f>
        <x:v>0.19757657354426109</x:v>
      </x:c>
      <x:c r="L264" s="71" t="n">
        <x:f>(C267-B264)/B264</x:f>
        <x:v>0.19522046449007058</x:v>
      </x:c>
    </x:row>
    <x:row r="265">
      <x:c r="A265" s="68" t="n">
        <x:v>43910</x:v>
      </x:c>
      <x:c r="B265" s="69" t="n">
        <x:v>31.95</x:v>
      </x:c>
      <x:c r="C265" s="69" t="n">
        <x:v>36.21</x:v>
      </x:c>
      <x:c r="D265" s="69" t="n">
        <x:v>29.65</x:v>
      </x:c>
      <x:c r="E265" s="69" t="n">
        <x:v>33.08</x:v>
      </x:c>
      <x:c r="F265" s="63"/>
      <x:c r="G265" s="63"/>
      <x:c r="H265" s="70" t="n">
        <x:f>A265</x:f>
        <x:v>43910</x:v>
      </x:c>
      <x:c r="I265" s="71" t="n">
        <x:f>(C265-B265)/B265</x:f>
        <x:v>0.1333333333333334</x:v>
      </x:c>
      <x:c r="J265" s="71" t="n">
        <x:f>(C266-B265)/B265</x:f>
        <x:v>0.11361502347417837</x:v>
      </x:c>
      <x:c r="K265" s="71" t="n">
        <x:f>(C267-B265)/B265</x:f>
        <x:v>0.11142410015649448</x:v>
      </x:c>
      <x:c r="L265" s="71" t="n">
        <x:f>(C268-B265)/B265</x:f>
        <x:v>0.03568075117370905</x:v>
      </x:c>
    </x:row>
    <x:row r="266">
      <x:c r="A266" s="68" t="n">
        <x:v>43911</x:v>
      </x:c>
      <x:c r="B266" s="69" t="n">
        <x:v>33.09</x:v>
      </x:c>
      <x:c r="C266" s="69" t="n">
        <x:v>35.58</x:v>
      </x:c>
      <x:c r="D266" s="69" t="n">
        <x:v>31.98</x:v>
      </x:c>
      <x:c r="E266" s="69" t="n">
        <x:v>33.03</x:v>
      </x:c>
      <x:c r="F266" s="63"/>
      <x:c r="G266" s="63"/>
      <x:c r="H266" s="70" t="n">
        <x:f>A266</x:f>
        <x:v>43911</x:v>
      </x:c>
      <x:c r="I266" s="71" t="n">
        <x:f>(C266-B266)/B266</x:f>
        <x:v>0.07524932003626457</x:v>
      </x:c>
      <x:c r="J266" s="71" t="n">
        <x:f>(C267-B266)/B266</x:f>
        <x:v>0.07313387730432137</x:v>
      </x:c>
      <x:c r="K266" s="71" t="n">
        <x:f>(C268-B266)/B266</x:f>
        <x:v>0</x:v>
      </x:c>
      <x:c r="L266" s="71" t="n">
        <x:f>(C269-B266)/B266</x:f>
        <x:v>0.002417648836506446</x:v>
      </x:c>
    </x:row>
    <x:row r="267">
      <x:c r="A267" s="68" t="n">
        <x:v>43912</x:v>
      </x:c>
      <x:c r="B267" s="69" t="n">
        <x:v>33.01</x:v>
      </x:c>
      <x:c r="C267" s="69" t="n">
        <x:v>35.51</x:v>
      </x:c>
      <x:c r="D267" s="69" t="n">
        <x:v>29</x:v>
      </x:c>
      <x:c r="E267" s="69" t="n">
        <x:v>29.49</x:v>
      </x:c>
      <x:c r="F267" s="63"/>
      <x:c r="G267" s="63"/>
      <x:c r="H267" s="70" t="n">
        <x:f>A267</x:f>
        <x:v>43912</x:v>
      </x:c>
      <x:c r="I267" s="71" t="n">
        <x:f>(C267-B267)/B267</x:f>
        <x:v>0.0757346258709482</x:v>
      </x:c>
      <x:c r="J267" s="71" t="n">
        <x:f>(C268-B267)/B267</x:f>
        <x:v>0.0024235080278705062</x:v>
      </x:c>
      <x:c r="K267" s="71" t="n">
        <x:f>(C269-B267)/B267</x:f>
        <x:v>0.0048470160557407965</x:v>
      </x:c>
      <x:c r="L267" s="71" t="n">
        <x:f>(C270-B267)/B267</x:f>
        <x:v>-0.004241139048773116</x:v>
      </x:c>
    </x:row>
    <x:row r="268">
      <x:c r="A268" s="68" t="n">
        <x:v>43913</x:v>
      </x:c>
      <x:c r="B268" s="69" t="n">
        <x:v>29.49</x:v>
      </x:c>
      <x:c r="C268" s="69" t="n">
        <x:v>33.09</x:v>
      </x:c>
      <x:c r="D268" s="69" t="n">
        <x:v>29</x:v>
      </x:c>
      <x:c r="E268" s="69" t="n">
        <x:v>32.05</x:v>
      </x:c>
      <x:c r="F268" s="63"/>
      <x:c r="G268" s="63"/>
      <x:c r="H268" s="70" t="n">
        <x:f>A268</x:f>
        <x:v>43913</x:v>
      </x:c>
      <x:c r="I268" s="71" t="n">
        <x:f>(C268-B268)/B268</x:f>
        <x:v>0.12207527975584961</x:v>
      </x:c>
      <x:c r="J268" s="71" t="n">
        <x:f>(C269-B268)/B268</x:f>
        <x:v>0.12478806375042399</x:v>
      </x:c>
      <x:c r="K268" s="71" t="n">
        <x:f>(C270-B268)/B268</x:f>
        <x:v>0.11461512377076973</x:v>
      </x:c>
      <x:c r="L268" s="71" t="n">
        <x:f>(C271-B268)/B268</x:f>
        <x:v>0.10410308579179396</x:v>
      </x:c>
    </x:row>
    <x:row r="269">
      <x:c r="A269" s="68" t="n">
        <x:v>43914</x:v>
      </x:c>
      <x:c r="B269" s="69" t="n">
        <x:v>32.04</x:v>
      </x:c>
      <x:c r="C269" s="69" t="n">
        <x:v>33.17</x:v>
      </x:c>
      <x:c r="D269" s="69" t="n">
        <x:v>31.77</x:v>
      </x:c>
      <x:c r="E269" s="69" t="n">
        <x:v>32.79</x:v>
      </x:c>
      <x:c r="F269" s="63"/>
      <x:c r="G269" s="63"/>
      <x:c r="H269" s="70" t="n">
        <x:f>A269</x:f>
        <x:v>43914</x:v>
      </x:c>
      <x:c r="I269" s="71" t="n">
        <x:f>(C269-B269)/B269</x:f>
        <x:v>0.03526841448189771</x:v>
      </x:c>
      <x:c r="J269" s="71" t="n">
        <x:f>(C270-B269)/B269</x:f>
        <x:v>0.025905118601747764</x:v>
      </x:c>
      <x:c r="K269" s="71" t="n">
        <x:f>(C271-B269)/B269</x:f>
        <x:v>0.01622971285892644</x:v>
      </x:c>
      <x:c r="L269" s="71" t="n">
        <x:f>(C272-B269)/B269</x:f>
        <x:v>0.028089887640449396</x:v>
      </x:c>
    </x:row>
    <x:row r="270">
      <x:c r="A270" s="68" t="n">
        <x:v>43915</x:v>
      </x:c>
      <x:c r="B270" s="69" t="n">
        <x:v>32.76</x:v>
      </x:c>
      <x:c r="C270" s="69" t="n">
        <x:v>32.87</x:v>
      </x:c>
      <x:c r="D270" s="69" t="n">
        <x:v>30.8</x:v>
      </x:c>
      <x:c r="E270" s="69" t="n">
        <x:v>32.2</x:v>
      </x:c>
      <x:c r="F270" s="63"/>
      <x:c r="G270" s="63"/>
      <x:c r="H270" s="70" t="n">
        <x:f>A270</x:f>
        <x:v>43915</x:v>
      </x:c>
      <x:c r="I270" s="71" t="n">
        <x:f>(C270-B270)/B270</x:f>
        <x:v>0.0033577533577533406</x:v>
      </x:c>
      <x:c r="J270" s="71" t="n">
        <x:f>(C271-B270)/B270</x:f>
        <x:v>-0.006105006105005975</x:v>
      </x:c>
      <x:c r="K270" s="71" t="n">
        <x:f>(C272-B270)/B270</x:f>
        <x:v>0.005494505494505486</x:v>
      </x:c>
      <x:c r="L270" s="71" t="n">
        <x:f>(C273-B270)/B270</x:f>
        <x:v>-0.05341880341880331</x:v>
      </x:c>
    </x:row>
    <x:row r="271">
      <x:c r="A271" s="68" t="n">
        <x:v>43916</x:v>
      </x:c>
      <x:c r="B271" s="69" t="n">
        <x:v>32.21</x:v>
      </x:c>
      <x:c r="C271" s="69" t="n">
        <x:v>32.56</x:v>
      </x:c>
      <x:c r="D271" s="69" t="n">
        <x:v>31.17</x:v>
      </x:c>
      <x:c r="E271" s="69" t="n">
        <x:v>32.46</x:v>
      </x:c>
      <x:c r="F271" s="63"/>
      <x:c r="G271" s="63"/>
      <x:c r="H271" s="70" t="n">
        <x:f>A271</x:f>
        <x:v>43916</x:v>
      </x:c>
      <x:c r="I271" s="71" t="n">
        <x:f>(C271-B271)/B271</x:f>
        <x:v>0.010866190624029848</x:v>
      </x:c>
      <x:c r="J271" s="71" t="n">
        <x:f>(C272-B271)/B271</x:f>
        <x:v>0.022663769015833495</x:v>
      </x:c>
      <x:c r="K271" s="71" t="n">
        <x:f>(C273-B271)/B271</x:f>
        <x:v>-0.037255510710959304</x:v>
      </x:c>
      <x:c r="L271" s="71" t="n">
        <x:f>(C274-B271)/B271</x:f>
        <x:v>-0.052778640173859026</x:v>
      </x:c>
    </x:row>
    <x:row r="272">
      <x:c r="A272" s="68" t="n">
        <x:v>43917</x:v>
      </x:c>
      <x:c r="B272" s="69" t="n">
        <x:v>32.47</x:v>
      </x:c>
      <x:c r="C272" s="69" t="n">
        <x:v>32.94</x:v>
      </x:c>
      <x:c r="D272" s="69" t="n">
        <x:v>30.81</x:v>
      </x:c>
      <x:c r="E272" s="69" t="n">
        <x:v>31.01</x:v>
      </x:c>
      <x:c r="F272" s="63"/>
      <x:c r="G272" s="63"/>
      <x:c r="H272" s="70" t="n">
        <x:f>A272</x:f>
        <x:v>43917</x:v>
      </x:c>
      <x:c r="I272" s="71" t="n">
        <x:f>(C272-B272)/B272</x:f>
        <x:v>0.014474899907606987</x:v>
      </x:c>
      <x:c r="J272" s="71" t="n">
        <x:f>(C273-B272)/B272</x:f>
        <x:v>-0.04496458269171535</x:v>
      </x:c>
      <x:c r="K272" s="71" t="n">
        <x:f>(C274-B272)/B272</x:f>
        <x:v>-0.06036341238065899</x:v>
      </x:c>
      <x:c r="L272" s="71" t="n">
        <x:f>(C275-B272)/B272</x:f>
        <x:v>-0.027101940252540778</x:v>
      </x:c>
    </x:row>
    <x:row r="273">
      <x:c r="A273" s="68" t="n">
        <x:v>43918</x:v>
      </x:c>
      <x:c r="B273" s="69" t="n">
        <x:v>31.01</x:v>
      </x:c>
      <x:c r="C273" s="69" t="n">
        <x:v>31.01</x:v>
      </x:c>
      <x:c r="D273" s="69" t="n">
        <x:v>29</x:v>
      </x:c>
      <x:c r="E273" s="69" t="n">
        <x:v>30.38</x:v>
      </x:c>
      <x:c r="F273" s="63"/>
      <x:c r="G273" s="63"/>
      <x:c r="H273" s="70" t="n">
        <x:f>A273</x:f>
        <x:v>43918</x:v>
      </x:c>
      <x:c r="I273" s="71" t="n">
        <x:f>(C273-B273)/B273</x:f>
        <x:v>0</x:v>
      </x:c>
      <x:c r="J273" s="71" t="n">
        <x:f>(C274-B273)/B273</x:f>
        <x:v>-0.016123831022250887</x:v>
      </x:c>
      <x:c r="K273" s="71" t="n">
        <x:f>(C275-B273)/B273</x:f>
        <x:v>0.018703643985810973</x:v>
      </x:c>
      <x:c r="L273" s="71" t="n">
        <x:f>(C276-B273)/B273</x:f>
        <x:v>0.025153176394711305</x:v>
      </x:c>
    </x:row>
    <x:row r="274">
      <x:c r="A274" s="68" t="n">
        <x:v>43919</x:v>
      </x:c>
      <x:c r="B274" s="69" t="n">
        <x:v>30.38</x:v>
      </x:c>
      <x:c r="C274" s="69" t="n">
        <x:v>30.51</x:v>
      </x:c>
      <x:c r="D274" s="69" t="n">
        <x:v>28.21</x:v>
      </x:c>
      <x:c r="E274" s="69" t="n">
        <x:v>28.22</x:v>
      </x:c>
      <x:c r="F274" s="63"/>
      <x:c r="G274" s="63"/>
      <x:c r="H274" s="70" t="n">
        <x:f>A274</x:f>
        <x:v>43919</x:v>
      </x:c>
      <x:c r="I274" s="71" t="n">
        <x:f>(C274-B274)/B274</x:f>
        <x:v>0.004279131007241691</x:v>
      </x:c>
      <x:c r="J274" s="71" t="n">
        <x:f>(C275-B274)/B274</x:f>
        <x:v>0.039828834759710365</x:v>
      </x:c>
      <x:c r="K274" s="71" t="n">
        <x:f>(C276-B274)/B274</x:f>
        <x:v>0.04641211323238974</x:v>
      </x:c>
      <x:c r="L274" s="71" t="n">
        <x:f>(C277-B274)/B274</x:f>
        <x:v>0.04180381830151414</x:v>
      </x:c>
    </x:row>
    <x:row r="275">
      <x:c r="A275" s="68" t="n">
        <x:v>43920</x:v>
      </x:c>
      <x:c r="B275" s="69" t="n">
        <x:v>28.21</x:v>
      </x:c>
      <x:c r="C275" s="69" t="n">
        <x:v>31.59</x:v>
      </x:c>
      <x:c r="D275" s="69" t="n">
        <x:v>28.21</x:v>
      </x:c>
      <x:c r="E275" s="69" t="n">
        <x:v>30.54</x:v>
      </x:c>
      <x:c r="F275" s="63"/>
      <x:c r="G275" s="63"/>
      <x:c r="H275" s="70" t="n">
        <x:f>A275</x:f>
        <x:v>43920</x:v>
      </x:c>
      <x:c r="I275" s="71" t="n">
        <x:f>(C275-B275)/B275</x:f>
        <x:v>0.11981566820276494</x:v>
      </x:c>
      <x:c r="J275" s="71" t="n">
        <x:f>(C276-B275)/B275</x:f>
        <x:v>0.12690535271180425</x:v>
      </x:c>
      <x:c r="K275" s="71" t="n">
        <x:f>(C277-B275)/B275</x:f>
        <x:v>0.12194257355547669</x:v>
      </x:c>
      <x:c r="L275" s="71" t="n">
        <x:f>(C278-B275)/B275</x:f>
        <x:v>0.20205600850762126</x:v>
      </x:c>
    </x:row>
    <x:row r="276">
      <x:c r="A276" s="68" t="n">
        <x:v>43921</x:v>
      </x:c>
      <x:c r="B276" s="69" t="n">
        <x:v>30.53</x:v>
      </x:c>
      <x:c r="C276" s="69" t="n">
        <x:v>31.79</x:v>
      </x:c>
      <x:c r="D276" s="69" t="n">
        <x:v>30.18</x:v>
      </x:c>
      <x:c r="E276" s="69" t="n">
        <x:v>30.9</x:v>
      </x:c>
      <x:c r="F276" s="63"/>
      <x:c r="G276" s="63"/>
      <x:c r="H276" s="70" t="n">
        <x:f>A276</x:f>
        <x:v>43921</x:v>
      </x:c>
      <x:c r="I276" s="71" t="n">
        <x:f>(C276-B276)/B276</x:f>
        <x:v>0.04127088110055676</x:v>
      </x:c>
      <x:c r="J276" s="71" t="n">
        <x:f>(C277-B276)/B276</x:f>
        <x:v>0.03668522764493932</x:v>
      </x:c>
      <x:c r="K276" s="71" t="n">
        <x:f>(C278-B276)/B276</x:f>
        <x:v>0.11071077628562055</x:v>
      </x:c>
      <x:c r="L276" s="71" t="n">
        <x:f>(C279-B276)/B276</x:f>
        <x:v>0.08876514903373733</x:v>
      </x:c>
    </x:row>
    <x:row r="277">
      <x:c r="A277" s="68" t="n">
        <x:v>43922</x:v>
      </x:c>
      <x:c r="B277" s="69" t="n">
        <x:v>30.91</x:v>
      </x:c>
      <x:c r="C277" s="69" t="n">
        <x:v>31.65</x:v>
      </x:c>
      <x:c r="D277" s="69" t="n">
        <x:v>29.74</x:v>
      </x:c>
      <x:c r="E277" s="69" t="n">
        <x:v>31.32</x:v>
      </x:c>
      <x:c r="F277" s="63"/>
      <x:c r="G277" s="63"/>
      <x:c r="H277" s="70" t="n">
        <x:f>A277</x:f>
        <x:v>43922</x:v>
      </x:c>
      <x:c r="I277" s="71" t="n">
        <x:f>(C277-B277)/B277</x:f>
        <x:v>0.0239404723390488</x:v>
      </x:c>
      <x:c r="J277" s="71" t="n">
        <x:f>(C278-B277)/B277</x:f>
        <x:v>0.09705596894208983</x:v>
      </x:c>
      <x:c r="K277" s="71" t="n">
        <x:f>(C279-B277)/B277</x:f>
        <x:v>0.07538013587835658</x:v>
      </x:c>
      <x:c r="L277" s="71" t="n">
        <x:f>(C280-B277)/B277</x:f>
        <x:v>0.08508573277256548</x:v>
      </x:c>
    </x:row>
    <x:row r="278">
      <x:c r="A278" s="68" t="n">
        <x:v>43923</x:v>
      </x:c>
      <x:c r="B278" s="69" t="n">
        <x:v>31.32</x:v>
      </x:c>
      <x:c r="C278" s="69" t="n">
        <x:v>33.91</x:v>
      </x:c>
      <x:c r="D278" s="69" t="n">
        <x:v>31</x:v>
      </x:c>
      <x:c r="E278" s="69" t="n">
        <x:v>32.23</x:v>
      </x:c>
      <x:c r="F278" s="63"/>
      <x:c r="G278" s="63"/>
      <x:c r="H278" s="70" t="n">
        <x:f>A278</x:f>
        <x:v>43923</x:v>
      </x:c>
      <x:c r="I278" s="71" t="n">
        <x:f>(C278-B278)/B278</x:f>
        <x:v>0.08269476372924638</x:v>
      </x:c>
      <x:c r="J278" s="71" t="n">
        <x:f>(C279-B278)/B278</x:f>
        <x:v>0.06130268199233722</x:v>
      </x:c>
      <x:c r="K278" s="71" t="n">
        <x:f>(C280-B278)/B278</x:f>
        <x:v>0.0708812260536398</x:v>
      </x:c>
      <x:c r="L278" s="71" t="n">
        <x:f>(C281-B278)/B278</x:f>
        <x:v>0.06609195402298851</x:v>
      </x:c>
    </x:row>
    <x:row r="279">
      <x:c r="A279" s="68" t="n">
        <x:v>43924</x:v>
      </x:c>
      <x:c r="B279" s="69" t="n">
        <x:v>32.23</x:v>
      </x:c>
      <x:c r="C279" s="69" t="n">
        <x:v>33.24</x:v>
      </x:c>
      <x:c r="D279" s="69" t="n">
        <x:v>31.61</x:v>
      </x:c>
      <x:c r="E279" s="69" t="n">
        <x:v>32.66</x:v>
      </x:c>
      <x:c r="F279" s="63"/>
      <x:c r="G279" s="63"/>
      <x:c r="H279" s="70" t="n">
        <x:f>A279</x:f>
        <x:v>43924</x:v>
      </x:c>
      <x:c r="I279" s="71" t="n">
        <x:f>(C279-B279)/B279</x:f>
        <x:v>0.031337263419174845</x:v>
      </x:c>
      <x:c r="J279" s="71" t="n">
        <x:f>(C280-B279)/B279</x:f>
        <x:v>0.040645361464474165</x:v>
      </x:c>
      <x:c r="K279" s="71" t="n">
        <x:f>(C281-B279)/B279</x:f>
        <x:v>0.035991312441824505</x:v>
      </x:c>
      <x:c r="L279" s="71" t="n">
        <x:f>(C282-B279)/B279</x:f>
        <x:v>0.16909711448960607</x:v>
      </x:c>
    </x:row>
    <x:row r="280">
      <x:c r="A280" s="68" t="n">
        <x:v>43925</x:v>
      </x:c>
      <x:c r="B280" s="69" t="n">
        <x:v>32.66</x:v>
      </x:c>
      <x:c r="C280" s="69" t="n">
        <x:v>33.54</x:v>
      </x:c>
      <x:c r="D280" s="69" t="n">
        <x:v>31.92</x:v>
      </x:c>
      <x:c r="E280" s="69" t="n">
        <x:v>33.03</x:v>
      </x:c>
      <x:c r="F280" s="63"/>
      <x:c r="G280" s="63"/>
      <x:c r="H280" s="70" t="n">
        <x:f>A280</x:f>
        <x:v>43925</x:v>
      </x:c>
      <x:c r="I280" s="71" t="n">
        <x:f>(C280-B280)/B280</x:f>
        <x:v>0.02694427434170247</x:v>
      </x:c>
      <x:c r="J280" s="71" t="n">
        <x:f>(C281-B280)/B280</x:f>
        <x:v>0.02235150030618506</x:v>
      </x:c>
      <x:c r="K280" s="71" t="n">
        <x:f>(C282-B280)/B280</x:f>
        <x:v>0.15370483772198418</x:v>
      </x:c>
      <x:c r="L280" s="71" t="n">
        <x:f>(C283-B280)/B280</x:f>
        <x:v>0.17728107777097388</x:v>
      </x:c>
    </x:row>
    <x:row r="281">
      <x:c r="A281" s="68" t="n">
        <x:v>43926</x:v>
      </x:c>
      <x:c r="B281" s="69" t="n">
        <x:v>33.03</x:v>
      </x:c>
      <x:c r="C281" s="69" t="n">
        <x:v>33.39</x:v>
      </x:c>
      <x:c r="D281" s="69" t="n">
        <x:v>31.89</x:v>
      </x:c>
      <x:c r="E281" s="69" t="n">
        <x:v>32.52</x:v>
      </x:c>
      <x:c r="F281" s="63"/>
      <x:c r="G281" s="63"/>
      <x:c r="H281" s="70" t="n">
        <x:f>A281</x:f>
        <x:v>43926</x:v>
      </x:c>
      <x:c r="I281" s="71" t="n">
        <x:f>(C281-B281)/B281</x:f>
        <x:v>0.010899182561307884</x:v>
      </x:c>
      <x:c r="J281" s="71" t="n">
        <x:f>(C282-B281)/B281</x:f>
        <x:v>0.14078110808356034</x:v>
      </x:c>
      <x:c r="K281" s="71" t="n">
        <x:f>(C283-B281)/B281</x:f>
        <x:v>0.16409324856191346</x:v>
      </x:c>
      <x:c r="L281" s="71" t="n">
        <x:f>(C284-B281)/B281</x:f>
        <x:v>0.15712988192552219</x:v>
      </x:c>
    </x:row>
    <x:row r="282">
      <x:c r="A282" s="68" t="n">
        <x:v>43927</x:v>
      </x:c>
      <x:c r="B282" s="69" t="n">
        <x:v>32.53</x:v>
      </x:c>
      <x:c r="C282" s="69" t="n">
        <x:v>37.68</x:v>
      </x:c>
      <x:c r="D282" s="69" t="n">
        <x:v>32.49</x:v>
      </x:c>
      <x:c r="E282" s="69" t="n">
        <x:v>37.56</x:v>
      </x:c>
      <x:c r="F282" s="63"/>
      <x:c r="G282" s="63"/>
      <x:c r="H282" s="70" t="n">
        <x:f>A282</x:f>
        <x:v>43927</x:v>
      </x:c>
      <x:c r="I282" s="71" t="n">
        <x:f>(C282-B282)/B282</x:f>
        <x:v>0.15831540116815243</x:v>
      </x:c>
      <x:c r="J282" s="71" t="n">
        <x:f>(C283-B282)/B282</x:f>
        <x:v>0.181985859206886</x:v>
      </x:c>
      <x:c r="K282" s="71" t="n">
        <x:f>(C284-B282)/B282</x:f>
        <x:v>0.1749154626498616</x:v>
      </x:c>
      <x:c r="L282" s="71" t="n">
        <x:f>(C285-B282)/B282</x:f>
        <x:v>0.29695665539501986</x:v>
      </x:c>
    </x:row>
    <x:row r="283">
      <x:c r="A283" s="68" t="n">
        <x:v>43928</x:v>
      </x:c>
      <x:c r="B283" s="69" t="n">
        <x:v>37.54</x:v>
      </x:c>
      <x:c r="C283" s="69" t="n">
        <x:v>38.45</x:v>
      </x:c>
      <x:c r="D283" s="69" t="n">
        <x:v>35.31</x:v>
      </x:c>
      <x:c r="E283" s="69" t="n">
        <x:v>36.45</x:v>
      </x:c>
      <x:c r="F283" s="63"/>
      <x:c r="G283" s="63"/>
      <x:c r="H283" s="70" t="n">
        <x:f>A283</x:f>
        <x:v>43928</x:v>
      </x:c>
      <x:c r="I283" s="71" t="n">
        <x:f>(C283-B283)/B283</x:f>
        <x:v>0.02424080980287703</x:v>
      </x:c>
      <x:c r="J283" s="71" t="n">
        <x:f>(C284-B283)/B283</x:f>
        <x:v>0.018114011720831106</x:v>
      </x:c>
      <x:c r="K283" s="71" t="n">
        <x:f>(C285-B283)/B283</x:f>
        <x:v>0.12386787426744802</x:v>
      </x:c>
      <x:c r="L283" s="71" t="n">
        <x:f>(C286-B283)/B283</x:f>
        <x:v>0.09829515183803937</x:v>
      </x:c>
    </x:row>
    <x:row r="284">
      <x:c r="A284" s="68" t="n">
        <x:v>43929</x:v>
      </x:c>
      <x:c r="B284" s="69" t="n">
        <x:v>36.44</x:v>
      </x:c>
      <x:c r="C284" s="69" t="n">
        <x:v>38.22</x:v>
      </x:c>
      <x:c r="D284" s="69" t="n">
        <x:v>36.29</x:v>
      </x:c>
      <x:c r="E284" s="69" t="n">
        <x:v>37.86</x:v>
      </x:c>
      <x:c r="F284" s="63"/>
      <x:c r="G284" s="63"/>
      <x:c r="H284" s="70" t="n">
        <x:f>A284</x:f>
        <x:v>43929</x:v>
      </x:c>
      <x:c r="I284" s="71" t="n">
        <x:f>(C284-B284)/B284</x:f>
        <x:v>0.048847420417124074</x:v>
      </x:c>
      <x:c r="J284" s="71" t="n">
        <x:f>(C285-B284)/B284</x:f>
        <x:v>0.15779363336992316</x:v>
      </x:c>
      <x:c r="K284" s="71" t="n">
        <x:f>(C286-B284)/B284</x:f>
        <x:v>0.13144895718990118</x:v>
      </x:c>
      <x:c r="L284" s="71" t="n">
        <x:f>(C287-B284)/B284</x:f>
        <x:v>0.030186608122941862</x:v>
      </x:c>
    </x:row>
    <x:row r="285">
      <x:c r="A285" s="68" t="n">
        <x:v>43930</x:v>
      </x:c>
      <x:c r="B285" s="69" t="n">
        <x:v>37.87</x:v>
      </x:c>
      <x:c r="C285" s="69" t="n">
        <x:v>42.19</x:v>
      </x:c>
      <x:c r="D285" s="69" t="n">
        <x:v>37.61</x:v>
      </x:c>
      <x:c r="E285" s="69" t="n">
        <x:v>40.71</x:v>
      </x:c>
      <x:c r="F285" s="63"/>
      <x:c r="G285" s="63"/>
      <x:c r="H285" s="70" t="n">
        <x:f>A285</x:f>
        <x:v>43930</x:v>
      </x:c>
      <x:c r="I285" s="71" t="n">
        <x:f>(C285-B285)/B285</x:f>
        <x:v>0.11407446527594403</x:v>
      </x:c>
      <x:c r="J285" s="71" t="n">
        <x:f>(C286-B285)/B285</x:f>
        <x:v>0.088724584103512</x:v>
      </x:c>
      <x:c r="K285" s="71" t="n">
        <x:f>(C287-B285)/B285</x:f>
        <x:v>-0.008714021653023457</x:v>
      </x:c>
      <x:c r="L285" s="71" t="n">
        <x:f>(C288-B285)/B285</x:f>
        <x:v>0.0031687351465541206</x:v>
      </x:c>
    </x:row>
    <x:row r="286">
      <x:c r="A286" s="68" t="n">
        <x:v>43931</x:v>
      </x:c>
      <x:c r="B286" s="69" t="n">
        <x:v>40.73</x:v>
      </x:c>
      <x:c r="C286" s="69" t="n">
        <x:v>41.23</x:v>
      </x:c>
      <x:c r="D286" s="69" t="n">
        <x:v>34.4</x:v>
      </x:c>
      <x:c r="E286" s="69" t="n">
        <x:v>36.62</x:v>
      </x:c>
      <x:c r="F286" s="63"/>
      <x:c r="G286" s="63"/>
      <x:c r="H286" s="70" t="n">
        <x:f>A286</x:f>
        <x:v>43931</x:v>
      </x:c>
      <x:c r="I286" s="71" t="n">
        <x:f>(C286-B286)/B286</x:f>
        <x:v>0.012275963663147559</x:v>
      </x:c>
      <x:c r="J286" s="71" t="n">
        <x:f>(C287-B286)/B286</x:f>
        <x:v>-0.07832064817088137</x:v>
      </x:c>
      <x:c r="K286" s="71" t="n">
        <x:f>(C288-B286)/B286</x:f>
        <x:v>-0.06727228087404849</x:v>
      </x:c>
      <x:c r="L286" s="71" t="n">
        <x:f>(C289-B286)/B286</x:f>
        <x:v>-0.10778296096243539</x:v>
      </x:c>
    </x:row>
    <x:row r="287">
      <x:c r="A287" s="68" t="n">
        <x:v>43932</x:v>
      </x:c>
      <x:c r="B287" s="69" t="n">
        <x:v>36.63</x:v>
      </x:c>
      <x:c r="C287" s="69" t="n">
        <x:v>37.54</x:v>
      </x:c>
      <x:c r="D287" s="69" t="n">
        <x:v>35.3</x:v>
      </x:c>
      <x:c r="E287" s="69" t="n">
        <x:v>36.2</x:v>
      </x:c>
      <x:c r="F287" s="63"/>
      <x:c r="G287" s="63"/>
      <x:c r="H287" s="70" t="n">
        <x:f>A287</x:f>
        <x:v>43932</x:v>
      </x:c>
      <x:c r="I287" s="71" t="n">
        <x:f>(C287-B287)/B287</x:f>
        <x:v>0.02484302484302475</x:v>
      </x:c>
      <x:c r="J287" s="71" t="n">
        <x:f>(C288-B287)/B287</x:f>
        <x:v>0.03712803712803711</x:v>
      </x:c>
      <x:c r="K287" s="71" t="n">
        <x:f>(C289-B287)/B287</x:f>
        <x:v>-0.007917007917007893</x:v>
      </x:c>
      <x:c r="L287" s="71" t="n">
        <x:f>(C290-B287)/B287</x:f>
        <x:v>-0.009555009555009594</x:v>
      </x:c>
    </x:row>
    <x:row r="288">
      <x:c r="A288" s="68" t="n">
        <x:v>43933</x:v>
      </x:c>
      <x:c r="B288" s="69" t="n">
        <x:v>36.24</x:v>
      </x:c>
      <x:c r="C288" s="69" t="n">
        <x:v>37.99</x:v>
      </x:c>
      <x:c r="D288" s="69" t="n">
        <x:v>35.23</x:v>
      </x:c>
      <x:c r="E288" s="69" t="n">
        <x:v>36.38</x:v>
      </x:c>
      <x:c r="F288" s="63"/>
      <x:c r="G288" s="63"/>
      <x:c r="H288" s="70" t="n">
        <x:f>A288</x:f>
        <x:v>43933</x:v>
      </x:c>
      <x:c r="I288" s="71" t="n">
        <x:f>(C288-B288)/B288</x:f>
        <x:v>0.048289183222958054</x:v>
      </x:c>
      <x:c r="J288" s="71" t="n">
        <x:f>(C289-B288)/B288</x:f>
        <x:v>0.0027593818984547854</x:v>
      </x:c>
      <x:c r="K288" s="71" t="n">
        <x:f>(C290-B288)/B288</x:f>
        <x:v>0.0011037527593818748</x:v>
      </x:c>
      <x:c r="L288" s="71" t="n">
        <x:f>(C291-B288)/B288</x:f>
        <x:v>-0.0005518763796910354</x:v>
      </x:c>
    </x:row>
    <x:row r="289">
      <x:c r="A289" s="68" t="n">
        <x:v>43934</x:v>
      </x:c>
      <x:c r="B289" s="69" t="n">
        <x:v>36.34</x:v>
      </x:c>
      <x:c r="C289" s="69" t="n">
        <x:v>36.34</x:v>
      </x:c>
      <x:c r="D289" s="69" t="n">
        <x:v>34.62</x:v>
      </x:c>
      <x:c r="E289" s="69" t="n">
        <x:v>35.75</x:v>
      </x:c>
      <x:c r="F289" s="63"/>
      <x:c r="G289" s="63"/>
      <x:c r="H289" s="70" t="n">
        <x:f>A289</x:f>
        <x:v>43934</x:v>
      </x:c>
      <x:c r="I289" s="71" t="n">
        <x:f>(C289-B289)/B289</x:f>
        <x:v>0</x:v>
      </x:c>
      <x:c r="J289" s="71" t="n">
        <x:f>(C290-B289)/B289</x:f>
        <x:v>-0.0016510731975784884</x:v>
      </x:c>
      <x:c r="K289" s="71" t="n">
        <x:f>(C291-B289)/B289</x:f>
        <x:v>-0.0033021463951569767</x:v>
      </x:c>
      <x:c r="L289" s="71" t="n">
        <x:f>(C292-B289)/B289</x:f>
        <x:v>0.10511832691249293</x:v>
      </x:c>
    </x:row>
    <x:row r="290">
      <x:c r="A290" s="68" t="n">
        <x:v>43935</x:v>
      </x:c>
      <x:c r="B290" s="69" t="n">
        <x:v>35.71</x:v>
      </x:c>
      <x:c r="C290" s="69" t="n">
        <x:v>36.28</x:v>
      </x:c>
      <x:c r="D290" s="69" t="n">
        <x:v>35.05</x:v>
      </x:c>
      <x:c r="E290" s="69" t="n">
        <x:v>35.51</x:v>
      </x:c>
      <x:c r="F290" s="63"/>
      <x:c r="G290" s="63"/>
      <x:c r="H290" s="70" t="n">
        <x:f>A290</x:f>
        <x:v>43935</x:v>
      </x:c>
      <x:c r="I290" s="71" t="n">
        <x:f>(C290-B290)/B290</x:f>
        <x:v>0.01596191542985159</x:v>
      </x:c>
      <x:c r="J290" s="71" t="n">
        <x:f>(C291-B290)/B290</x:f>
        <x:v>0.014281713805656623</x:v>
      </x:c>
      <x:c r="K290" s="71" t="n">
        <x:f>(C292-B290)/B290</x:f>
        <x:v>0.12461495379445521</x:v>
      </x:c>
      <x:c r="L290" s="71" t="n">
        <x:f>(C293-B290)/B290</x:f>
        <x:v>0.15933912069448328</x:v>
      </x:c>
    </x:row>
    <x:row r="291">
      <x:c r="A291" s="68" t="n">
        <x:v>43936</x:v>
      </x:c>
      <x:c r="B291" s="69" t="n">
        <x:v>35.51</x:v>
      </x:c>
      <x:c r="C291" s="69" t="n">
        <x:v>36.22</x:v>
      </x:c>
      <x:c r="D291" s="69" t="n">
        <x:v>34.76</x:v>
      </x:c>
      <x:c r="E291" s="69" t="n">
        <x:v>35.08</x:v>
      </x:c>
      <x:c r="F291" s="63"/>
      <x:c r="G291" s="63"/>
      <x:c r="H291" s="70" t="n">
        <x:f>A291</x:f>
        <x:v>43936</x:v>
      </x:c>
      <x:c r="I291" s="71" t="n">
        <x:f>(C291-B291)/B291</x:f>
        <x:v>0.01999436778372292</x:v>
      </x:c>
      <x:c r="J291" s="71" t="n">
        <x:f>(C292-B291)/B291</x:f>
        <x:v>0.13094902844269216</x:v>
      </x:c>
      <x:c r="K291" s="71" t="n">
        <x:f>(C293-B291)/B291</x:f>
        <x:v>0.1658687693607435</x:v>
      </x:c>
      <x:c r="L291" s="71" t="n">
        <x:f>(C294-B291)/B291</x:f>
        <x:v>0.2002252886510842</x:v>
      </x:c>
    </x:row>
    <x:row r="292">
      <x:c r="A292" s="68" t="n">
        <x:v>43937</x:v>
      </x:c>
      <x:c r="B292" s="69" t="n">
        <x:v>35.06</x:v>
      </x:c>
      <x:c r="C292" s="69" t="n">
        <x:v>40.16</x:v>
      </x:c>
      <x:c r="D292" s="69" t="n">
        <x:v>33.87</x:v>
      </x:c>
      <x:c r="E292" s="69" t="n">
        <x:v>38.74</x:v>
      </x:c>
      <x:c r="F292" s="63"/>
      <x:c r="G292" s="63"/>
      <x:c r="H292" s="70" t="n">
        <x:f>A292</x:f>
        <x:v>43937</x:v>
      </x:c>
      <x:c r="I292" s="71" t="n">
        <x:f>(C292-B292)/B292</x:f>
        <x:v>0.14546491728465472</x:v>
      </x:c>
      <x:c r="J292" s="71" t="n">
        <x:f>(C293-B292)/B292</x:f>
        <x:v>0.18083285795778653</x:v>
      </x:c>
      <x:c r="K292" s="71" t="n">
        <x:f>(C294-B292)/B292</x:f>
        <x:v>0.21563034797490002</x:v>
      </x:c>
      <x:c r="L292" s="71" t="n">
        <x:f>(C295-B292)/B292</x:f>
        <x:v>0.356531660011409</x:v>
      </x:c>
    </x:row>
    <x:row r="293">
      <x:c r="A293" s="68" t="n">
        <x:v>43938</x:v>
      </x:c>
      <x:c r="B293" s="69" t="n">
        <x:v>38.76</x:v>
      </x:c>
      <x:c r="C293" s="69" t="n">
        <x:v>41.4</x:v>
      </x:c>
      <x:c r="D293" s="69" t="n">
        <x:v>38.04</x:v>
      </x:c>
      <x:c r="E293" s="69" t="n">
        <x:v>40.4</x:v>
      </x:c>
      <x:c r="F293" s="63"/>
      <x:c r="G293" s="63"/>
      <x:c r="H293" s="70" t="n">
        <x:f>A293</x:f>
        <x:v>43938</x:v>
      </x:c>
      <x:c r="I293" s="71" t="n">
        <x:f>(C293-B293)/B293</x:f>
        <x:v>0.06811145510835916</x:v>
      </x:c>
      <x:c r="J293" s="71" t="n">
        <x:f>(C294-B293)/B293</x:f>
        <x:v>0.09958720330237357</x:v>
      </x:c>
      <x:c r="K293" s="71" t="n">
        <x:f>(C295-B293)/B293</x:f>
        <x:v>0.22703818369453058</x:v>
      </x:c>
      <x:c r="L293" s="71" t="n">
        <x:f>(C296-B293)/B293</x:f>
        <x:v>0.25980392156862747</x:v>
      </x:c>
    </x:row>
    <x:row r="294">
      <x:c r="A294" s="68" t="n">
        <x:v>43939</x:v>
      </x:c>
      <x:c r="B294" s="69" t="n">
        <x:v>40.33</x:v>
      </x:c>
      <x:c r="C294" s="69" t="n">
        <x:v>42.62</x:v>
      </x:c>
      <x:c r="D294" s="69" t="n">
        <x:v>40.28</x:v>
      </x:c>
      <x:c r="E294" s="69" t="n">
        <x:v>42.13</x:v>
      </x:c>
      <x:c r="F294" s="63"/>
      <x:c r="G294" s="63"/>
      <x:c r="H294" s="70" t="n">
        <x:f>A294</x:f>
        <x:v>43939</x:v>
      </x:c>
      <x:c r="I294" s="71" t="n">
        <x:f>(C294-B294)/B294</x:f>
        <x:v>0.05678155219439621</x:v>
      </x:c>
      <x:c r="J294" s="71" t="n">
        <x:f>(C295-B294)/B294</x:f>
        <x:v>0.17927101413339955</x:v>
      </x:c>
      <x:c r="K294" s="71" t="n">
        <x:f>(C296-B294)/B294</x:f>
        <x:v>0.21076121993553187</x:v>
      </x:c>
      <x:c r="L294" s="71" t="n">
        <x:f>(C297-B294)/B294</x:f>
        <x:v>0.0786015373171337</x:v>
      </x:c>
    </x:row>
    <x:row r="295">
      <x:c r="A295" s="68" t="n">
        <x:v>43940</x:v>
      </x:c>
      <x:c r="B295" s="69" t="n">
        <x:v>42.14</x:v>
      </x:c>
      <x:c r="C295" s="69" t="n">
        <x:v>47.56</x:v>
      </x:c>
      <x:c r="D295" s="69" t="n">
        <x:v>41.6</x:v>
      </x:c>
      <x:c r="E295" s="69" t="n">
        <x:v>46.44</x:v>
      </x:c>
      <x:c r="F295" s="63"/>
      <x:c r="G295" s="63"/>
      <x:c r="H295" s="70" t="n">
        <x:f>A295</x:f>
        <x:v>43940</x:v>
      </x:c>
      <x:c r="I295" s="71" t="n">
        <x:f>(C295-B295)/B295</x:f>
        <x:v>0.12861888941623165</x:v>
      </x:c>
      <x:c r="J295" s="71" t="n">
        <x:f>(C296-B295)/B295</x:f>
        <x:v>0.15875652586616038</x:v>
      </x:c>
      <x:c r="K295" s="71" t="n">
        <x:f>(C297-B295)/B295</x:f>
        <x:v>0.032273374466065485</x:v>
      </x:c>
      <x:c r="L295" s="71" t="n">
        <x:f>(C298-B295)/B295</x:f>
        <x:v>0.08186995728523974</x:v>
      </x:c>
    </x:row>
    <x:row r="296">
      <x:c r="A296" s="68" t="n">
        <x:v>43941</x:v>
      </x:c>
      <x:c r="B296" s="69" t="n">
        <x:v>46.44</x:v>
      </x:c>
      <x:c r="C296" s="69" t="n">
        <x:v>48.83</x:v>
      </x:c>
      <x:c r="D296" s="69" t="n">
        <x:v>40.92</x:v>
      </x:c>
      <x:c r="E296" s="69" t="n">
        <x:v>41.89</x:v>
      </x:c>
      <x:c r="F296" s="63"/>
      <x:c r="G296" s="63"/>
      <x:c r="H296" s="70" t="n">
        <x:f>A296</x:f>
        <x:v>43941</x:v>
      </x:c>
      <x:c r="I296" s="71" t="n">
        <x:f>(C296-B296)/B296</x:f>
        <x:v>0.05146425495262706</x:v>
      </x:c>
      <x:c r="J296" s="71" t="n">
        <x:f>(C297-B296)/B296</x:f>
        <x:v>-0.06330749354005163</x:v>
      </x:c>
      <x:c r="K296" s="71" t="n">
        <x:f>(C298-B296)/B296</x:f>
        <x:v>-0.01830318690783795</x:v>
      </x:c>
      <x:c r="L296" s="71" t="n">
        <x:f>(C299-B296)/B296</x:f>
        <x:v>0.003229974160206841</x:v>
      </x:c>
    </x:row>
    <x:row r="297">
      <x:c r="A297" s="68" t="n">
        <x:v>43942</x:v>
      </x:c>
      <x:c r="B297" s="69" t="n">
        <x:v>41.91</x:v>
      </x:c>
      <x:c r="C297" s="69" t="n">
        <x:v>43.5</x:v>
      </x:c>
      <x:c r="D297" s="69" t="n">
        <x:v>40.51</x:v>
      </x:c>
      <x:c r="E297" s="69" t="n">
        <x:v>42.09</x:v>
      </x:c>
      <x:c r="F297" s="63"/>
      <x:c r="G297" s="63"/>
      <x:c r="H297" s="70" t="n">
        <x:f>A297</x:f>
        <x:v>43942</x:v>
      </x:c>
      <x:c r="I297" s="71" t="n">
        <x:f>(C297-B297)/B297</x:f>
        <x:v>0.037938439513242744</x:v>
      </x:c>
      <x:c r="J297" s="71" t="n">
        <x:f>(C298-B297)/B297</x:f>
        <x:v>0.0878072059174423</x:v>
      </x:c>
      <x:c r="K297" s="71" t="n">
        <x:f>(C299-B297)/B297</x:f>
        <x:v>0.11166785969935593</x:v>
      </x:c>
      <x:c r="L297" s="71" t="n">
        <x:f>(C300-B297)/B297</x:f>
        <x:v>0.08160343593414464</x:v>
      </x:c>
    </x:row>
    <x:row r="298">
      <x:c r="A298" s="68" t="n">
        <x:v>43943</x:v>
      </x:c>
      <x:c r="B298" s="69" t="n">
        <x:v>42.08</x:v>
      </x:c>
      <x:c r="C298" s="69" t="n">
        <x:v>45.59</x:v>
      </x:c>
      <x:c r="D298" s="69" t="n">
        <x:v>41.81</x:v>
      </x:c>
      <x:c r="E298" s="69" t="n">
        <x:v>45.53</x:v>
      </x:c>
      <x:c r="F298" s="63"/>
      <x:c r="G298" s="63"/>
      <x:c r="H298" s="70" t="n">
        <x:f>A298</x:f>
        <x:v>43943</x:v>
      </x:c>
      <x:c r="I298" s="71" t="n">
        <x:f>(C298-B298)/B298</x:f>
        <x:v>0.08341254752851723</x:v>
      </x:c>
      <x:c r="J298" s="71" t="n">
        <x:f>(C299-B298)/B298</x:f>
        <x:v>0.10717680608365032</x:v>
      </x:c>
      <x:c r="K298" s="71" t="n">
        <x:f>(C300-B298)/B298</x:f>
        <x:v>0.07723384030418251</x:v>
      </x:c>
      <x:c r="L298" s="71" t="n">
        <x:f>(C301-B298)/B298</x:f>
        <x:v>0.09220532319391642</x:v>
      </x:c>
    </x:row>
    <x:row r="299">
      <x:c r="A299" s="68" t="n">
        <x:v>43944</x:v>
      </x:c>
      <x:c r="B299" s="69" t="n">
        <x:v>45.52</x:v>
      </x:c>
      <x:c r="C299" s="69" t="n">
        <x:v>46.59</x:v>
      </x:c>
      <x:c r="D299" s="69" t="n">
        <x:v>43.74</x:v>
      </x:c>
      <x:c r="E299" s="69" t="n">
        <x:v>44.46</x:v>
      </x:c>
      <x:c r="F299" s="63"/>
      <x:c r="G299" s="63"/>
      <x:c r="H299" s="70" t="n">
        <x:f>A299</x:f>
        <x:v>43944</x:v>
      </x:c>
      <x:c r="I299" s="71" t="n">
        <x:f>(C299-B299)/B299</x:f>
        <x:v>0.023506151142355013</x:v>
      </x:c>
      <x:c r="J299" s="71" t="n">
        <x:f>(C300-B299)/B299</x:f>
        <x:v>-0.00417398945518464</x:v>
      </x:c>
      <x:c r="K299" s="71" t="n">
        <x:f>(C301-B299)/B299</x:f>
        <x:v>0.009666080843585187</x:v>
      </x:c>
      <x:c r="L299" s="71" t="n">
        <x:f>(C302-B299)/B299</x:f>
        <x:v>-0.0004393673110721249</x:v>
      </x:c>
    </x:row>
    <x:row r="300">
      <x:c r="A300" s="68" t="n">
        <x:v>43945</x:v>
      </x:c>
      <x:c r="B300" s="69" t="n">
        <x:v>44.48</x:v>
      </x:c>
      <x:c r="C300" s="69" t="n">
        <x:v>45.33</x:v>
      </x:c>
      <x:c r="D300" s="69" t="n">
        <x:v>43.87</x:v>
      </x:c>
      <x:c r="E300" s="69" t="n">
        <x:v>44.08</x:v>
      </x:c>
      <x:c r="F300" s="63"/>
      <x:c r="G300" s="63"/>
      <x:c r="H300" s="70" t="n">
        <x:f>A300</x:f>
        <x:v>43945</x:v>
      </x:c>
      <x:c r="I300" s="71" t="n">
        <x:f>(C300-B300)/B300</x:f>
        <x:v>0.01910971223021586</x:v>
      </x:c>
      <x:c r="J300" s="71" t="n">
        <x:f>(C301-B300)/B300</x:f>
        <x:v>0.03327338129496412</x:v>
      </x:c>
      <x:c r="K300" s="71" t="n">
        <x:f>(C302-B300)/B300</x:f>
        <x:v>0.022931654676259065</x:v>
      </x:c>
      <x:c r="L300" s="71" t="n">
        <x:f>(C303-B300)/B300</x:f>
        <x:v>0.01169064748201446</x:v>
      </x:c>
    </x:row>
    <x:row r="301">
      <x:c r="A301" s="68" t="n">
        <x:v>43946</x:v>
      </x:c>
      <x:c r="B301" s="69" t="n">
        <x:v>44.08</x:v>
      </x:c>
      <x:c r="C301" s="69" t="n">
        <x:v>45.96</x:v>
      </x:c>
      <x:c r="D301" s="69" t="n">
        <x:v>43.35</x:v>
      </x:c>
      <x:c r="E301" s="69" t="n">
        <x:v>44.7</x:v>
      </x:c>
      <x:c r="F301" s="63"/>
      <x:c r="G301" s="63"/>
      <x:c r="H301" s="70" t="n">
        <x:f>A301</x:f>
        <x:v>43946</x:v>
      </x:c>
      <x:c r="I301" s="71" t="n">
        <x:f>(C301-B301)/B301</x:f>
        <x:v>0.04264972776769516</x:v>
      </x:c>
      <x:c r="J301" s="71" t="n">
        <x:f>(C302-B301)/B301</x:f>
        <x:v>0.03221415607985485</x:v>
      </x:c>
      <x:c r="K301" s="71" t="n">
        <x:f>(C303-B301)/B301</x:f>
        <x:v>0.02087114337568062</x:v>
      </x:c>
      <x:c r="L301" s="71" t="n">
        <x:f>(C304-B301)/B301</x:f>
        <x:v>0.014745916515426465</x:v>
      </x:c>
    </x:row>
    <x:row r="302">
      <x:c r="A302" s="68" t="n">
        <x:v>43947</x:v>
      </x:c>
      <x:c r="B302" s="69" t="n">
        <x:v>44.69</x:v>
      </x:c>
      <x:c r="C302" s="69" t="n">
        <x:v>45.5</x:v>
      </x:c>
      <x:c r="D302" s="69" t="n">
        <x:v>43.88</x:v>
      </x:c>
      <x:c r="E302" s="69" t="n">
        <x:v>44.59</x:v>
      </x:c>
      <x:c r="F302" s="63"/>
      <x:c r="G302" s="63"/>
      <x:c r="H302" s="70" t="n">
        <x:f>A302</x:f>
        <x:v>43947</x:v>
      </x:c>
      <x:c r="I302" s="71" t="n">
        <x:f>(C302-B302)/B302</x:f>
        <x:v>0.018124860147684097</x:v>
      </x:c>
      <x:c r="J302" s="71" t="n">
        <x:f>(C303-B302)/B302</x:f>
        <x:v>0.00693667487133592</x:v>
      </x:c>
      <x:c r="K302" s="71" t="n">
        <x:f>(C304-B302)/B302</x:f>
        <x:v>0.0008950548221078351</x:v>
      </x:c>
      <x:c r="L302" s="71" t="n">
        <x:f>(C305-B302)/B302</x:f>
        <x:v>0.06780040277466998</x:v>
      </x:c>
    </x:row>
    <x:row r="303">
      <x:c r="A303" s="68" t="n">
        <x:v>43948</x:v>
      </x:c>
      <x:c r="B303" s="69" t="n">
        <x:v>44.59</x:v>
      </x:c>
      <x:c r="C303" s="69" t="n">
        <x:v>45</x:v>
      </x:c>
      <x:c r="D303" s="69" t="n">
        <x:v>42.36</x:v>
      </x:c>
      <x:c r="E303" s="69" t="n">
        <x:v>44.46</x:v>
      </x:c>
      <x:c r="F303" s="63"/>
      <x:c r="G303" s="63"/>
      <x:c r="H303" s="70" t="n">
        <x:f>A303</x:f>
        <x:v>43948</x:v>
      </x:c>
      <x:c r="I303" s="71" t="n">
        <x:f>(C303-B303)/B303</x:f>
        <x:v>0.009194886745907077</x:v>
      </x:c>
      <x:c r="J303" s="71" t="n">
        <x:f>(C304-B303)/B303</x:f>
        <x:v>0.0031397174254315643</x:v>
      </x:c>
      <x:c r="K303" s="71" t="n">
        <x:f>(C305-B303)/B303</x:f>
        <x:v>0.07019511101143744</x:v>
      </x:c>
      <x:c r="L303" s="71" t="n">
        <x:f>(C306-B303)/B303</x:f>
        <x:v>0.09890109890109881</x:v>
      </x:c>
    </x:row>
    <x:row r="304">
      <x:c r="A304" s="68" t="n">
        <x:v>43949</x:v>
      </x:c>
      <x:c r="B304" s="69" t="n">
        <x:v>44.47</x:v>
      </x:c>
      <x:c r="C304" s="69" t="n">
        <x:v>44.73</x:v>
      </x:c>
      <x:c r="D304" s="69" t="n">
        <x:v>42.99</x:v>
      </x:c>
      <x:c r="E304" s="69" t="n">
        <x:v>44.62</x:v>
      </x:c>
      <x:c r="F304" s="63"/>
      <x:c r="G304" s="63"/>
      <x:c r="H304" s="70" t="n">
        <x:f>A304</x:f>
        <x:v>43949</x:v>
      </x:c>
      <x:c r="I304" s="71" t="n">
        <x:f>(C304-B304)/B304</x:f>
        <x:v>0.005846638183044705</x:v>
      </x:c>
      <x:c r="J304" s="71" t="n">
        <x:f>(C305-B304)/B304</x:f>
        <x:v>0.07308297728805936</x:v>
      </x:c>
      <x:c r="K304" s="71" t="n">
        <x:f>(C306-B304)/B304</x:f>
        <x:v>0.10186642680458739</x:v>
      </x:c>
      <x:c r="L304" s="71" t="n">
        <x:f>(C307-B304)/B304</x:f>
        <x:v>0.045648751967618646</x:v>
      </x:c>
    </x:row>
    <x:row r="305">
      <x:c r="A305" s="68" t="n">
        <x:v>43950</x:v>
      </x:c>
      <x:c r="B305" s="69" t="n">
        <x:v>44.63</x:v>
      </x:c>
      <x:c r="C305" s="69" t="n">
        <x:v>47.72</x:v>
      </x:c>
      <x:c r="D305" s="69" t="n">
        <x:v>44.56</x:v>
      </x:c>
      <x:c r="E305" s="69" t="n">
        <x:v>47.07</x:v>
      </x:c>
      <x:c r="F305" s="63"/>
      <x:c r="G305" s="63"/>
      <x:c r="H305" s="70" t="n">
        <x:f>A305</x:f>
        <x:v>43950</x:v>
      </x:c>
      <x:c r="I305" s="71" t="n">
        <x:f>(C305-B305)/B305</x:f>
        <x:v>0.06923593995070572</x:v>
      </x:c>
      <x:c r="J305" s="71" t="n">
        <x:f>(C306-B305)/B305</x:f>
        <x:v>0.09791619986556122</x:v>
      </x:c>
      <x:c r="K305" s="71" t="n">
        <x:f>(C307-B305)/B305</x:f>
        <x:v>0.04190006721935911</x:v>
      </x:c>
      <x:c r="L305" s="71" t="n">
        <x:f>(C308-B305)/B305</x:f>
        <x:v>0.048622003136903305</x:v>
      </x:c>
    </x:row>
    <x:row r="306">
      <x:c r="A306" s="68" t="n">
        <x:v>43951</x:v>
      </x:c>
      <x:c r="B306" s="69" t="n">
        <x:v>47.08</x:v>
      </x:c>
      <x:c r="C306" s="69" t="n">
        <x:v>49</x:v>
      </x:c>
      <x:c r="D306" s="69" t="n">
        <x:v>44.04</x:v>
      </x:c>
      <x:c r="E306" s="69" t="n">
        <x:v>44.76</x:v>
      </x:c>
      <x:c r="F306" s="63"/>
      <x:c r="G306" s="63"/>
      <x:c r="H306" s="70" t="n">
        <x:f>A306</x:f>
        <x:v>43951</x:v>
      </x:c>
      <x:c r="I306" s="71" t="n">
        <x:f>(C306-B306)/B306</x:f>
        <x:v>0.04078164825828381</x:v>
      </x:c>
      <x:c r="J306" s="71" t="n">
        <x:f>(C307-B306)/B306</x:f>
        <x:v>-0.012319456244689853</x:v>
      </x:c>
      <x:c r="K306" s="71" t="n">
        <x:f>(C308-B306)/B306</x:f>
        <x:v>-0.0059473237043330745</x:v>
      </x:c>
      <x:c r="L306" s="71" t="n">
        <x:f>(C309-B306)/B306</x:f>
        <x:v>-0.002761257434154534</x:v>
      </x:c>
    </x:row>
    <x:row r="307">
      <x:c r="A307" s="68" t="n">
        <x:v>43952</x:v>
      </x:c>
      <x:c r="B307" s="69" t="n">
        <x:v>44.73</x:v>
      </x:c>
      <x:c r="C307" s="69" t="n">
        <x:v>46.5</x:v>
      </x:c>
      <x:c r="D307" s="69" t="n">
        <x:v>44.7</x:v>
      </x:c>
      <x:c r="E307" s="69" t="n">
        <x:v>45.73</x:v>
      </x:c>
      <x:c r="F307" s="63"/>
      <x:c r="G307" s="63"/>
      <x:c r="H307" s="70" t="n">
        <x:f>A307</x:f>
        <x:v>43952</x:v>
      </x:c>
      <x:c r="I307" s="71" t="n">
        <x:f>(C307-B307)/B307</x:f>
        <x:v>0.039570757880617105</x:v>
      </x:c>
      <x:c r="J307" s="71" t="n">
        <x:f>(C308-B307)/B307</x:f>
        <x:v>0.04627766599597587</x:v>
      </x:c>
      <x:c r="K307" s="71" t="n">
        <x:f>(C309-B307)/B307</x:f>
        <x:v>0.0496311200536554</x:v>
      </x:c>
      <x:c r="L307" s="71" t="n">
        <x:f>(C310-B307)/B307</x:f>
        <x:v>0.004247708473060694</x:v>
      </x:c>
    </x:row>
    <x:row r="308">
      <x:c r="A308" s="68" t="n">
        <x:v>43953</x:v>
      </x:c>
      <x:c r="B308" s="69" t="n">
        <x:v>45.72</x:v>
      </x:c>
      <x:c r="C308" s="69" t="n">
        <x:v>46.8</x:v>
      </x:c>
      <x:c r="D308" s="69" t="n">
        <x:v>45.05</x:v>
      </x:c>
      <x:c r="E308" s="69" t="n">
        <x:v>46.5</x:v>
      </x:c>
      <x:c r="F308" s="63"/>
      <x:c r="G308" s="63"/>
      <x:c r="H308" s="70" t="n">
        <x:f>A308</x:f>
        <x:v>43953</x:v>
      </x:c>
      <x:c r="I308" s="71" t="n">
        <x:f>(C308-B308)/B308</x:f>
        <x:v>0.023622047244094453</x:v>
      </x:c>
      <x:c r="J308" s="71" t="n">
        <x:f>(C309-B308)/B308</x:f>
        <x:v>0.026902887139107698</x:v>
      </x:c>
      <x:c r="K308" s="71" t="n">
        <x:f>(C310-B308)/B308</x:f>
        <x:v>-0.017497812773403263</x:v>
      </x:c>
      <x:c r="L308" s="71" t="n">
        <x:f>(C311-B308)/B308</x:f>
        <x:v>-0.01881014873140856</x:v>
      </x:c>
    </x:row>
    <x:row r="309">
      <x:c r="A309" s="68" t="n">
        <x:v>43954</x:v>
      </x:c>
      <x:c r="B309" s="69" t="n">
        <x:v>46.52</x:v>
      </x:c>
      <x:c r="C309" s="69" t="n">
        <x:v>46.95</x:v>
      </x:c>
      <x:c r="D309" s="69" t="n">
        <x:v>44.61</x:v>
      </x:c>
      <x:c r="E309" s="69" t="n">
        <x:v>44.78</x:v>
      </x:c>
      <x:c r="F309" s="63"/>
      <x:c r="G309" s="63"/>
      <x:c r="H309" s="70" t="n">
        <x:f>A309</x:f>
        <x:v>43954</x:v>
      </x:c>
      <x:c r="I309" s="71" t="n">
        <x:f>(C309-B309)/B309</x:f>
        <x:v>0.009243336199484087</x:v>
      </x:c>
      <x:c r="J309" s="71" t="n">
        <x:f>(C310-B309)/B309</x:f>
        <x:v>-0.03439380911435944</x:v>
      </x:c>
      <x:c r="K309" s="71" t="n">
        <x:f>(C311-B309)/B309</x:f>
        <x:v>-0.03568357695614797</x:v>
      </x:c>
      <x:c r="L309" s="71" t="n">
        <x:f>(C312-B309)/B309</x:f>
        <x:v>-0.037833190025795466</x:v>
      </x:c>
    </x:row>
    <x:row r="310">
      <x:c r="A310" s="68" t="n">
        <x:v>43955</x:v>
      </x:c>
      <x:c r="B310" s="69" t="n">
        <x:v>44.77</x:v>
      </x:c>
      <x:c r="C310" s="69" t="n">
        <x:v>44.92</x:v>
      </x:c>
      <x:c r="D310" s="69" t="n">
        <x:v>42.21</x:v>
      </x:c>
      <x:c r="E310" s="69" t="n">
        <x:v>44.02</x:v>
      </x:c>
      <x:c r="F310" s="63"/>
      <x:c r="G310" s="63"/>
      <x:c r="H310" s="70" t="n">
        <x:f>A310</x:f>
        <x:v>43955</x:v>
      </x:c>
      <x:c r="I310" s="71" t="n">
        <x:f>(C310-B310)/B310</x:f>
        <x:v>0.003350457895912409</x:v>
      </x:c>
      <x:c r="J310" s="71" t="n">
        <x:f>(C311-B310)/B310</x:f>
        <x:v>0.002010274737547382</x:v>
      </x:c>
      <x:c r="K310" s="71" t="n">
        <x:f>(C312-B310)/B310</x:f>
        <x:v>-0.00022336385972761033</x:v>
      </x:c>
      <x:c r="L310" s="71" t="n">
        <x:f>(C313-B310)/B310</x:f>
        <x:v>0.0015635470180924789</x:v>
      </x:c>
    </x:row>
    <x:row r="311">
      <x:c r="A311" s="68" t="n">
        <x:v>43956</x:v>
      </x:c>
      <x:c r="B311" s="69" t="n">
        <x:v>43.98</x:v>
      </x:c>
      <x:c r="C311" s="69" t="n">
        <x:v>44.86</x:v>
      </x:c>
      <x:c r="D311" s="69" t="n">
        <x:v>43.15</x:v>
      </x:c>
      <x:c r="E311" s="69" t="n">
        <x:v>43.84</x:v>
      </x:c>
      <x:c r="F311" s="63"/>
      <x:c r="G311" s="63"/>
      <x:c r="H311" s="70" t="n">
        <x:f>A311</x:f>
        <x:v>43956</x:v>
      </x:c>
      <x:c r="I311" s="71" t="n">
        <x:f>(C311-B311)/B311</x:f>
        <x:v>0.020009095043201516</x:v>
      </x:c>
      <x:c r="J311" s="71" t="n">
        <x:f>(C312-B311)/B311</x:f>
        <x:v>0.01773533424283768</x:v>
      </x:c>
      <x:c r="K311" s="71" t="n">
        <x:f>(C313-B311)/B311</x:f>
        <x:v>0.019554342883128843</x:v>
      </x:c>
      <x:c r="L311" s="71" t="n">
        <x:f>(C314-B311)/B311</x:f>
        <x:v>0.0800363801728059</x:v>
      </x:c>
    </x:row>
    <x:row r="312">
      <x:c r="A312" s="68" t="n">
        <x:v>43957</x:v>
      </x:c>
      <x:c r="B312" s="69" t="n">
        <x:v>43.82</x:v>
      </x:c>
      <x:c r="C312" s="69" t="n">
        <x:v>44.76</x:v>
      </x:c>
      <x:c r="D312" s="69" t="n">
        <x:v>42.12</x:v>
      </x:c>
      <x:c r="E312" s="69" t="n">
        <x:v>42.3</x:v>
      </x:c>
      <x:c r="F312" s="63"/>
      <x:c r="G312" s="63"/>
      <x:c r="H312" s="70" t="n">
        <x:f>A312</x:f>
        <x:v>43957</x:v>
      </x:c>
      <x:c r="I312" s="71" t="n">
        <x:f>(C312-B312)/B312</x:f>
        <x:v>0.02145139205842076</x:v>
      </x:c>
      <x:c r="J312" s="71" t="n">
        <x:f>(C313-B312)/B312</x:f>
        <x:v>0.02327704244637159</x:v>
      </x:c>
      <x:c r="K312" s="71" t="n">
        <x:f>(C314-B312)/B312</x:f>
        <x:v>0.08397991784573254</x:v>
      </x:c>
      <x:c r="L312" s="71" t="n">
        <x:f>(C315-B312)/B312</x:f>
        <x:v>0.08397991784573254</x:v>
      </x:c>
    </x:row>
    <x:row r="313">
      <x:c r="A313" s="68" t="n">
        <x:v>43958</x:v>
      </x:c>
      <x:c r="B313" s="69" t="n">
        <x:v>42.29</x:v>
      </x:c>
      <x:c r="C313" s="69" t="n">
        <x:v>44.84</x:v>
      </x:c>
      <x:c r="D313" s="69" t="n">
        <x:v>41.33</x:v>
      </x:c>
      <x:c r="E313" s="69" t="n">
        <x:v>44.17</x:v>
      </x:c>
      <x:c r="F313" s="63"/>
      <x:c r="G313" s="63"/>
      <x:c r="H313" s="70" t="n">
        <x:f>A313</x:f>
        <x:v>43958</x:v>
      </x:c>
      <x:c r="I313" s="71" t="n">
        <x:f>(C313-B313)/B313</x:f>
        <x:v>0.0602979427760701</x:v>
      </x:c>
      <x:c r="J313" s="71" t="n">
        <x:f>(C314-B313)/B313</x:f>
        <x:v>0.12319697327973518</x:v>
      </x:c>
      <x:c r="K313" s="71" t="n">
        <x:f>(C315-B313)/B313</x:f>
        <x:v>0.12319697327973518</x:v>
      </x:c>
      <x:c r="L313" s="71" t="n">
        <x:f>(C316-B313)/B313</x:f>
        <x:v>0.06526365571056983</x:v>
      </x:c>
    </x:row>
    <x:row r="314">
      <x:c r="A314" s="68" t="n">
        <x:v>43959</x:v>
      </x:c>
      <x:c r="B314" s="69" t="n">
        <x:v>44.17</x:v>
      </x:c>
      <x:c r="C314" s="69" t="n">
        <x:v>47.5</x:v>
      </x:c>
      <x:c r="D314" s="69" t="n">
        <x:v>43.44</x:v>
      </x:c>
      <x:c r="E314" s="69" t="n">
        <x:v>46.76</x:v>
      </x:c>
      <x:c r="F314" s="63"/>
      <x:c r="G314" s="63"/>
      <x:c r="H314" s="70" t="n">
        <x:f>A314</x:f>
        <x:v>43959</x:v>
      </x:c>
      <x:c r="I314" s="71" t="n">
        <x:f>(C314-B314)/B314</x:f>
        <x:v>0.0753905365632782</x:v>
      </x:c>
      <x:c r="J314" s="71" t="n">
        <x:f>(C315-B314)/B314</x:f>
        <x:v>0.0753905365632782</x:v>
      </x:c>
      <x:c r="K314" s="71" t="n">
        <x:f>(C316-B314)/B314</x:f>
        <x:v>0.019923024677382734</x:v>
      </x:c>
      <x:c r="L314" s="71" t="n">
        <x:f>(C317-B314)/B314</x:f>
        <x:v>-0.05410912383971022</x:v>
      </x:c>
    </x:row>
    <x:row r="315">
      <x:c r="A315" s="68" t="n">
        <x:v>43960</x:v>
      </x:c>
      <x:c r="B315" s="69" t="n">
        <x:v>46.78</x:v>
      </x:c>
      <x:c r="C315" s="69" t="n">
        <x:v>47.5</x:v>
      </x:c>
      <x:c r="D315" s="69" t="n">
        <x:v>44.71</x:v>
      </x:c>
      <x:c r="E315" s="69" t="n">
        <x:v>45</x:v>
      </x:c>
      <x:c r="F315" s="63"/>
      <x:c r="G315" s="63"/>
      <x:c r="H315" s="70" t="n">
        <x:f>A315</x:f>
        <x:v>43960</x:v>
      </x:c>
      <x:c r="I315" s="71" t="n">
        <x:f>(C315-B315)/B315</x:f>
        <x:v>0.015391192817443328</x:v>
      </x:c>
      <x:c r="J315" s="71" t="n">
        <x:f>(C316-B315)/B315</x:f>
        <x:v>-0.036981616075245916</x:v>
      </x:c>
      <x:c r="K315" s="71" t="n">
        <x:f>(C317-B315)/B315</x:f>
        <x:v>-0.10688328345446772</x:v>
      </x:c>
      <x:c r="L315" s="71" t="n">
        <x:f>(C318-B315)/B315</x:f>
        <x:v>-0.08230012825994018</x:v>
      </x:c>
    </x:row>
    <x:row r="316">
      <x:c r="A316" s="68" t="n">
        <x:v>43961</x:v>
      </x:c>
      <x:c r="B316" s="69" t="n">
        <x:v>44.99</x:v>
      </x:c>
      <x:c r="C316" s="69" t="n">
        <x:v>45.05</x:v>
      </x:c>
      <x:c r="D316" s="69" t="n">
        <x:v>38.72</x:v>
      </x:c>
      <x:c r="E316" s="69" t="n">
        <x:v>40.9</x:v>
      </x:c>
      <x:c r="F316" s="63"/>
      <x:c r="G316" s="63"/>
      <x:c r="H316" s="70" t="n">
        <x:f>A316</x:f>
        <x:v>43961</x:v>
      </x:c>
      <x:c r="I316" s="71" t="n">
        <x:f>(C316-B316)/B316</x:f>
        <x:v>0.0013336296954877787</x:v>
      </x:c>
      <x:c r="J316" s="71" t="n">
        <x:f>(C317-B316)/B316</x:f>
        <x:v>-0.07134918870860192</x:v>
      </x:c>
      <x:c r="K316" s="71" t="n">
        <x:f>(C318-B316)/B316</x:f>
        <x:v>-0.04578795287841748</x:v>
      </x:c>
      <x:c r="L316" s="71" t="n">
        <x:f>(C319-B316)/B316</x:f>
        <x:v>-0.03445210046677049</x:v>
      </x:c>
    </x:row>
    <x:row r="317">
      <x:c r="A317" s="68" t="n">
        <x:v>43962</x:v>
      </x:c>
      <x:c r="B317" s="69" t="n">
        <x:v>40.87</x:v>
      </x:c>
      <x:c r="C317" s="69" t="n">
        <x:v>41.78</x:v>
      </x:c>
      <x:c r="D317" s="69" t="n">
        <x:v>37.85</x:v>
      </x:c>
      <x:c r="E317" s="69" t="n">
        <x:v>39.68</x:v>
      </x:c>
      <x:c r="F317" s="63"/>
      <x:c r="G317" s="63"/>
      <x:c r="H317" s="70" t="n">
        <x:f>A317</x:f>
        <x:v>43962</x:v>
      </x:c>
      <x:c r="I317" s="71" t="n">
        <x:f>(C317-B317)/B317</x:f>
        <x:v>0.022265720577440758</x:v>
      </x:c>
      <x:c r="J317" s="71" t="n">
        <x:f>(C318-B317)/B317</x:f>
        <x:v>0.050403719109371234</x:v>
      </x:c>
      <x:c r="K317" s="71" t="n">
        <x:f>(C319-B317)/B317</x:f>
        <x:v>0.06288230976266211</x:v>
      </x:c>
      <x:c r="L317" s="71" t="n">
        <x:f>(C320-B317)/B317</x:f>
        <x:v>0.0665524834842184</x:v>
      </x:c>
    </x:row>
    <x:row r="318">
      <x:c r="A318" s="68" t="n">
        <x:v>43963</x:v>
      </x:c>
      <x:c r="B318" s="69" t="n">
        <x:v>39.7</x:v>
      </x:c>
      <x:c r="C318" s="69" t="n">
        <x:v>42.93</x:v>
      </x:c>
      <x:c r="D318" s="69" t="n">
        <x:v>39.56</x:v>
      </x:c>
      <x:c r="E318" s="69" t="n">
        <x:v>42.21</x:v>
      </x:c>
      <x:c r="F318" s="63"/>
      <x:c r="G318" s="63"/>
      <x:c r="H318" s="70" t="n">
        <x:f>A318</x:f>
        <x:v>43963</x:v>
      </x:c>
      <x:c r="I318" s="71" t="n">
        <x:f>(C318-B318)/B318</x:f>
        <x:v>0.08136020151133493</x:v>
      </x:c>
      <x:c r="J318" s="71" t="n">
        <x:f>(C319-B318)/B318</x:f>
        <x:v>0.09420654911838777</x:v>
      </x:c>
      <x:c r="K318" s="71" t="n">
        <x:f>(C320-B318)/B318</x:f>
        <x:v>0.09798488664987406</x:v>
      </x:c>
      <x:c r="L318" s="71" t="n">
        <x:f>(C321-B318)/B318</x:f>
        <x:v>0.09395465994962209</x:v>
      </x:c>
    </x:row>
    <x:row r="319">
      <x:c r="A319" s="68" t="n">
        <x:v>43964</x:v>
      </x:c>
      <x:c r="B319" s="69" t="n">
        <x:v>42.19</x:v>
      </x:c>
      <x:c r="C319" s="69" t="n">
        <x:v>43.44</x:v>
      </x:c>
      <x:c r="D319" s="69" t="n">
        <x:v>41.41</x:v>
      </x:c>
      <x:c r="E319" s="69" t="n">
        <x:v>42.89</x:v>
      </x:c>
      <x:c r="F319" s="63"/>
      <x:c r="G319" s="63"/>
      <x:c r="H319" s="70" t="n">
        <x:f>A319</x:f>
        <x:v>43964</x:v>
      </x:c>
      <x:c r="I319" s="71" t="n">
        <x:f>(C319-B319)/B319</x:f>
        <x:v>0.029627873903768667</x:v>
      </x:c>
      <x:c r="J319" s="71" t="n">
        <x:f>(C320-B319)/B319</x:f>
        <x:v>0.033183218772221044</x:v>
      </x:c>
      <x:c r="K319" s="71" t="n">
        <x:f>(C321-B319)/B319</x:f>
        <x:v>0.029390850912538565</x:v>
      </x:c>
      <x:c r="L319" s="71" t="n">
        <x:f>(C322-B319)/B319</x:f>
        <x:v>0.018250770324721572</x:v>
      </x:c>
    </x:row>
    <x:row r="320">
      <x:c r="A320" s="68" t="n">
        <x:v>43965</x:v>
      </x:c>
      <x:c r="B320" s="69" t="n">
        <x:v>42.89</x:v>
      </x:c>
      <x:c r="C320" s="69" t="n">
        <x:v>43.59</x:v>
      </x:c>
      <x:c r="D320" s="69" t="n">
        <x:v>41.98</x:v>
      </x:c>
      <x:c r="E320" s="69" t="n">
        <x:v>43.2</x:v>
      </x:c>
      <x:c r="F320" s="63"/>
      <x:c r="G320" s="63"/>
      <x:c r="H320" s="70" t="n">
        <x:f>A320</x:f>
        <x:v>43965</x:v>
      </x:c>
      <x:c r="I320" s="71" t="n">
        <x:f>(C320-B320)/B320</x:f>
        <x:v>0.016320820704126902</x:v>
      </x:c>
      <x:c r="J320" s="71" t="n">
        <x:f>(C321-B320)/B320</x:f>
        <x:v>0.012590347400326397</x:v>
      </x:c>
      <x:c r="K320" s="71" t="n">
        <x:f>(C322-B320)/B320</x:f>
        <x:v>0.0016320820704126902</x:v>
      </x:c>
      <x:c r="L320" s="71" t="n">
        <x:f>(C323-B320)/B320</x:f>
        <x:v>0.10748426206574958</x:v>
      </x:c>
    </x:row>
    <x:row r="321">
      <x:c r="A321" s="68" t="n">
        <x:v>43966</x:v>
      </x:c>
      <x:c r="B321" s="69" t="n">
        <x:v>43.18</x:v>
      </x:c>
      <x:c r="C321" s="69" t="n">
        <x:v>43.43</x:v>
      </x:c>
      <x:c r="D321" s="69" t="n">
        <x:v>41.4</x:v>
      </x:c>
      <x:c r="E321" s="69" t="n">
        <x:v>41.87</x:v>
      </x:c>
      <x:c r="F321" s="63"/>
      <x:c r="G321" s="63"/>
      <x:c r="H321" s="70" t="n">
        <x:f>A321</x:f>
        <x:v>43966</x:v>
      </x:c>
      <x:c r="I321" s="71" t="n">
        <x:f>(C321-B321)/B321</x:f>
        <x:v>0.005789717461787865</x:v>
      </x:c>
      <x:c r="J321" s="71" t="n">
        <x:f>(C322-B321)/B321</x:f>
        <x:v>-0.005094951366373295</x:v>
      </x:c>
      <x:c r="K321" s="71" t="n">
        <x:f>(C323-B321)/B321</x:f>
        <x:v>0.10004631773969432</x:v>
      </x:c>
      <x:c r="L321" s="71" t="n">
        <x:f>(C324-B321)/B321</x:f>
        <x:v>0.14937471051412698</x:v>
      </x:c>
    </x:row>
    <x:row r="322">
      <x:c r="A322" s="68" t="n">
        <x:v>43967</x:v>
      </x:c>
      <x:c r="B322" s="69" t="n">
        <x:v>41.88</x:v>
      </x:c>
      <x:c r="C322" s="69" t="n">
        <x:v>42.96</x:v>
      </x:c>
      <x:c r="D322" s="69" t="n">
        <x:v>41.61</x:v>
      </x:c>
      <x:c r="E322" s="69" t="n">
        <x:v>42.51</x:v>
      </x:c>
      <x:c r="F322" s="63"/>
      <x:c r="G322" s="63"/>
      <x:c r="H322" s="70" t="n">
        <x:f>A322</x:f>
        <x:v>43967</x:v>
      </x:c>
      <x:c r="I322" s="71" t="n">
        <x:f>(C322-B322)/B322</x:f>
        <x:v>0.025787965616045804</x:v>
      </x:c>
      <x:c r="J322" s="71" t="n">
        <x:f>(C323-B322)/B322</x:f>
        <x:v>0.13419293218720146</x:v>
      </x:c>
      <x:c r="K322" s="71" t="n">
        <x:f>(C324-B322)/B322</x:f>
        <x:v>0.18505253104106972</x:v>
      </x:c>
      <x:c r="L322" s="71" t="n">
        <x:f>(C325-B322)/B322</x:f>
        <x:v>0.17000955109837623</x:v>
      </x:c>
    </x:row>
    <x:row r="323">
      <x:c r="A323" s="68" t="n">
        <x:v>43968</x:v>
      </x:c>
      <x:c r="B323" s="69" t="n">
        <x:v>42.5</x:v>
      </x:c>
      <x:c r="C323" s="69" t="n">
        <x:v>47.5</x:v>
      </x:c>
      <x:c r="D323" s="69" t="n">
        <x:v>42.45</x:v>
      </x:c>
      <x:c r="E323" s="69" t="n">
        <x:v>46.25</x:v>
      </x:c>
      <x:c r="F323" s="63"/>
      <x:c r="G323" s="63"/>
      <x:c r="H323" s="70" t="n">
        <x:f>A323</x:f>
        <x:v>43968</x:v>
      </x:c>
      <x:c r="I323" s="71" t="n">
        <x:f>(C323-B323)/B323</x:f>
        <x:v>0.11764705882352941</x:v>
      </x:c>
      <x:c r="J323" s="71" t="n">
        <x:f>(C324-B323)/B323</x:f>
        <x:v>0.167764705882353</x:v>
      </x:c>
      <x:c r="K323" s="71" t="n">
        <x:f>(C325-B323)/B323</x:f>
        <x:v>0.15294117647058825</x:v>
      </x:c>
      <x:c r="L323" s="71" t="n">
        <x:f>(C326-B323)/B323</x:f>
        <x:v>0.18705882352941183</x:v>
      </x:c>
    </x:row>
    <x:row r="324">
      <x:c r="A324" s="68" t="n">
        <x:v>43969</x:v>
      </x:c>
      <x:c r="B324" s="69" t="n">
        <x:v>46.25</x:v>
      </x:c>
      <x:c r="C324" s="69" t="n">
        <x:v>49.63</x:v>
      </x:c>
      <x:c r="D324" s="69" t="n">
        <x:v>46.22</x:v>
      </x:c>
      <x:c r="E324" s="69" t="n">
        <x:v>48.07</x:v>
      </x:c>
      <x:c r="F324" s="63"/>
      <x:c r="G324" s="63"/>
      <x:c r="H324" s="70" t="n">
        <x:f>A324</x:f>
        <x:v>43969</x:v>
      </x:c>
      <x:c r="I324" s="71" t="n">
        <x:f>(C324-B324)/B324</x:f>
        <x:v>0.07308108108108113</x:v>
      </x:c>
      <x:c r="J324" s="71" t="n">
        <x:f>(C325-B324)/B324</x:f>
        <x:v>0.05945945945945946</x:v>
      </x:c>
      <x:c r="K324" s="71" t="n">
        <x:f>(C326-B324)/B324</x:f>
        <x:v>0.09081081081081087</x:v>
      </x:c>
      <x:c r="L324" s="71" t="n">
        <x:f>(C327-B324)/B324</x:f>
        <x:v>0.05513513513513507</x:v>
      </x:c>
    </x:row>
    <x:row r="325">
      <x:c r="A325" s="68" t="n">
        <x:v>43970</x:v>
      </x:c>
      <x:c r="B325" s="69" t="n">
        <x:v>48.1</x:v>
      </x:c>
      <x:c r="C325" s="69" t="n">
        <x:v>49</x:v>
      </x:c>
      <x:c r="D325" s="69" t="n">
        <x:v>46.41</x:v>
      </x:c>
      <x:c r="E325" s="69" t="n">
        <x:v>48.97</x:v>
      </x:c>
      <x:c r="F325" s="63"/>
      <x:c r="G325" s="63"/>
      <x:c r="H325" s="70" t="n">
        <x:f>A325</x:f>
        <x:v>43970</x:v>
      </x:c>
      <x:c r="I325" s="71" t="n">
        <x:f>(C325-B325)/B325</x:f>
        <x:v>0.01871101871101868</x:v>
      </x:c>
      <x:c r="J325" s="71" t="n">
        <x:f>(C326-B325)/B325</x:f>
        <x:v>0.04885654885654889</x:v>
      </x:c>
      <x:c r="K325" s="71" t="n">
        <x:f>(C327-B325)/B325</x:f>
        <x:v>0.014553014553014464</x:v>
      </x:c>
      <x:c r="L325" s="71" t="n">
        <x:f>(C328-B325)/B325</x:f>
        <x:v>0.00561330561330553</x:v>
      </x:c>
    </x:row>
    <x:row r="326">
      <x:c r="A326" s="68" t="n">
        <x:v>43971</x:v>
      </x:c>
      <x:c r="B326" s="69" t="n">
        <x:v>48.95</x:v>
      </x:c>
      <x:c r="C326" s="69" t="n">
        <x:v>50.45</x:v>
      </x:c>
      <x:c r="D326" s="69" t="n">
        <x:v>46.56</x:v>
      </x:c>
      <x:c r="E326" s="69" t="n">
        <x:v>48.39</x:v>
      </x:c>
      <x:c r="F326" s="63"/>
      <x:c r="G326" s="63"/>
      <x:c r="H326" s="70" t="n">
        <x:f>A326</x:f>
        <x:v>43971</x:v>
      </x:c>
      <x:c r="I326" s="71" t="n">
        <x:f>(C326-B326)/B326</x:f>
        <x:v>0.030643513789581203</x:v>
      </x:c>
      <x:c r="J326" s="71" t="n">
        <x:f>(C327-B326)/B326</x:f>
        <x:v>-0.0030643513789582366</x:v>
      </x:c>
      <x:c r="K326" s="71" t="n">
        <x:f>(C328-B326)/B326</x:f>
        <x:v>-0.01184882533197151</x:v>
      </x:c>
      <x:c r="L326" s="71" t="n">
        <x:f>(C329-B326)/B326</x:f>
        <x:v>-0.010827374872318715</x:v>
      </x:c>
    </x:row>
    <x:row r="327">
      <x:c r="A327" s="68" t="n">
        <x:v>43972</x:v>
      </x:c>
      <x:c r="B327" s="69" t="n">
        <x:v>48.36</x:v>
      </x:c>
      <x:c r="C327" s="69" t="n">
        <x:v>48.8</x:v>
      </x:c>
      <x:c r="D327" s="69" t="n">
        <x:v>44.41</x:v>
      </x:c>
      <x:c r="E327" s="69" t="n">
        <x:v>46</x:v>
      </x:c>
      <x:c r="F327" s="63"/>
      <x:c r="G327" s="63"/>
      <x:c r="H327" s="70" t="n">
        <x:f>A327</x:f>
        <x:v>43972</x:v>
      </x:c>
      <x:c r="I327" s="71" t="n">
        <x:f>(C327-B327)/B327</x:f>
        <x:v>0.009098428453267115</x:v>
      </x:c>
      <x:c r="J327" s="71" t="n">
        <x:f>(C328-B327)/B327</x:f>
        <x:v>0.00020678246484693983</x:v>
      </x:c>
      <x:c r="K327" s="71" t="n">
        <x:f>(C329-B327)/B327</x:f>
        <x:v>0.001240694789081933</x:v>
      </x:c>
      <x:c r="L327" s="71" t="n">
        <x:f>(C330-B327)/B327</x:f>
        <x:v>-0.011166253101736955</x:v>
      </x:c>
    </x:row>
    <x:row r="328">
      <x:c r="A328" s="68" t="n">
        <x:v>43973</x:v>
      </x:c>
      <x:c r="B328" s="69" t="n">
        <x:v>45.97</x:v>
      </x:c>
      <x:c r="C328" s="69" t="n">
        <x:v>48.37</x:v>
      </x:c>
      <x:c r="D328" s="69" t="n">
        <x:v>45.36</x:v>
      </x:c>
      <x:c r="E328" s="69" t="n">
        <x:v>47.7</x:v>
      </x:c>
      <x:c r="F328" s="63"/>
      <x:c r="G328" s="63"/>
      <x:c r="H328" s="70" t="n">
        <x:f>A328</x:f>
        <x:v>43973</x:v>
      </x:c>
      <x:c r="I328" s="71" t="n">
        <x:f>(C328-B328)/B328</x:f>
        <x:v>0.05220796171416138</x:v>
      </x:c>
      <x:c r="J328" s="71" t="n">
        <x:f>(C329-B328)/B328</x:f>
        <x:v>0.0532956275832065</x:v>
      </x:c>
      <x:c r="K328" s="71" t="n">
        <x:f>(C330-B328)/B328</x:f>
        <x:v>0.04024363715466612</x:v>
      </x:c>
      <x:c r="L328" s="71" t="n">
        <x:f>(C331-B328)/B328</x:f>
        <x:v>0.002392864911899052</x:v>
      </x:c>
    </x:row>
    <x:row r="329">
      <x:c r="A329" s="68" t="n">
        <x:v>43974</x:v>
      </x:c>
      <x:c r="B329" s="69" t="n">
        <x:v>47.68</x:v>
      </x:c>
      <x:c r="C329" s="69" t="n">
        <x:v>48.42</x:v>
      </x:c>
      <x:c r="D329" s="69" t="n">
        <x:v>46.56</x:v>
      </x:c>
      <x:c r="E329" s="69" t="n">
        <x:v>46.91</x:v>
      </x:c>
      <x:c r="F329" s="63"/>
      <x:c r="G329" s="63"/>
      <x:c r="H329" s="70" t="n">
        <x:f>A329</x:f>
        <x:v>43974</x:v>
      </x:c>
      <x:c r="I329" s="71" t="n">
        <x:f>(C329-B329)/B329</x:f>
        <x:v>0.015520134228187961</x:v>
      </x:c>
      <x:c r="J329" s="71" t="n">
        <x:f>(C330-B329)/B329</x:f>
        <x:v>0.002936241610738267</x:v>
      </x:c>
      <x:c r="K329" s="71" t="n">
        <x:f>(C331-B329)/B329</x:f>
        <x:v>-0.0335570469798658</x:v>
      </x:c>
      <x:c r="L329" s="71" t="n">
        <x:f>(C332-B329)/B329</x:f>
        <x:v>-0.031040268456375773</x:v>
      </x:c>
    </x:row>
    <x:row r="330">
      <x:c r="A330" s="68" t="n">
        <x:v>43975</x:v>
      </x:c>
      <x:c r="B330" s="69" t="n">
        <x:v>46.89</x:v>
      </x:c>
      <x:c r="C330" s="69" t="n">
        <x:v>47.82</x:v>
      </x:c>
      <x:c r="D330" s="69" t="n">
        <x:v>44.95</x:v>
      </x:c>
      <x:c r="E330" s="69" t="n">
        <x:v>45</x:v>
      </x:c>
      <x:c r="F330" s="63"/>
      <x:c r="G330" s="63"/>
      <x:c r="H330" s="70" t="n">
        <x:f>A330</x:f>
        <x:v>43975</x:v>
      </x:c>
      <x:c r="I330" s="71" t="n">
        <x:f>(C330-B330)/B330</x:f>
        <x:v>0.019833653230966086</x:v>
      </x:c>
      <x:c r="J330" s="71" t="n">
        <x:f>(C331-B330)/B330</x:f>
        <x:v>-0.017274472168906</x:v>
      </x:c>
      <x:c r="K330" s="71" t="n">
        <x:f>(C332-B330)/B330</x:f>
        <x:v>-0.01471529110684576</x:v>
      </x:c>
      <x:c r="L330" s="71" t="n">
        <x:f>(C333-B330)/B330</x:f>
        <x:v>-0.013435700575815793</x:v>
      </x:c>
    </x:row>
    <x:row r="331">
      <x:c r="A331" s="68" t="n">
        <x:v>43976</x:v>
      </x:c>
      <x:c r="B331" s="69" t="n">
        <x:v>44.99</x:v>
      </x:c>
      <x:c r="C331" s="69" t="n">
        <x:v>46.08</x:v>
      </x:c>
      <x:c r="D331" s="69" t="n">
        <x:v>44.83</x:v>
      </x:c>
      <x:c r="E331" s="69" t="n">
        <x:v>45.94</x:v>
      </x:c>
      <x:c r="F331" s="63"/>
      <x:c r="G331" s="63"/>
      <x:c r="H331" s="70" t="n">
        <x:f>A331</x:f>
        <x:v>43976</x:v>
      </x:c>
      <x:c r="I331" s="71" t="n">
        <x:f>(C331-B331)/B331</x:f>
        <x:v>0.024227606134696517</x:v>
      </x:c>
      <x:c r="J331" s="71" t="n">
        <x:f>(C332-B331)/B331</x:f>
        <x:v>0.026894865525672388</x:v>
      </x:c>
      <x:c r="K331" s="71" t="n">
        <x:f>(C333-B331)/B331</x:f>
        <x:v>0.02822849522116017</x:v>
      </x:c>
      <x:c r="L331" s="71" t="n">
        <x:f>(C334-B331)/B331</x:f>
        <x:v>0.060902422760613355</x:v>
      </x:c>
    </x:row>
    <x:row r="332">
      <x:c r="A332" s="68" t="n">
        <x:v>43977</x:v>
      </x:c>
      <x:c r="B332" s="69" t="n">
        <x:v>45.98</x:v>
      </x:c>
      <x:c r="C332" s="69" t="n">
        <x:v>46.2</x:v>
      </x:c>
      <x:c r="D332" s="69" t="n">
        <x:v>44.15</x:v>
      </x:c>
      <x:c r="E332" s="69" t="n">
        <x:v>44.85</x:v>
      </x:c>
      <x:c r="F332" s="63"/>
      <x:c r="G332" s="63"/>
      <x:c r="H332" s="70" t="n">
        <x:f>A332</x:f>
        <x:v>43977</x:v>
      </x:c>
      <x:c r="I332" s="71" t="n">
        <x:f>(C332-B332)/B332</x:f>
        <x:v>0.004784688995215441</x:v>
      </x:c>
      <x:c r="J332" s="71" t="n">
        <x:f>(C333-B332)/B332</x:f>
        <x:v>0.006089604175728603</x:v>
      </x:c>
      <x:c r="K332" s="71" t="n">
        <x:f>(C334-B332)/B332</x:f>
        <x:v>0.03806002609830361</x:v>
      </x:c>
      <x:c r="L332" s="71" t="n">
        <x:f>(C335-B332)/B332</x:f>
        <x:v>0.044149630274032216</x:v>
      </x:c>
    </x:row>
    <x:row r="333">
      <x:c r="A333" s="68" t="n">
        <x:v>43978</x:v>
      </x:c>
      <x:c r="B333" s="69" t="n">
        <x:v>44.84</x:v>
      </x:c>
      <x:c r="C333" s="69" t="n">
        <x:v>46.26</x:v>
      </x:c>
      <x:c r="D333" s="69" t="n">
        <x:v>44.44</x:v>
      </x:c>
      <x:c r="E333" s="69" t="n">
        <x:v>46.21</x:v>
      </x:c>
      <x:c r="F333" s="63"/>
      <x:c r="G333" s="63"/>
      <x:c r="H333" s="70" t="n">
        <x:f>A333</x:f>
        <x:v>43978</x:v>
      </x:c>
      <x:c r="I333" s="71" t="n">
        <x:f>(C333-B333)/B333</x:f>
        <x:v>0.03166815343443342</x:v>
      </x:c>
      <x:c r="J333" s="71" t="n">
        <x:f>(C334-B333)/B333</x:f>
        <x:v>0.06445138269402305</x:v>
      </x:c>
      <x:c r="K333" s="71" t="n">
        <x:f>(C335-B333)/B333</x:f>
        <x:v>0.07069580731489729</x:v>
      </x:c>
      <x:c r="L333" s="71" t="n">
        <x:f>(C336-B333)/B333</x:f>
        <x:v>0.2575825156110615</x:v>
      </x:c>
    </x:row>
    <x:row r="334">
      <x:c r="A334" s="68" t="n">
        <x:v>43979</x:v>
      </x:c>
      <x:c r="B334" s="69" t="n">
        <x:v>46.21</x:v>
      </x:c>
      <x:c r="C334" s="69" t="n">
        <x:v>47.73</x:v>
      </x:c>
      <x:c r="D334" s="69" t="n">
        <x:v>45.77</x:v>
      </x:c>
      <x:c r="E334" s="69" t="n">
        <x:v>47.73</x:v>
      </x:c>
      <x:c r="F334" s="63"/>
      <x:c r="G334" s="63"/>
      <x:c r="H334" s="70" t="n">
        <x:f>A334</x:f>
        <x:v>43979</x:v>
      </x:c>
      <x:c r="I334" s="71" t="n">
        <x:f>(C334-B334)/B334</x:f>
        <x:v>0.03289331313568483</x:v>
      </x:c>
      <x:c r="J334" s="71" t="n">
        <x:f>(C335-B334)/B334</x:f>
        <x:v>0.03895260766067944</x:v>
      </x:c>
      <x:c r="K334" s="71" t="n">
        <x:f>(C336-B334)/B334</x:f>
        <x:v>0.22029863665873187</x:v>
      </x:c>
      <x:c r="L334" s="71" t="n">
        <x:f>(C337-B334)/B334</x:f>
        <x:v>0.20579961047392334</x:v>
      </x:c>
    </x:row>
    <x:row r="335">
      <x:c r="A335" s="68" t="n">
        <x:v>43980</x:v>
      </x:c>
      <x:c r="B335" s="69" t="n">
        <x:v>47.74</x:v>
      </x:c>
      <x:c r="C335" s="69" t="n">
        <x:v>48.01</x:v>
      </x:c>
      <x:c r="D335" s="69" t="n">
        <x:v>46.14</x:v>
      </x:c>
      <x:c r="E335" s="69" t="n">
        <x:v>46.6</x:v>
      </x:c>
      <x:c r="F335" s="63"/>
      <x:c r="G335" s="63"/>
      <x:c r="H335" s="70" t="n">
        <x:f>A335</x:f>
        <x:v>43980</x:v>
      </x:c>
      <x:c r="I335" s="71" t="n">
        <x:f>(C335-B335)/B335</x:f>
        <x:v>0.005655634687892669</x:v>
      </x:c>
      <x:c r="J335" s="71" t="n">
        <x:f>(C336-B335)/B335</x:f>
        <x:v>0.18118977796397148</x:v>
      </x:c>
      <x:c r="K335" s="71" t="n">
        <x:f>(C337-B335)/B335</x:f>
        <x:v>0.16715542521994128</x:v>
      </x:c>
      <x:c r="L335" s="71" t="n">
        <x:f>(C338-B335)/B335</x:f>
        <x:v>0.1527021365731043</x:v>
      </x:c>
    </x:row>
    <x:row r="336">
      <x:c r="A336" s="68" t="n">
        <x:v>43981</x:v>
      </x:c>
      <x:c r="B336" s="69" t="n">
        <x:v>46.63</x:v>
      </x:c>
      <x:c r="C336" s="69" t="n">
        <x:v>56.39</x:v>
      </x:c>
      <x:c r="D336" s="69" t="n">
        <x:v>46.21</x:v>
      </x:c>
      <x:c r="E336" s="69" t="n">
        <x:v>54.55</x:v>
      </x:c>
      <x:c r="F336" s="63"/>
      <x:c r="G336" s="63"/>
      <x:c r="H336" s="70" t="n">
        <x:f>A336</x:f>
        <x:v>43981</x:v>
      </x:c>
      <x:c r="I336" s="71" t="n">
        <x:f>(C336-B336)/B336</x:f>
        <x:v>0.20930731288869822</x:v>
      </x:c>
      <x:c r="J336" s="71" t="n">
        <x:f>(C337-B336)/B336</x:f>
        <x:v>0.19493888054900269</x:v>
      </x:c>
      <x:c r="K336" s="71" t="n">
        <x:f>(C338-B336)/B336</x:f>
        <x:v>0.18014153978125666</x:v>
      </x:c>
      <x:c r="L336" s="71" t="n">
        <x:f>(C339-B336)/B336</x:f>
        <x:v>0.18743298305811698</x:v>
      </x:c>
    </x:row>
    <x:row r="337">
      <x:c r="A337" s="68" t="n">
        <x:v>43982</x:v>
      </x:c>
      <x:c r="B337" s="69" t="n">
        <x:v>54.55</x:v>
      </x:c>
      <x:c r="C337" s="69" t="n">
        <x:v>55.72</x:v>
      </x:c>
      <x:c r="D337" s="69" t="n">
        <x:v>50.62</x:v>
      </x:c>
      <x:c r="E337" s="69" t="n">
        <x:v>51.51</x:v>
      </x:c>
      <x:c r="F337" s="63"/>
      <x:c r="G337" s="63"/>
      <x:c r="H337" s="70" t="n">
        <x:f>A337</x:f>
        <x:v>43982</x:v>
      </x:c>
      <x:c r="I337" s="71" t="n">
        <x:f>(C337-B337)/B337</x:f>
        <x:v>0.021448212648945954</x:v>
      </x:c>
      <x:c r="J337" s="71" t="n">
        <x:f>(C338-B337)/B337</x:f>
        <x:v>0.008799266727772759</x:v>
      </x:c>
      <x:c r="K337" s="71" t="n">
        <x:f>(C339-B337)/B337</x:f>
        <x:v>0.01503208065994501</x:v>
      </x:c>
      <x:c r="L337" s="71" t="n">
        <x:f>(C340-B337)/B337</x:f>
        <x:v>-0.026397800183318016</x:v>
      </x:c>
    </x:row>
    <x:row r="338">
      <x:c r="A338" s="68" t="n">
        <x:v>43983</x:v>
      </x:c>
      <x:c r="B338" s="69" t="n">
        <x:v>51.53</x:v>
      </x:c>
      <x:c r="C338" s="69" t="n">
        <x:v>55.03</x:v>
      </x:c>
      <x:c r="D338" s="69" t="n">
        <x:v>50.84</x:v>
      </x:c>
      <x:c r="E338" s="69" t="n">
        <x:v>54.65</x:v>
      </x:c>
      <x:c r="F338" s="63"/>
      <x:c r="G338" s="63"/>
      <x:c r="H338" s="70" t="n">
        <x:f>A338</x:f>
        <x:v>43983</x:v>
      </x:c>
      <x:c r="I338" s="71" t="n">
        <x:f>(C338-B338)/B338</x:f>
        <x:v>0.06792159906850379</x:v>
      </x:c>
      <x:c r="J338" s="71" t="n">
        <x:f>(C339-B338)/B338</x:f>
        <x:v>0.0745196972637298</x:v>
      </x:c>
      <x:c r="K338" s="71" t="n">
        <x:f>(C340-B338)/B338</x:f>
        <x:v>0.030661750436638817</x:v>
      </x:c>
      <x:c r="L338" s="71" t="n">
        <x:f>(C341-B338)/B338</x:f>
        <x:v>0.03725984863186497</x:v>
      </x:c>
    </x:row>
    <x:row r="339">
      <x:c r="A339" s="68" t="n">
        <x:v>43984</x:v>
      </x:c>
      <x:c r="B339" s="69" t="n">
        <x:v>54.7</x:v>
      </x:c>
      <x:c r="C339" s="69" t="n">
        <x:v>55.37</x:v>
      </x:c>
      <x:c r="D339" s="69" t="n">
        <x:v>50.16</x:v>
      </x:c>
      <x:c r="E339" s="69" t="n">
        <x:v>51.48</x:v>
      </x:c>
      <x:c r="F339" s="63"/>
      <x:c r="G339" s="63"/>
      <x:c r="H339" s="70" t="n">
        <x:f>A339</x:f>
        <x:v>43984</x:v>
      </x:c>
      <x:c r="I339" s="71" t="n">
        <x:f>(C339-B339)/B339</x:f>
        <x:v>0.012248628884826225</x:v>
      </x:c>
      <x:c r="J339" s="71" t="n">
        <x:f>(C340-B339)/B339</x:f>
        <x:v>-0.02906764168190134</x:v>
      </x:c>
      <x:c r="K339" s="71" t="n">
        <x:f>(C341-B339)/B339</x:f>
        <x:v>-0.022851919561243144</x:v>
      </x:c>
      <x:c r="L339" s="71" t="n">
        <x:f>(C342-B339)/B339</x:f>
        <x:v>-0.005118829981718485</x:v>
      </x:c>
    </x:row>
    <x:row r="340">
      <x:c r="A340" s="68" t="n">
        <x:v>43985</x:v>
      </x:c>
      <x:c r="B340" s="69" t="n">
        <x:v>51.5</x:v>
      </x:c>
      <x:c r="C340" s="69" t="n">
        <x:v>53.11</x:v>
      </x:c>
      <x:c r="D340" s="69" t="n">
        <x:v>50.42</x:v>
      </x:c>
      <x:c r="E340" s="69" t="n">
        <x:v>52.83</x:v>
      </x:c>
      <x:c r="F340" s="63"/>
      <x:c r="G340" s="63"/>
      <x:c r="H340" s="70" t="n">
        <x:f>A340</x:f>
        <x:v>43985</x:v>
      </x:c>
      <x:c r="I340" s="71" t="n">
        <x:f>(C340-B340)/B340</x:f>
        <x:v>0.031262135922330084</x:v>
      </x:c>
      <x:c r="J340" s="71" t="n">
        <x:f>(C341-B340)/B340</x:f>
        <x:v>0.03786407766990297</x:v>
      </x:c>
      <x:c r="K340" s="71" t="n">
        <x:f>(C342-B340)/B340</x:f>
        <x:v>0.05669902912621363</x:v>
      </x:c>
      <x:c r="L340" s="71" t="n">
        <x:f>(C343-B340)/B340</x:f>
        <x:v>0.04582524271844659</x:v>
      </x:c>
    </x:row>
    <x:row r="341">
      <x:c r="A341" s="68" t="n">
        <x:v>43986</x:v>
      </x:c>
      <x:c r="B341" s="69" t="n">
        <x:v>52.88</x:v>
      </x:c>
      <x:c r="C341" s="69" t="n">
        <x:v>53.45</x:v>
      </x:c>
      <x:c r="D341" s="69" t="n">
        <x:v>50.94</x:v>
      </x:c>
      <x:c r="E341" s="69" t="n">
        <x:v>52.24</x:v>
      </x:c>
      <x:c r="F341" s="63"/>
      <x:c r="G341" s="63"/>
      <x:c r="H341" s="70" t="n">
        <x:f>A341</x:f>
        <x:v>43986</x:v>
      </x:c>
      <x:c r="I341" s="71" t="n">
        <x:f>(C341-B341)/B341</x:f>
        <x:v>0.010779122541603636</x:v>
      </x:c>
      <x:c r="J341" s="71" t="n">
        <x:f>(C342-B341)/B341</x:f>
        <x:v>0.029122541603630845</x:v>
      </x:c>
      <x:c r="K341" s="71" t="n">
        <x:f>(C343-B341)/B341</x:f>
        <x:v>0.018532526475037763</x:v>
      </x:c>
      <x:c r="L341" s="71" t="n">
        <x:f>(C344-B341)/B341</x:f>
        <x:v>0.0051059001512858545</x:v>
      </x:c>
    </x:row>
    <x:row r="342">
      <x:c r="A342" s="68" t="n">
        <x:v>43987</x:v>
      </x:c>
      <x:c r="B342" s="69" t="n">
        <x:v>52.19</x:v>
      </x:c>
      <x:c r="C342" s="69" t="n">
        <x:v>54.42</x:v>
      </x:c>
      <x:c r="D342" s="69" t="n">
        <x:v>51.97</x:v>
      </x:c>
      <x:c r="E342" s="69" t="n">
        <x:v>52.57</x:v>
      </x:c>
      <x:c r="F342" s="63"/>
      <x:c r="G342" s="63"/>
      <x:c r="H342" s="70" t="n">
        <x:f>A342</x:f>
        <x:v>43987</x:v>
      </x:c>
      <x:c r="I342" s="71" t="n">
        <x:f>(C342-B342)/B342</x:f>
        <x:v>0.04272849204828519</x:v>
      </x:c>
      <x:c r="J342" s="71" t="n">
        <x:f>(C343-B342)/B342</x:f>
        <x:v>0.03199846713929875</x:v>
      </x:c>
      <x:c r="K342" s="71" t="n">
        <x:f>(C344-B342)/B342</x:f>
        <x:v>0.018394328415405267</x:v>
      </x:c>
      <x:c r="L342" s="71" t="n">
        <x:f>(C345-B342)/B342</x:f>
        <x:v>0.00804751868173983</x:v>
      </x:c>
    </x:row>
    <x:row r="343">
      <x:c r="A343" s="68" t="n">
        <x:v>43988</x:v>
      </x:c>
      <x:c r="B343" s="69" t="n">
        <x:v>52.56</x:v>
      </x:c>
      <x:c r="C343" s="69" t="n">
        <x:v>53.86</x:v>
      </x:c>
      <x:c r="D343" s="69" t="n">
        <x:v>51.81</x:v>
      </x:c>
      <x:c r="E343" s="69" t="n">
        <x:v>52.83</x:v>
      </x:c>
      <x:c r="F343" s="63"/>
      <x:c r="G343" s="63"/>
      <x:c r="H343" s="70" t="n">
        <x:f>A343</x:f>
        <x:v>43988</x:v>
      </x:c>
      <x:c r="I343" s="71" t="n">
        <x:f>(C343-B343)/B343</x:f>
        <x:v>0.024733637747336324</x:v>
      </x:c>
      <x:c r="J343" s="71" t="n">
        <x:f>(C344-B343)/B343</x:f>
        <x:v>0.011225266362252594</x:v>
      </x:c>
      <x:c r="K343" s="71" t="n">
        <x:f>(C345-B343)/B343</x:f>
        <x:v>0.0009512937595128834</x:v>
      </x:c>
      <x:c r="L343" s="71" t="n">
        <x:f>(C346-B343)/B343</x:f>
        <x:v>0.018074581430745734</x:v>
      </x:c>
    </x:row>
    <x:row r="344">
      <x:c r="A344" s="68" t="n">
        <x:v>43989</x:v>
      </x:c>
      <x:c r="B344" s="69" t="n">
        <x:v>52.82</x:v>
      </x:c>
      <x:c r="C344" s="69" t="n">
        <x:v>53.15</x:v>
      </x:c>
      <x:c r="D344" s="69" t="n">
        <x:v>50.59</x:v>
      </x:c>
      <x:c r="E344" s="69" t="n">
        <x:v>52.21</x:v>
      </x:c>
      <x:c r="F344" s="63"/>
      <x:c r="G344" s="63"/>
      <x:c r="H344" s="70" t="n">
        <x:f>A344</x:f>
        <x:v>43989</x:v>
      </x:c>
      <x:c r="I344" s="71" t="n">
        <x:f>(C344-B344)/B344</x:f>
        <x:v>0.0062476334721696</x:v>
      </x:c>
      <x:c r="J344" s="71" t="n">
        <x:f>(C345-B344)/B344</x:f>
        <x:v>-0.003975766755017055</x:v>
      </x:c>
      <x:c r="K344" s="71" t="n">
        <x:f>(C346-B344)/B344</x:f>
        <x:v>0.01306323362362737</x:v>
      </x:c>
      <x:c r="L344" s="71" t="n">
        <x:f>(C347-B344)/B344</x:f>
        <x:v>0.050927678909503935</x:v>
      </x:c>
    </x:row>
    <x:row r="345">
      <x:c r="A345" s="68" t="n">
        <x:v>43990</x:v>
      </x:c>
      <x:c r="B345" s="69" t="n">
        <x:v>52.23</x:v>
      </x:c>
      <x:c r="C345" s="69" t="n">
        <x:v>52.61</x:v>
      </x:c>
      <x:c r="D345" s="69" t="n">
        <x:v>51.52</x:v>
      </x:c>
      <x:c r="E345" s="69" t="n">
        <x:v>52.5</x:v>
      </x:c>
      <x:c r="F345" s="63"/>
      <x:c r="G345" s="63"/>
      <x:c r="H345" s="70" t="n">
        <x:f>A345</x:f>
        <x:v>43990</x:v>
      </x:c>
      <x:c r="I345" s="71" t="n">
        <x:f>(C345-B345)/B345</x:f>
        <x:v>0.007275512157763787</x:v>
      </x:c>
      <x:c r="J345" s="71" t="n">
        <x:f>(C346-B345)/B345</x:f>
        <x:v>0.024506988320888403</x:v>
      </x:c>
      <x:c r="K345" s="71" t="n">
        <x:f>(C347-B345)/B345</x:f>
        <x:v>0.0627991575722765</x:v>
      </x:c>
      <x:c r="L345" s="71" t="n">
        <x:f>(C348-B345)/B345</x:f>
        <x:v>0.06318207926479044</x:v>
      </x:c>
    </x:row>
    <x:row r="346">
      <x:c r="A346" s="68" t="n">
        <x:v>43991</x:v>
      </x:c>
      <x:c r="B346" s="69" t="n">
        <x:v>52.5</x:v>
      </x:c>
      <x:c r="C346" s="69" t="n">
        <x:v>53.51</x:v>
      </x:c>
      <x:c r="D346" s="69" t="n">
        <x:v>51</x:v>
      </x:c>
      <x:c r="E346" s="69" t="n">
        <x:v>51.98</x:v>
      </x:c>
      <x:c r="F346" s="63"/>
      <x:c r="G346" s="63"/>
      <x:c r="H346" s="70" t="n">
        <x:f>A346</x:f>
        <x:v>43991</x:v>
      </x:c>
      <x:c r="I346" s="71" t="n">
        <x:f>(C346-B346)/B346</x:f>
        <x:v>0.0192380952380952</x:v>
      </x:c>
      <x:c r="J346" s="71" t="n">
        <x:f>(C347-B346)/B346</x:f>
        <x:v>0.0573333333333333</x:v>
      </x:c>
      <x:c r="K346" s="71" t="n">
        <x:f>(C348-B346)/B346</x:f>
        <x:v>0.05771428571428574</x:v>
      </x:c>
      <x:c r="L346" s="71" t="n">
        <x:f>(C349-B346)/B346</x:f>
        <x:v>-0.0001904761904761526</x:v>
      </x:c>
    </x:row>
    <x:row r="347">
      <x:c r="A347" s="68" t="n">
        <x:v>43992</x:v>
      </x:c>
      <x:c r="B347" s="69" t="n">
        <x:v>51.99</x:v>
      </x:c>
      <x:c r="C347" s="69" t="n">
        <x:v>55.51</x:v>
      </x:c>
      <x:c r="D347" s="69" t="n">
        <x:v>51.76</x:v>
      </x:c>
      <x:c r="E347" s="69" t="n">
        <x:v>55.21</x:v>
      </x:c>
      <x:c r="F347" s="63"/>
      <x:c r="G347" s="63"/>
      <x:c r="H347" s="70" t="n">
        <x:f>A347</x:f>
        <x:v>43992</x:v>
      </x:c>
      <x:c r="I347" s="71" t="n">
        <x:f>(C347-B347)/B347</x:f>
        <x:v>0.06770532794768216</x:v>
      </x:c>
      <x:c r="J347" s="71" t="n">
        <x:f>(C348-B347)/B347</x:f>
        <x:v>0.06809001731102134</x:v>
      </x:c>
      <x:c r="K347" s="71" t="n">
        <x:f>(C349-B347)/B347</x:f>
        <x:v>0.009617234083477592</x:v>
      </x:c>
      <x:c r="L347" s="71" t="n">
        <x:f>(C350-B347)/B347</x:f>
        <x:v>0.020196191575302887</x:v>
      </x:c>
    </x:row>
    <x:row r="348">
      <x:c r="A348" s="68" t="n">
        <x:v>43993</x:v>
      </x:c>
      <x:c r="B348" s="69" t="n">
        <x:v>55.19</x:v>
      </x:c>
      <x:c r="C348" s="69" t="n">
        <x:v>55.53</x:v>
      </x:c>
      <x:c r="D348" s="69" t="n">
        <x:v>49.02</x:v>
      </x:c>
      <x:c r="E348" s="69" t="n">
        <x:v>49.64</x:v>
      </x:c>
      <x:c r="F348" s="63"/>
      <x:c r="G348" s="63"/>
      <x:c r="H348" s="70" t="n">
        <x:f>A348</x:f>
        <x:v>43993</x:v>
      </x:c>
      <x:c r="I348" s="71" t="n">
        <x:f>(C348-B348)/B348</x:f>
        <x:v>0.006160536329045179</x:v>
      </x:c>
      <x:c r="J348" s="71" t="n">
        <x:f>(C349-B348)/B348</x:f>
        <x:v>-0.04892190614241703</x:v>
      </x:c>
      <x:c r="K348" s="71" t="n">
        <x:f>(C350-B348)/B348</x:f>
        <x:v>-0.03895633266896174</x:v>
      </x:c>
      <x:c r="L348" s="71" t="n">
        <x:f>(C351-B348)/B348</x:f>
        <x:v>-0.04004348613879328</x:v>
      </x:c>
    </x:row>
    <x:row r="349">
      <x:c r="A349" s="68" t="n">
        <x:v>43994</x:v>
      </x:c>
      <x:c r="B349" s="69" t="n">
        <x:v>49.63</x:v>
      </x:c>
      <x:c r="C349" s="69" t="n">
        <x:v>52.49</x:v>
      </x:c>
      <x:c r="D349" s="69" t="n">
        <x:v>48.24</x:v>
      </x:c>
      <x:c r="E349" s="69" t="n">
        <x:v>51.61</x:v>
      </x:c>
      <x:c r="F349" s="63"/>
      <x:c r="G349" s="63"/>
      <x:c r="H349" s="70" t="n">
        <x:f>A349</x:f>
        <x:v>43994</x:v>
      </x:c>
      <x:c r="I349" s="71" t="n">
        <x:f>(C349-B349)/B349</x:f>
        <x:v>0.05762643562361473</x:v>
      </x:c>
      <x:c r="J349" s="71" t="n">
        <x:f>(C350-B349)/B349</x:f>
        <x:v>0.06870844247430982</x:v>
      </x:c>
      <x:c r="K349" s="71" t="n">
        <x:f>(C351-B349)/B349</x:f>
        <x:v>0.06749949627241576</x:v>
      </x:c>
      <x:c r="L349" s="71" t="n">
        <x:f>(C352-B349)/B349</x:f>
        <x:v>0.07092484384444883</x:v>
      </x:c>
    </x:row>
    <x:row r="350">
      <x:c r="A350" s="68" t="n">
        <x:v>43995</x:v>
      </x:c>
      <x:c r="B350" s="69" t="n">
        <x:v>51.61</x:v>
      </x:c>
      <x:c r="C350" s="69" t="n">
        <x:v>53.04</x:v>
      </x:c>
      <x:c r="D350" s="69" t="n">
        <x:v>50.82</x:v>
      </x:c>
      <x:c r="E350" s="69" t="n">
        <x:v>52.81</x:v>
      </x:c>
      <x:c r="F350" s="63"/>
      <x:c r="G350" s="63"/>
      <x:c r="H350" s="70" t="n">
        <x:f>A350</x:f>
        <x:v>43995</x:v>
      </x:c>
      <x:c r="I350" s="71" t="n">
        <x:f>(C350-B350)/B350</x:f>
        <x:v>0.02770780856423173</x:v>
      </x:c>
      <x:c r="J350" s="71" t="n">
        <x:f>(C351-B350)/B350</x:f>
        <x:v>0.02654524316992826</x:v>
      </x:c>
      <x:c r="K350" s="71" t="n">
        <x:f>(C352-B350)/B350</x:f>
        <x:v>0.029839178453788008</x:v>
      </x:c>
      <x:c r="L350" s="71" t="n">
        <x:f>(C353-B350)/B350</x:f>
        <x:v>0.04243363689207513</x:v>
      </x:c>
    </x:row>
    <x:row r="351">
      <x:c r="A351" s="68" t="n">
        <x:v>43996</x:v>
      </x:c>
      <x:c r="B351" s="69" t="n">
        <x:v>52.81</x:v>
      </x:c>
      <x:c r="C351" s="69" t="n">
        <x:v>52.98</x:v>
      </x:c>
      <x:c r="D351" s="69" t="n">
        <x:v>50.48</x:v>
      </x:c>
      <x:c r="E351" s="69" t="n">
        <x:v>51.1</x:v>
      </x:c>
      <x:c r="F351" s="63"/>
      <x:c r="G351" s="63"/>
      <x:c r="H351" s="70" t="n">
        <x:f>A351</x:f>
        <x:v>43996</x:v>
      </x:c>
      <x:c r="I351" s="71" t="n">
        <x:f>(C351-B351)/B351</x:f>
        <x:v>0.0032190872940729897</x:v>
      </x:c>
      <x:c r="J351" s="71" t="n">
        <x:f>(C352-B351)/B351</x:f>
        <x:v>0.006438174588146114</x:v>
      </x:c>
      <x:c r="K351" s="71" t="n">
        <x:f>(C353-B351)/B351</x:f>
        <x:v>0.018746449536072615</x:v>
      </x:c>
      <x:c r="L351" s="71" t="n">
        <x:f>(C354-B351)/B351</x:f>
        <x:v>0.014201855709145995</x:v>
      </x:c>
    </x:row>
    <x:row r="352">
      <x:c r="A352" s="68" t="n">
        <x:v>43997</x:v>
      </x:c>
      <x:c r="B352" s="69" t="n">
        <x:v>51.06</x:v>
      </x:c>
      <x:c r="C352" s="69" t="n">
        <x:v>53.15</x:v>
      </x:c>
      <x:c r="D352" s="69" t="n">
        <x:v>48.21</x:v>
      </x:c>
      <x:c r="E352" s="69" t="n">
        <x:v>52.2</x:v>
      </x:c>
      <x:c r="F352" s="63"/>
      <x:c r="G352" s="63"/>
      <x:c r="H352" s="70" t="n">
        <x:f>A352</x:f>
        <x:v>43997</x:v>
      </x:c>
      <x:c r="I352" s="71" t="n">
        <x:f>(C352-B352)/B352</x:f>
        <x:v>0.04093223658441043</x:v>
      </x:c>
      <x:c r="J352" s="71" t="n">
        <x:f>(C353-B352)/B352</x:f>
        <x:v>0.05366235801018399</x:v>
      </x:c>
      <x:c r="K352" s="71" t="n">
        <x:f>(C354-B352)/B352</x:f>
        <x:v>0.04896200548374461</x:v>
      </x:c>
      <x:c r="L352" s="71" t="n">
        <x:f>(C355-B352)/B352</x:f>
        <x:v>0.045436741088915</x:v>
      </x:c>
    </x:row>
    <x:row r="353">
      <x:c r="A353" s="68" t="n">
        <x:v>43998</x:v>
      </x:c>
      <x:c r="B353" s="69" t="n">
        <x:v>52.2</x:v>
      </x:c>
      <x:c r="C353" s="69" t="n">
        <x:v>53.8</x:v>
      </x:c>
      <x:c r="D353" s="69" t="n">
        <x:v>51.74</x:v>
      </x:c>
      <x:c r="E353" s="69" t="n">
        <x:v>52.97</x:v>
      </x:c>
      <x:c r="F353" s="63"/>
      <x:c r="G353" s="63"/>
      <x:c r="H353" s="70" t="n">
        <x:f>A353</x:f>
        <x:v>43998</x:v>
      </x:c>
      <x:c r="I353" s="71" t="n">
        <x:f>(C353-B353)/B353</x:f>
        <x:v>0.030651340996168473</x:v>
      </x:c>
      <x:c r="J353" s="71" t="n">
        <x:f>(C354-B353)/B353</x:f>
        <x:v>0.026053639846743283</x:v>
      </x:c>
      <x:c r="K353" s="71" t="n">
        <x:f>(C355-B353)/B353</x:f>
        <x:v>0.02260536398467432</x:v>
      </x:c>
      <x:c r="L353" s="71" t="n">
        <x:f>(C356-B353)/B353</x:f>
        <x:v>0.004597701149425189</x:v>
      </x:c>
    </x:row>
    <x:row r="354">
      <x:c r="A354" s="68" t="n">
        <x:v>43999</x:v>
      </x:c>
      <x:c r="B354" s="69" t="n">
        <x:v>52.97</x:v>
      </x:c>
      <x:c r="C354" s="69" t="n">
        <x:v>53.56</x:v>
      </x:c>
      <x:c r="D354" s="69" t="n">
        <x:v>51.57</x:v>
      </x:c>
      <x:c r="E354" s="69" t="n">
        <x:v>52.91</x:v>
      </x:c>
      <x:c r="F354" s="63"/>
      <x:c r="G354" s="63"/>
      <x:c r="H354" s="70" t="n">
        <x:f>A354</x:f>
        <x:v>43999</x:v>
      </x:c>
      <x:c r="I354" s="71" t="n">
        <x:f>(C354-B354)/B354</x:f>
        <x:v>0.011138380215216225</x:v>
      </x:c>
      <x:c r="J354" s="71" t="n">
        <x:f>(C355-B354)/B354</x:f>
        <x:v>0.007740230319048588</x:v>
      </x:c>
      <x:c r="K354" s="71" t="n">
        <x:f>(C356-B354)/B354</x:f>
        <x:v>-0.010005663583160301</x:v>
      </x:c>
      <x:c r="L354" s="71" t="n">
        <x:f>(C357-B354)/B354</x:f>
        <x:v>-0.02435340758920142</x:v>
      </x:c>
    </x:row>
    <x:row r="355">
      <x:c r="A355" s="68" t="n">
        <x:v>44000</x:v>
      </x:c>
      <x:c r="B355" s="69" t="n">
        <x:v>52.91</x:v>
      </x:c>
      <x:c r="C355" s="69" t="n">
        <x:v>53.38</x:v>
      </x:c>
      <x:c r="D355" s="69" t="n">
        <x:v>51.21</x:v>
      </x:c>
      <x:c r="E355" s="69" t="n">
        <x:v>51.95</x:v>
      </x:c>
      <x:c r="F355" s="63"/>
      <x:c r="G355" s="63"/>
      <x:c r="H355" s="70" t="n">
        <x:f>A355</x:f>
        <x:v>44000</x:v>
      </x:c>
      <x:c r="I355" s="71" t="n">
        <x:f>(C355-B355)/B355</x:f>
        <x:v>0.008883008883008997</x:v>
      </x:c>
      <x:c r="J355" s="71" t="n">
        <x:f>(C356-B355)/B355</x:f>
        <x:v>-0.008883008883008862</x:v>
      </x:c>
      <x:c r="K355" s="71" t="n">
        <x:f>(C357-B355)/B355</x:f>
        <x:v>-0.02324702324702319</x:v>
      </x:c>
      <x:c r="L355" s="71" t="n">
        <x:f>(C358-B355)/B355</x:f>
        <x:v>-0.015120015120015068</x:v>
      </x:c>
    </x:row>
    <x:row r="356">
      <x:c r="A356" s="68" t="n">
        <x:v>44001</x:v>
      </x:c>
      <x:c r="B356" s="69" t="n">
        <x:v>51.95</x:v>
      </x:c>
      <x:c r="C356" s="69" t="n">
        <x:v>52.44</x:v>
      </x:c>
      <x:c r="D356" s="69" t="n">
        <x:v>50.88</x:v>
      </x:c>
      <x:c r="E356" s="69" t="n">
        <x:v>51.41</x:v>
      </x:c>
      <x:c r="F356" s="63"/>
      <x:c r="G356" s="63"/>
      <x:c r="H356" s="70" t="n">
        <x:f>A356</x:f>
        <x:v>44001</x:v>
      </x:c>
      <x:c r="I356" s="71" t="n">
        <x:f>(C356-B356)/B356</x:f>
        <x:v>0.009432146294513857</x:v>
      </x:c>
      <x:c r="J356" s="71" t="n">
        <x:f>(C357-B356)/B356</x:f>
        <x:v>-0.00519730510105877</x:v>
      </x:c>
      <x:c r="K356" s="71" t="n">
        <x:f>(C358-B356)/B356</x:f>
        <x:v>0.0030798845043310216</x:v>
      </x:c>
      <x:c r="L356" s="71" t="n">
        <x:f>(C359-B356)/B356</x:f>
        <x:v>0.033108758421559165</x:v>
      </x:c>
    </x:row>
    <x:row r="357">
      <x:c r="A357" s="68" t="n">
        <x:v>44002</x:v>
      </x:c>
      <x:c r="B357" s="69" t="n">
        <x:v>51.39</x:v>
      </x:c>
      <x:c r="C357" s="69" t="n">
        <x:v>51.68</x:v>
      </x:c>
      <x:c r="D357" s="69" t="n">
        <x:v>50.24</x:v>
      </x:c>
      <x:c r="E357" s="69" t="n">
        <x:v>51.4</x:v>
      </x:c>
      <x:c r="F357" s="63"/>
      <x:c r="G357" s="63"/>
      <x:c r="H357" s="70" t="n">
        <x:f>A357</x:f>
        <x:v>44002</x:v>
      </x:c>
      <x:c r="I357" s="71" t="n">
        <x:f>(C357-B357)/B357</x:f>
        <x:v>0.005643121229811231</x:v>
      </x:c>
      <x:c r="J357" s="71" t="n">
        <x:f>(C358-B357)/B357</x:f>
        <x:v>0.01401050788091066</x:v>
      </x:c>
      <x:c r="K357" s="71" t="n">
        <x:f>(C359-B357)/B357</x:f>
        <x:v>0.04436660828955052</x:v>
      </x:c>
      <x:c r="L357" s="71" t="n">
        <x:f>(C360-B357)/B357</x:f>
        <x:v>0.22669780112862423</x:v>
      </x:c>
    </x:row>
    <x:row r="358">
      <x:c r="A358" s="68" t="n">
        <x:v>44003</x:v>
      </x:c>
      <x:c r="B358" s="69" t="n">
        <x:v>51.41</x:v>
      </x:c>
      <x:c r="C358" s="69" t="n">
        <x:v>52.11</x:v>
      </x:c>
      <x:c r="D358" s="69" t="n">
        <x:v>50.17</x:v>
      </x:c>
      <x:c r="E358" s="69" t="n">
        <x:v>50.51</x:v>
      </x:c>
      <x:c r="F358" s="63"/>
      <x:c r="G358" s="63"/>
      <x:c r="H358" s="70" t="n">
        <x:f>A358</x:f>
        <x:v>44003</x:v>
      </x:c>
      <x:c r="I358" s="71" t="n">
        <x:f>(C358-B358)/B358</x:f>
        <x:v>0.01361602801011482</x:v>
      </x:c>
      <x:c r="J358" s="71" t="n">
        <x:f>(C359-B358)/B358</x:f>
        <x:v>0.04396031900408491</x:v>
      </x:c>
      <x:c r="K358" s="71" t="n">
        <x:f>(C360-B358)/B358</x:f>
        <x:v>0.22622057965376394</x:v>
      </x:c>
      <x:c r="L358" s="71" t="n">
        <x:f>(C361-B358)/B358</x:f>
        <x:v>0.1602801011476367</x:v>
      </x:c>
    </x:row>
    <x:row r="359">
      <x:c r="A359" s="68" t="n">
        <x:v>44004</x:v>
      </x:c>
      <x:c r="B359" s="69" t="n">
        <x:v>50.5</x:v>
      </x:c>
      <x:c r="C359" s="69" t="n">
        <x:v>53.67</x:v>
      </x:c>
      <x:c r="D359" s="69" t="n">
        <x:v>50.3</x:v>
      </x:c>
      <x:c r="E359" s="69" t="n">
        <x:v>53.53</x:v>
      </x:c>
      <x:c r="F359" s="63"/>
      <x:c r="G359" s="63"/>
      <x:c r="H359" s="70" t="n">
        <x:f>A359</x:f>
        <x:v>44004</x:v>
      </x:c>
      <x:c r="I359" s="71" t="n">
        <x:f>(C359-B359)/B359</x:f>
        <x:v>0.0627722772277228</x:v>
      </x:c>
      <x:c r="J359" s="71" t="n">
        <x:f>(C360-B359)/B359</x:f>
        <x:v>0.2483168316831683</x:v>
      </x:c>
      <x:c r="K359" s="71" t="n">
        <x:f>(C361-B359)/B359</x:f>
        <x:v>0.18118811881188115</x:v>
      </x:c>
      <x:c r="L359" s="71" t="n">
        <x:f>(C362-B359)/B359</x:f>
        <x:v>0.1255445544554456</x:v>
      </x:c>
    </x:row>
    <x:row r="360">
      <x:c r="A360" s="68" t="n">
        <x:v>44005</x:v>
      </x:c>
      <x:c r="B360" s="69" t="n">
        <x:v>53.52</x:v>
      </x:c>
      <x:c r="C360" s="69" t="n">
        <x:v>63.04</x:v>
      </x:c>
      <x:c r="D360" s="69" t="n">
        <x:v>52.43</x:v>
      </x:c>
      <x:c r="E360" s="69" t="n">
        <x:v>58.23</x:v>
      </x:c>
      <x:c r="F360" s="63"/>
      <x:c r="G360" s="63"/>
      <x:c r="H360" s="70" t="n">
        <x:f>A360</x:f>
        <x:v>44005</x:v>
      </x:c>
      <x:c r="I360" s="71" t="n">
        <x:f>(C360-B360)/B360</x:f>
        <x:v>0.17787742899850514</x:v>
      </x:c>
      <x:c r="J360" s="71" t="n">
        <x:f>(C361-B360)/B360</x:f>
        <x:v>0.11453662182361725</x:v>
      </x:c>
      <x:c r="K360" s="71" t="n">
        <x:f>(C362-B360)/B360</x:f>
        <x:v>0.06203288490284006</x:v>
      </x:c>
      <x:c r="L360" s="71" t="n">
        <x:f>(C363-B360)/B360</x:f>
        <x:v>0.060538116591928155</x:v>
      </x:c>
    </x:row>
    <x:row r="361">
      <x:c r="A361" s="68" t="n">
        <x:v>44006</x:v>
      </x:c>
      <x:c r="B361" s="69" t="n">
        <x:v>58.24</x:v>
      </x:c>
      <x:c r="C361" s="69" t="n">
        <x:v>59.65</x:v>
      </x:c>
      <x:c r="D361" s="69" t="n">
        <x:v>53.2</x:v>
      </x:c>
      <x:c r="E361" s="69" t="n">
        <x:v>55.2</x:v>
      </x:c>
      <x:c r="F361" s="63"/>
      <x:c r="G361" s="63"/>
      <x:c r="H361" s="70" t="n">
        <x:f>A361</x:f>
        <x:v>44006</x:v>
      </x:c>
      <x:c r="I361" s="71" t="n">
        <x:f>(C361-B361)/B361</x:f>
        <x:v>0.024210164835164777</x:v>
      </x:c>
      <x:c r="J361" s="71" t="n">
        <x:f>(C362-B361)/B361</x:f>
        <x:v>-0.024038461538461512</x:v>
      </x:c>
      <x:c r="K361" s="71" t="n">
        <x:f>(C363-B361)/B361</x:f>
        <x:v>-0.025412087912087978</x:v>
      </x:c>
      <x:c r="L361" s="71" t="n">
        <x:f>(C364-B361)/B361</x:f>
        <x:v>-0.042925824175824176</x:v>
      </x:c>
    </x:row>
    <x:row r="362">
      <x:c r="A362" s="68" t="n">
        <x:v>44007</x:v>
      </x:c>
      <x:c r="B362" s="69" t="n">
        <x:v>55.16</x:v>
      </x:c>
      <x:c r="C362" s="69" t="n">
        <x:v>56.84</x:v>
      </x:c>
      <x:c r="D362" s="69" t="n">
        <x:v>53.02</x:v>
      </x:c>
      <x:c r="E362" s="69" t="n">
        <x:v>55.81</x:v>
      </x:c>
      <x:c r="F362" s="63"/>
      <x:c r="G362" s="63"/>
      <x:c r="H362" s="70" t="n">
        <x:f>A362</x:f>
        <x:v>44007</x:v>
      </x:c>
      <x:c r="I362" s="71" t="n">
        <x:f>(C362-B362)/B362</x:f>
        <x:v>0.0304568527918783</x:v>
      </x:c>
      <x:c r="J362" s="71" t="n">
        <x:f>(C363-B362)/B362</x:f>
        <x:v>0.02900652646845543</x:v>
      </x:c>
      <x:c r="K362" s="71" t="n">
        <x:f>(C364-B362)/B362</x:f>
        <x:v>0.010514865844815181</x:v>
      </x:c>
      <x:c r="L362" s="71" t="n">
        <x:f>(C365-B362)/B362</x:f>
        <x:v>-0.021029731689630106</x:v>
      </x:c>
    </x:row>
    <x:row r="363">
      <x:c r="A363" s="68" t="n">
        <x:v>44008</x:v>
      </x:c>
      <x:c r="B363" s="69" t="n">
        <x:v>55.83</x:v>
      </x:c>
      <x:c r="C363" s="69" t="n">
        <x:v>56.76</x:v>
      </x:c>
      <x:c r="D363" s="69" t="n">
        <x:v>54.44</x:v>
      </x:c>
      <x:c r="E363" s="69" t="n">
        <x:v>55.7</x:v>
      </x:c>
      <x:c r="F363" s="63"/>
      <x:c r="G363" s="63"/>
      <x:c r="H363" s="70" t="n">
        <x:f>A363</x:f>
        <x:v>44008</x:v>
      </x:c>
      <x:c r="I363" s="71" t="n">
        <x:f>(C363-B363)/B363</x:f>
        <x:v>0.016657710908113913</x:v>
      </x:c>
      <x:c r="J363" s="71" t="n">
        <x:f>(C364-B363)/B363</x:f>
        <x:v>-0.001612036539494829</x:v>
      </x:c>
      <x:c r="K363" s="71" t="n">
        <x:f>(C365-B363)/B363</x:f>
        <x:v>-0.03277807630306284</x:v>
      </x:c>
      <x:c r="L363" s="71" t="n">
        <x:f>(C366-B363)/B363</x:f>
        <x:v>-0.0424502955400322</x:v>
      </x:c>
    </x:row>
    <x:row r="364">
      <x:c r="A364" s="68" t="n">
        <x:v>44009</x:v>
      </x:c>
      <x:c r="B364" s="69" t="n">
        <x:v>55.7</x:v>
      </x:c>
      <x:c r="C364" s="69" t="n">
        <x:v>55.74</x:v>
      </x:c>
      <x:c r="D364" s="69" t="n">
        <x:v>50.85</x:v>
      </x:c>
      <x:c r="E364" s="69" t="n">
        <x:v>52.24</x:v>
      </x:c>
      <x:c r="F364" s="63"/>
      <x:c r="G364" s="63"/>
      <x:c r="H364" s="70" t="n">
        <x:f>A364</x:f>
        <x:v>44009</x:v>
      </x:c>
      <x:c r="I364" s="71" t="n">
        <x:f>(C364-B364)/B364</x:f>
        <x:v>0.0007181328545780816</x:v>
      </x:c>
      <x:c r="J364" s="71" t="n">
        <x:f>(C365-B364)/B364</x:f>
        <x:v>-0.030520646319569168</x:v>
      </x:c>
      <x:c r="K364" s="71" t="n">
        <x:f>(C366-B364)/B364</x:f>
        <x:v>-0.040215439856373464</x:v>
      </x:c>
      <x:c r="L364" s="71" t="n">
        <x:f>(C367-B364)/B364</x:f>
        <x:v>-0.0533213644524238</x:v>
      </x:c>
    </x:row>
    <x:row r="365">
      <x:c r="A365" s="68" t="n">
        <x:v>44010</x:v>
      </x:c>
      <x:c r="B365" s="69" t="n">
        <x:v>52.22</x:v>
      </x:c>
      <x:c r="C365" s="69" t="n">
        <x:v>54</x:v>
      </x:c>
      <x:c r="D365" s="69" t="n">
        <x:v>51.01</x:v>
      </x:c>
      <x:c r="E365" s="69" t="n">
        <x:v>51.81</x:v>
      </x:c>
      <x:c r="F365" s="63"/>
      <x:c r="G365" s="63"/>
      <x:c r="H365" s="70" t="n">
        <x:f>A365</x:f>
        <x:v>44010</x:v>
      </x:c>
      <x:c r="I365" s="71" t="n">
        <x:f>(C365-B365)/B365</x:f>
        <x:v>0.03408655687476065</x:v>
      </x:c>
      <x:c r="J365" s="71" t="n">
        <x:f>(C366-B365)/B365</x:f>
        <x:v>0.02374569130601306</x:v>
      </x:c>
      <x:c r="K365" s="71" t="n">
        <x:f>(C367-B365)/B365</x:f>
        <x:v>0.009766373037150479</x:v>
      </x:c>
      <x:c r="L365" s="71" t="n">
        <x:f>(C368-B365)/B365</x:f>
        <x:v>0.005361930294906188</x:v>
      </x:c>
    </x:row>
    <x:row r="366">
      <x:c r="A366" s="68" t="n">
        <x:v>44011</x:v>
      </x:c>
      <x:c r="B366" s="69" t="n">
        <x:v>51.82</x:v>
      </x:c>
      <x:c r="C366" s="69" t="n">
        <x:v>53.46</x:v>
      </x:c>
      <x:c r="D366" s="69" t="n">
        <x:v>51.41</x:v>
      </x:c>
      <x:c r="E366" s="69" t="n">
        <x:v>52.42</x:v>
      </x:c>
      <x:c r="F366" s="63"/>
      <x:c r="G366" s="63"/>
      <x:c r="H366" s="70" t="n">
        <x:f>A366</x:f>
        <x:v>44011</x:v>
      </x:c>
      <x:c r="I366" s="71" t="n">
        <x:f>(C366-B366)/B366</x:f>
        <x:v>0.03164801235044386</x:v>
      </x:c>
      <x:c r="J366" s="71" t="n">
        <x:f>(C367-B366)/B366</x:f>
        <x:v>0.017560787340794994</x:v>
      </x:c>
      <x:c r="K366" s="71" t="n">
        <x:f>(C368-B366)/B366</x:f>
        <x:v>0.013122346584330369</x:v>
      </x:c>
      <x:c r="L366" s="71" t="n">
        <x:f>(C369-B366)/B366</x:f>
        <x:v>0.03608645310690848</x:v>
      </x:c>
    </x:row>
    <x:row r="367">
      <x:c r="A367" s="68" t="n">
        <x:v>44012</x:v>
      </x:c>
      <x:c r="B367" s="69" t="n">
        <x:v>52.44</x:v>
      </x:c>
      <x:c r="C367" s="69" t="n">
        <x:v>52.73</x:v>
      </x:c>
      <x:c r="D367" s="69" t="n">
        <x:v>50.92</x:v>
      </x:c>
      <x:c r="E367" s="69" t="n">
        <x:v>51.44</x:v>
      </x:c>
      <x:c r="F367" s="63"/>
      <x:c r="G367" s="63"/>
      <x:c r="H367" s="70" t="n">
        <x:f>A367</x:f>
        <x:v>44012</x:v>
      </x:c>
      <x:c r="I367" s="71" t="n">
        <x:f>(C367-B367)/B367</x:f>
        <x:v>0.005530129672006086</x:v>
      </x:c>
      <x:c r="J367" s="71" t="n">
        <x:f>(C368-B367)/B367</x:f>
        <x:v>0.0011441647597254438</x:v>
      </x:c>
      <x:c r="K367" s="71" t="n">
        <x:f>(C369-B367)/B367</x:f>
        <x:v>0.02383676582761251</x:v>
      </x:c>
      <x:c r="L367" s="71" t="n">
        <x:f>(C370-B367)/B367</x:f>
        <x:v>-0.010678871090770313</x:v>
      </x:c>
    </x:row>
    <x:row r="368">
      <x:c r="A368" s="68" t="n">
        <x:v>44013</x:v>
      </x:c>
      <x:c r="B368" s="69" t="n">
        <x:v>51.43</x:v>
      </x:c>
      <x:c r="C368" s="69" t="n">
        <x:v>52.5</x:v>
      </x:c>
      <x:c r="D368" s="69" t="n">
        <x:v>51.17</x:v>
      </x:c>
      <x:c r="E368" s="69" t="n">
        <x:v>51.86</x:v>
      </x:c>
      <x:c r="F368" s="63"/>
      <x:c r="G368" s="63"/>
      <x:c r="H368" s="70" t="n">
        <x:f>A368</x:f>
        <x:v>44013</x:v>
      </x:c>
      <x:c r="I368" s="71" t="n">
        <x:f>(C368-B368)/B368</x:f>
        <x:v>0.02080497763951002</x:v>
      </x:c>
      <x:c r="J368" s="71" t="n">
        <x:f>(C369-B368)/B368</x:f>
        <x:v>0.04394322379933887</x:v>
      </x:c>
      <x:c r="K368" s="71" t="n">
        <x:f>(C370-B368)/B368</x:f>
        <x:v>0.008749756951195856</x:v>
      </x:c>
      <x:c r="L368" s="71" t="n">
        <x:f>(C371-B368)/B368</x:f>
        <x:v>0.007972000777756245</x:v>
      </x:c>
    </x:row>
    <x:row r="369">
      <x:c r="A369" s="68" t="n">
        <x:v>44014</x:v>
      </x:c>
      <x:c r="B369" s="69" t="n">
        <x:v>51.85</x:v>
      </x:c>
      <x:c r="C369" s="69" t="n">
        <x:v>53.69</x:v>
      </x:c>
      <x:c r="D369" s="69" t="n">
        <x:v>49.64</x:v>
      </x:c>
      <x:c r="E369" s="69" t="n">
        <x:v>51.18</x:v>
      </x:c>
      <x:c r="F369" s="63"/>
      <x:c r="G369" s="63"/>
      <x:c r="H369" s="70" t="n">
        <x:f>A369</x:f>
        <x:v>44014</x:v>
      </x:c>
      <x:c r="I369" s="71" t="n">
        <x:f>(C369-B369)/B369</x:f>
        <x:v>0.035486981677916994</x:v>
      </x:c>
      <x:c r="J369" s="71" t="n">
        <x:f>(C370-B369)/B369</x:f>
        <x:v>0.0005785920925747567</x:v>
      </x:c>
      <x:c r="K369" s="71" t="n">
        <x:f>(C371-B369)/B369</x:f>
        <x:v>-0.00019286403085820656</x:v>
      </x:c>
      <x:c r="L369" s="71" t="n">
        <x:f>(C372-B369)/B369</x:f>
        <x:v>-0.004243008678881366</x:v>
      </x:c>
    </x:row>
    <x:row r="370">
      <x:c r="A370" s="68" t="n">
        <x:v>44015</x:v>
      </x:c>
      <x:c r="B370" s="69" t="n">
        <x:v>51.16</x:v>
      </x:c>
      <x:c r="C370" s="69" t="n">
        <x:v>51.88</x:v>
      </x:c>
      <x:c r="D370" s="69" t="n">
        <x:v>50.6</x:v>
      </x:c>
      <x:c r="E370" s="69" t="n">
        <x:v>51.11</x:v>
      </x:c>
      <x:c r="F370" s="63"/>
      <x:c r="G370" s="63"/>
      <x:c r="H370" s="70" t="n">
        <x:f>A370</x:f>
        <x:v>44015</x:v>
      </x:c>
      <x:c r="I370" s="71" t="n">
        <x:f>(C370-B370)/B370</x:f>
        <x:v>0.01407349491790473</x:v>
      </x:c>
      <x:c r="J370" s="71" t="n">
        <x:f>(C371-B370)/B370</x:f>
        <x:v>0.01329163408913227</x:v>
      </x:c>
      <x:c r="K370" s="71" t="n">
        <x:f>(C372-B370)/B370</x:f>
        <x:v>0.00918686473807674</x:v>
      </x:c>
      <x:c r="L370" s="71" t="n">
        <x:f>(C373-B370)/B370</x:f>
        <x:v>0.09304143862392504</x:v>
      </x:c>
    </x:row>
    <x:row r="371">
      <x:c r="A371" s="68" t="n">
        <x:v>44016</x:v>
      </x:c>
      <x:c r="B371" s="69" t="n">
        <x:v>51.1</x:v>
      </x:c>
      <x:c r="C371" s="69" t="n">
        <x:v>51.84</x:v>
      </x:c>
      <x:c r="D371" s="69" t="n">
        <x:v>50.64</x:v>
      </x:c>
      <x:c r="E371" s="69" t="n">
        <x:v>51.43</x:v>
      </x:c>
      <x:c r="F371" s="63"/>
      <x:c r="G371" s="63"/>
      <x:c r="H371" s="70" t="n">
        <x:f>A371</x:f>
        <x:v>44016</x:v>
      </x:c>
      <x:c r="I371" s="71" t="n">
        <x:f>(C371-B371)/B371</x:f>
        <x:v>0.014481409001956986</x:v>
      </x:c>
      <x:c r="J371" s="71" t="n">
        <x:f>(C372-B371)/B371</x:f>
        <x:v>0.010371819960861079</x:v>
      </x:c>
      <x:c r="K371" s="71" t="n">
        <x:f>(C373-B371)/B371</x:f>
        <x:v>0.09432485322896282</x:v>
      </x:c>
      <x:c r="L371" s="71" t="n">
        <x:f>(C374-B371)/B371</x:f>
        <x:v>0.09412915851272007</x:v>
      </x:c>
    </x:row>
    <x:row r="372">
      <x:c r="A372" s="68" t="n">
        <x:v>44017</x:v>
      </x:c>
      <x:c r="B372" s="69" t="n">
        <x:v>51.42</x:v>
      </x:c>
      <x:c r="C372" s="69" t="n">
        <x:v>51.63</x:v>
      </x:c>
      <x:c r="D372" s="69" t="n">
        <x:v>50.04</x:v>
      </x:c>
      <x:c r="E372" s="69" t="n">
        <x:v>51.16</x:v>
      </x:c>
      <x:c r="F372" s="63"/>
      <x:c r="G372" s="63"/>
      <x:c r="H372" s="70" t="n">
        <x:f>A372</x:f>
        <x:v>44017</x:v>
      </x:c>
      <x:c r="I372" s="71" t="n">
        <x:f>(C372-B372)/B372</x:f>
        <x:v>0.004084014002333739</x:v>
      </x:c>
      <x:c r="J372" s="71" t="n">
        <x:f>(C373-B372)/B372</x:f>
        <x:v>0.08751458576429405</x:v>
      </x:c>
      <x:c r="K372" s="71" t="n">
        <x:f>(C374-B372)/B372</x:f>
        <x:v>0.08732010890703996</x:v>
      </x:c>
      <x:c r="L372" s="71" t="n">
        <x:f>(C375-B372)/B372</x:f>
        <x:v>0.1433294437961882</x:v>
      </x:c>
    </x:row>
    <x:row r="373">
      <x:c r="A373" s="68" t="n">
        <x:v>44018</x:v>
      </x:c>
      <x:c r="B373" s="69" t="n">
        <x:v>51.2</x:v>
      </x:c>
      <x:c r="C373" s="69" t="n">
        <x:v>55.92</x:v>
      </x:c>
      <x:c r="D373" s="69" t="n">
        <x:v>51.16</x:v>
      </x:c>
      <x:c r="E373" s="69" t="n">
        <x:v>55.55</x:v>
      </x:c>
      <x:c r="F373" s="63"/>
      <x:c r="G373" s="63"/>
      <x:c r="H373" s="70" t="n">
        <x:f>A373</x:f>
        <x:v>44018</x:v>
      </x:c>
      <x:c r="I373" s="71" t="n">
        <x:f>(C373-B373)/B373</x:f>
        <x:v>0.09218749999999998</x:v>
      </x:c>
      <x:c r="J373" s="71" t="n">
        <x:f>(C374-B373)/B373</x:f>
        <x:v>0.09199218749999988</x:v>
      </x:c>
      <x:c r="K373" s="71" t="n">
        <x:f>(C375-B373)/B373</x:f>
        <x:v>0.14824218749999993</x:v>
      </x:c>
      <x:c r="L373" s="71" t="n">
        <x:f>(C376-B373)/B373</x:f>
        <x:v>0.1498046874999999</x:v>
      </x:c>
    </x:row>
    <x:row r="374">
      <x:c r="A374" s="68" t="n">
        <x:v>44019</x:v>
      </x:c>
      <x:c r="B374" s="69" t="n">
        <x:v>55.54</x:v>
      </x:c>
      <x:c r="C374" s="69" t="n">
        <x:v>55.91</x:v>
      </x:c>
      <x:c r="D374" s="69" t="n">
        <x:v>53.61</x:v>
      </x:c>
      <x:c r="E374" s="69" t="n">
        <x:v>55.08</x:v>
      </x:c>
      <x:c r="F374" s="63"/>
      <x:c r="G374" s="63"/>
      <x:c r="H374" s="70" t="n">
        <x:f>A374</x:f>
        <x:v>44019</x:v>
      </x:c>
      <x:c r="I374" s="71" t="n">
        <x:f>(C374-B374)/B374</x:f>
        <x:v>0.006661865322290196</x:v>
      </x:c>
      <x:c r="J374" s="71" t="n">
        <x:f>(C375-B374)/B374</x:f>
        <x:v>0.05851638458768455</x:v>
      </x:c>
      <x:c r="K374" s="71" t="n">
        <x:f>(C376-B374)/B374</x:f>
        <x:v>0.059956787900612145</x:v>
      </x:c>
      <x:c r="L374" s="71" t="n">
        <x:f>(C377-B374)/B374</x:f>
        <x:v>0.02430680590565361</x:v>
      </x:c>
    </x:row>
    <x:row r="375">
      <x:c r="A375" s="68" t="n">
        <x:v>44020</x:v>
      </x:c>
      <x:c r="B375" s="69" t="n">
        <x:v>55.09</x:v>
      </x:c>
      <x:c r="C375" s="69" t="n">
        <x:v>58.79</x:v>
      </x:c>
      <x:c r="D375" s="69" t="n">
        <x:v>54.26</x:v>
      </x:c>
      <x:c r="E375" s="69" t="n">
        <x:v>57.94</x:v>
      </x:c>
      <x:c r="F375" s="63"/>
      <x:c r="G375" s="63"/>
      <x:c r="H375" s="70" t="n">
        <x:f>A375</x:f>
        <x:v>44020</x:v>
      </x:c>
      <x:c r="I375" s="71" t="n">
        <x:f>(C375-B375)/B375</x:f>
        <x:v>0.06716282446905056</x:v>
      </x:c>
      <x:c r="J375" s="71" t="n">
        <x:f>(C376-B375)/B375</x:f>
        <x:v>0.06861499364675973</x:v>
      </x:c>
      <x:c r="K375" s="71" t="n">
        <x:f>(C377-B375)/B375</x:f>
        <x:v>0.03267380649845702</x:v>
      </x:c>
      <x:c r="L375" s="71" t="n">
        <x:f>(C378-B375)/B375</x:f>
        <x:v>0.028861862406970345</x:v>
      </x:c>
    </x:row>
    <x:row r="376">
      <x:c r="A376" s="68" t="n">
        <x:v>44021</x:v>
      </x:c>
      <x:c r="B376" s="69" t="n">
        <x:v>57.93</x:v>
      </x:c>
      <x:c r="C376" s="69" t="n">
        <x:v>58.87</x:v>
      </x:c>
      <x:c r="D376" s="69" t="n">
        <x:v>55.52</x:v>
      </x:c>
      <x:c r="E376" s="69" t="n">
        <x:v>56.86</x:v>
      </x:c>
      <x:c r="F376" s="63"/>
      <x:c r="G376" s="63"/>
      <x:c r="H376" s="70" t="n">
        <x:f>A376</x:f>
        <x:v>44021</x:v>
      </x:c>
      <x:c r="I376" s="71" t="n">
        <x:f>(C376-B376)/B376</x:f>
        <x:v>0.01622648023476606</x:v>
      </x:c>
      <x:c r="J376" s="71" t="n">
        <x:f>(C377-B376)/B376</x:f>
        <x:v>-0.017952701536336945</x:v>
      </x:c>
      <x:c r="K376" s="71" t="n">
        <x:f>(C378-B376)/B376</x:f>
        <x:v>-0.021577766269635767</x:v>
      </x:c>
      <x:c r="L376" s="71" t="n">
        <x:f>(C379-B376)/B376</x:f>
        <x:v>0.054721215259796334</x:v>
      </x:c>
    </x:row>
    <x:row r="377">
      <x:c r="A377" s="68" t="n">
        <x:v>44022</x:v>
      </x:c>
      <x:c r="B377" s="69" t="n">
        <x:v>56.86</x:v>
      </x:c>
      <x:c r="C377" s="69" t="n">
        <x:v>56.89</x:v>
      </x:c>
      <x:c r="D377" s="69" t="n">
        <x:v>54.12</x:v>
      </x:c>
      <x:c r="E377" s="69" t="n">
        <x:v>56.07</x:v>
      </x:c>
      <x:c r="F377" s="63"/>
      <x:c r="G377" s="63"/>
      <x:c r="H377" s="70" t="n">
        <x:f>A377</x:f>
        <x:v>44022</x:v>
      </x:c>
      <x:c r="I377" s="71" t="n">
        <x:f>(C377-B377)/B377</x:f>
        <x:v>0.0005276116778051554</x:v>
      </x:c>
      <x:c r="J377" s="71" t="n">
        <x:f>(C378-B377)/B377</x:f>
        <x:v>-0.0031656700668308076</x:v>
      </x:c>
      <x:c r="K377" s="71" t="n">
        <x:f>(C379-B377)/B377</x:f>
        <x:v>0.07456911712979251</x:v>
      </x:c>
      <x:c r="L377" s="71" t="n">
        <x:f>(C380-B377)/B377</x:f>
        <x:v>0.1246922265212804</x:v>
      </x:c>
    </x:row>
    <x:row r="378">
      <x:c r="A378" s="68" t="n">
        <x:v>44023</x:v>
      </x:c>
      <x:c r="B378" s="69" t="n">
        <x:v>56.1</x:v>
      </x:c>
      <x:c r="C378" s="69" t="n">
        <x:v>56.68</x:v>
      </x:c>
      <x:c r="D378" s="69" t="n">
        <x:v>54.99</x:v>
      </x:c>
      <x:c r="E378" s="69" t="n">
        <x:v>55.84</x:v>
      </x:c>
      <x:c r="F378" s="63"/>
      <x:c r="G378" s="63"/>
      <x:c r="H378" s="70" t="n">
        <x:f>A378</x:f>
        <x:v>44023</x:v>
      </x:c>
      <x:c r="I378" s="71" t="n">
        <x:f>(C378-B378)/B378</x:f>
        <x:v>0.01033868092691619</x:v>
      </x:c>
      <x:c r="J378" s="71" t="n">
        <x:f>(C379-B378)/B378</x:f>
        <x:v>0.08912655971479501</x:v>
      </x:c>
      <x:c r="K378" s="71" t="n">
        <x:f>(C380-B378)/B378</x:f>
        <x:v>0.1399286987522282</x:v>
      </x:c>
      <x:c r="L378" s="71" t="n">
        <x:f>(C381-B378)/B378</x:f>
        <x:v>0.12352941176470587</x:v>
      </x:c>
    </x:row>
    <x:row r="379">
      <x:c r="A379" s="68" t="n">
        <x:v>44024</x:v>
      </x:c>
      <x:c r="B379" s="69" t="n">
        <x:v>55.82</x:v>
      </x:c>
      <x:c r="C379" s="69" t="n">
        <x:v>61.1</x:v>
      </x:c>
      <x:c r="D379" s="69" t="n">
        <x:v>55.77</x:v>
      </x:c>
      <x:c r="E379" s="69" t="n">
        <x:v>58.65</x:v>
      </x:c>
      <x:c r="F379" s="63"/>
      <x:c r="G379" s="63"/>
      <x:c r="H379" s="70" t="n">
        <x:f>A379</x:f>
        <x:v>44024</x:v>
      </x:c>
      <x:c r="I379" s="71" t="n">
        <x:f>(C379-B379)/B379</x:f>
        <x:v>0.09458975277678254</x:v>
      </x:c>
      <x:c r="J379" s="71" t="n">
        <x:f>(C380-B379)/B379</x:f>
        <x:v>0.14564672160515948</x:v>
      </x:c>
      <x:c r="K379" s="71" t="n">
        <x:f>(C381-B379)/B379</x:f>
        <x:v>0.12916517377284129</x:v>
      </x:c>
      <x:c r="L379" s="71" t="n">
        <x:f>(C382-B379)/B379</x:f>
        <x:v>0.13149408814045138</x:v>
      </x:c>
    </x:row>
    <x:row r="380">
      <x:c r="A380" s="68" t="n">
        <x:v>44025</x:v>
      </x:c>
      <x:c r="B380" s="69" t="n">
        <x:v>58.7</x:v>
      </x:c>
      <x:c r="C380" s="69" t="n">
        <x:v>63.95</x:v>
      </x:c>
      <x:c r="D380" s="69" t="n">
        <x:v>58.52</x:v>
      </x:c>
      <x:c r="E380" s="69" t="n">
        <x:v>61.26</x:v>
      </x:c>
      <x:c r="F380" s="63"/>
      <x:c r="G380" s="63"/>
      <x:c r="H380" s="70" t="n">
        <x:f>A380</x:f>
        <x:v>44025</x:v>
      </x:c>
      <x:c r="I380" s="71" t="n">
        <x:f>(C380-B380)/B380</x:f>
        <x:v>0.08943781942078365</x:v>
      </x:c>
      <x:c r="J380" s="71" t="n">
        <x:f>(C381-B380)/B380</x:f>
        <x:v>0.07376490630323676</x:v>
      </x:c>
      <x:c r="K380" s="71" t="n">
        <x:f>(C382-B380)/B380</x:f>
        <x:v>0.07597955706984656</x:v>
      </x:c>
      <x:c r="L380" s="71" t="n">
        <x:f>(C383-B380)/B380</x:f>
        <x:v>0.05144804088586024</x:v>
      </x:c>
    </x:row>
    <x:row r="381">
      <x:c r="A381" s="68" t="n">
        <x:v>44026</x:v>
      </x:c>
      <x:c r="B381" s="69" t="n">
        <x:v>61.26</x:v>
      </x:c>
      <x:c r="C381" s="69" t="n">
        <x:v>63.03</x:v>
      </x:c>
      <x:c r="D381" s="69" t="n">
        <x:v>58.85</x:v>
      </x:c>
      <x:c r="E381" s="69" t="n">
        <x:v>62.02</x:v>
      </x:c>
      <x:c r="F381" s="63"/>
      <x:c r="G381" s="63"/>
      <x:c r="H381" s="70" t="n">
        <x:f>A381</x:f>
        <x:v>44026</x:v>
      </x:c>
      <x:c r="I381" s="71" t="n">
        <x:f>(C381-B381)/B381</x:f>
        <x:v>0.028893241919686632</x:v>
      </x:c>
      <x:c r="J381" s="71" t="n">
        <x:f>(C382-B381)/B381</x:f>
        <x:v>0.031015344433561846</x:v>
      </x:c>
      <x:c r="K381" s="71" t="n">
        <x:f>(C383-B381)/B381</x:f>
        <x:v>0.007508978126020255</x:v>
      </x:c>
      <x:c r="L381" s="71" t="n">
        <x:f>(C384-B381)/B381</x:f>
        <x:v>-0.014365001632386475</x:v>
      </x:c>
    </x:row>
    <x:row r="382">
      <x:c r="A382" s="68" t="n">
        <x:v>44027</x:v>
      </x:c>
      <x:c r="B382" s="69" t="n">
        <x:v>62.03</x:v>
      </x:c>
      <x:c r="C382" s="69" t="n">
        <x:v>63.16</x:v>
      </x:c>
      <x:c r="D382" s="69" t="n">
        <x:v>60.39</x:v>
      </x:c>
      <x:c r="E382" s="69" t="n">
        <x:v>61.14</x:v>
      </x:c>
      <x:c r="F382" s="63"/>
      <x:c r="G382" s="63"/>
      <x:c r="H382" s="70" t="n">
        <x:f>A382</x:f>
        <x:v>44027</x:v>
      </x:c>
      <x:c r="I382" s="71" t="n">
        <x:f>(C382-B382)/B382</x:f>
        <x:v>0.01821699177817178</x:v>
      </x:c>
      <x:c r="J382" s="71" t="n">
        <x:f>(C383-B382)/B382</x:f>
        <x:v>-0.004997581815250722</x:v>
      </x:c>
      <x:c r="K382" s="71" t="n">
        <x:f>(C384-B382)/B382</x:f>
        <x:v>-0.026600032242463302</x:v>
      </x:c>
      <x:c r="L382" s="71" t="n">
        <x:f>(C385-B382)/B382</x:f>
        <x:v>-0.03417701112364992</x:v>
      </x:c>
    </x:row>
    <x:row r="383">
      <x:c r="A383" s="68" t="n">
        <x:v>44028</x:v>
      </x:c>
      <x:c r="B383" s="69" t="n">
        <x:v>61.14</x:v>
      </x:c>
      <x:c r="C383" s="69" t="n">
        <x:v>61.72</x:v>
      </x:c>
      <x:c r="D383" s="69" t="n">
        <x:v>57.11</x:v>
      </x:c>
      <x:c r="E383" s="69" t="n">
        <x:v>59.1</x:v>
      </x:c>
      <x:c r="F383" s="63"/>
      <x:c r="G383" s="63"/>
      <x:c r="H383" s="70" t="n">
        <x:f>A383</x:f>
        <x:v>44028</x:v>
      </x:c>
      <x:c r="I383" s="71" t="n">
        <x:f>(C383-B383)/B383</x:f>
        <x:v>0.009486424599280311</x:v>
      </x:c>
      <x:c r="J383" s="71" t="n">
        <x:f>(C384-B383)/B383</x:f>
        <x:v>-0.012430487405953516</x:v>
      </x:c>
      <x:c r="K383" s="71" t="n">
        <x:f>(C385-B383)/B383</x:f>
        <x:v>-0.020117762512266994</x:v>
      </x:c>
      <x:c r="L383" s="71" t="n">
        <x:f>(C386-B383)/B383</x:f>
        <x:v>-0.027150801439319656</x:v>
      </x:c>
    </x:row>
    <x:row r="384">
      <x:c r="A384" s="68" t="n">
        <x:v>44029</x:v>
      </x:c>
      <x:c r="B384" s="69" t="n">
        <x:v>59.09</x:v>
      </x:c>
      <x:c r="C384" s="69" t="n">
        <x:v>60.38</x:v>
      </x:c>
      <x:c r="D384" s="69" t="n">
        <x:v>57.89</x:v>
      </x:c>
      <x:c r="E384" s="69" t="n">
        <x:v>59.5</x:v>
      </x:c>
      <x:c r="F384" s="63"/>
      <x:c r="G384" s="63"/>
      <x:c r="H384" s="70" t="n">
        <x:f>A384</x:f>
        <x:v>44029</x:v>
      </x:c>
      <x:c r="I384" s="71" t="n">
        <x:f>(C384-B384)/B384</x:f>
        <x:v>0.021831105093924507</x:v>
      </x:c>
      <x:c r="J384" s="71" t="n">
        <x:f>(C385-B384)/B384</x:f>
        <x:v>0.013877136571331751</x:v>
      </x:c>
      <x:c r="K384" s="71" t="n">
        <x:f>(C386-B384)/B384</x:f>
        <x:v>0.006600101540023582</x:v>
      </x:c>
      <x:c r="L384" s="71" t="n">
        <x:f>(C387-B384)/B384</x:f>
        <x:v>-0.008630902013877223</x:v>
      </x:c>
    </x:row>
    <x:row r="385">
      <x:c r="A385" s="68" t="n">
        <x:v>44030</x:v>
      </x:c>
      <x:c r="B385" s="69" t="n">
        <x:v>59.49</x:v>
      </x:c>
      <x:c r="C385" s="69" t="n">
        <x:v>59.91</x:v>
      </x:c>
      <x:c r="D385" s="69" t="n">
        <x:v>58.04</x:v>
      </x:c>
      <x:c r="E385" s="69" t="n">
        <x:v>59.06</x:v>
      </x:c>
      <x:c r="F385" s="63"/>
      <x:c r="G385" s="63"/>
      <x:c r="H385" s="70" t="n">
        <x:f>A385</x:f>
        <x:v>44030</x:v>
      </x:c>
      <x:c r="I385" s="71" t="n">
        <x:f>(C385-B385)/B385</x:f>
        <x:v>0.007060010085728603</x:v>
      </x:c>
      <x:c r="J385" s="71" t="n">
        <x:f>(C386-B385)/B385</x:f>
        <x:v>-0.00016809547823172155</x:v>
      </x:c>
      <x:c r="K385" s="71" t="n">
        <x:f>(C387-B385)/B385</x:f>
        <x:v>-0.015296688519078899</x:v>
      </x:c>
      <x:c r="L385" s="71" t="n">
        <x:f>(C388-B385)/B385</x:f>
        <x:v>0.05227769373003865</x:v>
      </x:c>
    </x:row>
    <x:row r="386">
      <x:c r="A386" s="68" t="n">
        <x:v>44031</x:v>
      </x:c>
      <x:c r="B386" s="69" t="n">
        <x:v>59.06</x:v>
      </x:c>
      <x:c r="C386" s="69" t="n">
        <x:v>59.48</x:v>
      </x:c>
      <x:c r="D386" s="69" t="n">
        <x:v>56.79</x:v>
      </x:c>
      <x:c r="E386" s="69" t="n">
        <x:v>58.38</x:v>
      </x:c>
      <x:c r="F386" s="63"/>
      <x:c r="G386" s="63"/>
      <x:c r="H386" s="70" t="n">
        <x:f>A386</x:f>
        <x:v>44031</x:v>
      </x:c>
      <x:c r="I386" s="71" t="n">
        <x:f>(C386-B386)/B386</x:f>
        <x:v>0.007111412123264385</x:v>
      </x:c>
      <x:c r="J386" s="71" t="n">
        <x:f>(C387-B386)/B386</x:f>
        <x:v>-0.008127328140873755</x:v>
      </x:c>
      <x:c r="K386" s="71" t="n">
        <x:f>(C388-B386)/B386</x:f>
        <x:v>0.05993904503894343</x:v>
      </x:c>
      <x:c r="L386" s="71" t="n">
        <x:f>(C389-B386)/B386</x:f>
        <x:v>0.09668134100914313</x:v>
      </x:c>
    </x:row>
    <x:row r="387">
      <x:c r="A387" s="68" t="n">
        <x:v>44032</x:v>
      </x:c>
      <x:c r="B387" s="69" t="n">
        <x:v>58.39</x:v>
      </x:c>
      <x:c r="C387" s="69" t="n">
        <x:v>58.58</x:v>
      </x:c>
      <x:c r="D387" s="69" t="n">
        <x:v>56.86</x:v>
      </x:c>
      <x:c r="E387" s="69" t="n">
        <x:v>57.05</x:v>
      </x:c>
      <x:c r="F387" s="63"/>
      <x:c r="G387" s="63"/>
      <x:c r="H387" s="70" t="n">
        <x:f>A387</x:f>
        <x:v>44032</x:v>
      </x:c>
      <x:c r="I387" s="71" t="n">
        <x:f>(C387-B387)/B387</x:f>
        <x:v>0.0032539818462065033</x:v>
      </x:c>
      <x:c r="J387" s="71" t="n">
        <x:f>(C388-B387)/B387</x:f>
        <x:v>0.07210138722383971</x:v>
      </x:c>
      <x:c r="K387" s="71" t="n">
        <x:f>(C389-B387)/B387</x:f>
        <x:v>0.10926528515156697</x:v>
      </x:c>
      <x:c r="L387" s="71" t="n">
        <x:f>(C390-B387)/B387</x:f>
        <x:v>0.11320431580750127</x:v>
      </x:c>
    </x:row>
    <x:row r="388">
      <x:c r="A388" s="68" t="n">
        <x:v>44033</x:v>
      </x:c>
      <x:c r="B388" s="69" t="n">
        <x:v>57.05</x:v>
      </x:c>
      <x:c r="C388" s="69" t="n">
        <x:v>62.6</x:v>
      </x:c>
      <x:c r="D388" s="69" t="n">
        <x:v>56.88</x:v>
      </x:c>
      <x:c r="E388" s="69" t="n">
        <x:v>62.45</x:v>
      </x:c>
      <x:c r="F388" s="63"/>
      <x:c r="G388" s="63"/>
      <x:c r="H388" s="70" t="n">
        <x:f>A388</x:f>
        <x:v>44033</x:v>
      </x:c>
      <x:c r="I388" s="71" t="n">
        <x:f>(C388-B388)/B388</x:f>
        <x:v>0.09728308501314645</x:v>
      </x:c>
      <x:c r="J388" s="71" t="n">
        <x:f>(C389-B388)/B388</x:f>
        <x:v>0.13531989482909726</x:v>
      </x:c>
      <x:c r="K388" s="71" t="n">
        <x:f>(C390-B388)/B388</x:f>
        <x:v>0.1393514460999124</x:v>
      </x:c>
      <x:c r="L388" s="71" t="n">
        <x:f>(C391-B388)/B388</x:f>
        <x:v>0.1344434706397897</x:v>
      </x:c>
    </x:row>
    <x:row r="389">
      <x:c r="A389" s="68" t="n">
        <x:v>44034</x:v>
      </x:c>
      <x:c r="B389" s="69" t="n">
        <x:v>62.41</x:v>
      </x:c>
      <x:c r="C389" s="69" t="n">
        <x:v>64.77</x:v>
      </x:c>
      <x:c r="D389" s="69" t="n">
        <x:v>60.83</x:v>
      </x:c>
      <x:c r="E389" s="69" t="n">
        <x:v>64.28</x:v>
      </x:c>
      <x:c r="F389" s="63"/>
      <x:c r="G389" s="63"/>
      <x:c r="H389" s="70" t="n">
        <x:f>A389</x:f>
        <x:v>44034</x:v>
      </x:c>
      <x:c r="I389" s="71" t="n">
        <x:f>(C389-B389)/B389</x:f>
        <x:v>0.03781445281204934</x:v>
      </x:c>
      <x:c r="J389" s="71" t="n">
        <x:f>(C390-B389)/B389</x:f>
        <x:v>0.04149975965390167</x:v>
      </x:c>
      <x:c r="K389" s="71" t="n">
        <x:f>(C391-B389)/B389</x:f>
        <x:v>0.037013299150777154</x:v>
      </x:c>
      <x:c r="L389" s="71" t="n">
        <x:f>(C392-B389)/B389</x:f>
        <x:v>0.05896490946963639</x:v>
      </x:c>
    </x:row>
    <x:row r="390">
      <x:c r="A390" s="68" t="n">
        <x:v>44035</x:v>
      </x:c>
      <x:c r="B390" s="69" t="n">
        <x:v>64.27</x:v>
      </x:c>
      <x:c r="C390" s="69" t="n">
        <x:v>65</x:v>
      </x:c>
      <x:c r="D390" s="69" t="n">
        <x:v>62.84</x:v>
      </x:c>
      <x:c r="E390" s="69" t="n">
        <x:v>63.51</x:v>
      </x:c>
      <x:c r="F390" s="63"/>
      <x:c r="G390" s="63"/>
      <x:c r="H390" s="70" t="n">
        <x:f>A390</x:f>
        <x:v>44035</x:v>
      </x:c>
      <x:c r="I390" s="71" t="n">
        <x:f>(C390-B390)/B390</x:f>
        <x:v>0.01135833203672015</x:v>
      </x:c>
      <x:c r="J390" s="71" t="n">
        <x:f>(C391-B390)/B390</x:f>
        <x:v>0.0070017115294850295</x:v>
      </x:c>
      <x:c r="K390" s="71" t="n">
        <x:f>(C392-B390)/B390</x:f>
        <x:v>0.02831803329702828</x:v>
      </x:c>
      <x:c r="L390" s="71" t="n">
        <x:f>(C393-B390)/B390</x:f>
        <x:v>0.04652248327368927</x:v>
      </x:c>
    </x:row>
    <x:row r="391">
      <x:c r="A391" s="68" t="n">
        <x:v>44036</x:v>
      </x:c>
      <x:c r="B391" s="69" t="n">
        <x:v>63.5</x:v>
      </x:c>
      <x:c r="C391" s="69" t="n">
        <x:v>64.72</x:v>
      </x:c>
      <x:c r="D391" s="69" t="n">
        <x:v>61.65</x:v>
      </x:c>
      <x:c r="E391" s="69" t="n">
        <x:v>63.01</x:v>
      </x:c>
      <x:c r="F391" s="63"/>
      <x:c r="G391" s="63"/>
      <x:c r="H391" s="70" t="n">
        <x:f>A391</x:f>
        <x:v>44036</x:v>
      </x:c>
      <x:c r="I391" s="71" t="n">
        <x:f>(C391-B391)/B391</x:f>
        <x:v>0.019212598425196833</x:v>
      </x:c>
      <x:c r="J391" s="71" t="n">
        <x:f>(C392-B391)/B391</x:f>
        <x:v>0.040787401574803206</x:v>
      </x:c>
      <x:c r="K391" s="71" t="n">
        <x:f>(C393-B391)/B391</x:f>
        <x:v>0.05921259842519693</x:v>
      </x:c>
      <x:c r="L391" s="71" t="n">
        <x:f>(C394-B391)/B391</x:f>
        <x:v>0.1393700787401574</x:v>
      </x:c>
    </x:row>
    <x:row r="392">
      <x:c r="A392" s="68" t="n">
        <x:v>44037</x:v>
      </x:c>
      <x:c r="B392" s="69" t="n">
        <x:v>63.01</x:v>
      </x:c>
      <x:c r="C392" s="69" t="n">
        <x:v>66.09</x:v>
      </x:c>
      <x:c r="D392" s="69" t="n">
        <x:v>62.86</x:v>
      </x:c>
      <x:c r="E392" s="69" t="n">
        <x:v>65.69</x:v>
      </x:c>
      <x:c r="F392" s="63"/>
      <x:c r="G392" s="63"/>
      <x:c r="H392" s="70" t="n">
        <x:f>A392</x:f>
        <x:v>44037</x:v>
      </x:c>
      <x:c r="I392" s="71" t="n">
        <x:f>(C392-B392)/B392</x:f>
        <x:v>0.04888112997936844</x:v>
      </x:c>
      <x:c r="J392" s="71" t="n">
        <x:f>(C393-B392)/B392</x:f>
        <x:v>0.06744961117282983</x:v>
      </x:c>
      <x:c r="K392" s="71" t="n">
        <x:f>(C394-B392)/B392</x:f>
        <x:v>0.14823043961275983</x:v>
      </x:c>
      <x:c r="L392" s="71" t="n">
        <x:f>(C395-B392)/B392</x:f>
        <x:v>0.1652118711315665</x:v>
      </x:c>
    </x:row>
    <x:row r="393">
      <x:c r="A393" s="68" t="n">
        <x:v>44038</x:v>
      </x:c>
      <x:c r="B393" s="69" t="n">
        <x:v>65.7</x:v>
      </x:c>
      <x:c r="C393" s="69" t="n">
        <x:v>67.26</x:v>
      </x:c>
      <x:c r="D393" s="69" t="n">
        <x:v>63.76</x:v>
      </x:c>
      <x:c r="E393" s="69" t="n">
        <x:v>66.15</x:v>
      </x:c>
      <x:c r="F393" s="63"/>
      <x:c r="G393" s="63"/>
      <x:c r="H393" s="70" t="n">
        <x:f>A393</x:f>
        <x:v>44038</x:v>
      </x:c>
      <x:c r="I393" s="71" t="n">
        <x:f>(C393-B393)/B393</x:f>
        <x:v>0.023744292237442954</x:v>
      </x:c>
      <x:c r="J393" s="71" t="n">
        <x:f>(C394-B393)/B393</x:f>
        <x:v>0.10121765601217643</x:v>
      </x:c>
      <x:c r="K393" s="71" t="n">
        <x:f>(C395-B393)/B393</x:f>
        <x:v>0.11750380517503803</x:v>
      </x:c>
      <x:c r="L393" s="71" t="n">
        <x:f>(C396-B393)/B393</x:f>
        <x:v>0.13242009132420096</x:v>
      </x:c>
    </x:row>
    <x:row r="394">
      <x:c r="A394" s="68" t="n">
        <x:v>44039</x:v>
      </x:c>
      <x:c r="B394" s="69" t="n">
        <x:v>66.18</x:v>
      </x:c>
      <x:c r="C394" s="69" t="n">
        <x:v>72.35</x:v>
      </x:c>
      <x:c r="D394" s="69" t="n">
        <x:v>66.13</x:v>
      </x:c>
      <x:c r="E394" s="69" t="n">
        <x:v>70.77</x:v>
      </x:c>
      <x:c r="F394" s="63"/>
      <x:c r="G394" s="63"/>
      <x:c r="H394" s="70" t="n">
        <x:f>A394</x:f>
        <x:v>44039</x:v>
      </x:c>
      <x:c r="I394" s="71" t="n">
        <x:f>(C394-B394)/B394</x:f>
        <x:v>0.09323058325778161</x:v>
      </x:c>
      <x:c r="J394" s="71" t="n">
        <x:f>(C395-B394)/B394</x:f>
        <x:v>0.10939860985191892</x:v>
      </x:c>
      <x:c r="K394" s="71" t="n">
        <x:f>(C396-B394)/B394</x:f>
        <x:v>0.12420670897552127</x:v>
      </x:c>
      <x:c r="L394" s="71" t="n">
        <x:f>(C397-B394)/B394</x:f>
        <x:v>0.09685705651254149</x:v>
      </x:c>
    </x:row>
    <x:row r="395">
      <x:c r="A395" s="68" t="n">
        <x:v>44040</x:v>
      </x:c>
      <x:c r="B395" s="69" t="n">
        <x:v>70.8</x:v>
      </x:c>
      <x:c r="C395" s="69" t="n">
        <x:v>73.42</x:v>
      </x:c>
      <x:c r="D395" s="69" t="n">
        <x:v>68.43</x:v>
      </x:c>
      <x:c r="E395" s="69" t="n">
        <x:v>70.57</x:v>
      </x:c>
      <x:c r="F395" s="63"/>
      <x:c r="G395" s="63"/>
      <x:c r="H395" s="70" t="n">
        <x:f>A395</x:f>
        <x:v>44040</x:v>
      </x:c>
      <x:c r="I395" s="71" t="n">
        <x:f>(C395-B395)/B395</x:f>
        <x:v>0.03700564971751419</x:v>
      </x:c>
      <x:c r="J395" s="71" t="n">
        <x:f>(C396-B395)/B395</x:f>
        <x:v>0.050847457627118765</x:v>
      </x:c>
      <x:c r="K395" s="71" t="n">
        <x:f>(C397-B395)/B395</x:f>
        <x:v>0.025282485875706303</x:v>
      </x:c>
      <x:c r="L395" s="71" t="n">
        <x:f>(C398-B395)/B395</x:f>
        <x:v>0.05861581920903963</x:v>
      </x:c>
    </x:row>
    <x:row r="396">
      <x:c r="A396" s="68" t="n">
        <x:v>44041</x:v>
      </x:c>
      <x:c r="B396" s="69" t="n">
        <x:v>70.6</x:v>
      </x:c>
      <x:c r="C396" s="69" t="n">
        <x:v>74.4</x:v>
      </x:c>
      <x:c r="D396" s="69" t="n">
        <x:v>70.15</x:v>
      </x:c>
      <x:c r="E396" s="69" t="n">
        <x:v>72.13</x:v>
      </x:c>
      <x:c r="F396" s="63"/>
      <x:c r="G396" s="63"/>
      <x:c r="H396" s="70" t="n">
        <x:f>A396</x:f>
        <x:v>44041</x:v>
      </x:c>
      <x:c r="I396" s="71" t="n">
        <x:f>(C396-B396)/B396</x:f>
        <x:v>0.05382436260623246</x:v>
      </x:c>
      <x:c r="J396" s="71" t="n">
        <x:f>(C397-B396)/B396</x:f>
        <x:v>0.028186968838527043</x:v>
      </x:c>
      <x:c r="K396" s="71" t="n">
        <x:f>(C398-B396)/B396</x:f>
        <x:v>0.06161473087818709</x:v>
      </x:c>
      <x:c r="L396" s="71" t="n">
        <x:f>(C399-B396)/B396</x:f>
        <x:v>0.34560906515580747</x:v>
      </x:c>
    </x:row>
    <x:row r="397">
      <x:c r="A397" s="68" t="n">
        <x:v>44042</x:v>
      </x:c>
      <x:c r="B397" s="69" t="n">
        <x:v>72.12</x:v>
      </x:c>
      <x:c r="C397" s="69" t="n">
        <x:v>72.59</x:v>
      </x:c>
      <x:c r="D397" s="69" t="n">
        <x:v>69.48</x:v>
      </x:c>
      <x:c r="E397" s="69" t="n">
        <x:v>70.48</x:v>
      </x:c>
      <x:c r="F397" s="63"/>
      <x:c r="G397" s="63"/>
      <x:c r="H397" s="70" t="n">
        <x:f>A397</x:f>
        <x:v>44042</x:v>
      </x:c>
      <x:c r="I397" s="71" t="n">
        <x:f>(C397-B397)/B397</x:f>
        <x:v>0.006516916250693273</x:v>
      </x:c>
      <x:c r="J397" s="71" t="n">
        <x:f>(C398-B397)/B397</x:f>
        <x:v>0.03924015529672765</x:v>
      </x:c>
      <x:c r="K397" s="71" t="n">
        <x:f>(C399-B397)/B397</x:f>
        <x:v>0.31724902939545196</x:v>
      </x:c>
      <x:c r="L397" s="71" t="n">
        <x:f>(C400-B397)/B397</x:f>
        <x:v>0.26608430393788124</x:v>
      </x:c>
    </x:row>
    <x:row r="398">
      <x:c r="A398" s="68" t="n">
        <x:v>44043</x:v>
      </x:c>
      <x:c r="B398" s="69" t="n">
        <x:v>70.51</x:v>
      </x:c>
      <x:c r="C398" s="69" t="n">
        <x:v>74.95</x:v>
      </x:c>
      <x:c r="D398" s="69" t="n">
        <x:v>70.3</x:v>
      </x:c>
      <x:c r="E398" s="69" t="n">
        <x:v>74.9</x:v>
      </x:c>
      <x:c r="F398" s="63"/>
      <x:c r="G398" s="63"/>
      <x:c r="H398" s="70" t="n">
        <x:f>A398</x:f>
        <x:v>44043</x:v>
      </x:c>
      <x:c r="I398" s="71" t="n">
        <x:f>(C398-B398)/B398</x:f>
        <x:v>0.06296979151893345</x:v>
      </x:c>
      <x:c r="J398" s="71" t="n">
        <x:f>(C399-B398)/B398</x:f>
        <x:v>0.3473266203375407</x:v>
      </x:c>
      <x:c r="K398" s="71" t="n">
        <x:f>(C400-B398)/B398</x:f>
        <x:v>0.29499361792653517</x:v>
      </x:c>
      <x:c r="L398" s="71" t="n">
        <x:f>(C401-B398)/B398</x:f>
        <x:v>0.21883420791377098</x:v>
      </x:c>
    </x:row>
    <x:row r="399">
      <x:c r="A399" s="68" t="n">
        <x:v>44044</x:v>
      </x:c>
      <x:c r="B399" s="69" t="n">
        <x:v>74.9</x:v>
      </x:c>
      <x:c r="C399" s="69" t="n">
        <x:v>95</x:v>
      </x:c>
      <x:c r="D399" s="69" t="n">
        <x:v>73.96</x:v>
      </x:c>
      <x:c r="E399" s="69" t="n">
        <x:v>89.37</x:v>
      </x:c>
      <x:c r="F399" s="63"/>
      <x:c r="G399" s="63"/>
      <x:c r="H399" s="70" t="n">
        <x:f>A399</x:f>
        <x:v>44044</x:v>
      </x:c>
      <x:c r="I399" s="71" t="n">
        <x:f>(C399-B399)/B399</x:f>
        <x:v>0.26835781041388507</x:v>
      </x:c>
      <x:c r="J399" s="71" t="n">
        <x:f>(C400-B399)/B399</x:f>
        <x:v>0.21909212283044052</x:v>
      </x:c>
      <x:c r="K399" s="71" t="n">
        <x:f>(C401-B399)/B399</x:f>
        <x:v>0.1473965287049398</x:v>
      </x:c>
      <x:c r="L399" s="71" t="n">
        <x:f>(C402-B399)/B399</x:f>
        <x:v>0.13898531375166884</x:v>
      </x:c>
    </x:row>
    <x:row r="400">
      <x:c r="A400" s="68" t="n">
        <x:v>44045</x:v>
      </x:c>
      <x:c r="B400" s="69" t="n">
        <x:v>89.43</x:v>
      </x:c>
      <x:c r="C400" s="69" t="n">
        <x:v>91.31</x:v>
      </x:c>
      <x:c r="D400" s="69" t="n">
        <x:v>73.65</x:v>
      </x:c>
      <x:c r="E400" s="69" t="n">
        <x:v>84.31</x:v>
      </x:c>
      <x:c r="F400" s="63"/>
      <x:c r="G400" s="63"/>
      <x:c r="H400" s="70" t="n">
        <x:f>A400</x:f>
        <x:v>44045</x:v>
      </x:c>
      <x:c r="I400" s="71" t="n">
        <x:f>(C400-B400)/B400</x:f>
        <x:v>0.021022028402102152</x:v>
      </x:c>
      <x:c r="J400" s="71" t="n">
        <x:f>(C401-B400)/B400</x:f>
        <x:v>-0.03902493570390259</x:v>
      </x:c>
      <x:c r="K400" s="71" t="n">
        <x:f>(C402-B400)/B400</x:f>
        <x:v>-0.046069551604607004</x:v>
      </x:c>
      <x:c r="L400" s="71" t="n">
        <x:f>(C403-B400)/B400</x:f>
        <x:v>0.09661187520966102</x:v>
      </x:c>
    </x:row>
    <x:row r="401">
      <x:c r="A401" s="68" t="n">
        <x:v>44046</x:v>
      </x:c>
      <x:c r="B401" s="69" t="n">
        <x:v>84.27</x:v>
      </x:c>
      <x:c r="C401" s="69" t="n">
        <x:v>85.94</x:v>
      </x:c>
      <x:c r="D401" s="69" t="n">
        <x:v>81.31</x:v>
      </x:c>
      <x:c r="E401" s="69" t="n">
        <x:v>82.3</x:v>
      </x:c>
      <x:c r="F401" s="63"/>
      <x:c r="G401" s="63"/>
      <x:c r="H401" s="70" t="n">
        <x:f>A401</x:f>
        <x:v>44046</x:v>
      </x:c>
      <x:c r="I401" s="71" t="n">
        <x:f>(C401-B401)/B401</x:f>
        <x:v>0.019817254064317096</x:v>
      </x:c>
      <x:c r="J401" s="71" t="n">
        <x:f>(C402-B401)/B401</x:f>
        <x:v>0.012341283968197536</x:v>
      </x:c>
      <x:c r="K401" s="71" t="n">
        <x:f>(C403-B401)/B401</x:f>
        <x:v>0.16375934496262012</x:v>
      </x:c>
      <x:c r="L401" s="71" t="n">
        <x:f>(C404-B401)/B401</x:f>
        <x:v>0.21917645662750682</x:v>
      </x:c>
    </x:row>
    <x:row r="402">
      <x:c r="A402" s="68" t="n">
        <x:v>44047</x:v>
      </x:c>
      <x:c r="B402" s="69" t="n">
        <x:v>82.33</x:v>
      </x:c>
      <x:c r="C402" s="69" t="n">
        <x:v>85.31</x:v>
      </x:c>
      <x:c r="D402" s="69" t="n">
        <x:v>80.17</x:v>
      </x:c>
      <x:c r="E402" s="69" t="n">
        <x:v>84.93</x:v>
      </x:c>
      <x:c r="F402" s="63"/>
      <x:c r="G402" s="63"/>
      <x:c r="H402" s="70" t="n">
        <x:f>A402</x:f>
        <x:v>44047</x:v>
      </x:c>
      <x:c r="I402" s="71" t="n">
        <x:f>(C402-B402)/B402</x:f>
        <x:v>0.036195797400704534</x:v>
      </x:c>
      <x:c r="J402" s="71" t="n">
        <x:f>(C403-B402)/B402</x:f>
        <x:v>0.19118182922385515</x:v>
      </x:c>
      <x:c r="K402" s="71" t="n">
        <x:f>(C404-B402)/B402</x:f>
        <x:v>0.2479047734726102</x:v>
      </x:c>
      <x:c r="L402" s="71" t="n">
        <x:f>(C405-B402)/B402</x:f>
        <x:v>0.1860804081136889</x:v>
      </x:c>
    </x:row>
    <x:row r="403">
      <x:c r="A403" s="68" t="n">
        <x:v>44048</x:v>
      </x:c>
      <x:c r="B403" s="69" t="n">
        <x:v>84.94</x:v>
      </x:c>
      <x:c r="C403" s="69" t="n">
        <x:v>98.07</x:v>
      </x:c>
      <x:c r="D403" s="69" t="n">
        <x:v>84.92</x:v>
      </x:c>
      <x:c r="E403" s="69" t="n">
        <x:v>97.46</x:v>
      </x:c>
      <x:c r="F403" s="63"/>
      <x:c r="G403" s="63"/>
      <x:c r="H403" s="70" t="n">
        <x:f>A403</x:f>
        <x:v>44048</x:v>
      </x:c>
      <x:c r="I403" s="71" t="n">
        <x:f>(C403-B403)/B403</x:f>
        <x:v>0.15457970331999052</x:v>
      </x:c>
      <x:c r="J403" s="71" t="n">
        <x:f>(C404-B403)/B403</x:f>
        <x:v>0.20955968919237106</x:v>
      </x:c>
      <x:c r="K403" s="71" t="n">
        <x:f>(C405-B403)/B403</x:f>
        <x:v>0.14963503649635046</x:v>
      </x:c>
      <x:c r="L403" s="71" t="n">
        <x:f>(C406-B403)/B403</x:f>
        <x:v>0.16764775135389698</x:v>
      </x:c>
    </x:row>
    <x:row r="404">
      <x:c r="A404" s="68" t="n">
        <x:v>44049</x:v>
      </x:c>
      <x:c r="B404" s="69" t="n">
        <x:v>97.46</x:v>
      </x:c>
      <x:c r="C404" s="69" t="n">
        <x:v>102.74</x:v>
      </x:c>
      <x:c r="D404" s="69" t="n">
        <x:v>92.01</x:v>
      </x:c>
      <x:c r="E404" s="69" t="n">
        <x:v>96.75</x:v>
      </x:c>
      <x:c r="F404" s="63"/>
      <x:c r="G404" s="63"/>
      <x:c r="H404" s="70" t="n">
        <x:f>A404</x:f>
        <x:v>44049</x:v>
      </x:c>
      <x:c r="I404" s="71" t="n">
        <x:f>(C404-B404)/B404</x:f>
        <x:v>0.05417607223476299</x:v>
      </x:c>
      <x:c r="J404" s="71" t="n">
        <x:f>(C405-B404)/B404</x:f>
        <x:v>0.0019495177508722754</x:v>
      </x:c>
      <x:c r="K404" s="71" t="n">
        <x:f>(C406-B404)/B404</x:f>
        <x:v>0.017648265955263833</x:v>
      </x:c>
      <x:c r="L404" s="71" t="n">
        <x:f>(C407-B404)/B404</x:f>
        <x:v>-0.00010260619741423051</x:v>
      </x:c>
    </x:row>
    <x:row r="405">
      <x:c r="A405" s="68" t="n">
        <x:v>44050</x:v>
      </x:c>
      <x:c r="B405" s="69" t="n">
        <x:v>96.77</x:v>
      </x:c>
      <x:c r="C405" s="69" t="n">
        <x:v>97.65</x:v>
      </x:c>
      <x:c r="D405" s="69" t="n">
        <x:v>87.05</x:v>
      </x:c>
      <x:c r="E405" s="69" t="n">
        <x:v>94.42</x:v>
      </x:c>
      <x:c r="F405" s="63"/>
      <x:c r="G405" s="63"/>
      <x:c r="H405" s="70" t="n">
        <x:f>A405</x:f>
        <x:v>44050</x:v>
      </x:c>
      <x:c r="I405" s="71" t="n">
        <x:f>(C405-B405)/B405</x:f>
        <x:v>0.009093727394853876</x:v>
      </x:c>
      <x:c r="J405" s="71" t="n">
        <x:f>(C406-B405)/B405</x:f>
        <x:v>0.024904412524542844</x:v>
      </x:c>
      <x:c r="K405" s="71" t="n">
        <x:f>(C407-B405)/B405</x:f>
        <x:v>0.0070269711687507164</x:v>
      </x:c>
      <x:c r="L405" s="71" t="n">
        <x:f>(C408-B405)/B405</x:f>
        <x:v>-0.013330577658365114</x:v>
      </x:c>
    </x:row>
    <x:row r="406">
      <x:c r="A406" s="68" t="n">
        <x:v>44051</x:v>
      </x:c>
      <x:c r="B406" s="69" t="n">
        <x:v>94.41</x:v>
      </x:c>
      <x:c r="C406" s="69" t="n">
        <x:v>99.18</x:v>
      </x:c>
      <x:c r="D406" s="69" t="n">
        <x:v>91.78</x:v>
      </x:c>
      <x:c r="E406" s="69" t="n">
        <x:v>97.08</x:v>
      </x:c>
      <x:c r="F406" s="63"/>
      <x:c r="G406" s="63"/>
      <x:c r="H406" s="70" t="n">
        <x:f>A406</x:f>
        <x:v>44051</x:v>
      </x:c>
      <x:c r="I406" s="71" t="n">
        <x:f>(C406-B406)/B406</x:f>
        <x:v>0.050524308865586384</x:v>
      </x:c>
      <x:c r="J406" s="71" t="n">
        <x:f>(C407-B406)/B406</x:f>
        <x:v>0.03219997881580348</x:v>
      </x:c>
      <x:c r="K406" s="71" t="n">
        <x:f>(C408-B406)/B406</x:f>
        <x:v>0.011333545175299305</x:v>
      </x:c>
      <x:c r="L406" s="71" t="n">
        <x:f>(C409-B406)/B406</x:f>
        <x:v>-0.0460756275818239</x:v>
      </x:c>
    </x:row>
    <x:row r="407">
      <x:c r="A407" s="68" t="n">
        <x:v>44052</x:v>
      </x:c>
      <x:c r="B407" s="69" t="n">
        <x:v>97.06</x:v>
      </x:c>
      <x:c r="C407" s="69" t="n">
        <x:v>97.45</x:v>
      </x:c>
      <x:c r="D407" s="69" t="n">
        <x:v>89.48</x:v>
      </x:c>
      <x:c r="E407" s="69" t="n">
        <x:v>92.01</x:v>
      </x:c>
      <x:c r="F407" s="63"/>
      <x:c r="G407" s="63"/>
      <x:c r="H407" s="70" t="n">
        <x:f>A407</x:f>
        <x:v>44052</x:v>
      </x:c>
      <x:c r="I407" s="71" t="n">
        <x:f>(C407-B407)/B407</x:f>
        <x:v>0.004018133113538024</x:v>
      </x:c>
      <x:c r="J407" s="71" t="n">
        <x:f>(C408-B407)/B407</x:f>
        <x:v>-0.01627859056253862</x:v>
      </x:c>
      <x:c r="K407" s="71" t="n">
        <x:f>(C409-B407)/B407</x:f>
        <x:v>-0.07212033793529775</x:v>
      </x:c>
      <x:c r="L407" s="71" t="n">
        <x:f>(C410-B407)/B407</x:f>
        <x:v>-0.12538635895322484</x:v>
      </x:c>
    </x:row>
    <x:row r="408">
      <x:c r="A408" s="68" t="n">
        <x:v>44053</x:v>
      </x:c>
      <x:c r="B408" s="69" t="n">
        <x:v>92.02</x:v>
      </x:c>
      <x:c r="C408" s="69" t="n">
        <x:v>95.48</x:v>
      </x:c>
      <x:c r="D408" s="69" t="n">
        <x:v>87.82</x:v>
      </x:c>
      <x:c r="E408" s="69" t="n">
        <x:v>89.01</x:v>
      </x:c>
      <x:c r="F408" s="63"/>
      <x:c r="G408" s="63"/>
      <x:c r="H408" s="70" t="n">
        <x:f>A408</x:f>
        <x:v>44053</x:v>
      </x:c>
      <x:c r="I408" s="71" t="n">
        <x:f>(C408-B408)/B408</x:f>
        <x:v>0.03760052162573362</x:v>
      </x:c>
      <x:c r="J408" s="71" t="n">
        <x:f>(C409-B408)/B408</x:f>
        <x:v>-0.0212997174527276</x:v>
      </x:c>
      <x:c r="K408" s="71" t="n">
        <x:f>(C410-B408)/B408</x:f>
        <x:v>-0.07748315583568785</x:v>
      </x:c>
      <x:c r="L408" s="71" t="n">
        <x:f>(C411-B408)/B408</x:f>
        <x:v>-0.043686155183655685</x:v>
      </x:c>
    </x:row>
    <x:row r="409">
      <x:c r="A409" s="68" t="n">
        <x:v>44054</x:v>
      </x:c>
      <x:c r="B409" s="69" t="n">
        <x:v>89.02</x:v>
      </x:c>
      <x:c r="C409" s="69" t="n">
        <x:v>90.06</x:v>
      </x:c>
      <x:c r="D409" s="69" t="n">
        <x:v>78.56</x:v>
      </x:c>
      <x:c r="E409" s="69" t="n">
        <x:v>80.88</x:v>
      </x:c>
      <x:c r="F409" s="63"/>
      <x:c r="G409" s="63"/>
      <x:c r="H409" s="70" t="n">
        <x:f>A409</x:f>
        <x:v>44054</x:v>
      </x:c>
      <x:c r="I409" s="71" t="n">
        <x:f>(C409-B409)/B409</x:f>
        <x:v>0.01168276791732202</x:v>
      </x:c>
      <x:c r="J409" s="71" t="n">
        <x:f>(C410-B409)/B409</x:f>
        <x:v>-0.04639406874859577</x:v>
      </x:c>
      <x:c r="K409" s="71" t="n">
        <x:f>(C411-B409)/B409</x:f>
        <x:v>-0.011458099303527253</x:v>
      </x:c>
      <x:c r="L409" s="71" t="n">
        <x:f>(C412-B409)/B409</x:f>
        <x:v>-0.013817119748371038</x:v>
      </x:c>
    </x:row>
    <x:row r="410">
      <x:c r="A410" s="68" t="n">
        <x:v>44055</x:v>
      </x:c>
      <x:c r="B410" s="69" t="n">
        <x:v>80.88</x:v>
      </x:c>
      <x:c r="C410" s="69" t="n">
        <x:v>84.89</x:v>
      </x:c>
      <x:c r="D410" s="69" t="n">
        <x:v>76.2</x:v>
      </x:c>
      <x:c r="E410" s="69" t="n">
        <x:v>83.52</x:v>
      </x:c>
      <x:c r="F410" s="63"/>
      <x:c r="G410" s="63"/>
      <x:c r="H410" s="70" t="n">
        <x:f>A410</x:f>
        <x:v>44055</x:v>
      </x:c>
      <x:c r="I410" s="71" t="n">
        <x:f>(C410-B410)/B410</x:f>
        <x:v>0.04957962413452034</x:v>
      </x:c>
      <x:c r="J410" s="71" t="n">
        <x:f>(C411-B410)/B410</x:f>
        <x:v>0.08803165182987148</x:v>
      </x:c>
      <x:c r="K410" s="71" t="n">
        <x:f>(C412-B410)/B410</x:f>
        <x:v>0.08543521266073209</x:v>
      </x:c>
      <x:c r="L410" s="71" t="n">
        <x:f>(C413-B410)/B410</x:f>
        <x:v>0.09483184965380814</x:v>
      </x:c>
    </x:row>
    <x:row r="411">
      <x:c r="A411" s="68" t="n">
        <x:v>44056</x:v>
      </x:c>
      <x:c r="B411" s="69" t="n">
        <x:v>83.55</x:v>
      </x:c>
      <x:c r="C411" s="69" t="n">
        <x:v>88</x:v>
      </x:c>
      <x:c r="D411" s="69" t="n">
        <x:v>77.37</x:v>
      </x:c>
      <x:c r="E411" s="69" t="n">
        <x:v>87.4</x:v>
      </x:c>
      <x:c r="F411" s="63"/>
      <x:c r="G411" s="63"/>
      <x:c r="H411" s="70" t="n">
        <x:f>A411</x:f>
        <x:v>44056</x:v>
      </x:c>
      <x:c r="I411" s="71" t="n">
        <x:f>(C411-B411)/B411</x:f>
        <x:v>0.05326152004787556</x:v>
      </x:c>
      <x:c r="J411" s="71" t="n">
        <x:f>(C412-B411)/B411</x:f>
        <x:v>0.050748055056852294</x:v>
      </x:c>
      <x:c r="K411" s="71" t="n">
        <x:f>(C413-B411)/B411</x:f>
        <x:v>0.059844404548174746</x:v>
      </x:c>
      <x:c r="L411" s="71" t="n">
        <x:f>(C414-B411)/B411</x:f>
        <x:v>0.03459006582884501</x:v>
      </x:c>
    </x:row>
    <x:row r="412">
      <x:c r="A412" s="68" t="n">
        <x:v>44057</x:v>
      </x:c>
      <x:c r="B412" s="69" t="n">
        <x:v>87.35</x:v>
      </x:c>
      <x:c r="C412" s="69" t="n">
        <x:v>87.79</x:v>
      </x:c>
      <x:c r="D412" s="69" t="n">
        <x:v>82.89</x:v>
      </x:c>
      <x:c r="E412" s="69" t="n">
        <x:v>85.03</x:v>
      </x:c>
      <x:c r="F412" s="63"/>
      <x:c r="G412" s="63"/>
      <x:c r="H412" s="70" t="n">
        <x:f>A412</x:f>
        <x:v>44057</x:v>
      </x:c>
      <x:c r="I412" s="71" t="n">
        <x:f>(C412-B412)/B412</x:f>
        <x:v>0.0050372066399543445</x:v>
      </x:c>
      <x:c r="J412" s="71" t="n">
        <x:f>(C413-B412)/B412</x:f>
        <x:v>0.013737836290784235</x:v>
      </x:c>
      <x:c r="K412" s="71" t="n">
        <x:f>(C414-B412)/B412</x:f>
        <x:v>-0.010417859187177981</x:v>
      </x:c>
      <x:c r="L412" s="71" t="n">
        <x:f>(C415-B412)/B412</x:f>
        <x:v>0.03365769891242143</x:v>
      </x:c>
    </x:row>
    <x:row r="413">
      <x:c r="A413" s="68" t="n">
        <x:v>44058</x:v>
      </x:c>
      <x:c r="B413" s="69" t="n">
        <x:v>84.98</x:v>
      </x:c>
      <x:c r="C413" s="69" t="n">
        <x:v>88.55</x:v>
      </x:c>
      <x:c r="D413" s="69" t="n">
        <x:v>83.73</x:v>
      </x:c>
      <x:c r="E413" s="69" t="n">
        <x:v>85.12</x:v>
      </x:c>
      <x:c r="F413" s="63"/>
      <x:c r="G413" s="63"/>
      <x:c r="H413" s="70" t="n">
        <x:f>A413</x:f>
        <x:v>44058</x:v>
      </x:c>
      <x:c r="I413" s="71" t="n">
        <x:f>(C413-B413)/B413</x:f>
        <x:v>0.04200988467874786</x:v>
      </x:c>
      <x:c r="J413" s="71" t="n">
        <x:f>(C414-B413)/B413</x:f>
        <x:v>0.017180513061896843</x:v>
      </x:c>
      <x:c r="K413" s="71" t="n">
        <x:f>(C415-B413)/B413</x:f>
        <x:v>0.062485290656625114</x:v>
      </x:c>
      <x:c r="L413" s="71" t="n">
        <x:f>(C416-B413)/B413</x:f>
        <x:v>0.04648152506472114</x:v>
      </x:c>
    </x:row>
    <x:row r="414">
      <x:c r="A414" s="68" t="n">
        <x:v>44059</x:v>
      </x:c>
      <x:c r="B414" s="69" t="n">
        <x:v>85.14</x:v>
      </x:c>
      <x:c r="C414" s="69" t="n">
        <x:v>86.44</x:v>
      </x:c>
      <x:c r="D414" s="69" t="n">
        <x:v>81.06</x:v>
      </x:c>
      <x:c r="E414" s="69" t="n">
        <x:v>85.3</x:v>
      </x:c>
      <x:c r="F414" s="63"/>
      <x:c r="G414" s="63"/>
      <x:c r="H414" s="70" t="n">
        <x:f>A414</x:f>
        <x:v>44059</x:v>
      </x:c>
      <x:c r="I414" s="71" t="n">
        <x:f>(C414-B414)/B414</x:f>
        <x:v>0.015268968757340818</x:v>
      </x:c>
      <x:c r="J414" s="71" t="n">
        <x:f>(C415-B414)/B414</x:f>
        <x:v>0.06048860700023497</x:v>
      </x:c>
      <x:c r="K414" s="71" t="n">
        <x:f>(C416-B414)/B414</x:f>
        <x:v>0.044514916607939936</x:v>
      </x:c>
      <x:c r="L414" s="71" t="n">
        <x:f>(C417-B414)/B414</x:f>
        <x:v>-0.0069297627437162725</x:v>
      </x:c>
    </x:row>
    <x:row r="415">
      <x:c r="A415" s="68" t="n">
        <x:v>44060</x:v>
      </x:c>
      <x:c r="B415" s="69" t="n">
        <x:v>85.3</x:v>
      </x:c>
      <x:c r="C415" s="69" t="n">
        <x:v>90.29</x:v>
      </x:c>
      <x:c r="D415" s="69" t="n">
        <x:v>82.87</x:v>
      </x:c>
      <x:c r="E415" s="69" t="n">
        <x:v>86.74</x:v>
      </x:c>
      <x:c r="F415" s="63"/>
      <x:c r="G415" s="63"/>
      <x:c r="H415" s="70" t="n">
        <x:f>A415</x:f>
        <x:v>44060</x:v>
      </x:c>
      <x:c r="I415" s="71" t="n">
        <x:f>(C415-B415)/B415</x:f>
        <x:v>0.05849941383352883</x:v>
      </x:c>
      <x:c r="J415" s="71" t="n">
        <x:f>(C416-B415)/B415</x:f>
        <x:v>0.04255568581477151</x:v>
      </x:c>
      <x:c r="K415" s="71" t="n">
        <x:f>(C417-B415)/B415</x:f>
        <x:v>-0.008792497069167644</x:v>
      </x:c>
      <x:c r="L415" s="71" t="n">
        <x:f>(C418-B415)/B415</x:f>
        <x:v>-0.06107854630715116</x:v>
      </x:c>
    </x:row>
    <x:row r="416">
      <x:c r="A416" s="68" t="n">
        <x:v>44061</x:v>
      </x:c>
      <x:c r="B416" s="69" t="n">
        <x:v>86.74</x:v>
      </x:c>
      <x:c r="C416" s="69" t="n">
        <x:v>88.93</x:v>
      </x:c>
      <x:c r="D416" s="69" t="n">
        <x:v>82</x:v>
      </x:c>
      <x:c r="E416" s="69" t="n">
        <x:v>83.14</x:v>
      </x:c>
      <x:c r="F416" s="63"/>
      <x:c r="G416" s="63"/>
      <x:c r="H416" s="70" t="n">
        <x:f>A416</x:f>
        <x:v>44061</x:v>
      </x:c>
      <x:c r="I416" s="71" t="n">
        <x:f>(C416-B416)/B416</x:f>
        <x:v>0.0252478671893015</x:v>
      </x:c>
      <x:c r="J416" s="71" t="n">
        <x:f>(C417-B416)/B416</x:f>
        <x:v>-0.025247867189301335</x:v>
      </x:c>
      <x:c r="K416" s="71" t="n">
        <x:f>(C418-B416)/B416</x:f>
        <x:v>-0.07666589808623463</x:v>
      </x:c>
      <x:c r="L416" s="71" t="n">
        <x:f>(C419-B416)/B416</x:f>
        <x:v>-0.060064560756283074</x:v>
      </x:c>
    </x:row>
    <x:row r="417">
      <x:c r="A417" s="68" t="n">
        <x:v>44062</x:v>
      </x:c>
      <x:c r="B417" s="69" t="n">
        <x:v>83.15</x:v>
      </x:c>
      <x:c r="C417" s="69" t="n">
        <x:v>84.55</x:v>
      </x:c>
      <x:c r="D417" s="69" t="n">
        <x:v>72.73</x:v>
      </x:c>
      <x:c r="E417" s="69" t="n">
        <x:v>76.3</x:v>
      </x:c>
      <x:c r="F417" s="63"/>
      <x:c r="G417" s="63"/>
      <x:c r="H417" s="70" t="n">
        <x:f>A417</x:f>
        <x:v>44062</x:v>
      </x:c>
      <x:c r="I417" s="71" t="n">
        <x:f>(C417-B417)/B417</x:f>
        <x:v>0.016837041491280715</x:v>
      </x:c>
      <x:c r="J417" s="71" t="n">
        <x:f>(C418-B417)/B417</x:f>
        <x:v>-0.03680096211665667</x:v>
      </x:c>
      <x:c r="K417" s="71" t="n">
        <x:f>(C419-B417)/B417</x:f>
        <x:v>-0.019482862297053573</x:v>
      </x:c>
      <x:c r="L417" s="71" t="n">
        <x:f>(C420-B417)/B417</x:f>
        <x:v>-0.06277811184606132</x:v>
      </x:c>
    </x:row>
    <x:row r="418">
      <x:c r="A418" s="68" t="n">
        <x:v>44063</x:v>
      </x:c>
      <x:c r="B418" s="69" t="n">
        <x:v>76.3</x:v>
      </x:c>
      <x:c r="C418" s="69" t="n">
        <x:v>80.09</x:v>
      </x:c>
      <x:c r="D418" s="69" t="n">
        <x:v>75.53</x:v>
      </x:c>
      <x:c r="E418" s="69" t="n">
        <x:v>78.87</x:v>
      </x:c>
      <x:c r="F418" s="63"/>
      <x:c r="G418" s="63"/>
      <x:c r="H418" s="70" t="n">
        <x:f>A418</x:f>
        <x:v>44063</x:v>
      </x:c>
      <x:c r="I418" s="71" t="n">
        <x:f>(C418-B418)/B418</x:f>
        <x:v>0.04967234600262132</x:v>
      </x:c>
      <x:c r="J418" s="71" t="n">
        <x:f>(C419-B418)/B418</x:f>
        <x:v>0.06854521625163833</x:v>
      </x:c>
      <x:c r="K418" s="71" t="n">
        <x:f>(C420-B418)/B418</x:f>
        <x:v>0.021363040629095803</x:v>
      </x:c>
      <x:c r="L418" s="71" t="n">
        <x:f>(C421-B418)/B418</x:f>
        <x:v>0.10747051114023595</x:v>
      </x:c>
    </x:row>
    <x:row r="419">
      <x:c r="A419" s="68" t="n">
        <x:v>44064</x:v>
      </x:c>
      <x:c r="B419" s="69" t="n">
        <x:v>78.86</x:v>
      </x:c>
      <x:c r="C419" s="69" t="n">
        <x:v>81.53</x:v>
      </x:c>
      <x:c r="D419" s="69" t="n">
        <x:v>73.15</x:v>
      </x:c>
      <x:c r="E419" s="69" t="n">
        <x:v>73.56</x:v>
      </x:c>
      <x:c r="F419" s="63"/>
      <x:c r="G419" s="63"/>
      <x:c r="H419" s="70" t="n">
        <x:f>A419</x:f>
        <x:v>44064</x:v>
      </x:c>
      <x:c r="I419" s="71" t="n">
        <x:f>(C419-B419)/B419</x:f>
        <x:v>0.033857468932285084</x:v>
      </x:c>
      <x:c r="J419" s="71" t="n">
        <x:f>(C420-B419)/B419</x:f>
        <x:v>-0.011793050976413805</x:v>
      </x:c>
      <x:c r="K419" s="71" t="n">
        <x:f>(C421-B419)/B419</x:f>
        <x:v>0.07151914785696172</x:v>
      </x:c>
      <x:c r="L419" s="71" t="n">
        <x:f>(C422-B419)/B419</x:f>
        <x:v>0.07506974384986054</x:v>
      </x:c>
    </x:row>
    <x:row r="420">
      <x:c r="A420" s="68" t="n">
        <x:v>44065</x:v>
      </x:c>
      <x:c r="B420" s="69" t="n">
        <x:v>73.52</x:v>
      </x:c>
      <x:c r="C420" s="69" t="n">
        <x:v>77.93</x:v>
      </x:c>
      <x:c r="D420" s="69" t="n">
        <x:v>71.5</x:v>
      </x:c>
      <x:c r="E420" s="69" t="n">
        <x:v>76.88</x:v>
      </x:c>
      <x:c r="F420" s="63"/>
      <x:c r="G420" s="63"/>
      <x:c r="H420" s="70" t="n">
        <x:f>A420</x:f>
        <x:v>44065</x:v>
      </x:c>
      <x:c r="I420" s="71" t="n">
        <x:f>(C420-B420)/B420</x:f>
        <x:v>0.05998367791077273</x:v>
      </x:c>
      <x:c r="J420" s="71" t="n">
        <x:f>(C421-B420)/B420</x:f>
        <x:v>0.1493471164309032</x:v>
      </x:c>
      <x:c r="K420" s="71" t="n">
        <x:f>(C422-B420)/B420</x:f>
        <x:v>0.15315560391730149</x:v>
      </x:c>
      <x:c r="L420" s="71" t="n">
        <x:f>(C423-B420)/B420</x:f>
        <x:v>0.12295973884657245</x:v>
      </x:c>
    </x:row>
    <x:row r="421">
      <x:c r="A421" s="68" t="n">
        <x:v>44066</x:v>
      </x:c>
      <x:c r="B421" s="69" t="n">
        <x:v>76.86</x:v>
      </x:c>
      <x:c r="C421" s="69" t="n">
        <x:v>84.5</x:v>
      </x:c>
      <x:c r="D421" s="69" t="n">
        <x:v>74.2</x:v>
      </x:c>
      <x:c r="E421" s="69" t="n">
        <x:v>84.36</x:v>
      </x:c>
      <x:c r="F421" s="63"/>
      <x:c r="G421" s="63"/>
      <x:c r="H421" s="70" t="n">
        <x:f>A421</x:f>
        <x:v>44066</x:v>
      </x:c>
      <x:c r="I421" s="71" t="n">
        <x:f>(C421-B421)/B421</x:f>
        <x:v>0.09940150923757482</x:v>
      </x:c>
      <x:c r="J421" s="71" t="n">
        <x:f>(C422-B421)/B421</x:f>
        <x:v>0.10304449648711946</x:v>
      </x:c>
      <x:c r="K421" s="71" t="n">
        <x:f>(C423-B421)/B421</x:f>
        <x:v>0.07416081186572994</x:v>
      </x:c>
      <x:c r="L421" s="71" t="n">
        <x:f>(C424-B421)/B421</x:f>
        <x:v>0.0031225604996096136</x:v>
      </x:c>
    </x:row>
    <x:row r="422">
      <x:c r="A422" s="68" t="n">
        <x:v>44067</x:v>
      </x:c>
      <x:c r="B422" s="69" t="n">
        <x:v>84.4</x:v>
      </x:c>
      <x:c r="C422" s="69" t="n">
        <x:v>84.78</x:v>
      </x:c>
      <x:c r="D422" s="69" t="n">
        <x:v>78.9</x:v>
      </x:c>
      <x:c r="E422" s="69" t="n">
        <x:v>80.26</x:v>
      </x:c>
      <x:c r="F422" s="63"/>
      <x:c r="G422" s="63"/>
      <x:c r="H422" s="70" t="n">
        <x:f>A422</x:f>
        <x:v>44067</x:v>
      </x:c>
      <x:c r="I422" s="71" t="n">
        <x:f>(C422-B422)/B422</x:f>
        <x:v>0.004502369668246391</x:v>
      </x:c>
      <x:c r="J422" s="71" t="n">
        <x:f>(C423-B422)/B422</x:f>
        <x:v>-0.021800947867298616</x:v>
      </x:c>
      <x:c r="K422" s="71" t="n">
        <x:f>(C424-B422)/B422</x:f>
        <x:v>-0.0864928909952608</x:v>
      </x:c>
      <x:c r="L422" s="71" t="n">
        <x:f>(C425-B422)/B422</x:f>
        <x:v>-0.10473933649289102</x:v>
      </x:c>
    </x:row>
    <x:row r="423">
      <x:c r="A423" s="68" t="n">
        <x:v>44068</x:v>
      </x:c>
      <x:c r="B423" s="69" t="n">
        <x:v>80.27</x:v>
      </x:c>
      <x:c r="C423" s="69" t="n">
        <x:v>82.56</x:v>
      </x:c>
      <x:c r="D423" s="69" t="n">
        <x:v>71.19</x:v>
      </x:c>
      <x:c r="E423" s="69" t="n">
        <x:v>72.93</x:v>
      </x:c>
      <x:c r="F423" s="63"/>
      <x:c r="G423" s="63"/>
      <x:c r="H423" s="70" t="n">
        <x:f>A423</x:f>
        <x:v>44068</x:v>
      </x:c>
      <x:c r="I423" s="71" t="n">
        <x:f>(C423-B423)/B423</x:f>
        <x:v>0.028528715584901037</x:v>
      </x:c>
      <x:c r="J423" s="71" t="n">
        <x:f>(C424-B423)/B423</x:f>
        <x:v>-0.03949171546032144</x:v>
      </x:c>
      <x:c r="K423" s="71" t="n">
        <x:f>(C425-B423)/B423</x:f>
        <x:v>-0.05867696524230714</x:v>
      </x:c>
      <x:c r="L423" s="71" t="n">
        <x:f>(C426-B423)/B423</x:f>
        <x:v>-0.03986545409243806</x:v>
      </x:c>
    </x:row>
    <x:row r="424">
      <x:c r="A424" s="68" t="n">
        <x:v>44069</x:v>
      </x:c>
      <x:c r="B424" s="69" t="n">
        <x:v>72.93</x:v>
      </x:c>
      <x:c r="C424" s="69" t="n">
        <x:v>77.1</x:v>
      </x:c>
      <x:c r="D424" s="69" t="n">
        <x:v>72.86</x:v>
      </x:c>
      <x:c r="E424" s="69" t="n">
        <x:v>75</x:v>
      </x:c>
      <x:c r="F424" s="63"/>
      <x:c r="G424" s="63"/>
      <x:c r="H424" s="70" t="n">
        <x:f>A424</x:f>
        <x:v>44069</x:v>
      </x:c>
      <x:c r="I424" s="71" t="n">
        <x:f>(C424-B424)/B424</x:f>
        <x:v>0.057178116001645234</x:v>
      </x:c>
      <x:c r="J424" s="71" t="n">
        <x:f>(C425-B424)/B424</x:f>
        <x:v>0.036061977238447764</x:v>
      </x:c>
      <x:c r="K424" s="71" t="n">
        <x:f>(C426-B424)/B424</x:f>
        <x:v>0.0567667626491154</x:v>
      </x:c>
      <x:c r="L424" s="71" t="n">
        <x:f>(C427-B424)/B424</x:f>
        <x:v>0.10695187165775397</x:v>
      </x:c>
    </x:row>
    <x:row r="425">
      <x:c r="A425" s="68" t="n">
        <x:v>44070</x:v>
      </x:c>
      <x:c r="B425" s="69" t="n">
        <x:v>74.99</x:v>
      </x:c>
      <x:c r="C425" s="69" t="n">
        <x:v>75.56</x:v>
      </x:c>
      <x:c r="D425" s="69" t="n">
        <x:v>70.29</x:v>
      </x:c>
      <x:c r="E425" s="69" t="n">
        <x:v>72.13</x:v>
      </x:c>
      <x:c r="F425" s="63"/>
      <x:c r="G425" s="63"/>
      <x:c r="H425" s="70" t="n">
        <x:f>A425</x:f>
        <x:v>44070</x:v>
      </x:c>
      <x:c r="I425" s="71" t="n">
        <x:f>(C425-B425)/B425</x:f>
        <x:v>0.007601013468462561</x:v>
      </x:c>
      <x:c r="J425" s="71" t="n">
        <x:f>(C426-B425)/B425</x:f>
        <x:v>0.027737031604213876</x:v>
      </x:c>
      <x:c r="K425" s="71" t="n">
        <x:f>(C427-B425)/B425</x:f>
        <x:v>0.07654353913855193</x:v>
      </x:c>
      <x:c r="L425" s="71" t="n">
        <x:f>(C428-B425)/B425</x:f>
        <x:v>0.09987998399786652</x:v>
      </x:c>
    </x:row>
    <x:row r="426">
      <x:c r="A426" s="68" t="n">
        <x:v>44071</x:v>
      </x:c>
      <x:c r="B426" s="69" t="n">
        <x:v>72.19</x:v>
      </x:c>
      <x:c r="C426" s="69" t="n">
        <x:v>77.07</x:v>
      </x:c>
      <x:c r="D426" s="69" t="n">
        <x:v>71</x:v>
      </x:c>
      <x:c r="E426" s="69" t="n">
        <x:v>76.24</x:v>
      </x:c>
      <x:c r="F426" s="63"/>
      <x:c r="G426" s="63"/>
      <x:c r="H426" s="70" t="n">
        <x:f>A426</x:f>
        <x:v>44071</x:v>
      </x:c>
      <x:c r="I426" s="71" t="n">
        <x:f>(C426-B426)/B426</x:f>
        <x:v>0.06759939049729874</x:v>
      </x:c>
      <x:c r="J426" s="71" t="n">
        <x:f>(C427-B426)/B426</x:f>
        <x:v>0.11829893337027299</x:v>
      </x:c>
      <x:c r="K426" s="71" t="n">
        <x:f>(C428-B426)/B426</x:f>
        <x:v>0.14254051807729612</x:v>
      </x:c>
      <x:c r="L426" s="71" t="n">
        <x:f>(C429-B426)/B426</x:f>
        <x:v>0.13048898739437598</x:v>
      </x:c>
    </x:row>
    <x:row r="427">
      <x:c r="A427" s="68" t="n">
        <x:v>44072</x:v>
      </x:c>
      <x:c r="B427" s="69" t="n">
        <x:v>76.2</x:v>
      </x:c>
      <x:c r="C427" s="69" t="n">
        <x:v>80.73</x:v>
      </x:c>
      <x:c r="D427" s="69" t="n">
        <x:v>74.92</x:v>
      </x:c>
      <x:c r="E427" s="69" t="n">
        <x:v>78.68</x:v>
      </x:c>
      <x:c r="F427" s="63"/>
      <x:c r="G427" s="63"/>
      <x:c r="H427" s="70" t="n">
        <x:f>A427</x:f>
        <x:v>44072</x:v>
      </x:c>
      <x:c r="I427" s="71" t="n">
        <x:f>(C427-B427)/B427</x:f>
        <x:v>0.059448818897637805</x:v>
      </x:c>
      <x:c r="J427" s="71" t="n">
        <x:f>(C428-B427)/B427</x:f>
        <x:v>0.08241469816272967</x:v>
      </x:c>
      <x:c r="K427" s="71" t="n">
        <x:f>(C429-B427)/B427</x:f>
        <x:v>0.07099737532808394</x:v>
      </x:c>
      <x:c r="L427" s="71" t="n">
        <x:f>(C430-B427)/B427</x:f>
        <x:v>0.1283464566929134</x:v>
      </x:c>
    </x:row>
    <x:row r="428">
      <x:c r="A428" s="68" t="n">
        <x:v>44073</x:v>
      </x:c>
      <x:c r="B428" s="69" t="n">
        <x:v>78.66</x:v>
      </x:c>
      <x:c r="C428" s="69" t="n">
        <x:v>82.48</x:v>
      </x:c>
      <x:c r="D428" s="69" t="n">
        <x:v>77.99</x:v>
      </x:c>
      <x:c r="E428" s="69" t="n">
        <x:v>81.11</x:v>
      </x:c>
      <x:c r="F428" s="63"/>
      <x:c r="G428" s="63"/>
      <x:c r="H428" s="70" t="n">
        <x:f>A428</x:f>
        <x:v>44073</x:v>
      </x:c>
      <x:c r="I428" s="71" t="n">
        <x:f>(C428-B428)/B428</x:f>
        <x:v>0.048563437579455984</x:v>
      </x:c>
      <x:c r="J428" s="71" t="n">
        <x:f>(C429-B428)/B428</x:f>
        <x:v>0.03750317823544372</x:v>
      </x:c>
      <x:c r="K428" s="71" t="n">
        <x:f>(C430-B428)/B428</x:f>
        <x:v>0.09305873379099934</x:v>
      </x:c>
      <x:c r="L428" s="71" t="n">
        <x:f>(C431-B428)/B428</x:f>
        <x:v>0.07665903890160185</x:v>
      </x:c>
    </x:row>
    <x:row r="429">
      <x:c r="A429" s="68" t="n">
        <x:v>44074</x:v>
      </x:c>
      <x:c r="B429" s="69" t="n">
        <x:v>81.14</x:v>
      </x:c>
      <x:c r="C429" s="69" t="n">
        <x:v>81.61</x:v>
      </x:c>
      <x:c r="D429" s="69" t="n">
        <x:v>77.23</x:v>
      </x:c>
      <x:c r="E429" s="69" t="n">
        <x:v>78.29</x:v>
      </x:c>
      <x:c r="F429" s="63"/>
      <x:c r="G429" s="63"/>
      <x:c r="H429" s="70" t="n">
        <x:f>A429</x:f>
        <x:v>44074</x:v>
      </x:c>
      <x:c r="I429" s="71" t="n">
        <x:f>(C429-B429)/B429</x:f>
        <x:v>0.0057924574808972005</x:v>
      </x:c>
      <x:c r="J429" s="71" t="n">
        <x:f>(C430-B429)/B429</x:f>
        <x:v>0.05964998767562242</x:v>
      </x:c>
      <x:c r="K429" s="71" t="n">
        <x:f>(C431-B429)/B429</x:f>
        <x:v>0.04375154054720233</x:v>
      </x:c>
      <x:c r="L429" s="71" t="n">
        <x:f>(C432-B429)/B429</x:f>
        <x:v>-0.05891052501848658</x:v>
      </x:c>
    </x:row>
    <x:row r="430">
      <x:c r="A430" s="68" t="n">
        <x:v>44075</x:v>
      </x:c>
      <x:c r="B430" s="69" t="n">
        <x:v>78.28</x:v>
      </x:c>
      <x:c r="C430" s="69" t="n">
        <x:v>85.98</x:v>
      </x:c>
      <x:c r="D430" s="69" t="n">
        <x:v>77.45</x:v>
      </x:c>
      <x:c r="E430" s="69" t="n">
        <x:v>83.17</x:v>
      </x:c>
      <x:c r="F430" s="63"/>
      <x:c r="G430" s="63"/>
      <x:c r="H430" s="70" t="n">
        <x:f>A430</x:f>
        <x:v>44075</x:v>
      </x:c>
      <x:c r="I430" s="71" t="n">
        <x:f>(C430-B430)/B430</x:f>
        <x:v>0.098364844149208</x:v>
      </x:c>
      <x:c r="J430" s="71" t="n">
        <x:f>(C431-B430)/B430</x:f>
        <x:v>0.08188553909044452</x:v>
      </x:c>
      <x:c r="K430" s="71" t="n">
        <x:f>(C432-B430)/B430</x:f>
        <x:v>-0.02452733776188045</x:v>
      </x:c>
      <x:c r="L430" s="71" t="n">
        <x:f>(C433-B430)/B430</x:f>
        <x:v>-0.21346448645886562</x:v>
      </x:c>
    </x:row>
    <x:row r="431">
      <x:c r="A431" s="68" t="n">
        <x:v>44076</x:v>
      </x:c>
      <x:c r="B431" s="69" t="n">
        <x:v>83.16</x:v>
      </x:c>
      <x:c r="C431" s="69" t="n">
        <x:v>84.69</x:v>
      </x:c>
      <x:c r="D431" s="69" t="n">
        <x:v>71.87</x:v>
      </x:c>
      <x:c r="E431" s="69" t="n">
        <x:v>75.9</x:v>
      </x:c>
      <x:c r="F431" s="63"/>
      <x:c r="G431" s="63"/>
      <x:c r="H431" s="70" t="n">
        <x:f>A431</x:f>
        <x:v>44076</x:v>
      </x:c>
      <x:c r="I431" s="71" t="n">
        <x:f>(C431-B431)/B431</x:f>
        <x:v>0.018398268398268414</x:v>
      </x:c>
      <x:c r="J431" s="71" t="n">
        <x:f>(C432-B431)/B431</x:f>
        <x:v>-0.08177008177008174</x:v>
      </x:c>
      <x:c r="K431" s="71" t="n">
        <x:f>(C433-B431)/B431</x:f>
        <x:v>-0.2596200096200096</x:v>
      </x:c>
      <x:c r="L431" s="71" t="n">
        <x:f>(C434-B431)/B431</x:f>
        <x:v>-0.2687590187590187</x:v>
      </x:c>
    </x:row>
    <x:row r="432">
      <x:c r="A432" s="68" t="n">
        <x:v>44077</x:v>
      </x:c>
      <x:c r="B432" s="69" t="n">
        <x:v>75.88</x:v>
      </x:c>
      <x:c r="C432" s="69" t="n">
        <x:v>76.36</x:v>
      </x:c>
      <x:c r="D432" s="69" t="n">
        <x:v>50.56</x:v>
      </x:c>
      <x:c r="E432" s="69" t="n">
        <x:v>56.77</x:v>
      </x:c>
      <x:c r="F432" s="63"/>
      <x:c r="G432" s="63"/>
      <x:c r="H432" s="70" t="n">
        <x:f>A432</x:f>
        <x:v>44077</x:v>
      </x:c>
      <x:c r="I432" s="71" t="n">
        <x:f>(C432-B432)/B432</x:f>
        <x:v>0.0063257775434897735</x:v>
      </x:c>
      <x:c r="J432" s="71" t="n">
        <x:f>(C433-B432)/B432</x:f>
        <x:v>-0.18858724301528723</x:v>
      </x:c>
      <x:c r="K432" s="71" t="n">
        <x:f>(C434-B432)/B432</x:f>
        <x:v>-0.19860305745914594</x:v>
      </x:c>
      <x:c r="L432" s="71" t="n">
        <x:f>(C435-B432)/B432</x:f>
        <x:v>-0.205983131259884</x:v>
      </x:c>
    </x:row>
    <x:row r="433">
      <x:c r="A433" s="68" t="n">
        <x:v>44078</x:v>
      </x:c>
      <x:c r="B433" s="69" t="n">
        <x:v>56.76</x:v>
      </x:c>
      <x:c r="C433" s="69" t="n">
        <x:v>61.57</x:v>
      </x:c>
      <x:c r="D433" s="69" t="n">
        <x:v>53.69</x:v>
      </x:c>
      <x:c r="E433" s="69" t="n">
        <x:v>59.64</x:v>
      </x:c>
      <x:c r="F433" s="63"/>
      <x:c r="G433" s="63"/>
      <x:c r="H433" s="70" t="n">
        <x:f>A433</x:f>
        <x:v>44078</x:v>
      </x:c>
      <x:c r="I433" s="71" t="n">
        <x:f>(C433-B433)/B433</x:f>
        <x:v>0.08474277660324177</x:v>
      </x:c>
      <x:c r="J433" s="71" t="n">
        <x:f>(C434-B433)/B433</x:f>
        <x:v>0.07135306553911212</x:v>
      </x:c>
      <x:c r="K433" s="71" t="n">
        <x:f>(C435-B433)/B433</x:f>
        <x:v>0.06148696264975338</x:v>
      </x:c>
      <x:c r="L433" s="71" t="n">
        <x:f>(C436-B433)/B433</x:f>
        <x:v>0.11257928118393236</x:v>
      </x:c>
    </x:row>
    <x:row r="434">
      <x:c r="A434" s="68" t="n">
        <x:v>44079</x:v>
      </x:c>
      <x:c r="B434" s="69" t="n">
        <x:v>59.65</x:v>
      </x:c>
      <x:c r="C434" s="69" t="n">
        <x:v>60.81</x:v>
      </x:c>
      <x:c r="D434" s="69" t="n">
        <x:v>51.5</x:v>
      </x:c>
      <x:c r="E434" s="69" t="n">
        <x:v>55.98</x:v>
      </x:c>
      <x:c r="F434" s="63"/>
      <x:c r="G434" s="63"/>
      <x:c r="H434" s="70" t="n">
        <x:f>A434</x:f>
        <x:v>44079</x:v>
      </x:c>
      <x:c r="I434" s="71" t="n">
        <x:f>(C434-B434)/B434</x:f>
        <x:v>0.01944677284157592</x:v>
      </x:c>
      <x:c r="J434" s="71" t="n">
        <x:f>(C435-B434)/B434</x:f>
        <x:v>0.010058675607711676</x:v>
      </x:c>
      <x:c r="K434" s="71" t="n">
        <x:f>(C436-B434)/B434</x:f>
        <x:v>0.0586756077116513</x:v>
      </x:c>
      <x:c r="L434" s="71" t="n">
        <x:f>(C437-B434)/B434</x:f>
        <x:v>0.07862531433361282</x:v>
      </x:c>
    </x:row>
    <x:row r="435">
      <x:c r="A435" s="68" t="n">
        <x:v>44080</x:v>
      </x:c>
      <x:c r="B435" s="69" t="n">
        <x:v>56</x:v>
      </x:c>
      <x:c r="C435" s="69" t="n">
        <x:v>60.25</x:v>
      </x:c>
      <x:c r="D435" s="69" t="n">
        <x:v>54.52</x:v>
      </x:c>
      <x:c r="E435" s="69" t="n">
        <x:v>58.92</x:v>
      </x:c>
      <x:c r="F435" s="63"/>
      <x:c r="G435" s="63"/>
      <x:c r="H435" s="70" t="n">
        <x:f>A435</x:f>
        <x:v>44080</x:v>
      </x:c>
      <x:c r="I435" s="71" t="n">
        <x:f>(C435-B435)/B435</x:f>
        <x:v>0.07589285714285714</x:v>
      </x:c>
      <x:c r="J435" s="71" t="n">
        <x:f>(C436-B435)/B435</x:f>
        <x:v>0.1276785714285714</x:v>
      </x:c>
      <x:c r="K435" s="71" t="n">
        <x:f>(C437-B435)/B435</x:f>
        <x:v>0.1489285714285715</x:v>
      </x:c>
      <x:c r="L435" s="71" t="n">
        <x:f>(C438-B435)/B435</x:f>
        <x:v>0.0966071428571428</x:v>
      </x:c>
    </x:row>
    <x:row r="436">
      <x:c r="A436" s="68" t="n">
        <x:v>44081</x:v>
      </x:c>
      <x:c r="B436" s="69" t="n">
        <x:v>58.9</x:v>
      </x:c>
      <x:c r="C436" s="69" t="n">
        <x:v>63.15</x:v>
      </x:c>
      <x:c r="D436" s="69" t="n">
        <x:v>55.14</x:v>
      </x:c>
      <x:c r="E436" s="69" t="n">
        <x:v>61.86</x:v>
      </x:c>
      <x:c r="F436" s="63"/>
      <x:c r="G436" s="63"/>
      <x:c r="H436" s="70" t="n">
        <x:f>A436</x:f>
        <x:v>44081</x:v>
      </x:c>
      <x:c r="I436" s="71" t="n">
        <x:f>(C436-B436)/B436</x:f>
        <x:v>0.07215619694397284</x:v>
      </x:c>
      <x:c r="J436" s="71" t="n">
        <x:f>(C437-B436)/B436</x:f>
        <x:v>0.09235993208828532</x:v>
      </x:c>
      <x:c r="K436" s="71" t="n">
        <x:f>(C438-B436)/B436</x:f>
        <x:v>0.04261460101867569</x:v>
      </x:c>
      <x:c r="L436" s="71" t="n">
        <x:f>(C439-B436)/B436</x:f>
        <x:v>0.066723259762309</x:v>
      </x:c>
    </x:row>
    <x:row r="437">
      <x:c r="A437" s="68" t="n">
        <x:v>44082</x:v>
      </x:c>
      <x:c r="B437" s="69" t="n">
        <x:v>61.86</x:v>
      </x:c>
      <x:c r="C437" s="69" t="n">
        <x:v>64.34</x:v>
      </x:c>
      <x:c r="D437" s="69" t="n">
        <x:v>56.72</x:v>
      </x:c>
      <x:c r="E437" s="69" t="n">
        <x:v>58.69</x:v>
      </x:c>
      <x:c r="F437" s="63"/>
      <x:c r="G437" s="63"/>
      <x:c r="H437" s="70" t="n">
        <x:f>A437</x:f>
        <x:v>44082</x:v>
      </x:c>
      <x:c r="I437" s="71" t="n">
        <x:f>(C437-B437)/B437</x:f>
        <x:v>0.040090526996443644</x:v>
      </x:c>
      <x:c r="J437" s="71" t="n">
        <x:f>(C438-B437)/B437</x:f>
        <x:v>-0.0072744907856450505</x:v>
      </x:c>
      <x:c r="K437" s="71" t="n">
        <x:f>(C439-B437)/B437</x:f>
        <x:v>0.01568056902683477</x:v>
      </x:c>
      <x:c r="L437" s="71" t="n">
        <x:f>(C440-B437)/B437</x:f>
        <x:v>0.032492725509214324</x:v>
      </x:c>
    </x:row>
    <x:row r="438">
      <x:c r="A438" s="68" t="n">
        <x:v>44083</x:v>
      </x:c>
      <x:c r="B438" s="69" t="n">
        <x:v>58.63</x:v>
      </x:c>
      <x:c r="C438" s="69" t="n">
        <x:v>61.41</x:v>
      </x:c>
      <x:c r="D438" s="69" t="n">
        <x:v>57.35</x:v>
      </x:c>
      <x:c r="E438" s="69" t="n">
        <x:v>59.92</x:v>
      </x:c>
      <x:c r="F438" s="63"/>
      <x:c r="G438" s="63"/>
      <x:c r="H438" s="70" t="n">
        <x:f>A438</x:f>
        <x:v>44083</x:v>
      </x:c>
      <x:c r="I438" s="71" t="n">
        <x:f>(C438-B438)/B438</x:f>
        <x:v>0.04741599863551073</x:v>
      </x:c>
      <x:c r="J438" s="71" t="n">
        <x:f>(C439-B438)/B438</x:f>
        <x:v>0.07163568139177888</x:v>
      </x:c>
      <x:c r="K438" s="71" t="n">
        <x:f>(C440-B438)/B438</x:f>
        <x:v>0.0893740405935527</x:v>
      </x:c>
      <x:c r="L438" s="71" t="n">
        <x:f>(C441-B438)/B438</x:f>
        <x:v>0.1424185570527034</x:v>
      </x:c>
    </x:row>
    <x:row r="439">
      <x:c r="A439" s="68" t="n">
        <x:v>44084</x:v>
      </x:c>
      <x:c r="B439" s="69" t="n">
        <x:v>59.93</x:v>
      </x:c>
      <x:c r="C439" s="69" t="n">
        <x:v>62.83</x:v>
      </x:c>
      <x:c r="D439" s="69" t="n">
        <x:v>59.7</x:v>
      </x:c>
      <x:c r="E439" s="69" t="n">
        <x:v>62.07</x:v>
      </x:c>
      <x:c r="F439" s="63"/>
      <x:c r="G439" s="63"/>
      <x:c r="H439" s="70" t="n">
        <x:f>A439</x:f>
        <x:v>44084</x:v>
      </x:c>
      <x:c r="I439" s="71" t="n">
        <x:f>(C439-B439)/B439</x:f>
        <x:v>0.04838978808610043</x:v>
      </x:c>
      <x:c r="J439" s="71" t="n">
        <x:f>(C440-B439)/B439</x:f>
        <x:v>0.06574336726180541</x:v>
      </x:c>
      <x:c r="K439" s="71" t="n">
        <x:f>(C441-B439)/B439</x:f>
        <x:v>0.11763724345069254</x:v>
      </x:c>
      <x:c r="L439" s="71" t="n">
        <x:f>(C442-B439)/B439</x:f>
        <x:v>0.10645753378942104</x:v>
      </x:c>
    </x:row>
    <x:row r="440">
      <x:c r="A440" s="68" t="n">
        <x:v>44085</x:v>
      </x:c>
      <x:c r="B440" s="69" t="n">
        <x:v>62.07</x:v>
      </x:c>
      <x:c r="C440" s="69" t="n">
        <x:v>63.87</x:v>
      </x:c>
      <x:c r="D440" s="69" t="n">
        <x:v>58.69</x:v>
      </x:c>
      <x:c r="E440" s="69" t="n">
        <x:v>63.32</x:v>
      </x:c>
      <x:c r="F440" s="63"/>
      <x:c r="G440" s="63"/>
      <x:c r="H440" s="70" t="n">
        <x:f>A440</x:f>
        <x:v>44085</x:v>
      </x:c>
      <x:c r="I440" s="71" t="n">
        <x:f>(C440-B440)/B440</x:f>
        <x:v>0.02899951667472204</x:v>
      </x:c>
      <x:c r="J440" s="71" t="n">
        <x:f>(C441-B440)/B440</x:f>
        <x:v>0.07910423715160309</x:v>
      </x:c>
      <x:c r="K440" s="71" t="n">
        <x:f>(C442-B440)/B440</x:f>
        <x:v>0.06830997261156761</x:v>
      </x:c>
      <x:c r="L440" s="71" t="n">
        <x:f>(C443-B440)/B440</x:f>
        <x:v>0.03576607056549067</x:v>
      </x:c>
    </x:row>
    <x:row r="441">
      <x:c r="A441" s="68" t="n">
        <x:v>44086</x:v>
      </x:c>
      <x:c r="B441" s="69" t="n">
        <x:v>63.32</x:v>
      </x:c>
      <x:c r="C441" s="69" t="n">
        <x:v>66.98</x:v>
      </x:c>
      <x:c r="D441" s="69" t="n">
        <x:v>62.12</x:v>
      </x:c>
      <x:c r="E441" s="69" t="n">
        <x:v>65.68</x:v>
      </x:c>
      <x:c r="F441" s="63"/>
      <x:c r="G441" s="63"/>
      <x:c r="H441" s="70" t="n">
        <x:f>A441</x:f>
        <x:v>44086</x:v>
      </x:c>
      <x:c r="I441" s="71" t="n">
        <x:f>(C441-B441)/B441</x:f>
        <x:v>0.057801642451042384</x:v>
      </x:c>
      <x:c r="J441" s="71" t="n">
        <x:f>(C442-B441)/B441</x:f>
        <x:v>0.047220467466835156</x:v>
      </x:c>
      <x:c r="K441" s="71" t="n">
        <x:f>(C443-B441)/B441</x:f>
        <x:v>0.0153190145293747</x:v>
      </x:c>
      <x:c r="L441" s="71" t="n">
        <x:f>(C444-B441)/B441</x:f>
        <x:v>0.026531901452937455</x:v>
      </x:c>
    </x:row>
    <x:row r="442">
      <x:c r="A442" s="68" t="n">
        <x:v>44087</x:v>
      </x:c>
      <x:c r="B442" s="69" t="n">
        <x:v>65.7</x:v>
      </x:c>
      <x:c r="C442" s="69" t="n">
        <x:v>66.31</x:v>
      </x:c>
      <x:c r="D442" s="69" t="n">
        <x:v>60.93</x:v>
      </x:c>
      <x:c r="E442" s="69" t="n">
        <x:v>62.54</x:v>
      </x:c>
      <x:c r="F442" s="63"/>
      <x:c r="G442" s="63"/>
      <x:c r="H442" s="70" t="n">
        <x:f>A442</x:f>
        <x:v>44087</x:v>
      </x:c>
      <x:c r="I442" s="71" t="n">
        <x:f>(C442-B442)/B442</x:f>
        <x:v>0.009284627092846262</x:v>
      </x:c>
      <x:c r="J442" s="71" t="n">
        <x:f>(C443-B442)/B442</x:f>
        <x:v>-0.02146118721461182</x:v>
      </x:c>
      <x:c r="K442" s="71" t="n">
        <x:f>(C444-B442)/B442</x:f>
        <x:v>-0.010654490106544944</x:v>
      </x:c>
      <x:c r="L442" s="71" t="n">
        <x:f>(C445-B442)/B442</x:f>
        <x:v>-0.0952815829528159</x:v>
      </x:c>
    </x:row>
    <x:row r="443">
      <x:c r="A443" s="68" t="n">
        <x:v>44088</x:v>
      </x:c>
      <x:c r="B443" s="69" t="n">
        <x:v>62.54</x:v>
      </x:c>
      <x:c r="C443" s="69" t="n">
        <x:v>64.29</x:v>
      </x:c>
      <x:c r="D443" s="69" t="n">
        <x:v>60.8</x:v>
      </x:c>
      <x:c r="E443" s="69" t="n">
        <x:v>63.28</x:v>
      </x:c>
      <x:c r="F443" s="63"/>
      <x:c r="G443" s="63"/>
      <x:c r="H443" s="70" t="n">
        <x:f>A443</x:f>
        <x:v>44088</x:v>
      </x:c>
      <x:c r="I443" s="71" t="n">
        <x:f>(C443-B443)/B443</x:f>
        <x:v>0.027982091461464777</x:v>
      </x:c>
      <x:c r="J443" s="71" t="n">
        <x:f>(C444-B443)/B443</x:f>
        <x:v>0.039334825711544626</x:v>
      </x:c>
      <x:c r="K443" s="71" t="n">
        <x:f>(C445-B443)/B443</x:f>
        <x:v>-0.049568276303166</x:v>
      </x:c>
      <x:c r="L443" s="71" t="n">
        <x:f>(C446-B443)/B443</x:f>
        <x:v>-0.040134314039015</x:v>
      </x:c>
    </x:row>
    <x:row r="444">
      <x:c r="A444" s="68" t="n">
        <x:v>44089</x:v>
      </x:c>
      <x:c r="B444" s="69" t="n">
        <x:v>63.24</x:v>
      </x:c>
      <x:c r="C444" s="69" t="n">
        <x:v>65</x:v>
      </x:c>
      <x:c r="D444" s="69" t="n">
        <x:v>58.68</x:v>
      </x:c>
      <x:c r="E444" s="69" t="n">
        <x:v>59.4</x:v>
      </x:c>
      <x:c r="F444" s="63"/>
      <x:c r="G444" s="63"/>
      <x:c r="H444" s="70" t="n">
        <x:f>A444</x:f>
        <x:v>44089</x:v>
      </x:c>
      <x:c r="I444" s="71" t="n">
        <x:f>(C444-B444)/B444</x:f>
        <x:v>0.027830487033523053</x:v>
      </x:c>
      <x:c r="J444" s="71" t="n">
        <x:f>(C445-B444)/B444</x:f>
        <x:v>-0.06008855154965218</x:v>
      </x:c>
      <x:c r="K444" s="71" t="n">
        <x:f>(C446-B444)/B444</x:f>
        <x:v>-0.05075901328273246</x:v>
      </x:c>
      <x:c r="L444" s="71" t="n">
        <x:f>(C447-B444)/B444</x:f>
        <x:v>-0.05249841872232764</x:v>
      </x:c>
    </x:row>
    <x:row r="445">
      <x:c r="A445" s="68" t="n">
        <x:v>44090</x:v>
      </x:c>
      <x:c r="B445" s="69" t="n">
        <x:v>59.37</x:v>
      </x:c>
      <x:c r="C445" s="69" t="n">
        <x:v>59.44</x:v>
      </x:c>
      <x:c r="D445" s="69" t="n">
        <x:v>56.89</x:v>
      </x:c>
      <x:c r="E445" s="69" t="n">
        <x:v>58.34</x:v>
      </x:c>
      <x:c r="F445" s="63"/>
      <x:c r="G445" s="63"/>
      <x:c r="H445" s="70" t="n">
        <x:f>A445</x:f>
        <x:v>44090</x:v>
      </x:c>
      <x:c r="I445" s="71" t="n">
        <x:f>(C445-B445)/B445</x:f>
        <x:v>0.0011790466565605572</x:v>
      </x:c>
      <x:c r="J445" s="71" t="n">
        <x:f>(C446-B445)/B445</x:f>
        <x:v>0.011116725618999557</x:v>
      </x:c>
      <x:c r="K445" s="71" t="n">
        <x:f>(C447-B445)/B445</x:f>
        <x:v>0.009263938015832985</x:v>
      </x:c>
      <x:c r="L445" s="71" t="n">
        <x:f>(C448-B445)/B445</x:f>
        <x:v>-0.0006737409466060156</x:v>
      </x:c>
    </x:row>
    <x:row r="446">
      <x:c r="A446" s="68" t="n">
        <x:v>44091</x:v>
      </x:c>
      <x:c r="B446" s="69" t="n">
        <x:v>58.35</x:v>
      </x:c>
      <x:c r="C446" s="69" t="n">
        <x:v>60.03</x:v>
      </x:c>
      <x:c r="D446" s="69" t="n">
        <x:v>57.38</x:v>
      </x:c>
      <x:c r="E446" s="69" t="n">
        <x:v>59.65</x:v>
      </x:c>
      <x:c r="F446" s="63"/>
      <x:c r="G446" s="63"/>
      <x:c r="H446" s="70" t="n">
        <x:f>A446</x:f>
        <x:v>44091</x:v>
      </x:c>
      <x:c r="I446" s="71" t="n">
        <x:f>(C446-B446)/B446</x:f>
        <x:v>0.028791773778920303</x:v>
      </x:c>
      <x:c r="J446" s="71" t="n">
        <x:f>(C447-B446)/B446</x:f>
        <x:v>0.02690659811482434</x:v>
      </x:c>
      <x:c r="K446" s="71" t="n">
        <x:f>(C448-B446)/B446</x:f>
        <x:v>0.016795201371036794</x:v>
      </x:c>
      <x:c r="L446" s="71" t="n">
        <x:f>(C449-B446)/B446</x:f>
        <x:v>-0.0030848329048843138</x:v>
      </x:c>
    </x:row>
    <x:row r="447">
      <x:c r="A447" s="68" t="n">
        <x:v>44092</x:v>
      </x:c>
      <x:c r="B447" s="69" t="n">
        <x:v>59.65</x:v>
      </x:c>
      <x:c r="C447" s="69" t="n">
        <x:v>59.92</x:v>
      </x:c>
      <x:c r="D447" s="69" t="n">
        <x:v>57.05</x:v>
      </x:c>
      <x:c r="E447" s="69" t="n">
        <x:v>57.9</x:v>
      </x:c>
      <x:c r="F447" s="63"/>
      <x:c r="G447" s="63"/>
      <x:c r="H447" s="70" t="n">
        <x:f>A447</x:f>
        <x:v>44092</x:v>
      </x:c>
      <x:c r="I447" s="71" t="n">
        <x:f>(C447-B447)/B447</x:f>
        <x:v>0.0045264040234702955</x:v>
      </x:c>
      <x:c r="J447" s="71" t="n">
        <x:f>(C448-B447)/B447</x:f>
        <x:v>-0.005364626990779552</x:v>
      </x:c>
      <x:c r="K447" s="71" t="n">
        <x:f>(C449-B447)/B447</x:f>
        <x:v>-0.024811399832355356</x:v>
      </x:c>
      <x:c r="L447" s="71" t="n">
        <x:f>(C450-B447)/B447</x:f>
        <x:v>-0.019279128248113973</x:v>
      </x:c>
    </x:row>
    <x:row r="448">
      <x:c r="A448" s="68" t="n">
        <x:v>44093</x:v>
      </x:c>
      <x:c r="B448" s="69" t="n">
        <x:v>57.89</x:v>
      </x:c>
      <x:c r="C448" s="69" t="n">
        <x:v>59.33</x:v>
      </x:c>
      <x:c r="D448" s="69" t="n">
        <x:v>57.3</x:v>
      </x:c>
      <x:c r="E448" s="69" t="n">
        <x:v>57.97</x:v>
      </x:c>
      <x:c r="F448" s="63"/>
      <x:c r="G448" s="63"/>
      <x:c r="H448" s="70" t="n">
        <x:f>A448</x:f>
        <x:v>44093</x:v>
      </x:c>
      <x:c r="I448" s="71" t="n">
        <x:f>(C448-B448)/B448</x:f>
        <x:v>0.024874762480566553</x:v>
      </x:c>
      <x:c r="J448" s="71" t="n">
        <x:f>(C449-B448)/B448</x:f>
        <x:v>0.0048367593712213015</x:v>
      </x:c>
      <x:c r="K448" s="71" t="n">
        <x:f>(C450-B448)/B448</x:f>
        <x:v>0.010537225773017782</x:v>
      </x:c>
      <x:c r="L448" s="71" t="n">
        <x:f>(C451-B448)/B448</x:f>
        <x:v>-0.06667818276040766</x:v>
      </x:c>
    </x:row>
    <x:row r="449">
      <x:c r="A449" s="68" t="n">
        <x:v>44094</x:v>
      </x:c>
      <x:c r="B449" s="69" t="n">
        <x:v>57.97</x:v>
      </x:c>
      <x:c r="C449" s="69" t="n">
        <x:v>58.17</x:v>
      </x:c>
      <x:c r="D449" s="69" t="n">
        <x:v>55.17</x:v>
      </x:c>
      <x:c r="E449" s="69" t="n">
        <x:v>57.6</x:v>
      </x:c>
      <x:c r="F449" s="63"/>
      <x:c r="G449" s="63"/>
      <x:c r="H449" s="70" t="n">
        <x:f>A449</x:f>
        <x:v>44094</x:v>
      </x:c>
      <x:c r="I449" s="71" t="n">
        <x:f>(C449-B449)/B449</x:f>
        <x:v>0.0034500603760566303</x:v>
      </x:c>
      <x:c r="J449" s="71" t="n">
        <x:f>(C450-B449)/B449</x:f>
        <x:v>0.00914265999654996</x:v>
      </x:c>
      <x:c r="K449" s="71" t="n">
        <x:f>(C451-B449)/B449</x:f>
        <x:v>-0.06796618940831461</x:v>
      </x:c>
      <x:c r="L449" s="71" t="n">
        <x:f>(C452-B449)/B449</x:f>
        <x:v>-0.07089874072796273</x:v>
      </x:c>
    </x:row>
    <x:row r="450">
      <x:c r="A450" s="68" t="n">
        <x:v>44095</x:v>
      </x:c>
      <x:c r="B450" s="69" t="n">
        <x:v>57.6</x:v>
      </x:c>
      <x:c r="C450" s="69" t="n">
        <x:v>58.5</x:v>
      </x:c>
      <x:c r="D450" s="69" t="n">
        <x:v>51.55</x:v>
      </x:c>
      <x:c r="E450" s="69" t="n">
        <x:v>51.63</x:v>
      </x:c>
      <x:c r="F450" s="63"/>
      <x:c r="G450" s="63"/>
      <x:c r="H450" s="70" t="n">
        <x:f>A450</x:f>
        <x:v>44095</x:v>
      </x:c>
      <x:c r="I450" s="71" t="n">
        <x:f>(C450-B450)/B450</x:f>
        <x:v>0.015624999999999976</x:v>
      </x:c>
      <x:c r="J450" s="71" t="n">
        <x:f>(C451-B450)/B450</x:f>
        <x:v>-0.06197916666666667</x:v>
      </x:c>
      <x:c r="K450" s="71" t="n">
        <x:f>(C452-B450)/B450</x:f>
        <x:v>-0.06493055555555559</x:v>
      </x:c>
      <x:c r="L450" s="71" t="n">
        <x:f>(C453-B450)/B450</x:f>
        <x:v>-0.03871527777777785</x:v>
      </x:c>
    </x:row>
    <x:row r="451">
      <x:c r="A451" s="68" t="n">
        <x:v>44096</x:v>
      </x:c>
      <x:c r="B451" s="69" t="n">
        <x:v>51.62</x:v>
      </x:c>
      <x:c r="C451" s="69" t="n">
        <x:v>54.03</x:v>
      </x:c>
      <x:c r="D451" s="69" t="n">
        <x:v>51.14</x:v>
      </x:c>
      <x:c r="E451" s="69" t="n">
        <x:v>53.31</x:v>
      </x:c>
      <x:c r="F451" s="63"/>
      <x:c r="G451" s="63"/>
      <x:c r="H451" s="70" t="n">
        <x:f>A451</x:f>
        <x:v>44096</x:v>
      </x:c>
      <x:c r="I451" s="71" t="n">
        <x:f>(C451-B451)/B451</x:f>
        <x:v>0.046687330492057415</x:v>
      </x:c>
      <x:c r="J451" s="71" t="n">
        <x:f>(C452-B451)/B451</x:f>
        <x:v>0.04339403332041848</x:v>
      </x:c>
      <x:c r="K451" s="71" t="n">
        <x:f>(C453-B451)/B451</x:f>
        <x:v>0.07264626113909338</x:v>
      </x:c>
      <x:c r="L451" s="71" t="n">
        <x:f>(C454-B451)/B451</x:f>
        <x:v>0.08426966292134834</x:v>
      </x:c>
    </x:row>
    <x:row r="452">
      <x:c r="A452" s="68" t="n">
        <x:v>44097</x:v>
      </x:c>
      <x:c r="B452" s="69" t="n">
        <x:v>53.31</x:v>
      </x:c>
      <x:c r="C452" s="69" t="n">
        <x:v>53.86</x:v>
      </x:c>
      <x:c r="D452" s="69" t="n">
        <x:v>50.31</x:v>
      </x:c>
      <x:c r="E452" s="69" t="n">
        <x:v>51.84</x:v>
      </x:c>
      <x:c r="F452" s="63"/>
      <x:c r="G452" s="63"/>
      <x:c r="H452" s="70" t="n">
        <x:f>A452</x:f>
        <x:v>44097</x:v>
      </x:c>
      <x:c r="I452" s="71" t="n">
        <x:f>(C452-B452)/B452</x:f>
        <x:v>0.010317013693490848</x:v>
      </x:c>
      <x:c r="J452" s="71" t="n">
        <x:f>(C453-B452)/B452</x:f>
        <x:v>0.0386419058338022</x:v>
      </x:c>
      <x:c r="K452" s="71" t="n">
        <x:f>(C454-B452)/B452</x:f>
        <x:v>0.049896829863065026</x:v>
      </x:c>
      <x:c r="L452" s="71" t="n">
        <x:f>(C455-B452)/B452</x:f>
        <x:v>0.06640405177265052</x:v>
      </x:c>
    </x:row>
    <x:row r="453">
      <x:c r="A453" s="68" t="n">
        <x:v>44098</x:v>
      </x:c>
      <x:c r="B453" s="69" t="n">
        <x:v>51.85</x:v>
      </x:c>
      <x:c r="C453" s="69" t="n">
        <x:v>55.37</x:v>
      </x:c>
      <x:c r="D453" s="69" t="n">
        <x:v>51.17</x:v>
      </x:c>
      <x:c r="E453" s="69" t="n">
        <x:v>55.16</x:v>
      </x:c>
      <x:c r="F453" s="63"/>
      <x:c r="G453" s="63"/>
      <x:c r="H453" s="70" t="n">
        <x:f>A453</x:f>
        <x:v>44098</x:v>
      </x:c>
      <x:c r="I453" s="71" t="n">
        <x:f>(C453-B453)/B453</x:f>
        <x:v>0.06788813886210214</x:v>
      </x:c>
      <x:c r="J453" s="71" t="n">
        <x:f>(C454-B453)/B453</x:f>
        <x:v>0.07945998071359686</x:v>
      </x:c>
      <x:c r="K453" s="71" t="n">
        <x:f>(C455-B453)/B453</x:f>
        <x:v>0.09643201542912247</x:v>
      </x:c>
      <x:c r="L453" s="71" t="n">
        <x:f>(C456-B453)/B453</x:f>
        <x:v>0.09758919961427184</x:v>
      </x:c>
    </x:row>
    <x:row r="454">
      <x:c r="A454" s="68" t="n">
        <x:v>44099</x:v>
      </x:c>
      <x:c r="B454" s="69" t="n">
        <x:v>55.14</x:v>
      </x:c>
      <x:c r="C454" s="69" t="n">
        <x:v>55.97</x:v>
      </x:c>
      <x:c r="D454" s="69" t="n">
        <x:v>53.35</x:v>
      </x:c>
      <x:c r="E454" s="69" t="n">
        <x:v>54.87</x:v>
      </x:c>
      <x:c r="F454" s="63"/>
      <x:c r="G454" s="63"/>
      <x:c r="H454" s="70" t="n">
        <x:f>A454</x:f>
        <x:v>44099</x:v>
      </x:c>
      <x:c r="I454" s="71" t="n">
        <x:f>(C454-B454)/B454</x:f>
        <x:v>0.01505259339862166</x:v>
      </x:c>
      <x:c r="J454" s="71" t="n">
        <x:f>(C455-B454)/B454</x:f>
        <x:v>0.031011969532100125</x:v>
      </x:c>
      <x:c r="K454" s="71" t="n">
        <x:f>(C456-B454)/B454</x:f>
        <x:v>0.03210010881392811</x:v>
      </x:c>
      <x:c r="L454" s="71" t="n">
        <x:f>(C457-B454)/B454</x:f>
        <x:v>0.05894087776568734</x:v>
      </x:c>
    </x:row>
    <x:row r="455">
      <x:c r="A455" s="68" t="n">
        <x:v>44100</x:v>
      </x:c>
      <x:c r="B455" s="69" t="n">
        <x:v>54.87</x:v>
      </x:c>
      <x:c r="C455" s="69" t="n">
        <x:v>56.85</x:v>
      </x:c>
      <x:c r="D455" s="69" t="n">
        <x:v>54.01</x:v>
      </x:c>
      <x:c r="E455" s="69" t="n">
        <x:v>56.2</x:v>
      </x:c>
      <x:c r="F455" s="63"/>
      <x:c r="G455" s="63"/>
      <x:c r="H455" s="70" t="n">
        <x:f>A455</x:f>
        <x:v>44100</x:v>
      </x:c>
      <x:c r="I455" s="71" t="n">
        <x:f>(C455-B455)/B455</x:f>
        <x:v>0.03608529250956814</x:v>
      </x:c>
      <x:c r="J455" s="71" t="n">
        <x:f>(C456-B455)/B455</x:f>
        <x:v>0.03717878622197921</x:v>
      </x:c>
      <x:c r="K455" s="71" t="n">
        <x:f>(C457-B455)/B455</x:f>
        <x:v>0.06415163112812107</x:v>
      </x:c>
      <x:c r="L455" s="71" t="n">
        <x:f>(C458-B455)/B455</x:f>
        <x:v>0.13541097138691452</x:v>
      </x:c>
    </x:row>
    <x:row r="456">
      <x:c r="A456" s="68" t="n">
        <x:v>44101</x:v>
      </x:c>
      <x:c r="B456" s="69" t="n">
        <x:v>56.18</x:v>
      </x:c>
      <x:c r="C456" s="69" t="n">
        <x:v>56.91</x:v>
      </x:c>
      <x:c r="D456" s="69" t="n">
        <x:v>53.7</x:v>
      </x:c>
      <x:c r="E456" s="69" t="n">
        <x:v>55.55</x:v>
      </x:c>
      <x:c r="F456" s="63"/>
      <x:c r="G456" s="63"/>
      <x:c r="H456" s="70" t="n">
        <x:f>A456</x:f>
        <x:v>44101</x:v>
      </x:c>
      <x:c r="I456" s="71" t="n">
        <x:f>(C456-B456)/B456</x:f>
        <x:v>0.012993948024207847</x:v>
      </x:c>
      <x:c r="J456" s="71" t="n">
        <x:f>(C457-B456)/B456</x:f>
        <x:v>0.03933784264862942</x:v>
      </x:c>
      <x:c r="K456" s="71" t="n">
        <x:f>(C458-B456)/B456</x:f>
        <x:v>0.10893556425774292</x:v>
      </x:c>
      <x:c r="L456" s="71" t="n">
        <x:f>(C459-B456)/B456</x:f>
        <x:v>0.15023139907440378</x:v>
      </x:c>
    </x:row>
    <x:row r="457">
      <x:c r="A457" s="68" t="n">
        <x:v>44102</x:v>
      </x:c>
      <x:c r="B457" s="69" t="n">
        <x:v>55.56</x:v>
      </x:c>
      <x:c r="C457" s="69" t="n">
        <x:v>58.39</x:v>
      </x:c>
      <x:c r="D457" s="69" t="n">
        <x:v>55.54</x:v>
      </x:c>
      <x:c r="E457" s="69" t="n">
        <x:v>56.22</x:v>
      </x:c>
      <x:c r="F457" s="63"/>
      <x:c r="G457" s="63"/>
      <x:c r="H457" s="70" t="n">
        <x:f>A457</x:f>
        <x:v>44102</x:v>
      </x:c>
      <x:c r="I457" s="71" t="n">
        <x:f>(C457-B457)/B457</x:f>
        <x:v>0.050935925125989885</x:v>
      </x:c>
      <x:c r="J457" s="71" t="n">
        <x:f>(C458-B457)/B457</x:f>
        <x:v>0.1213102951763858</x:v>
      </x:c>
      <x:c r="K457" s="71" t="n">
        <x:f>(C459-B457)/B457</x:f>
        <x:v>0.16306695464362855</x:v>
      </x:c>
      <x:c r="L457" s="71" t="n">
        <x:f>(C460-B457)/B457</x:f>
        <x:v>0.23272138228941672</x:v>
      </x:c>
    </x:row>
    <x:row r="458">
      <x:c r="A458" s="68" t="n">
        <x:v>44103</x:v>
      </x:c>
      <x:c r="B458" s="69" t="n">
        <x:v>56.2</x:v>
      </x:c>
      <x:c r="C458" s="69" t="n">
        <x:v>62.3</x:v>
      </x:c>
      <x:c r="D458" s="69" t="n">
        <x:v>55.97</x:v>
      </x:c>
      <x:c r="E458" s="69" t="n">
        <x:v>61.25</x:v>
      </x:c>
      <x:c r="F458" s="63"/>
      <x:c r="G458" s="63"/>
      <x:c r="H458" s="70" t="n">
        <x:f>A458</x:f>
        <x:v>44103</x:v>
      </x:c>
      <x:c r="I458" s="71" t="n">
        <x:f>(C458-B458)/B458</x:f>
        <x:v>0.1085409252669038</x:v>
      </x:c>
      <x:c r="J458" s="71" t="n">
        <x:f>(C459-B458)/B458</x:f>
        <x:v>0.1498220640569395</x:v>
      </x:c>
      <x:c r="K458" s="71" t="n">
        <x:f>(C460-B458)/B458</x:f>
        <x:v>0.21868327402135215</x:v>
      </x:c>
      <x:c r="L458" s="71" t="n">
        <x:f>(C461-B458)/B458</x:f>
        <x:v>0.18362989323843404</x:v>
      </x:c>
    </x:row>
    <x:row r="459">
      <x:c r="A459" s="68" t="n">
        <x:v>44104</x:v>
      </x:c>
      <x:c r="B459" s="69" t="n">
        <x:v>61.26</x:v>
      </x:c>
      <x:c r="C459" s="69" t="n">
        <x:v>64.62</x:v>
      </x:c>
      <x:c r="D459" s="69" t="n">
        <x:v>59.54</x:v>
      </x:c>
      <x:c r="E459" s="69" t="n">
        <x:v>64.1</x:v>
      </x:c>
      <x:c r="F459" s="63"/>
      <x:c r="G459" s="63"/>
      <x:c r="H459" s="70" t="n">
        <x:f>A459</x:f>
        <x:v>44104</x:v>
      </x:c>
      <x:c r="I459" s="71" t="n">
        <x:f>(C459-B459)/B459</x:f>
        <x:v>0.05484818805093057</x:v>
      </x:c>
      <x:c r="J459" s="71" t="n">
        <x:f>(C460-B459)/B459</x:f>
        <x:v>0.11802154750244853</x:v>
      </x:c>
      <x:c r="K459" s="71" t="n">
        <x:f>(C461-B459)/B459</x:f>
        <x:v>0.0858635324844923</x:v>
      </x:c>
      <x:c r="L459" s="71" t="n">
        <x:f>(C462-B459)/B459</x:f>
        <x:v>0.04374795951681358</x:v>
      </x:c>
    </x:row>
    <x:row r="460">
      <x:c r="A460" s="68" t="n">
        <x:v>44105</x:v>
      </x:c>
      <x:c r="B460" s="69" t="n">
        <x:v>64.1</x:v>
      </x:c>
      <x:c r="C460" s="69" t="n">
        <x:v>68.49</x:v>
      </x:c>
      <x:c r="D460" s="69" t="n">
        <x:v>61.87</x:v>
      </x:c>
      <x:c r="E460" s="69" t="n">
        <x:v>64.67</x:v>
      </x:c>
      <x:c r="F460" s="63"/>
      <x:c r="G460" s="63"/>
      <x:c r="H460" s="70" t="n">
        <x:f>A460</x:f>
        <x:v>44105</x:v>
      </x:c>
      <x:c r="I460" s="71" t="n">
        <x:f>(C460-B460)/B460</x:f>
        <x:v>0.0684867394695788</x:v>
      </x:c>
      <x:c r="J460" s="71" t="n">
        <x:f>(C461-B460)/B460</x:f>
        <x:v>0.03775351014040565</x:v>
      </x:c>
      <x:c r="K460" s="71" t="n">
        <x:f>(C462-B460)/B460</x:f>
        <x:v>-0.002496099843993707</x:v>
      </x:c>
      <x:c r="L460" s="71" t="n">
        <x:f>(C463-B460)/B460</x:f>
        <x:v>-0.008892355694227664</x:v>
      </x:c>
    </x:row>
    <x:row r="461">
      <x:c r="A461" s="68" t="n">
        <x:v>44106</x:v>
      </x:c>
      <x:c r="B461" s="69" t="n">
        <x:v>64.65</x:v>
      </x:c>
      <x:c r="C461" s="69" t="n">
        <x:v>66.52</x:v>
      </x:c>
      <x:c r="D461" s="69" t="n">
        <x:v>58.41</x:v>
      </x:c>
      <x:c r="E461" s="69" t="n">
        <x:v>63.85</x:v>
      </x:c>
      <x:c r="F461" s="63"/>
      <x:c r="G461" s="63"/>
      <x:c r="H461" s="70" t="n">
        <x:f>A461</x:f>
        <x:v>44106</x:v>
      </x:c>
      <x:c r="I461" s="71" t="n">
        <x:f>(C461-B461)/B461</x:f>
        <x:v>0.028924980665119723</x:v>
      </x:c>
      <x:c r="J461" s="71" t="n">
        <x:f>(C462-B461)/B461</x:f>
        <x:v>-0.010982211910286279</x:v>
      </x:c>
      <x:c r="K461" s="71" t="n">
        <x:f>(C463-B461)/B461</x:f>
        <x:v>-0.017324052590874005</x:v>
      </x:c>
      <x:c r="L461" s="71" t="n">
        <x:f>(C464-B461)/B461</x:f>
        <x:v>0.02335653518948168</x:v>
      </x:c>
    </x:row>
    <x:row r="462">
      <x:c r="A462" s="68" t="n">
        <x:v>44107</x:v>
      </x:c>
      <x:c r="B462" s="69" t="n">
        <x:v>63.86</x:v>
      </x:c>
      <x:c r="C462" s="69" t="n">
        <x:v>63.94</x:v>
      </x:c>
      <x:c r="D462" s="69" t="n">
        <x:v>60.45</x:v>
      </x:c>
      <x:c r="E462" s="69" t="n">
        <x:v>60.73</x:v>
      </x:c>
      <x:c r="F462" s="63"/>
      <x:c r="G462" s="63"/>
      <x:c r="H462" s="70" t="n">
        <x:f>A462</x:f>
        <x:v>44107</x:v>
      </x:c>
      <x:c r="I462" s="71" t="n">
        <x:f>(C462-B462)/B462</x:f>
        <x:v>0.0012527403695583824</x:v>
      </x:c>
      <x:c r="J462" s="71" t="n">
        <x:f>(C463-B462)/B462</x:f>
        <x:v>-0.00516755402442841</x:v>
      </x:c>
      <x:c r="K462" s="71" t="n">
        <x:f>(C464-B462)/B462</x:f>
        <x:v>0.03601628562480422</x:v>
      </x:c>
      <x:c r="L462" s="71" t="n">
        <x:f>(C465-B462)/B462</x:f>
        <x:v>0.03820858127153144</x:v>
      </x:c>
    </x:row>
    <x:row r="463">
      <x:c r="A463" s="68" t="n">
        <x:v>44108</x:v>
      </x:c>
      <x:c r="B463" s="69" t="n">
        <x:v>60.74</x:v>
      </x:c>
      <x:c r="C463" s="69" t="n">
        <x:v>63.53</x:v>
      </x:c>
      <x:c r="D463" s="69" t="n">
        <x:v>59.03</x:v>
      </x:c>
      <x:c r="E463" s="69" t="n">
        <x:v>63.12</x:v>
      </x:c>
      <x:c r="F463" s="63"/>
      <x:c r="G463" s="63"/>
      <x:c r="H463" s="70" t="n">
        <x:f>A463</x:f>
        <x:v>44108</x:v>
      </x:c>
      <x:c r="I463" s="71" t="n">
        <x:f>(C463-B463)/B463</x:f>
        <x:v>0.04593348699374381</x:v>
      </x:c>
      <x:c r="J463" s="71" t="n">
        <x:f>(C464-B463)/B463</x:f>
        <x:v>0.08923279552189652</x:v>
      </x:c>
      <x:c r="K463" s="71" t="n">
        <x:f>(C465-B463)/B463</x:f>
        <x:v>0.0915377016792887</x:v>
      </x:c>
      <x:c r="L463" s="71" t="n">
        <x:f>(C466-B463)/B463</x:f>
        <x:v>0.02584787619361212</x:v>
      </x:c>
    </x:row>
    <x:row r="464">
      <x:c r="A464" s="68" t="n">
        <x:v>44109</x:v>
      </x:c>
      <x:c r="B464" s="69" t="n">
        <x:v>63.11</x:v>
      </x:c>
      <x:c r="C464" s="69" t="n">
        <x:v>66.16</x:v>
      </x:c>
      <x:c r="D464" s="69" t="n">
        <x:v>61.76</x:v>
      </x:c>
      <x:c r="E464" s="69" t="n">
        <x:v>65.76</x:v>
      </x:c>
      <x:c r="F464" s="63"/>
      <x:c r="G464" s="63"/>
      <x:c r="H464" s="70" t="n">
        <x:f>A464</x:f>
        <x:v>44109</x:v>
      </x:c>
      <x:c r="I464" s="71" t="n">
        <x:f>(C464-B464)/B464</x:f>
        <x:v>0.048328315639359805</x:v>
      </x:c>
      <x:c r="J464" s="71" t="n">
        <x:f>(C465-B464)/B464</x:f>
        <x:v>0.05054666455395338</x:v>
      </x:c>
      <x:c r="K464" s="71" t="n">
        <x:f>(C466-B464)/B464</x:f>
        <x:v>-0.012676279511963194</x:v>
      </x:c>
      <x:c r="L464" s="71" t="n">
        <x:f>(C467-B464)/B464</x:f>
        <x:v>0.004436697829187152</x:v>
      </x:c>
    </x:row>
    <x:row r="465">
      <x:c r="A465" s="68" t="n">
        <x:v>44110</x:v>
      </x:c>
      <x:c r="B465" s="69" t="n">
        <x:v>65.82</x:v>
      </x:c>
      <x:c r="C465" s="69" t="n">
        <x:v>66.3</x:v>
      </x:c>
      <x:c r="D465" s="69" t="n">
        <x:v>60.08</x:v>
      </x:c>
      <x:c r="E465" s="69" t="n">
        <x:v>61.48</x:v>
      </x:c>
      <x:c r="F465" s="63"/>
      <x:c r="G465" s="63"/>
      <x:c r="H465" s="70" t="n">
        <x:f>A465</x:f>
        <x:v>44110</x:v>
      </x:c>
      <x:c r="I465" s="71" t="n">
        <x:f>(C465-B465)/B465</x:f>
        <x:v>0.007292616226071164</x:v>
      </x:c>
      <x:c r="J465" s="71" t="n">
        <x:f>(C466-B465)/B465</x:f>
        <x:v>-0.053327256153144806</x:v>
      </x:c>
      <x:c r="K465" s="71" t="n">
        <x:f>(C467-B465)/B465</x:f>
        <x:v>-0.03691886964448485</x:v>
      </x:c>
      <x:c r="L465" s="71" t="n">
        <x:f>(C468-B465)/B465</x:f>
        <x:v>-0.011698571862655669</x:v>
      </x:c>
    </x:row>
    <x:row r="466">
      <x:c r="A466" s="68" t="n">
        <x:v>44111</x:v>
      </x:c>
      <x:c r="B466" s="69" t="n">
        <x:v>61.44</x:v>
      </x:c>
      <x:c r="C466" s="69" t="n">
        <x:v>62.31</x:v>
      </x:c>
      <x:c r="D466" s="69" t="n">
        <x:v>59.51</x:v>
      </x:c>
      <x:c r="E466" s="69" t="n">
        <x:v>61.48</x:v>
      </x:c>
      <x:c r="F466" s="63"/>
      <x:c r="G466" s="63"/>
      <x:c r="H466" s="70" t="n">
        <x:f>A466</x:f>
        <x:v>44111</x:v>
      </x:c>
      <x:c r="I466" s="71" t="n">
        <x:f>(C466-B466)/B466</x:f>
        <x:v>0.014160156250000075</x:v>
      </x:c>
      <x:c r="J466" s="71" t="n">
        <x:f>(C467-B466)/B466</x:f>
        <x:v>0.03173828125000005</x:v>
      </x:c>
      <x:c r="K466" s="71" t="n">
        <x:f>(C468-B466)/B466</x:f>
        <x:v>0.05875651041666666</x:v>
      </x:c>
      <x:c r="L466" s="71" t="n">
        <x:f>(C469-B466)/B466</x:f>
        <x:v>0.10302734374999997</x:v>
      </x:c>
    </x:row>
    <x:row r="467">
      <x:c r="A467" s="68" t="n">
        <x:v>44112</x:v>
      </x:c>
      <x:c r="B467" s="69" t="n">
        <x:v>61.49</x:v>
      </x:c>
      <x:c r="C467" s="69" t="n">
        <x:v>63.39</x:v>
      </x:c>
      <x:c r="D467" s="69" t="n">
        <x:v>58.77</x:v>
      </x:c>
      <x:c r="E467" s="69" t="n">
        <x:v>61.99</x:v>
      </x:c>
      <x:c r="F467" s="63"/>
      <x:c r="G467" s="63"/>
      <x:c r="H467" s="70" t="n">
        <x:f>A467</x:f>
        <x:v>44112</x:v>
      </x:c>
      <x:c r="I467" s="71" t="n">
        <x:f>(C467-B467)/B467</x:f>
        <x:v>0.030899333224914595</x:v>
      </x:c>
      <x:c r="J467" s="71" t="n">
        <x:f>(C468-B467)/B467</x:f>
        <x:v>0.05789559277931363</x:v>
      </x:c>
      <x:c r="K467" s="71" t="n">
        <x:f>(C469-B467)/B467</x:f>
        <x:v>0.10213042771182296</x:v>
      </x:c>
      <x:c r="L467" s="71" t="n">
        <x:f>(C470-B467)/B467</x:f>
        <x:v>0.19694259229142938</x:v>
      </x:c>
    </x:row>
    <x:row r="468">
      <x:c r="A468" s="68" t="n">
        <x:v>44113</x:v>
      </x:c>
      <x:c r="B468" s="69" t="n">
        <x:v>61.98</x:v>
      </x:c>
      <x:c r="C468" s="69" t="n">
        <x:v>65.05</x:v>
      </x:c>
      <x:c r="D468" s="69" t="n">
        <x:v>60.2</x:v>
      </x:c>
      <x:c r="E468" s="69" t="n">
        <x:v>63.52</x:v>
      </x:c>
      <x:c r="F468" s="63"/>
      <x:c r="G468" s="63"/>
      <x:c r="H468" s="70" t="n">
        <x:f>A468</x:f>
        <x:v>44113</x:v>
      </x:c>
      <x:c r="I468" s="71" t="n">
        <x:f>(C468-B468)/B468</x:f>
        <x:v>0.049532107131332694</x:v>
      </x:c>
      <x:c r="J468" s="71" t="n">
        <x:f>(C469-B468)/B468</x:f>
        <x:v>0.09341723136495643</x:v>
      </x:c>
      <x:c r="K468" s="71" t="n">
        <x:f>(C470-B468)/B468</x:f>
        <x:v>0.1874798322039367</x:v>
      </x:c>
      <x:c r="L468" s="71" t="n">
        <x:f>(C471-B468)/B468</x:f>
        <x:v>0.2221684414327203</x:v>
      </x:c>
    </x:row>
    <x:row r="469">
      <x:c r="A469" s="68" t="n">
        <x:v>44114</x:v>
      </x:c>
      <x:c r="B469" s="69" t="n">
        <x:v>63.5</x:v>
      </x:c>
      <x:c r="C469" s="69" t="n">
        <x:v>67.77</x:v>
      </x:c>
      <x:c r="D469" s="69" t="n">
        <x:v>63.45</x:v>
      </x:c>
      <x:c r="E469" s="69" t="n">
        <x:v>66.79</x:v>
      </x:c>
      <x:c r="F469" s="63"/>
      <x:c r="G469" s="63"/>
      <x:c r="H469" s="70" t="n">
        <x:f>A469</x:f>
        <x:v>44114</x:v>
      </x:c>
      <x:c r="I469" s="71" t="n">
        <x:f>(C469-B469)/B469</x:f>
        <x:v>0.06724409448818891</x:v>
      </x:c>
      <x:c r="J469" s="71" t="n">
        <x:f>(C470-B469)/B469</x:f>
        <x:v>0.15905511811023612</x:v>
      </x:c>
      <x:c r="K469" s="71" t="n">
        <x:f>(C471-B469)/B469</x:f>
        <x:v>0.19291338582677164</x:v>
      </x:c>
      <x:c r="L469" s="71" t="n">
        <x:f>(C472-B469)/B469</x:f>
        <x:v>0.1554330708661418</x:v>
      </x:c>
    </x:row>
    <x:row r="470">
      <x:c r="A470" s="68" t="n">
        <x:v>44115</x:v>
      </x:c>
      <x:c r="B470" s="69" t="n">
        <x:v>66.76</x:v>
      </x:c>
      <x:c r="C470" s="69" t="n">
        <x:v>73.6</x:v>
      </x:c>
      <x:c r="D470" s="69" t="n">
        <x:v>66.34</x:v>
      </x:c>
      <x:c r="E470" s="69" t="n">
        <x:v>72.46</x:v>
      </x:c>
      <x:c r="F470" s="63"/>
      <x:c r="G470" s="63"/>
      <x:c r="H470" s="70" t="n">
        <x:f>A470</x:f>
        <x:v>44115</x:v>
      </x:c>
      <x:c r="I470" s="71" t="n">
        <x:f>(C470-B470)/B470</x:f>
        <x:v>0.10245656081485903</x:v>
      </x:c>
      <x:c r="J470" s="71" t="n">
        <x:f>(C471-B470)/B470</x:f>
        <x:v>0.13466147393648883</x:v>
      </x:c>
      <x:c r="K470" s="71" t="n">
        <x:f>(C472-B470)/B470</x:f>
        <x:v>0.09901138406231275</x:v>
      </x:c>
      <x:c r="L470" s="71" t="n">
        <x:f>(C473-B470)/B470</x:f>
        <x:v>0.06935290593169555</x:v>
      </x:c>
    </x:row>
    <x:row r="471">
      <x:c r="A471" s="68" t="n">
        <x:v>44116</x:v>
      </x:c>
      <x:c r="B471" s="69" t="n">
        <x:v>72.46</x:v>
      </x:c>
      <x:c r="C471" s="69" t="n">
        <x:v>75.75</x:v>
      </x:c>
      <x:c r="D471" s="69" t="n">
        <x:v>70.23</x:v>
      </x:c>
      <x:c r="E471" s="69" t="n">
        <x:v>72.93</x:v>
      </x:c>
      <x:c r="F471" s="63"/>
      <x:c r="G471" s="63"/>
      <x:c r="H471" s="70" t="n">
        <x:f>A471</x:f>
        <x:v>44116</x:v>
      </x:c>
      <x:c r="I471" s="71" t="n">
        <x:f>(C471-B471)/B471</x:f>
        <x:v>0.04540436102677348</x:v>
      </x:c>
      <x:c r="J471" s="71" t="n">
        <x:f>(C472-B471)/B471</x:f>
        <x:v>0.012558653049958748</x:v>
      </x:c>
      <x:c r="K471" s="71" t="n">
        <x:f>(C473-B471)/B471</x:f>
        <x:v>-0.014766767871929248</x:v>
      </x:c>
      <x:c r="L471" s="71" t="n">
        <x:f>(C474-B471)/B471</x:f>
        <x:v>-0.050648633728953736</x:v>
      </x:c>
    </x:row>
    <x:row r="472">
      <x:c r="A472" s="68" t="n">
        <x:v>44117</x:v>
      </x:c>
      <x:c r="B472" s="69" t="n">
        <x:v>72.9</x:v>
      </x:c>
      <x:c r="C472" s="69" t="n">
        <x:v>73.37</x:v>
      </x:c>
      <x:c r="D472" s="69" t="n">
        <x:v>68.33</x:v>
      </x:c>
      <x:c r="E472" s="69" t="n">
        <x:v>70.07</x:v>
      </x:c>
      <x:c r="F472" s="63"/>
      <x:c r="G472" s="63"/>
      <x:c r="H472" s="70" t="n">
        <x:f>A472</x:f>
        <x:v>44117</x:v>
      </x:c>
      <x:c r="I472" s="71" t="n">
        <x:f>(C472-B472)/B472</x:f>
        <x:v>0.006447187928669394</x:v>
      </x:c>
      <x:c r="J472" s="71" t="n">
        <x:f>(C473-B472)/B472</x:f>
        <x:v>-0.02071330589849115</x:v>
      </x:c>
      <x:c r="K472" s="71" t="n">
        <x:f>(C474-B472)/B472</x:f>
        <x:v>-0.05637860082304526</x:v>
      </x:c>
      <x:c r="L472" s="71" t="n">
        <x:f>(C475-B472)/B472</x:f>
        <x:v>-0.04211248285322369</x:v>
      </x:c>
    </x:row>
    <x:row r="473">
      <x:c r="A473" s="68" t="n">
        <x:v>44118</x:v>
      </x:c>
      <x:c r="B473" s="69" t="n">
        <x:v>70.09</x:v>
      </x:c>
      <x:c r="C473" s="69" t="n">
        <x:v>71.39</x:v>
      </x:c>
      <x:c r="D473" s="69" t="n">
        <x:v>67.19</x:v>
      </x:c>
      <x:c r="E473" s="69" t="n">
        <x:v>68.75</x:v>
      </x:c>
      <x:c r="F473" s="63"/>
      <x:c r="G473" s="63"/>
      <x:c r="H473" s="70" t="n">
        <x:f>A473</x:f>
        <x:v>44118</x:v>
      </x:c>
      <x:c r="I473" s="71" t="n">
        <x:f>(C473-B473)/B473</x:f>
        <x:v>0.018547581680696205</x:v>
      </x:c>
      <x:c r="J473" s="71" t="n">
        <x:f>(C474-B473)/B473</x:f>
        <x:v>-0.018547581680696205</x:v>
      </x:c>
      <x:c r="K473" s="71" t="n">
        <x:f>(C475-B473)/B473</x:f>
        <x:v>-0.0037095163361393225</x:v>
      </x:c>
      <x:c r="L473" s="71" t="n">
        <x:f>(C476-B473)/B473</x:f>
        <x:v>-0.0944499928663148</x:v>
      </x:c>
    </x:row>
    <x:row r="474">
      <x:c r="A474" s="68" t="n">
        <x:v>44119</x:v>
      </x:c>
      <x:c r="B474" s="69" t="n">
        <x:v>68.77</x:v>
      </x:c>
      <x:c r="C474" s="69" t="n">
        <x:v>68.79</x:v>
      </x:c>
      <x:c r="D474" s="69" t="n">
        <x:v>65.37</x:v>
      </x:c>
      <x:c r="E474" s="69" t="n">
        <x:v>68.24</x:v>
      </x:c>
      <x:c r="F474" s="63"/>
      <x:c r="G474" s="63"/>
      <x:c r="H474" s="70" t="n">
        <x:f>A474</x:f>
        <x:v>44119</x:v>
      </x:c>
      <x:c r="I474" s="71" t="n">
        <x:f>(C474-B474)/B474</x:f>
        <x:v>0.0002908244874219897</x:v>
      </x:c>
      <x:c r="J474" s="71" t="n">
        <x:f>(C475-B474)/B474</x:f>
        <x:v>0.015413697833357602</x:v>
      </x:c>
      <x:c r="K474" s="71" t="n">
        <x:f>(C476-B474)/B474</x:f>
        <x:v>-0.07706848916678781</x:v>
      </x:c>
      <x:c r="L474" s="71" t="n">
        <x:f>(C477-B474)/B474</x:f>
        <x:v>-0.06209102806456298</x:v>
      </x:c>
    </x:row>
    <x:row r="475">
      <x:c r="A475" s="68" t="n">
        <x:v>44120</x:v>
      </x:c>
      <x:c r="B475" s="69" t="n">
        <x:v>68.24</x:v>
      </x:c>
      <x:c r="C475" s="69" t="n">
        <x:v>69.83</x:v>
      </x:c>
      <x:c r="D475" s="69" t="n">
        <x:v>60.83</x:v>
      </x:c>
      <x:c r="E475" s="69" t="n">
        <x:v>62.59</x:v>
      </x:c>
      <x:c r="F475" s="63"/>
      <x:c r="G475" s="63"/>
      <x:c r="H475" s="70" t="n">
        <x:f>A475</x:f>
        <x:v>44120</x:v>
      </x:c>
      <x:c r="I475" s="71" t="n">
        <x:f>(C475-B475)/B475</x:f>
        <x:v>0.023300117233294306</x:v>
      </x:c>
      <x:c r="J475" s="71" t="n">
        <x:f>(C476-B475)/B475</x:f>
        <x:v>-0.0699003516998827</x:v>
      </x:c>
      <x:c r="K475" s="71" t="n">
        <x:f>(C477-B475)/B475</x:f>
        <x:v>-0.054806565064478244</x:v>
      </x:c>
      <x:c r="L475" s="71" t="n">
        <x:f>(C478-B475)/B475</x:f>
        <x:v>-0.03868698710433764</x:v>
      </x:c>
    </x:row>
    <x:row r="476">
      <x:c r="A476" s="68" t="n">
        <x:v>44121</x:v>
      </x:c>
      <x:c r="B476" s="69" t="n">
        <x:v>62.57</x:v>
      </x:c>
      <x:c r="C476" s="69" t="n">
        <x:v>63.47</x:v>
      </x:c>
      <x:c r="D476" s="69" t="n">
        <x:v>60.92</x:v>
      </x:c>
      <x:c r="E476" s="69" t="n">
        <x:v>62.99</x:v>
      </x:c>
      <x:c r="F476" s="63"/>
      <x:c r="G476" s="63"/>
      <x:c r="H476" s="70" t="n">
        <x:f>A476</x:f>
        <x:v>44121</x:v>
      </x:c>
      <x:c r="I476" s="71" t="n">
        <x:f>(C476-B476)/B476</x:f>
        <x:v>0.014383890043151647</x:v>
      </x:c>
      <x:c r="J476" s="71" t="n">
        <x:f>(C477-B476)/B476</x:f>
        <x:v>0.030845453092536355</x:v>
      </x:c>
      <x:c r="K476" s="71" t="n">
        <x:f>(C478-B476)/B476</x:f>
        <x:v>0.0484257631452772</x:v>
      </x:c>
      <x:c r="L476" s="71" t="n">
        <x:f>(C479-B476)/B476</x:f>
        <x:v>0.038836503116509505</x:v>
      </x:c>
    </x:row>
    <x:row r="477">
      <x:c r="A477" s="68" t="n">
        <x:v>44122</x:v>
      </x:c>
      <x:c r="B477" s="69" t="n">
        <x:v>62.97</x:v>
      </x:c>
      <x:c r="C477" s="69" t="n">
        <x:v>64.5</x:v>
      </x:c>
      <x:c r="D477" s="69" t="n">
        <x:v>62.5</x:v>
      </x:c>
      <x:c r="E477" s="69" t="n">
        <x:v>64.42</x:v>
      </x:c>
      <x:c r="F477" s="63"/>
      <x:c r="G477" s="63"/>
      <x:c r="H477" s="70" t="n">
        <x:f>A477</x:f>
        <x:v>44122</x:v>
      </x:c>
      <x:c r="I477" s="71" t="n">
        <x:f>(C477-B477)/B477</x:f>
        <x:v>0.024297284421152948</x:v>
      </x:c>
      <x:c r="J477" s="71" t="n">
        <x:f>(C478-B477)/B477</x:f>
        <x:v>0.0417659202794981</x:v>
      </x:c>
      <x:c r="K477" s="71" t="n">
        <x:f>(C479-B477)/B477</x:f>
        <x:v>0.032237573447673515</x:v>
      </x:c>
      <x:c r="L477" s="71" t="n">
        <x:f>(C480-B477)/B477</x:f>
        <x:v>0.028426234714943724</x:v>
      </x:c>
    </x:row>
    <x:row r="478">
      <x:c r="A478" s="68" t="n">
        <x:v>44123</x:v>
      </x:c>
      <x:c r="B478" s="69" t="n">
        <x:v>64.44</x:v>
      </x:c>
      <x:c r="C478" s="69" t="n">
        <x:v>65.6</x:v>
      </x:c>
      <x:c r="D478" s="69" t="n">
        <x:v>62</x:v>
      </x:c>
      <x:c r="E478" s="69" t="n">
        <x:v>64.08</x:v>
      </x:c>
      <x:c r="F478" s="63"/>
      <x:c r="G478" s="63"/>
      <x:c r="H478" s="70" t="n">
        <x:f>A478</x:f>
        <x:v>44123</x:v>
      </x:c>
      <x:c r="I478" s="71" t="n">
        <x:f>(C478-B478)/B478</x:f>
        <x:v>0.018001241464928562</x:v>
      </x:c>
      <x:c r="J478" s="71" t="n">
        <x:f>(C479-B478)/B478</x:f>
        <x:v>0.008690254500310402</x:v>
      </x:c>
      <x:c r="K478" s="71" t="n">
        <x:f>(C480-B478)/B478</x:f>
        <x:v>0.004965859714463181</x:v>
      </x:c>
      <x:c r="L478" s="71" t="n">
        <x:f>(C481-B478)/B478</x:f>
        <x:v>0.041433891992551236</x:v>
      </x:c>
    </x:row>
    <x:row r="479">
      <x:c r="A479" s="68" t="n">
        <x:v>44124</x:v>
      </x:c>
      <x:c r="B479" s="69" t="n">
        <x:v>64.06</x:v>
      </x:c>
      <x:c r="C479" s="69" t="n">
        <x:v>65</x:v>
      </x:c>
      <x:c r="D479" s="69" t="n">
        <x:v>56.5</x:v>
      </x:c>
      <x:c r="E479" s="69" t="n">
        <x:v>57.85</x:v>
      </x:c>
      <x:c r="F479" s="63"/>
      <x:c r="G479" s="63"/>
      <x:c r="H479" s="70" t="n">
        <x:f>A479</x:f>
        <x:v>44124</x:v>
      </x:c>
      <x:c r="I479" s="71" t="n">
        <x:f>(C479-B479)/B479</x:f>
        <x:v>0.014673743365594719</x:v>
      </x:c>
      <x:c r="J479" s="71" t="n">
        <x:f>(C480-B479)/B479</x:f>
        <x:v>0.010927255697783371</x:v>
      </x:c>
      <x:c r="K479" s="71" t="n">
        <x:f>(C481-B479)/B479</x:f>
        <x:v>0.047611614111770166</x:v>
      </x:c>
      <x:c r="L479" s="71" t="n">
        <x:f>(C482-B479)/B479</x:f>
        <x:v>0.023103340618170525</x:v>
      </x:c>
    </x:row>
    <x:row r="480">
      <x:c r="A480" s="68" t="n">
        <x:v>44125</x:v>
      </x:c>
      <x:c r="B480" s="69" t="n">
        <x:v>57.84</x:v>
      </x:c>
      <x:c r="C480" s="69" t="n">
        <x:v>64.76</x:v>
      </x:c>
      <x:c r="D480" s="69" t="n">
        <x:v>57.5</x:v>
      </x:c>
      <x:c r="E480" s="69" t="n">
        <x:v>62.72</x:v>
      </x:c>
      <x:c r="F480" s="63"/>
      <x:c r="G480" s="63"/>
      <x:c r="H480" s="70" t="n">
        <x:f>A480</x:f>
        <x:v>44125</x:v>
      </x:c>
      <x:c r="I480" s="71" t="n">
        <x:f>(C480-B480)/B480</x:f>
        <x:v>0.11964038727524207</x:v>
      </x:c>
      <x:c r="J480" s="71" t="n">
        <x:f>(C481-B480)/B480</x:f>
        <x:v>0.1602697095435684</x:v>
      </x:c>
      <x:c r="K480" s="71" t="n">
        <x:f>(C482-B480)/B480</x:f>
        <x:v>0.13312586445366534</x:v>
      </x:c>
      <x:c r="L480" s="71" t="n">
        <x:f>(C483-B480)/B480</x:f>
        <x:v>0.1350276625172891</x:v>
      </x:c>
    </x:row>
    <x:row r="481">
      <x:c r="A481" s="68" t="n">
        <x:v>44126</x:v>
      </x:c>
      <x:c r="B481" s="69" t="n">
        <x:v>62.67</x:v>
      </x:c>
      <x:c r="C481" s="69" t="n">
        <x:v>67.11</x:v>
      </x:c>
      <x:c r="D481" s="69" t="n">
        <x:v>62.6</x:v>
      </x:c>
      <x:c r="E481" s="69" t="n">
        <x:v>65.54</x:v>
      </x:c>
      <x:c r="F481" s="63"/>
      <x:c r="G481" s="63"/>
      <x:c r="H481" s="70" t="n">
        <x:f>A481</x:f>
        <x:v>44126</x:v>
      </x:c>
      <x:c r="I481" s="71" t="n">
        <x:f>(C481-B481)/B481</x:f>
        <x:v>0.07084729535662992</x:v>
      </x:c>
      <x:c r="J481" s="71" t="n">
        <x:f>(C482-B481)/B481</x:f>
        <x:v>0.04579543641295683</x:v>
      </x:c>
      <x:c r="K481" s="71" t="n">
        <x:f>(C483-B481)/B481</x:f>
        <x:v>0.047550662198819274</x:v>
      </x:c>
      <x:c r="L481" s="71" t="n">
        <x:f>(C484-B481)/B481</x:f>
        <x:v>0.03765757140577628</x:v>
      </x:c>
    </x:row>
    <x:row r="482">
      <x:c r="A482" s="68" t="n">
        <x:v>44127</x:v>
      </x:c>
      <x:c r="B482" s="69" t="n">
        <x:v>65.52</x:v>
      </x:c>
      <x:c r="C482" s="69" t="n">
        <x:v>65.54</x:v>
      </x:c>
      <x:c r="D482" s="69" t="n">
        <x:v>60.68</x:v>
      </x:c>
      <x:c r="E482" s="69" t="n">
        <x:v>63.26</x:v>
      </x:c>
      <x:c r="F482" s="63"/>
      <x:c r="G482" s="63"/>
      <x:c r="H482" s="70" t="n">
        <x:f>A482</x:f>
        <x:v>44127</x:v>
      </x:c>
      <x:c r="I482" s="71" t="n">
        <x:f>(C482-B482)/B482</x:f>
        <x:v>0.00030525030525046143</x:v>
      </x:c>
      <x:c r="J482" s="71" t="n">
        <x:f>(C483-B482)/B482</x:f>
        <x:v>0.001984126984127132</x:v>
      </x:c>
      <x:c r="K482" s="71" t="n">
        <x:f>(C484-B482)/B482</x:f>
        <x:v>-0.007478632478632401</x:v>
      </x:c>
      <x:c r="L482" s="71" t="n">
        <x:f>(C485-B482)/B482</x:f>
        <x:v>-0.025946275946275882</x:v>
      </x:c>
    </x:row>
    <x:row r="483">
      <x:c r="A483" s="68" t="n">
        <x:v>44128</x:v>
      </x:c>
      <x:c r="B483" s="69" t="n">
        <x:v>63.23</x:v>
      </x:c>
      <x:c r="C483" s="69" t="n">
        <x:v>65.65</x:v>
      </x:c>
      <x:c r="D483" s="69" t="n">
        <x:v>61.59</x:v>
      </x:c>
      <x:c r="E483" s="69" t="n">
        <x:v>64.14</x:v>
      </x:c>
      <x:c r="F483" s="63"/>
      <x:c r="G483" s="63"/>
      <x:c r="H483" s="70" t="n">
        <x:f>A483</x:f>
        <x:v>44128</x:v>
      </x:c>
      <x:c r="I483" s="71" t="n">
        <x:f>(C483-B483)/B483</x:f>
        <x:v>0.038272971690653315</x:v>
      </x:c>
      <x:c r="J483" s="71" t="n">
        <x:f>(C484-B483)/B483</x:f>
        <x:v>0.02846749960461813</x:v>
      </x:c>
      <x:c r="K483" s="71" t="n">
        <x:f>(C485-B483)/B483</x:f>
        <x:v>0.00933101375929153</x:v>
      </x:c>
      <x:c r="L483" s="71" t="n">
        <x:f>(C486-B483)/B483</x:f>
        <x:v>-0.017871263640676822</x:v>
      </x:c>
    </x:row>
    <x:row r="484">
      <x:c r="A484" s="68" t="n">
        <x:v>44129</x:v>
      </x:c>
      <x:c r="B484" s="69" t="n">
        <x:v>64.16</x:v>
      </x:c>
      <x:c r="C484" s="69" t="n">
        <x:v>65.03</x:v>
      </x:c>
      <x:c r="D484" s="69" t="n">
        <x:v>61.92</x:v>
      </x:c>
      <x:c r="E484" s="69" t="n">
        <x:v>62.77</x:v>
      </x:c>
      <x:c r="F484" s="63"/>
      <x:c r="G484" s="63"/>
      <x:c r="H484" s="70" t="n">
        <x:f>A484</x:f>
        <x:v>44129</x:v>
      </x:c>
      <x:c r="I484" s="71" t="n">
        <x:f>(C484-B484)/B484</x:f>
        <x:v>0.01355985037406491</x:v>
      </x:c>
      <x:c r="J484" s="71" t="n">
        <x:f>(C485-B484)/B484</x:f>
        <x:v>-0.005299251870324132</x:v>
      </x:c>
      <x:c r="K484" s="71" t="n">
        <x:f>(C486-B484)/B484</x:f>
        <x:v>-0.03210723192019943</x:v>
      </x:c>
      <x:c r="L484" s="71" t="n">
        <x:f>(C487-B484)/B484</x:f>
        <x:v>-0.04021197007481294</x:v>
      </x:c>
    </x:row>
    <x:row r="485">
      <x:c r="A485" s="68" t="n">
        <x:v>44130</x:v>
      </x:c>
      <x:c r="B485" s="69" t="n">
        <x:v>62.68</x:v>
      </x:c>
      <x:c r="C485" s="69" t="n">
        <x:v>63.82</x:v>
      </x:c>
      <x:c r="D485" s="69" t="n">
        <x:v>58.45</x:v>
      </x:c>
      <x:c r="E485" s="69" t="n">
        <x:v>60.2</x:v>
      </x:c>
      <x:c r="F485" s="63"/>
      <x:c r="G485" s="63"/>
      <x:c r="H485" s="70" t="n">
        <x:f>A485</x:f>
        <x:v>44130</x:v>
      </x:c>
      <x:c r="I485" s="71" t="n">
        <x:f>(C485-B485)/B485</x:f>
        <x:v>0.01818761965539248</x:v>
      </x:c>
      <x:c r="J485" s="71" t="n">
        <x:f>(C486-B485)/B485</x:f>
        <x:v>-0.009253350350989124</x:v>
      </x:c>
      <x:c r="K485" s="71" t="n">
        <x:f>(C487-B485)/B485</x:f>
        <x:v>-0.017549457562220826</x:v>
      </x:c>
      <x:c r="L485" s="71" t="n">
        <x:f>(C488-B485)/B485</x:f>
        <x:v>-0.07657945118059983</x:v>
      </x:c>
    </x:row>
    <x:row r="486">
      <x:c r="A486" s="68" t="n">
        <x:v>44131</x:v>
      </x:c>
      <x:c r="B486" s="69" t="n">
        <x:v>60.2</x:v>
      </x:c>
      <x:c r="C486" s="69" t="n">
        <x:v>62.1</x:v>
      </x:c>
      <x:c r="D486" s="69" t="n">
        <x:v>59.86</x:v>
      </x:c>
      <x:c r="E486" s="69" t="n">
        <x:v>61.2</x:v>
      </x:c>
      <x:c r="F486" s="63"/>
      <x:c r="G486" s="63"/>
      <x:c r="H486" s="70" t="n">
        <x:f>A486</x:f>
        <x:v>44131</x:v>
      </x:c>
      <x:c r="I486" s="71" t="n">
        <x:f>(C486-B486)/B486</x:f>
        <x:v>0.03156146179401991</x:v>
      </x:c>
      <x:c r="J486" s="71" t="n">
        <x:f>(C487-B486)/B486</x:f>
        <x:v>0.02292358803986703</x:v>
      </x:c>
      <x:c r="K486" s="71" t="n">
        <x:f>(C488-B486)/B486</x:f>
        <x:v>-0.03853820598006645</x:v>
      </x:c>
      <x:c r="L486" s="71" t="n">
        <x:f>(C489-B486)/B486</x:f>
        <x:v>-0.006976744186046539</x:v>
      </x:c>
    </x:row>
    <x:row r="487">
      <x:c r="A487" s="68" t="n">
        <x:v>44132</x:v>
      </x:c>
      <x:c r="B487" s="69" t="n">
        <x:v>61.15</x:v>
      </x:c>
      <x:c r="C487" s="69" t="n">
        <x:v>61.58</x:v>
      </x:c>
      <x:c r="D487" s="69" t="n">
        <x:v>55.15</x:v>
      </x:c>
      <x:c r="E487" s="69" t="n">
        <x:v>56.8</x:v>
      </x:c>
      <x:c r="F487" s="63"/>
      <x:c r="G487" s="63"/>
      <x:c r="H487" s="70" t="n">
        <x:f>A487</x:f>
        <x:v>44132</x:v>
      </x:c>
      <x:c r="I487" s="71" t="n">
        <x:f>(C487-B487)/B487</x:f>
        <x:v>0.007031888798037608</x:v>
      </x:c>
      <x:c r="J487" s="71" t="n">
        <x:f>(C488-B487)/B487</x:f>
        <x:v>-0.05347506132461155</x:v>
      </x:c>
      <x:c r="K487" s="71" t="n">
        <x:f>(C489-B487)/B487</x:f>
        <x:v>-0.02240392477514305</x:v>
      </x:c>
      <x:c r="L487" s="71" t="n">
        <x:f>(C490-B487)/B487</x:f>
        <x:v>-0.028945216680294292</x:v>
      </x:c>
    </x:row>
    <x:row r="488">
      <x:c r="A488" s="68" t="n">
        <x:v>44133</x:v>
      </x:c>
      <x:c r="B488" s="69" t="n">
        <x:v>56.79</x:v>
      </x:c>
      <x:c r="C488" s="69" t="n">
        <x:v>57.88</x:v>
      </x:c>
      <x:c r="D488" s="69" t="n">
        <x:v>54.53</x:v>
      </x:c>
      <x:c r="E488" s="69" t="n">
        <x:v>56.87</x:v>
      </x:c>
      <x:c r="F488" s="63"/>
      <x:c r="G488" s="63"/>
      <x:c r="H488" s="70" t="n">
        <x:f>A488</x:f>
        <x:v>44133</x:v>
      </x:c>
      <x:c r="I488" s="71" t="n">
        <x:f>(C488-B488)/B488</x:f>
        <x:v>0.019193519985913073</x:v>
      </x:c>
      <x:c r="J488" s="71" t="n">
        <x:f>(C489-B488)/B488</x:f>
        <x:v>0.05265011445677059</x:v>
      </x:c>
      <x:c r="K488" s="71" t="n">
        <x:f>(C490-B488)/B488</x:f>
        <x:v>0.045606620883958504</x:v>
      </x:c>
      <x:c r="L488" s="71" t="n">
        <x:f>(C491-B488)/B488</x:f>
        <x:v>0.033632681810177915</x:v>
      </x:c>
    </x:row>
    <x:row r="489">
      <x:c r="A489" s="68" t="n">
        <x:v>44134</x:v>
      </x:c>
      <x:c r="B489" s="69" t="n">
        <x:v>56.84</x:v>
      </x:c>
      <x:c r="C489" s="69" t="n">
        <x:v>59.78</x:v>
      </x:c>
      <x:c r="D489" s="69" t="n">
        <x:v>54.03</x:v>
      </x:c>
      <x:c r="E489" s="69" t="n">
        <x:v>58.21</x:v>
      </x:c>
      <x:c r="F489" s="63"/>
      <x:c r="G489" s="63"/>
      <x:c r="H489" s="70" t="n">
        <x:f>A489</x:f>
        <x:v>44134</x:v>
      </x:c>
      <x:c r="I489" s="71" t="n">
        <x:f>(C489-B489)/B489</x:f>
        <x:v>0.05172413793103444</x:v>
      </x:c>
      <x:c r="J489" s="71" t="n">
        <x:f>(C490-B489)/B489</x:f>
        <x:v>0.0446868402533427</x:v>
      </x:c>
      <x:c r="K489" s="71" t="n">
        <x:f>(C491-B489)/B489</x:f>
        <x:v>0.0327234342012667</x:v>
      </x:c>
      <x:c r="L489" s="71" t="n">
        <x:f>(C492-B489)/B489</x:f>
        <x:v>0.04327938071780425</x:v>
      </x:c>
    </x:row>
    <x:row r="490">
      <x:c r="A490" s="68" t="n">
        <x:v>44135</x:v>
      </x:c>
      <x:c r="B490" s="69" t="n">
        <x:v>58.21</x:v>
      </x:c>
      <x:c r="C490" s="69" t="n">
        <x:v>59.38</x:v>
      </x:c>
      <x:c r="D490" s="69" t="n">
        <x:v>57.31</x:v>
      </x:c>
      <x:c r="E490" s="69" t="n">
        <x:v>58.16</x:v>
      </x:c>
      <x:c r="F490" s="63"/>
      <x:c r="G490" s="63"/>
      <x:c r="H490" s="70" t="n">
        <x:f>A490</x:f>
        <x:v>44135</x:v>
      </x:c>
      <x:c r="I490" s="71" t="n">
        <x:f>(C490-B490)/B490</x:f>
        <x:v>0.02009963923724449</x:v>
      </x:c>
      <x:c r="J490" s="71" t="n">
        <x:f>(C491-B490)/B490</x:f>
        <x:v>0.008417797629273355</x:v>
      </x:c>
      <x:c r="K490" s="71" t="n">
        <x:f>(C492-B490)/B490</x:f>
        <x:v>0.018725304930424264</x:v>
      </x:c>
      <x:c r="L490" s="71" t="n">
        <x:f>(C493-B490)/B490</x:f>
        <x:v>-0.055832331214567946</x:v>
      </x:c>
    </x:row>
    <x:row r="491">
      <x:c r="A491" s="68" t="n">
        <x:v>44136</x:v>
      </x:c>
      <x:c r="B491" s="69" t="n">
        <x:v>58.16</x:v>
      </x:c>
      <x:c r="C491" s="69" t="n">
        <x:v>58.7</x:v>
      </x:c>
      <x:c r="D491" s="69" t="n">
        <x:v>57.15</x:v>
      </x:c>
      <x:c r="E491" s="69" t="n">
        <x:v>58.17</x:v>
      </x:c>
      <x:c r="F491" s="63"/>
      <x:c r="G491" s="63"/>
      <x:c r="H491" s="70" t="n">
        <x:f>A491</x:f>
        <x:v>44136</x:v>
      </x:c>
      <x:c r="I491" s="71" t="n">
        <x:f>(C491-B491)/B491</x:f>
        <x:v>0.009284731774415514</x:v>
      </x:c>
      <x:c r="J491" s="71" t="n">
        <x:f>(C492-B491)/B491</x:f>
        <x:v>0.019601100412654757</x:v>
      </x:c>
      <x:c r="K491" s="71" t="n">
        <x:f>(C493-B491)/B491</x:f>
        <x:v>-0.055020632737276406</x:v>
      </x:c>
      <x:c r="L491" s="71" t="n">
        <x:f>(C494-B491)/B491</x:f>
        <x:v>-0.06138239339752396</x:v>
      </x:c>
    </x:row>
    <x:row r="492">
      <x:c r="A492" s="68" t="n">
        <x:v>44137</x:v>
      </x:c>
      <x:c r="B492" s="69" t="n">
        <x:v>58.21</x:v>
      </x:c>
      <x:c r="C492" s="69" t="n">
        <x:v>59.3</x:v>
      </x:c>
      <x:c r="D492" s="69" t="n">
        <x:v>54.55</x:v>
      </x:c>
      <x:c r="E492" s="69" t="n">
        <x:v>54.77</x:v>
      </x:c>
      <x:c r="F492" s="63"/>
      <x:c r="G492" s="63"/>
      <x:c r="H492" s="70" t="n">
        <x:f>A492</x:f>
        <x:v>44137</x:v>
      </x:c>
      <x:c r="I492" s="71" t="n">
        <x:f>(C492-B492)/B492</x:f>
        <x:v>0.018725304930424264</x:v>
      </x:c>
      <x:c r="J492" s="71" t="n">
        <x:f>(C493-B492)/B492</x:f>
        <x:v>-0.055832331214567946</x:v>
      </x:c>
      <x:c r="K492" s="71" t="n">
        <x:f>(C494-B492)/B492</x:f>
        <x:v>-0.06218862738361102</x:v>
      </x:c>
      <x:c r="L492" s="71" t="n">
        <x:f>(C495-B492)/B492</x:f>
        <x:v>-0.012884384126438756</x:v>
      </x:c>
    </x:row>
    <x:row r="493">
      <x:c r="A493" s="68" t="n">
        <x:v>44138</x:v>
      </x:c>
      <x:c r="B493" s="69" t="n">
        <x:v>54.78</x:v>
      </x:c>
      <x:c r="C493" s="69" t="n">
        <x:v>54.96</x:v>
      </x:c>
      <x:c r="D493" s="69" t="n">
        <x:v>51.6</x:v>
      </x:c>
      <x:c r="E493" s="69" t="n">
        <x:v>53.2</x:v>
      </x:c>
      <x:c r="F493" s="63"/>
      <x:c r="G493" s="63"/>
      <x:c r="H493" s="70" t="n">
        <x:f>A493</x:f>
        <x:v>44138</x:v>
      </x:c>
      <x:c r="I493" s="71" t="n">
        <x:f>(C493-B493)/B493</x:f>
        <x:v>0.0032858707557502686</x:v>
      </x:c>
      <x:c r="J493" s="71" t="n">
        <x:f>(C494-B493)/B493</x:f>
        <x:v>-0.003468419131069692</x:v>
      </x:c>
      <x:c r="K493" s="71" t="n">
        <x:f>(C495-B493)/B493</x:f>
        <x:v>0.04892296458561518</x:v>
      </x:c>
      <x:c r="L493" s="71" t="n">
        <x:f>(C496-B493)/B493</x:f>
        <x:v>0.12522818546914932</x:v>
      </x:c>
    </x:row>
    <x:row r="494">
      <x:c r="A494" s="68" t="n">
        <x:v>44139</x:v>
      </x:c>
      <x:c r="B494" s="69" t="n">
        <x:v>53.21</x:v>
      </x:c>
      <x:c r="C494" s="69" t="n">
        <x:v>54.59</x:v>
      </x:c>
      <x:c r="D494" s="69" t="n">
        <x:v>51.91</x:v>
      </x:c>
      <x:c r="E494" s="69" t="n">
        <x:v>54.09</x:v>
      </x:c>
      <x:c r="F494" s="63"/>
      <x:c r="G494" s="63"/>
      <x:c r="H494" s="70" t="n">
        <x:f>A494</x:f>
        <x:v>44139</x:v>
      </x:c>
      <x:c r="I494" s="71" t="n">
        <x:f>(C494-B494)/B494</x:f>
        <x:v>0.025934974628829214</x:v>
      </x:c>
      <x:c r="J494" s="71" t="n">
        <x:f>(C495-B494)/B494</x:f>
        <x:v>0.07987220447284345</x:v>
      </x:c>
      <x:c r="K494" s="71" t="n">
        <x:f>(C496-B494)/B494</x:f>
        <x:v>0.15842886675436949</x:v>
      </x:c>
      <x:c r="L494" s="71" t="n">
        <x:f>(C497-B494)/B494</x:f>
        <x:v>0.18192069159932342</x:v>
      </x:c>
    </x:row>
    <x:row r="495">
      <x:c r="A495" s="68" t="n">
        <x:v>44140</x:v>
      </x:c>
      <x:c r="B495" s="69" t="n">
        <x:v>54.11</x:v>
      </x:c>
      <x:c r="C495" s="69" t="n">
        <x:v>57.46</x:v>
      </x:c>
      <x:c r="D495" s="69" t="n">
        <x:v>52.83</x:v>
      </x:c>
      <x:c r="E495" s="69" t="n">
        <x:v>56.69</x:v>
      </x:c>
      <x:c r="F495" s="63"/>
      <x:c r="G495" s="63"/>
      <x:c r="H495" s="70" t="n">
        <x:f>A495</x:f>
        <x:v>44140</x:v>
      </x:c>
      <x:c r="I495" s="71" t="n">
        <x:f>(C495-B495)/B495</x:f>
        <x:v>0.06191092219552766</x:v>
      </x:c>
      <x:c r="J495" s="71" t="n">
        <x:f>(C496-B495)/B495</x:f>
        <x:v>0.1391609683977084</x:v>
      </x:c>
      <x:c r="K495" s="71" t="n">
        <x:f>(C497-B495)/B495</x:f>
        <x:v>0.16226205876917393</x:v>
      </x:c>
      <x:c r="L495" s="71" t="n">
        <x:f>(C498-B495)/B495</x:f>
        <x:v>0.14174829051931254</x:v>
      </x:c>
    </x:row>
    <x:row r="496">
      <x:c r="A496" s="68" t="n">
        <x:v>44141</x:v>
      </x:c>
      <x:c r="B496" s="69" t="n">
        <x:v>56.71</x:v>
      </x:c>
      <x:c r="C496" s="69" t="n">
        <x:v>61.64</x:v>
      </x:c>
      <x:c r="D496" s="69" t="n">
        <x:v>56.31</x:v>
      </x:c>
      <x:c r="E496" s="69" t="n">
        <x:v>61.57</x:v>
      </x:c>
      <x:c r="F496" s="63"/>
      <x:c r="G496" s="63"/>
      <x:c r="H496" s="70" t="n">
        <x:f>A496</x:f>
        <x:v>44141</x:v>
      </x:c>
      <x:c r="I496" s="71" t="n">
        <x:f>(C496-B496)/B496</x:f>
        <x:v>0.0869335214247928</x:v>
      </x:c>
      <x:c r="J496" s="71" t="n">
        <x:f>(C497-B496)/B496</x:f>
        <x:v>0.10897548933168752</x:v>
      </x:c>
      <x:c r="K496" s="71" t="n">
        <x:f>(C498-B496)/B496</x:f>
        <x:v>0.08940222183036502</x:v>
      </x:c>
      <x:c r="L496" s="71" t="n">
        <x:f>(C499-B496)/B496</x:f>
        <x:v>0.07723505554575917</x:v>
      </x:c>
    </x:row>
    <x:row r="497">
      <x:c r="A497" s="68" t="n">
        <x:v>44142</x:v>
      </x:c>
      <x:c r="B497" s="69" t="n">
        <x:v>61.57</x:v>
      </x:c>
      <x:c r="C497" s="69" t="n">
        <x:v>62.89</x:v>
      </x:c>
      <x:c r="D497" s="69" t="n">
        <x:v>55.67</x:v>
      </x:c>
      <x:c r="E497" s="69" t="n">
        <x:v>57.4</x:v>
      </x:c>
      <x:c r="F497" s="63"/>
      <x:c r="G497" s="63"/>
      <x:c r="H497" s="70" t="n">
        <x:f>A497</x:f>
        <x:v>44142</x:v>
      </x:c>
      <x:c r="I497" s="71" t="n">
        <x:f>(C497-B497)/B497</x:f>
        <x:v>0.02143901250609063</x:v>
      </x:c>
      <x:c r="J497" s="71" t="n">
        <x:f>(C498-B497)/B497</x:f>
        <x:v>0.0034107519896053413</x:v>
      </x:c>
      <x:c r="K497" s="71" t="n">
        <x:f>(C499-B497)/B497</x:f>
        <x:v>-0.007796004547669269</x:v>
      </x:c>
      <x:c r="L497" s="71" t="n">
        <x:f>(C500-B497)/B497</x:f>
        <x:v>0.015104758811109302</x:v>
      </x:c>
    </x:row>
    <x:row r="498">
      <x:c r="A498" s="68" t="n">
        <x:v>44143</x:v>
      </x:c>
      <x:c r="B498" s="69" t="n">
        <x:v>57.39</x:v>
      </x:c>
      <x:c r="C498" s="69" t="n">
        <x:v>61.78</x:v>
      </x:c>
      <x:c r="D498" s="69" t="n">
        <x:v>56.78</x:v>
      </x:c>
      <x:c r="E498" s="69" t="n">
        <x:v>60.61</x:v>
      </x:c>
      <x:c r="F498" s="63"/>
      <x:c r="G498" s="63"/>
      <x:c r="H498" s="70" t="n">
        <x:f>A498</x:f>
        <x:v>44143</x:v>
      </x:c>
      <x:c r="I498" s="71" t="n">
        <x:f>(C498-B498)/B498</x:f>
        <x:v>0.07649416274612303</x:v>
      </x:c>
      <x:c r="J498" s="71" t="n">
        <x:f>(C499-B498)/B498</x:f>
        <x:v>0.06447116222338391</x:v>
      </x:c>
      <x:c r="K498" s="71" t="n">
        <x:f>(C500-B498)/B498</x:f>
        <x:v>0.08903990242202474</x:v>
      </x:c>
      <x:c r="L498" s="71" t="n">
        <x:f>(C501-B498)/B498</x:f>
        <x:v>0.05784979961665796</x:v>
      </x:c>
    </x:row>
    <x:row r="499">
      <x:c r="A499" s="68" t="n">
        <x:v>44144</x:v>
      </x:c>
      <x:c r="B499" s="69" t="n">
        <x:v>60.57</x:v>
      </x:c>
      <x:c r="C499" s="69" t="n">
        <x:v>61.09</x:v>
      </x:c>
      <x:c r="D499" s="69" t="n">
        <x:v>55.73</x:v>
      </x:c>
      <x:c r="E499" s="69" t="n">
        <x:v>58.42</x:v>
      </x:c>
      <x:c r="F499" s="63"/>
      <x:c r="G499" s="63"/>
      <x:c r="H499" s="70" t="n">
        <x:f>A499</x:f>
        <x:v>44144</x:v>
      </x:c>
      <x:c r="I499" s="71" t="n">
        <x:f>(C499-B499)/B499</x:f>
        <x:v>0.00858510813934296</x:v>
      </x:c>
      <x:c r="J499" s="71" t="n">
        <x:f>(C500-B499)/B499</x:f>
        <x:v>0.0318639590556381</x:v>
      </x:c>
      <x:c r="K499" s="71" t="n">
        <x:f>(C501-B499)/B499</x:f>
        <x:v>0.002311375268284639</x:v>
      </x:c>
      <x:c r="L499" s="71" t="n">
        <x:f>(C502-B499)/B499</x:f>
        <x:v>0.04688789829948813</x:v>
      </x:c>
    </x:row>
    <x:row r="500">
      <x:c r="A500" s="68" t="n">
        <x:v>44145</x:v>
      </x:c>
      <x:c r="B500" s="69" t="n">
        <x:v>58.41</x:v>
      </x:c>
      <x:c r="C500" s="69" t="n">
        <x:v>62.5</x:v>
      </x:c>
      <x:c r="D500" s="69" t="n">
        <x:v>57.77</x:v>
      </x:c>
      <x:c r="E500" s="69" t="n">
        <x:v>59.06</x:v>
      </x:c>
      <x:c r="F500" s="63"/>
      <x:c r="G500" s="63"/>
      <x:c r="H500" s="70" t="n">
        <x:f>A500</x:f>
        <x:v>44145</x:v>
      </x:c>
      <x:c r="I500" s="71" t="n">
        <x:f>(C500-B500)/B500</x:f>
        <x:v>0.07002225646293449</x:v>
      </x:c>
      <x:c r="J500" s="71" t="n">
        <x:f>(C501-B500)/B500</x:f>
        <x:v>0.03937681903783606</x:v>
      </x:c>
      <x:c r="K500" s="71" t="n">
        <x:f>(C502-B500)/B500</x:f>
        <x:v>0.08560178051703476</x:v>
      </x:c>
      <x:c r="L500" s="71" t="n">
        <x:f>(C503-B500)/B500</x:f>
        <x:v>0.1302859099469269</x:v>
      </x:c>
    </x:row>
    <x:row r="501">
      <x:c r="A501" s="68" t="n">
        <x:v>44146</x:v>
      </x:c>
      <x:c r="B501" s="69" t="n">
        <x:v>59.07</x:v>
      </x:c>
      <x:c r="C501" s="69" t="n">
        <x:v>60.71</x:v>
      </x:c>
      <x:c r="D501" s="69" t="n">
        <x:v>58.53</x:v>
      </x:c>
      <x:c r="E501" s="69" t="n">
        <x:v>58.92</x:v>
      </x:c>
      <x:c r="F501" s="63"/>
      <x:c r="G501" s="63"/>
      <x:c r="H501" s="70" t="n">
        <x:f>A501</x:f>
        <x:v>44146</x:v>
      </x:c>
      <x:c r="I501" s="71" t="n">
        <x:f>(C501-B501)/B501</x:f>
        <x:v>0.02776367022177079</x:v>
      </x:c>
      <x:c r="J501" s="71" t="n">
        <x:f>(C502-B501)/B501</x:f>
        <x:v>0.07347215168444213</x:v>
      </x:c>
      <x:c r="K501" s="71" t="n">
        <x:f>(C503-B501)/B501</x:f>
        <x:v>0.11765701709835781</x:v>
      </x:c>
      <x:c r="L501" s="71" t="n">
        <x:f>(C504-B501)/B501</x:f>
        <x:v>0.11528694768918224</x:v>
      </x:c>
    </x:row>
    <x:row r="502">
      <x:c r="A502" s="68" t="n">
        <x:v>44147</x:v>
      </x:c>
      <x:c r="B502" s="69" t="n">
        <x:v>58.88</x:v>
      </x:c>
      <x:c r="C502" s="69" t="n">
        <x:v>63.41</x:v>
      </x:c>
      <x:c r="D502" s="69" t="n">
        <x:v>57.82</x:v>
      </x:c>
      <x:c r="E502" s="69" t="n">
        <x:v>62.99</x:v>
      </x:c>
      <x:c r="F502" s="63"/>
      <x:c r="G502" s="63"/>
      <x:c r="H502" s="70" t="n">
        <x:f>A502</x:f>
        <x:v>44147</x:v>
      </x:c>
      <x:c r="I502" s="71" t="n">
        <x:f>(C502-B502)/B502</x:f>
        <x:v>0.07693614130434773</x:v>
      </x:c>
      <x:c r="J502" s="71" t="n">
        <x:f>(C503-B502)/B502</x:f>
        <x:v>0.12126358695652162</x:v>
      </x:c>
      <x:c r="K502" s="71" t="n">
        <x:f>(C504-B502)/B502</x:f>
        <x:v>0.11888586956521727</x:v>
      </x:c>
      <x:c r="L502" s="71" t="n">
        <x:f>(C505-B502)/B502</x:f>
        <x:v>0.09120244565217386</x:v>
      </x:c>
    </x:row>
    <x:row r="503">
      <x:c r="A503" s="68" t="n">
        <x:v>44148</x:v>
      </x:c>
      <x:c r="B503" s="69" t="n">
        <x:v>62.99</x:v>
      </x:c>
      <x:c r="C503" s="69" t="n">
        <x:v>66.02</x:v>
      </x:c>
      <x:c r="D503" s="69" t="n">
        <x:v>61.64</x:v>
      </x:c>
      <x:c r="E503" s="69" t="n">
        <x:v>65.8</x:v>
      </x:c>
      <x:c r="F503" s="63"/>
      <x:c r="G503" s="63"/>
      <x:c r="H503" s="70" t="n">
        <x:f>A503</x:f>
        <x:v>44148</x:v>
      </x:c>
      <x:c r="I503" s="71" t="n">
        <x:f>(C503-B503)/B503</x:f>
        <x:v>0.048102873471979585</x:v>
      </x:c>
      <x:c r="J503" s="71" t="n">
        <x:f>(C504-B503)/B503</x:f>
        <x:v>0.045880298460072924</x:v>
      </x:c>
      <x:c r="K503" s="71" t="n">
        <x:f>(C505-B503)/B503</x:f>
        <x:v>0.020003175107159835</x:v>
      </x:c>
      <x:c r="L503" s="71" t="n">
        <x:f>(C506-B503)/B503</x:f>
        <x:v>0.06921733608509274</x:v>
      </x:c>
    </x:row>
    <x:row r="504">
      <x:c r="A504" s="68" t="n">
        <x:v>44149</x:v>
      </x:c>
      <x:c r="B504" s="69" t="n">
        <x:v>65.8</x:v>
      </x:c>
      <x:c r="C504" s="69" t="n">
        <x:v>65.88</x:v>
      </x:c>
      <x:c r="D504" s="69" t="n">
        <x:v>61.45</x:v>
      </x:c>
      <x:c r="E504" s="69" t="n">
        <x:v>63.9</x:v>
      </x:c>
      <x:c r="F504" s="63"/>
      <x:c r="G504" s="63"/>
      <x:c r="H504" s="70" t="n">
        <x:f>A504</x:f>
        <x:v>44149</x:v>
      </x:c>
      <x:c r="I504" s="71" t="n">
        <x:f>(C504-B504)/B504</x:f>
        <x:v>0.0012158054711245941</x:v>
      </x:c>
      <x:c r="J504" s="71" t="n">
        <x:f>(C505-B504)/B504</x:f>
        <x:v>-0.023556231003039472</x:v>
      </x:c>
      <x:c r="K504" s="71" t="n">
        <x:f>(C506-B504)/B504</x:f>
        <x:v>0.023556231003039472</x:v>
      </x:c>
      <x:c r="L504" s="71" t="n">
        <x:f>(C507-B504)/B504</x:f>
        <x:v>0.019908814589665688</x:v>
      </x:c>
    </x:row>
    <x:row r="505">
      <x:c r="A505" s="68" t="n">
        <x:v>44150</x:v>
      </x:c>
      <x:c r="B505" s="69" t="n">
        <x:v>63.9</x:v>
      </x:c>
      <x:c r="C505" s="69" t="n">
        <x:v>64.25</x:v>
      </x:c>
      <x:c r="D505" s="69" t="n">
        <x:v>59.64</x:v>
      </x:c>
      <x:c r="E505" s="69" t="n">
        <x:v>61.16</x:v>
      </x:c>
      <x:c r="F505" s="63"/>
      <x:c r="G505" s="63"/>
      <x:c r="H505" s="70" t="n">
        <x:f>A505</x:f>
        <x:v>44150</x:v>
      </x:c>
      <x:c r="I505" s="71" t="n">
        <x:f>(C505-B505)/B505</x:f>
        <x:v>0.005477308294209725</x:v>
      </x:c>
      <x:c r="J505" s="71" t="n">
        <x:f>(C506-B505)/B505</x:f>
        <x:v>0.05399061032863843</x:v>
      </x:c>
      <x:c r="K505" s="71" t="n">
        <x:f>(C507-B505)/B505</x:f>
        <x:v>0.05023474178403757</x:v>
      </x:c>
      <x:c r="L505" s="71" t="n">
        <x:f>(C508-B505)/B505</x:f>
        <x:v>0.061345852895148587</x:v>
      </x:c>
    </x:row>
    <x:row r="506">
      <x:c r="A506" s="68" t="n">
        <x:v>44151</x:v>
      </x:c>
      <x:c r="B506" s="69" t="n">
        <x:v>61.13</x:v>
      </x:c>
      <x:c r="C506" s="69" t="n">
        <x:v>67.35</x:v>
      </x:c>
      <x:c r="D506" s="69" t="n">
        <x:v>60.53</x:v>
      </x:c>
      <x:c r="E506" s="69" t="n">
        <x:v>64.55</x:v>
      </x:c>
      <x:c r="F506" s="63"/>
      <x:c r="G506" s="63"/>
      <x:c r="H506" s="70" t="n">
        <x:f>A506</x:f>
        <x:v>44151</x:v>
      </x:c>
      <x:c r="I506" s="71" t="n">
        <x:f>(C506-B506)/B506</x:f>
        <x:v>0.10175036806805156</x:v>
      </x:c>
      <x:c r="J506" s="71" t="n">
        <x:f>(C507-B506)/B506</x:f>
        <x:v>0.09782430884999177</x:v>
      </x:c>
      <x:c r="K506" s="71" t="n">
        <x:f>(C508-B506)/B506</x:f>
        <x:v>0.10943890070341879</x:v>
      </x:c>
      <x:c r="L506" s="71" t="n">
        <x:f>(C509-B506)/B506</x:f>
        <x:v>0.04760346801897601</x:v>
      </x:c>
    </x:row>
    <x:row r="507">
      <x:c r="A507" s="68" t="n">
        <x:v>44152</x:v>
      </x:c>
      <x:c r="B507" s="69" t="n">
        <x:v>64.52</x:v>
      </x:c>
      <x:c r="C507" s="69" t="n">
        <x:v>67.11</x:v>
      </x:c>
      <x:c r="D507" s="69" t="n">
        <x:v>64.12</x:v>
      </x:c>
      <x:c r="E507" s="69" t="n">
        <x:v>66.82</x:v>
      </x:c>
      <x:c r="F507" s="63"/>
      <x:c r="G507" s="63"/>
      <x:c r="H507" s="70" t="n">
        <x:f>A507</x:f>
        <x:v>44152</x:v>
      </x:c>
      <x:c r="I507" s="71" t="n">
        <x:f>(C507-B507)/B507</x:f>
        <x:v>0.04014259144451338</x:v>
      </x:c>
      <x:c r="J507" s="71" t="n">
        <x:f>(C508-B507)/B507</x:f>
        <x:v>0.05114693118412891</x:v>
      </x:c>
      <x:c r="K507" s="71" t="n">
        <x:f>(C509-B507)/B507</x:f>
        <x:v>-0.007439553626782235</x:v>
      </x:c>
      <x:c r="L507" s="71" t="n">
        <x:f>(C510-B507)/B507</x:f>
        <x:v>0.0012399256044637059</x:v>
      </x:c>
    </x:row>
    <x:row r="508">
      <x:c r="A508" s="68" t="n">
        <x:v>44153</x:v>
      </x:c>
      <x:c r="B508" s="69" t="n">
        <x:v>66.8</x:v>
      </x:c>
      <x:c r="C508" s="69" t="n">
        <x:v>67.82</x:v>
      </x:c>
      <x:c r="D508" s="69" t="n">
        <x:v>60.17</x:v>
      </x:c>
      <x:c r="E508" s="69" t="n">
        <x:v>63.17</x:v>
      </x:c>
      <x:c r="F508" s="63"/>
      <x:c r="G508" s="63"/>
      <x:c r="H508" s="70" t="n">
        <x:f>A508</x:f>
        <x:v>44153</x:v>
      </x:c>
      <x:c r="I508" s="71" t="n">
        <x:f>(C508-B508)/B508</x:f>
        <x:v>0.015269461077844252</x:v>
      </x:c>
      <x:c r="J508" s="71" t="n">
        <x:f>(C509-B508)/B508</x:f>
        <x:v>-0.04131736526946094</x:v>
      </x:c>
      <x:c r="K508" s="71" t="n">
        <x:f>(C510-B508)/B508</x:f>
        <x:v>-0.03293413173652699</x:v>
      </x:c>
      <x:c r="L508" s="71" t="n">
        <x:f>(C511-B508)/B508</x:f>
        <x:v>0.09281437125748508</x:v>
      </x:c>
    </x:row>
    <x:row r="509">
      <x:c r="A509" s="68" t="n">
        <x:v>44154</x:v>
      </x:c>
      <x:c r="B509" s="69" t="n">
        <x:v>63.17</x:v>
      </x:c>
      <x:c r="C509" s="69" t="n">
        <x:v>64.04</x:v>
      </x:c>
      <x:c r="D509" s="69" t="n">
        <x:v>60.35</x:v>
      </x:c>
      <x:c r="E509" s="69" t="n">
        <x:v>62.38</x:v>
      </x:c>
      <x:c r="F509" s="63"/>
      <x:c r="G509" s="63"/>
      <x:c r="H509" s="70" t="n">
        <x:f>A509</x:f>
        <x:v>44154</x:v>
      </x:c>
      <x:c r="I509" s="71" t="n">
        <x:f>(C509-B509)/B509</x:f>
        <x:v>0.013772360297609696</x:v>
      </x:c>
      <x:c r="J509" s="71" t="n">
        <x:f>(C510-B509)/B509</x:f>
        <x:v>0.02263732784549616</x:v>
      </x:c>
      <x:c r="K509" s="71" t="n">
        <x:f>(C511-B509)/B509</x:f>
        <x:v>0.15561184106379608</x:v>
      </x:c>
      <x:c r="L509" s="71" t="n">
        <x:f>(C512-B509)/B509</x:f>
        <x:v>0.17128383726452417</x:v>
      </x:c>
    </x:row>
    <x:row r="510">
      <x:c r="A510" s="68" t="n">
        <x:v>44155</x:v>
      </x:c>
      <x:c r="B510" s="69" t="n">
        <x:v>62.36</x:v>
      </x:c>
      <x:c r="C510" s="69" t="n">
        <x:v>64.6</x:v>
      </x:c>
      <x:c r="D510" s="69" t="n">
        <x:v>62.05</x:v>
      </x:c>
      <x:c r="E510" s="69" t="n">
        <x:v>63.23</x:v>
      </x:c>
      <x:c r="F510" s="63"/>
      <x:c r="G510" s="63"/>
      <x:c r="H510" s="70" t="n">
        <x:f>A510</x:f>
        <x:v>44155</x:v>
      </x:c>
      <x:c r="I510" s="71" t="n">
        <x:f>(C510-B510)/B510</x:f>
        <x:v>0.03592046183450922</x:v>
      </x:c>
      <x:c r="J510" s="71" t="n">
        <x:f>(C511-B510)/B510</x:f>
        <x:v>0.17062219371391918</x:v>
      </x:c>
      <x:c r="K510" s="71" t="n">
        <x:f>(C512-B510)/B510</x:f>
        <x:v>0.18649775497113527</x:v>
      </x:c>
      <x:c r="L510" s="71" t="n">
        <x:f>(C513-B510)/B510</x:f>
        <x:v>0.29457985888390004</x:v>
      </x:c>
    </x:row>
    <x:row r="511">
      <x:c r="A511" s="68" t="n">
        <x:v>44156</x:v>
      </x:c>
      <x:c r="B511" s="69" t="n">
        <x:v>63.2</x:v>
      </x:c>
      <x:c r="C511" s="69" t="n">
        <x:v>73</x:v>
      </x:c>
      <x:c r="D511" s="69" t="n">
        <x:v>62.4</x:v>
      </x:c>
      <x:c r="E511" s="69" t="n">
        <x:v>72.62</x:v>
      </x:c>
      <x:c r="F511" s="63"/>
      <x:c r="G511" s="63"/>
      <x:c r="H511" s="70" t="n">
        <x:f>A511</x:f>
        <x:v>44156</x:v>
      </x:c>
      <x:c r="I511" s="71" t="n">
        <x:f>(C511-B511)/B511</x:f>
        <x:v>0.15506329113924044</x:v>
      </x:c>
      <x:c r="J511" s="71" t="n">
        <x:f>(C512-B511)/B511</x:f>
        <x:v>0.17072784810126568</x:v>
      </x:c>
      <x:c r="K511" s="71" t="n">
        <x:f>(C513-B511)/B511</x:f>
        <x:v>0.27737341772151897</x:v>
      </x:c>
      <x:c r="L511" s="71" t="n">
        <x:f>(C514-B511)/B511</x:f>
        <x:v>0.42405063291139233</x:v>
      </x:c>
    </x:row>
    <x:row r="512">
      <x:c r="A512" s="68" t="n">
        <x:v>44157</x:v>
      </x:c>
      <x:c r="B512" s="69" t="n">
        <x:v>72.65</x:v>
      </x:c>
      <x:c r="C512" s="69" t="n">
        <x:v>73.99</x:v>
      </x:c>
      <x:c r="D512" s="69" t="n">
        <x:v>65.05</x:v>
      </x:c>
      <x:c r="E512" s="69" t="n">
        <x:v>68.79</x:v>
      </x:c>
      <x:c r="F512" s="63"/>
      <x:c r="G512" s="63"/>
      <x:c r="H512" s="70" t="n">
        <x:f>A512</x:f>
        <x:v>44157</x:v>
      </x:c>
      <x:c r="I512" s="71" t="n">
        <x:f>(C512-B512)/B512</x:f>
        <x:v>0.018444597384721116</x:v>
      </x:c>
      <x:c r="J512" s="71" t="n">
        <x:f>(C513-B512)/B512</x:f>
        <x:v>0.11121816930488641</x:v>
      </x:c>
      <x:c r="K512" s="71" t="n">
        <x:f>(C514-B512)/B512</x:f>
        <x:v>0.2388162422573984</x:v>
      </x:c>
      <x:c r="L512" s="71" t="n">
        <x:f>(C515-B512)/B512</x:f>
        <x:v>0.21555402615278726</x:v>
      </x:c>
    </x:row>
    <x:row r="513">
      <x:c r="A513" s="68" t="n">
        <x:v>44158</x:v>
      </x:c>
      <x:c r="B513" s="69" t="n">
        <x:v>68.8</x:v>
      </x:c>
      <x:c r="C513" s="69" t="n">
        <x:v>80.73</x:v>
      </x:c>
      <x:c r="D513" s="69" t="n">
        <x:v>67.4</x:v>
      </x:c>
      <x:c r="E513" s="69" t="n">
        <x:v>79.52</x:v>
      </x:c>
      <x:c r="F513" s="63"/>
      <x:c r="G513" s="63"/>
      <x:c r="H513" s="70" t="n">
        <x:f>A513</x:f>
        <x:v>44158</x:v>
      </x:c>
      <x:c r="I513" s="71" t="n">
        <x:f>(C513-B513)/B513</x:f>
        <x:v>0.17340116279069778</x:v>
      </x:c>
      <x:c r="J513" s="71" t="n">
        <x:f>(C514-B513)/B513</x:f>
        <x:v>0.308139534883721</x:v>
      </x:c>
      <x:c r="K513" s="71" t="n">
        <x:f>(C515-B513)/B513</x:f>
        <x:v>0.28357558139534894</x:v>
      </x:c>
      <x:c r="L513" s="71" t="n">
        <x:f>(C516-B513)/B513</x:f>
        <x:v>0.16104651162790695</x:v>
      </x:c>
    </x:row>
    <x:row r="514">
      <x:c r="A514" s="68" t="n">
        <x:v>44159</x:v>
      </x:c>
      <x:c r="B514" s="69" t="n">
        <x:v>79.51</x:v>
      </x:c>
      <x:c r="C514" s="69" t="n">
        <x:v>90</x:v>
      </x:c>
      <x:c r="D514" s="69" t="n">
        <x:v>76.03</x:v>
      </x:c>
      <x:c r="E514" s="69" t="n">
        <x:v>86.8</x:v>
      </x:c>
      <x:c r="F514" s="63"/>
      <x:c r="G514" s="63"/>
      <x:c r="H514" s="70" t="n">
        <x:f>A514</x:f>
        <x:v>44159</x:v>
      </x:c>
      <x:c r="I514" s="71" t="n">
        <x:f>(C514-B514)/B514</x:f>
        <x:v>0.13193309017733612</x:v>
      </x:c>
      <x:c r="J514" s="71" t="n">
        <x:f>(C515-B514)/B514</x:f>
        <x:v>0.11067790215067283</x:v>
      </x:c>
      <x:c r="K514" s="71" t="n">
        <x:f>(C516-B514)/B514</x:f>
        <x:v>0.00465350270406226</x:v>
      </x:c>
      <x:c r="L514" s="71" t="n">
        <x:f>(C517-B514)/B514</x:f>
        <x:v>-0.10275437051943154</x:v>
      </x:c>
    </x:row>
    <x:row r="515">
      <x:c r="A515" s="68" t="n">
        <x:v>44160</x:v>
      </x:c>
      <x:c r="B515" s="69" t="n">
        <x:v>86.81</x:v>
      </x:c>
      <x:c r="C515" s="69" t="n">
        <x:v>88.31</x:v>
      </x:c>
      <x:c r="D515" s="69" t="n">
        <x:v>75.2</x:v>
      </x:c>
      <x:c r="E515" s="69" t="n">
        <x:v>78.15</x:v>
      </x:c>
      <x:c r="F515" s="63"/>
      <x:c r="G515" s="63"/>
      <x:c r="H515" s="70" t="n">
        <x:f>A515</x:f>
        <x:v>44160</x:v>
      </x:c>
      <x:c r="I515" s="71" t="n">
        <x:f>(C515-B515)/B515</x:f>
        <x:v>0.017279115309296163</x:v>
      </x:c>
      <x:c r="J515" s="71" t="n">
        <x:f>(C516-B515)/B515</x:f>
        <x:v>-0.07982951272894835</x:v>
      </x:c>
      <x:c r="K515" s="71" t="n">
        <x:f>(C517-B515)/B515</x:f>
        <x:v>-0.17820527588987442</x:v>
      </x:c>
      <x:c r="L515" s="71" t="n">
        <x:f>(C518-B515)/B515</x:f>
        <x:v>-0.11899550743001956</x:v>
      </x:c>
    </x:row>
    <x:row r="516">
      <x:c r="A516" s="68" t="n">
        <x:v>44161</x:v>
      </x:c>
      <x:c r="B516" s="69" t="n">
        <x:v>78.06</x:v>
      </x:c>
      <x:c r="C516" s="69" t="n">
        <x:v>79.88</x:v>
      </x:c>
      <x:c r="D516" s="69" t="n">
        <x:v>63.42</x:v>
      </x:c>
      <x:c r="E516" s="69" t="n">
        <x:v>70.16</x:v>
      </x:c>
      <x:c r="F516" s="63"/>
      <x:c r="G516" s="63"/>
      <x:c r="H516" s="70" t="n">
        <x:f>A516</x:f>
        <x:v>44161</x:v>
      </x:c>
      <x:c r="I516" s="71" t="n">
        <x:f>(C516-B516)/B516</x:f>
        <x:v>0.023315398411478262</x:v>
      </x:c>
      <x:c r="J516" s="71" t="n">
        <x:f>(C517-B516)/B516</x:f>
        <x:v>-0.08608762490392004</x:v>
      </x:c>
      <x:c r="K516" s="71" t="n">
        <x:f>(C518-B516)/B516</x:f>
        <x:v>-0.02024084037919547</x:v>
      </x:c>
      <x:c r="L516" s="71" t="n">
        <x:f>(C519-B516)/B516</x:f>
        <x:v>-0.0188316679477325</x:v>
      </x:c>
    </x:row>
    <x:row r="517">
      <x:c r="A517" s="68" t="n">
        <x:v>44162</x:v>
      </x:c>
      <x:c r="B517" s="69" t="n">
        <x:v>70.18</x:v>
      </x:c>
      <x:c r="C517" s="69" t="n">
        <x:v>71.34</x:v>
      </x:c>
      <x:c r="D517" s="69" t="n">
        <x:v>66</x:v>
      </x:c>
      <x:c r="E517" s="69" t="n">
        <x:v>69.5</x:v>
      </x:c>
      <x:c r="F517" s="63"/>
      <x:c r="G517" s="63"/>
      <x:c r="H517" s="70" t="n">
        <x:f>A517</x:f>
        <x:v>44162</x:v>
      </x:c>
      <x:c r="I517" s="71" t="n">
        <x:f>(C517-B517)/B517</x:f>
        <x:v>0.01652892561983466</x:v>
      </x:c>
      <x:c r="J517" s="71" t="n">
        <x:f>(C518-B517)/B517</x:f>
        <x:v>0.08976916500427468</x:v>
      </x:c>
      <x:c r="K517" s="71" t="n">
        <x:f>(C519-B517)/B517</x:f>
        <x:v>0.09133656312339693</x:v>
      </x:c>
      <x:c r="L517" s="71" t="n">
        <x:f>(C520-B517)/B517</x:f>
        <x:v>0.13921345112567676</x:v>
      </x:c>
    </x:row>
    <x:row r="518">
      <x:c r="A518" s="68" t="n">
        <x:v>44163</x:v>
      </x:c>
      <x:c r="B518" s="69" t="n">
        <x:v>69.55</x:v>
      </x:c>
      <x:c r="C518" s="69" t="n">
        <x:v>76.48</x:v>
      </x:c>
      <x:c r="D518" s="69" t="n">
        <x:v>68.88</x:v>
      </x:c>
      <x:c r="E518" s="69" t="n">
        <x:v>75.31</x:v>
      </x:c>
      <x:c r="F518" s="63"/>
      <x:c r="G518" s="63"/>
      <x:c r="H518" s="70" t="n">
        <x:f>A518</x:f>
        <x:v>44163</x:v>
      </x:c>
      <x:c r="I518" s="71" t="n">
        <x:f>(C518-B518)/B518</x:f>
        <x:v>0.09964054636951844</x:v>
      </x:c>
      <x:c r="J518" s="71" t="n">
        <x:f>(C519-B518)/B518</x:f>
        <x:v>0.10122214234363776</x:v>
      </x:c>
      <x:c r="K518" s="71" t="n">
        <x:f>(C520-B518)/B518</x:f>
        <x:v>0.14953271028037393</x:v>
      </x:c>
      <x:c r="L518" s="71" t="n">
        <x:f>(C521-B518)/B518</x:f>
        <x:v>0.18073328540618272</x:v>
      </x:c>
    </x:row>
    <x:row r="519">
      <x:c r="A519" s="68" t="n">
        <x:v>44164</x:v>
      </x:c>
      <x:c r="B519" s="69" t="n">
        <x:v>75.29</x:v>
      </x:c>
      <x:c r="C519" s="69" t="n">
        <x:v>76.59</x:v>
      </x:c>
      <x:c r="D519" s="69" t="n">
        <x:v>71.8</x:v>
      </x:c>
      <x:c r="E519" s="69" t="n">
        <x:v>75.06</x:v>
      </x:c>
      <x:c r="F519" s="63"/>
      <x:c r="G519" s="63"/>
      <x:c r="H519" s="70" t="n">
        <x:f>A519</x:f>
        <x:v>44164</x:v>
      </x:c>
      <x:c r="I519" s="71" t="n">
        <x:f>(C519-B519)/B519</x:f>
        <x:v>0.017266569265506668</x:v>
      </x:c>
      <x:c r="J519" s="71" t="n">
        <x:f>(C520-B519)/B519</x:f>
        <x:v>0.06189400982866246</x:v>
      </x:c>
      <x:c r="K519" s="71" t="n">
        <x:f>(C521-B519)/B519</x:f>
        <x:v>0.0907158985257006</x:v>
      </x:c>
      <x:c r="L519" s="71" t="n">
        <x:f>(C522-B519)/B519</x:f>
        <x:v>0.024571656262451776</x:v>
      </x:c>
    </x:row>
    <x:row r="520">
      <x:c r="A520" s="68" t="n">
        <x:v>44165</x:v>
      </x:c>
      <x:c r="B520" s="69" t="n">
        <x:v>75.11</x:v>
      </x:c>
      <x:c r="C520" s="69" t="n">
        <x:v>79.95</x:v>
      </x:c>
      <x:c r="D520" s="69" t="n">
        <x:v>73.6</x:v>
      </x:c>
      <x:c r="E520" s="69" t="n">
        <x:v>78.91</x:v>
      </x:c>
      <x:c r="F520" s="63"/>
      <x:c r="G520" s="63"/>
      <x:c r="H520" s="70" t="n">
        <x:f>A520</x:f>
        <x:v>44165</x:v>
      </x:c>
      <x:c r="I520" s="71" t="n">
        <x:f>(C520-B520)/B520</x:f>
        <x:v>0.06443882305951276</x:v>
      </x:c>
      <x:c r="J520" s="71" t="n">
        <x:f>(C521-B520)/B520</x:f>
        <x:v>0.09332978298495546</x:v>
      </x:c>
      <x:c r="K520" s="71" t="n">
        <x:f>(C522-B520)/B520</x:f>
        <x:v>0.027027027027027042</x:v>
      </x:c>
      <x:c r="L520" s="71" t="n">
        <x:f>(C523-B520)/B520</x:f>
        <x:v>0.026893888962854426</x:v>
      </x:c>
    </x:row>
    <x:row r="521">
      <x:c r="A521" s="68" t="n">
        <x:v>44166</x:v>
      </x:c>
      <x:c r="B521" s="69" t="n">
        <x:v>78.95</x:v>
      </x:c>
      <x:c r="C521" s="69" t="n">
        <x:v>82.12</x:v>
      </x:c>
      <x:c r="D521" s="69" t="n">
        <x:v>71.4</x:v>
      </x:c>
      <x:c r="E521" s="69" t="n">
        <x:v>74.82</x:v>
      </x:c>
      <x:c r="F521" s="63"/>
      <x:c r="G521" s="63"/>
      <x:c r="H521" s="70" t="n">
        <x:f>A521</x:f>
        <x:v>44166</x:v>
      </x:c>
      <x:c r="I521" s="71" t="n">
        <x:f>(C521-B521)/B521</x:f>
        <x:v>0.04015199493350224</x:v>
      </x:c>
      <x:c r="J521" s="71" t="n">
        <x:f>(C522-B521)/B521</x:f>
        <x:v>-0.022925902469917697</x:v>
      </x:c>
      <x:c r="K521" s="71" t="n">
        <x:f>(C523-B521)/B521</x:f>
        <x:v>-0.023052564914502943</x:v>
      </x:c>
      <x:c r="L521" s="71" t="n">
        <x:f>(C524-B521)/B521</x:f>
        <x:v>-0.0359721342621913</x:v>
      </x:c>
    </x:row>
    <x:row r="522">
      <x:c r="A522" s="68" t="n">
        <x:v>44167</x:v>
      </x:c>
      <x:c r="B522" s="69" t="n">
        <x:v>74.81</x:v>
      </x:c>
      <x:c r="C522" s="69" t="n">
        <x:v>77.14</x:v>
      </x:c>
      <x:c r="D522" s="69" t="n">
        <x:v>73.38</x:v>
      </x:c>
      <x:c r="E522" s="69" t="n">
        <x:v>76.66</x:v>
      </x:c>
      <x:c r="F522" s="63"/>
      <x:c r="G522" s="63"/>
      <x:c r="H522" s="70" t="n">
        <x:f>A522</x:f>
        <x:v>44167</x:v>
      </x:c>
      <x:c r="I522" s="71" t="n">
        <x:f>(C522-B522)/B522</x:f>
        <x:v>0.03114556877422802</x:v>
      </x:c>
      <x:c r="J522" s="71" t="n">
        <x:f>(C523-B522)/B522</x:f>
        <x:v>0.031011896805239848</x:v>
      </x:c>
      <x:c r="K522" s="71" t="n">
        <x:f>(C524-B522)/B522</x:f>
        <x:v>0.017377355968453377</x:v>
      </x:c>
      <x:c r="L522" s="71" t="n">
        <x:f>(C525-B522)/B522</x:f>
        <x:v>-0.03288330437107349</x:v>
      </x:c>
    </x:row>
    <x:row r="523">
      <x:c r="A523" s="68" t="n">
        <x:v>44168</x:v>
      </x:c>
      <x:c r="B523" s="69" t="n">
        <x:v>76.62</x:v>
      </x:c>
      <x:c r="C523" s="69" t="n">
        <x:v>77.13</x:v>
      </x:c>
      <x:c r="D523" s="69" t="n">
        <x:v>74.26</x:v>
      </x:c>
      <x:c r="E523" s="69" t="n">
        <x:v>75.69</x:v>
      </x:c>
      <x:c r="F523" s="63"/>
      <x:c r="G523" s="63"/>
      <x:c r="H523" s="70" t="n">
        <x:f>A523</x:f>
        <x:v>44168</x:v>
      </x:c>
      <x:c r="I523" s="71" t="n">
        <x:f>(C523-B523)/B523</x:f>
        <x:v>0.006656225528582496</x:v>
      </x:c>
      <x:c r="J523" s="71" t="n">
        <x:f>(C524-B523)/B523</x:f>
        <x:v>-0.006656225528582682</x:v>
      </x:c>
      <x:c r="K523" s="71" t="n">
        <x:f>(C525-B523)/B523</x:f>
        <x:v>-0.055729574523623204</x:v>
      </x:c>
      <x:c r="L523" s="71" t="n">
        <x:f>(C526-B523)/B523</x:f>
        <x:v>-0.021273818846254365</x:v>
      </x:c>
    </x:row>
    <x:row r="524">
      <x:c r="A524" s="68" t="n">
        <x:v>44169</x:v>
      </x:c>
      <x:c r="B524" s="69" t="n">
        <x:v>75.65</x:v>
      </x:c>
      <x:c r="C524" s="69" t="n">
        <x:v>76.11</x:v>
      </x:c>
      <x:c r="D524" s="69" t="n">
        <x:v>68.34</x:v>
      </x:c>
      <x:c r="E524" s="69" t="n">
        <x:v>69.01</x:v>
      </x:c>
      <x:c r="F524" s="63"/>
      <x:c r="G524" s="63"/>
      <x:c r="H524" s="70" t="n">
        <x:f>A524</x:f>
        <x:v>44169</x:v>
      </x:c>
      <x:c r="I524" s="71" t="n">
        <x:f>(C524-B524)/B524</x:f>
        <x:v>0.0060806345009913245</x:v>
      </x:c>
      <x:c r="J524" s="71" t="n">
        <x:f>(C525-B524)/B524</x:f>
        <x:v>-0.04362194315928633</x:v>
      </x:c>
      <x:c r="K524" s="71" t="n">
        <x:f>(C526-B524)/B524</x:f>
        <x:v>-0.00872438863185738</x:v>
      </x:c>
      <x:c r="L524" s="71" t="n">
        <x:f>(C527-B524)/B524</x:f>
        <x:v>0.015730337078651655</x:v>
      </x:c>
    </x:row>
    <x:row r="525">
      <x:c r="A525" s="68" t="n">
        <x:v>44170</x:v>
      </x:c>
      <x:c r="B525" s="69" t="n">
        <x:v>69</x:v>
      </x:c>
      <x:c r="C525" s="69" t="n">
        <x:v>72.35</x:v>
      </x:c>
      <x:c r="D525" s="69" t="n">
        <x:v>68.39</x:v>
      </x:c>
      <x:c r="E525" s="69" t="n">
        <x:v>71.83</x:v>
      </x:c>
      <x:c r="F525" s="63"/>
      <x:c r="G525" s="63"/>
      <x:c r="H525" s="70" t="n">
        <x:f>A525</x:f>
        <x:v>44170</x:v>
      </x:c>
      <x:c r="I525" s="71" t="n">
        <x:f>(C525-B525)/B525</x:f>
        <x:v>0.04855072463768108</x:v>
      </x:c>
      <x:c r="J525" s="71" t="n">
        <x:f>(C526-B525)/B525</x:f>
        <x:v>0.08681159420289848</x:v>
      </x:c>
      <x:c r="K525" s="71" t="n">
        <x:f>(C527-B525)/B525</x:f>
        <x:v>0.11362318840579715</x:v>
      </x:c>
      <x:c r="L525" s="71" t="n">
        <x:f>(C528-B525)/B525</x:f>
        <x:v>0.09840579710144937</x:v>
      </x:c>
    </x:row>
    <x:row r="526">
      <x:c r="A526" s="68" t="n">
        <x:v>44171</x:v>
      </x:c>
      <x:c r="B526" s="69" t="n">
        <x:v>71.83</x:v>
      </x:c>
      <x:c r="C526" s="69" t="n">
        <x:v>74.99</x:v>
      </x:c>
      <x:c r="D526" s="69" t="n">
        <x:v>69.93</x:v>
      </x:c>
      <x:c r="E526" s="69" t="n">
        <x:v>74.61</x:v>
      </x:c>
      <x:c r="F526" s="63"/>
      <x:c r="G526" s="63"/>
      <x:c r="H526" s="70" t="n">
        <x:f>A526</x:f>
        <x:v>44171</x:v>
      </x:c>
      <x:c r="I526" s="71" t="n">
        <x:f>(C526-B526)/B526</x:f>
        <x:v>0.04399276068495053</x:v>
      </x:c>
      <x:c r="J526" s="71" t="n">
        <x:f>(C527-B526)/B526</x:f>
        <x:v>0.06974801614924134</x:v>
      </x:c>
      <x:c r="K526" s="71" t="n">
        <x:f>(C528-B526)/B526</x:f>
        <x:v>0.055130168453292605</x:v>
      </x:c>
      <x:c r="L526" s="71" t="n">
        <x:f>(C529-B526)/B526</x:f>
        <x:v>-0.011276625365446224</x:v>
      </x:c>
    </x:row>
    <x:row r="527">
      <x:c r="A527" s="68" t="n">
        <x:v>44172</x:v>
      </x:c>
      <x:c r="B527" s="69" t="n">
        <x:v>74.65</x:v>
      </x:c>
      <x:c r="C527" s="69" t="n">
        <x:v>76.84</x:v>
      </x:c>
      <x:c r="D527" s="69" t="n">
        <x:v>73.53</x:v>
      </x:c>
      <x:c r="E527" s="69" t="n">
        <x:v>75.57</x:v>
      </x:c>
      <x:c r="F527" s="63"/>
      <x:c r="G527" s="63"/>
      <x:c r="H527" s="70" t="n">
        <x:f>A527</x:f>
        <x:v>44172</x:v>
      </x:c>
      <x:c r="I527" s="71" t="n">
        <x:f>(C527-B527)/B527</x:f>
        <x:v>0.02933690555927659</x:v>
      </x:c>
      <x:c r="J527" s="71" t="n">
        <x:f>(C528-B527)/B527</x:f>
        <x:v>0.01527126590756866</x:v>
      </x:c>
      <x:c r="K527" s="71" t="n">
        <x:f>(C529-B527)/B527</x:f>
        <x:v>-0.04862692565304768</x:v>
      </x:c>
      <x:c r="L527" s="71" t="n">
        <x:f>(C530-B527)/B527</x:f>
        <x:v>-0.06349631614199609</x:v>
      </x:c>
    </x:row>
    <x:row r="528">
      <x:c r="A528" s="68" t="n">
        <x:v>44173</x:v>
      </x:c>
      <x:c r="B528" s="69" t="n">
        <x:v>75.56</x:v>
      </x:c>
      <x:c r="C528" s="69" t="n">
        <x:v>75.79</x:v>
      </x:c>
      <x:c r="D528" s="69" t="n">
        <x:v>68.74</x:v>
      </x:c>
      <x:c r="E528" s="69" t="n">
        <x:v>69.61</x:v>
      </x:c>
      <x:c r="F528" s="63"/>
      <x:c r="G528" s="63"/>
      <x:c r="H528" s="70" t="n">
        <x:f>A528</x:f>
        <x:v>44173</x:v>
      </x:c>
      <x:c r="I528" s="71" t="n">
        <x:f>(C528-B528)/B528</x:f>
        <x:v>0.003043938591847591</x:v>
      </x:c>
      <x:c r="J528" s="71" t="n">
        <x:f>(C529-B528)/B528</x:f>
        <x:v>-0.06008470089994714</x:v>
      </x:c>
      <x:c r="K528" s="71" t="n">
        <x:f>(C530-B528)/B528</x:f>
        <x:v>-0.07477501323451569</x:v>
      </x:c>
      <x:c r="L528" s="71" t="n">
        <x:f>(C531-B528)/B528</x:f>
        <x:v>-0.12453679195341445</x:v>
      </x:c>
    </x:row>
    <x:row r="529">
      <x:c r="A529" s="68" t="n">
        <x:v>44174</x:v>
      </x:c>
      <x:c r="B529" s="69" t="n">
        <x:v>69.53</x:v>
      </x:c>
      <x:c r="C529" s="69" t="n">
        <x:v>71.02</x:v>
      </x:c>
      <x:c r="D529" s="69" t="n">
        <x:v>65.5</x:v>
      </x:c>
      <x:c r="E529" s="69" t="n">
        <x:v>69.38</x:v>
      </x:c>
      <x:c r="F529" s="63"/>
      <x:c r="G529" s="63"/>
      <x:c r="H529" s="70" t="n">
        <x:f>A529</x:f>
        <x:v>44174</x:v>
      </x:c>
      <x:c r="I529" s="71" t="n">
        <x:f>(C529-B529)/B529</x:f>
        <x:v>0.021429598734359196</x:v>
      </x:c>
      <x:c r="J529" s="71" t="n">
        <x:f>(C530-B529)/B529</x:f>
        <x:v>0.005465266791313037</x:v>
      </x:c>
      <x:c r="K529" s="71" t="n">
        <x:f>(C531-B529)/B529</x:f>
        <x:v>-0.048612109880627</x:v>
      </x:c>
      <x:c r="L529" s="71" t="n">
        <x:f>(C532-B529)/B529</x:f>
        <x:v>-0.03969509564216892</x:v>
      </x:c>
    </x:row>
    <x:row r="530">
      <x:c r="A530" s="68" t="n">
        <x:v>44175</x:v>
      </x:c>
      <x:c r="B530" s="69" t="n">
        <x:v>69.39</x:v>
      </x:c>
      <x:c r="C530" s="69" t="n">
        <x:v>69.91</x:v>
      </x:c>
      <x:c r="D530" s="69" t="n">
        <x:v>65.2</x:v>
      </x:c>
      <x:c r="E530" s="69" t="n">
        <x:v>65.96</x:v>
      </x:c>
      <x:c r="F530" s="63"/>
      <x:c r="G530" s="63"/>
      <x:c r="H530" s="70" t="n">
        <x:f>A530</x:f>
        <x:v>44175</x:v>
      </x:c>
      <x:c r="I530" s="71" t="n">
        <x:f>(C530-B530)/B530</x:f>
        <x:v>0.0074938751981552965</x:v>
      </x:c>
      <x:c r="J530" s="71" t="n">
        <x:f>(C531-B530)/B530</x:f>
        <x:v>-0.046692607003890975</x:v>
      </x:c>
      <x:c r="K530" s="71" t="n">
        <x:f>(C532-B530)/B530</x:f>
        <x:v>-0.03775760195993665</x:v>
      </x:c>
      <x:c r="L530" s="71" t="n">
        <x:f>(C533-B530)/B530</x:f>
        <x:v>0.0005764519383197327</x:v>
      </x:c>
    </x:row>
    <x:row r="531">
      <x:c r="A531" s="68" t="n">
        <x:v>44176</x:v>
      </x:c>
      <x:c r="B531" s="69" t="n">
        <x:v>66</x:v>
      </x:c>
      <x:c r="C531" s="69" t="n">
        <x:v>66.15</x:v>
      </x:c>
      <x:c r="D531" s="69" t="n">
        <x:v>62.49</x:v>
      </x:c>
      <x:c r="E531" s="69" t="n">
        <x:v>63.71</x:v>
      </x:c>
      <x:c r="F531" s="63"/>
      <x:c r="G531" s="63"/>
      <x:c r="H531" s="70" t="n">
        <x:f>A531</x:f>
        <x:v>44176</x:v>
      </x:c>
      <x:c r="I531" s="71" t="n">
        <x:f>(C531-B531)/B531</x:f>
        <x:v>0.002272727272727359</x:v>
      </x:c>
      <x:c r="J531" s="71" t="n">
        <x:f>(C532-B531)/B531</x:f>
        <x:v>0.011666666666666606</x:v>
      </x:c>
      <x:c r="K531" s="71" t="n">
        <x:f>(C533-B531)/B531</x:f>
        <x:v>0.051969696969697075</x:v>
      </x:c>
      <x:c r="L531" s="71" t="n">
        <x:f>(C534-B531)/B531</x:f>
        <x:v>0.04015151515151524</x:v>
      </x:c>
    </x:row>
    <x:row r="532">
      <x:c r="A532" s="68" t="n">
        <x:v>44177</x:v>
      </x:c>
      <x:c r="B532" s="69" t="n">
        <x:v>63.71</x:v>
      </x:c>
      <x:c r="C532" s="69" t="n">
        <x:v>66.77</x:v>
      </x:c>
      <x:c r="D532" s="69" t="n">
        <x:v>63.49</x:v>
      </x:c>
      <x:c r="E532" s="69" t="n">
        <x:v>65.95</x:v>
      </x:c>
      <x:c r="F532" s="63"/>
      <x:c r="G532" s="63"/>
      <x:c r="H532" s="70" t="n">
        <x:f>A532</x:f>
        <x:v>44177</x:v>
      </x:c>
      <x:c r="I532" s="71" t="n">
        <x:f>(C532-B532)/B532</x:f>
        <x:v>0.048030136556270524</x:v>
      </x:c>
      <x:c r="J532" s="71" t="n">
        <x:f>(C533-B532)/B532</x:f>
        <x:v>0.08978182388949939</x:v>
      </x:c>
      <x:c r="K532" s="71" t="n">
        <x:f>(C534-B532)/B532</x:f>
        <x:v>0.07753884790456765</x:v>
      </x:c>
      <x:c r="L532" s="71" t="n">
        <x:f>(C535-B532)/B532</x:f>
        <x:v>0.08538690943337003</x:v>
      </x:c>
    </x:row>
    <x:row r="533">
      <x:c r="A533" s="68" t="n">
        <x:v>44178</x:v>
      </x:c>
      <x:c r="B533" s="69" t="n">
        <x:v>66.03</x:v>
      </x:c>
      <x:c r="C533" s="69" t="n">
        <x:v>69.43</x:v>
      </x:c>
      <x:c r="D533" s="69" t="n">
        <x:v>65.2</x:v>
      </x:c>
      <x:c r="E533" s="69" t="n">
        <x:v>68.25</x:v>
      </x:c>
      <x:c r="F533" s="63"/>
      <x:c r="G533" s="63"/>
      <x:c r="H533" s="70" t="n">
        <x:f>A533</x:f>
        <x:v>44178</x:v>
      </x:c>
      <x:c r="I533" s="71" t="n">
        <x:f>(C533-B533)/B533</x:f>
        <x:v>0.0514917461759807</x:v>
      </x:c>
      <x:c r="J533" s="71" t="n">
        <x:f>(C534-B533)/B533</x:f>
        <x:v>0.0396789338179616</x:v>
      </x:c>
      <x:c r="K533" s="71" t="n">
        <x:f>(C535-B533)/B533</x:f>
        <x:v>0.0472512494320764</x:v>
      </x:c>
      <x:c r="L533" s="71" t="n">
        <x:f>(C536-B533)/B533</x:f>
        <x:v>0.10979857640466455</x:v>
      </x:c>
    </x:row>
    <x:row r="534">
      <x:c r="A534" s="68" t="n">
        <x:v>44179</x:v>
      </x:c>
      <x:c r="B534" s="69" t="n">
        <x:v>68.2</x:v>
      </x:c>
      <x:c r="C534" s="69" t="n">
        <x:v>68.65</x:v>
      </x:c>
      <x:c r="D534" s="69" t="n">
        <x:v>66.27</x:v>
      </x:c>
      <x:c r="E534" s="69" t="n">
        <x:v>68</x:v>
      </x:c>
      <x:c r="F534" s="63"/>
      <x:c r="G534" s="63"/>
      <x:c r="H534" s="70" t="n">
        <x:f>A534</x:f>
        <x:v>44179</x:v>
      </x:c>
      <x:c r="I534" s="71" t="n">
        <x:f>(C534-B534)/B534</x:f>
        <x:v>0.006598240469208252</x:v>
      </x:c>
      <x:c r="J534" s="71" t="n">
        <x:f>(C535-B534)/B534</x:f>
        <x:v>0.013929618768328487</x:v>
      </x:c>
      <x:c r="K534" s="71" t="n">
        <x:f>(C536-B534)/B534</x:f>
        <x:v>0.07448680351906156</x:v>
      </x:c>
      <x:c r="L534" s="71" t="n">
        <x:f>(C537-B534)/B534</x:f>
        <x:v>0.14354838709677406</x:v>
      </x:c>
    </x:row>
    <x:row r="535">
      <x:c r="A535" s="68" t="n">
        <x:v>44180</x:v>
      </x:c>
      <x:c r="B535" s="69" t="n">
        <x:v>68.04</x:v>
      </x:c>
      <x:c r="C535" s="69" t="n">
        <x:v>69.15</x:v>
      </x:c>
      <x:c r="D535" s="69" t="n">
        <x:v>66.37</x:v>
      </x:c>
      <x:c r="E535" s="69" t="n">
        <x:v>67.63</x:v>
      </x:c>
      <x:c r="F535" s="63"/>
      <x:c r="G535" s="63"/>
      <x:c r="H535" s="70" t="n">
        <x:f>A535</x:f>
        <x:v>44180</x:v>
      </x:c>
      <x:c r="I535" s="71" t="n">
        <x:f>(C535-B535)/B535</x:f>
        <x:v>0.016313932980599636</x:v>
      </x:c>
      <x:c r="J535" s="71" t="n">
        <x:f>(C536-B535)/B535</x:f>
        <x:v>0.07701352145796582</x:v>
      </x:c>
      <x:c r="K535" s="71" t="n">
        <x:f>(C537-B535)/B535</x:f>
        <x:v>0.1462375073486183</x:v>
      </x:c>
      <x:c r="L535" s="71" t="n">
        <x:f>(C538-B535)/B535</x:f>
        <x:v>0.12345679012345666</x:v>
      </x:c>
    </x:row>
    <x:row r="536">
      <x:c r="A536" s="68" t="n">
        <x:v>44181</x:v>
      </x:c>
      <x:c r="B536" s="69" t="n">
        <x:v>67.64</x:v>
      </x:c>
      <x:c r="C536" s="69" t="n">
        <x:v>73.28</x:v>
      </x:c>
      <x:c r="D536" s="69" t="n">
        <x:v>66.86</x:v>
      </x:c>
      <x:c r="E536" s="69" t="n">
        <x:v>73.21</x:v>
      </x:c>
      <x:c r="F536" s="63"/>
      <x:c r="G536" s="63"/>
      <x:c r="H536" s="70" t="n">
        <x:f>A536</x:f>
        <x:v>44181</x:v>
      </x:c>
      <x:c r="I536" s="71" t="n">
        <x:f>(C536-B536)/B536</x:f>
        <x:v>0.0833826138379657</x:v>
      </x:c>
      <x:c r="J536" s="71" t="n">
        <x:f>(C537-B536)/B536</x:f>
        <x:v>0.1530159668835008</x:v>
      </x:c>
      <x:c r="K536" s="71" t="n">
        <x:f>(C538-B536)/B536</x:f>
        <x:v>0.13010053222944998</x:v>
      </x:c>
      <x:c r="L536" s="71" t="n">
        <x:f>(C539-B536)/B536</x:f>
        <x:v>0.12596096984033112</x:v>
      </x:c>
    </x:row>
    <x:row r="537">
      <x:c r="A537" s="68" t="n">
        <x:v>44182</x:v>
      </x:c>
      <x:c r="B537" s="69" t="n">
        <x:v>73.18</x:v>
      </x:c>
      <x:c r="C537" s="69" t="n">
        <x:v>77.99</x:v>
      </x:c>
      <x:c r="D537" s="69" t="n">
        <x:v>72.24</x:v>
      </x:c>
      <x:c r="E537" s="69" t="n">
        <x:v>74.28</x:v>
      </x:c>
      <x:c r="F537" s="63"/>
      <x:c r="G537" s="63"/>
      <x:c r="H537" s="70" t="n">
        <x:f>A537</x:f>
        <x:v>44182</x:v>
      </x:c>
      <x:c r="I537" s="71" t="n">
        <x:f>(C537-B537)/B537</x:f>
        <x:v>0.06572834107679677</x:v>
      </x:c>
      <x:c r="J537" s="71" t="n">
        <x:f>(C538-B537)/B537</x:f>
        <x:v>0.04454769062585393</x:v>
      </x:c>
      <x:c r="K537" s="71" t="n">
        <x:f>(C539-B537)/B537</x:f>
        <x:v>0.04072150860890939</x:v>
      </x:c>
      <x:c r="L537" s="71" t="n">
        <x:f>(C540-B537)/B537</x:f>
        <x:v>0.06395189942607259</x:v>
      </x:c>
    </x:row>
    <x:row r="538">
      <x:c r="A538" s="68" t="n">
        <x:v>44183</x:v>
      </x:c>
      <x:c r="B538" s="69" t="n">
        <x:v>74.32</x:v>
      </x:c>
      <x:c r="C538" s="69" t="n">
        <x:v>76.44</x:v>
      </x:c>
      <x:c r="D538" s="69" t="n">
        <x:v>71.66</x:v>
      </x:c>
      <x:c r="E538" s="69" t="n">
        <x:v>73.89</x:v>
      </x:c>
      <x:c r="F538" s="63"/>
      <x:c r="G538" s="63"/>
      <x:c r="H538" s="70" t="n">
        <x:f>A538</x:f>
        <x:v>44183</x:v>
      </x:c>
      <x:c r="I538" s="71" t="n">
        <x:f>(C538-B538)/B538</x:f>
        <x:v>0.028525296017222885</x:v>
      </x:c>
      <x:c r="J538" s="71" t="n">
        <x:f>(C539-B538)/B538</x:f>
        <x:v>0.024757804090419853</x:v>
      </x:c>
      <x:c r="K538" s="71" t="n">
        <x:f>(C540-B538)/B538</x:f>
        <x:v>0.047631862217438196</x:v>
      </x:c>
      <x:c r="L538" s="71" t="n">
        <x:f>(C541-B538)/B538</x:f>
        <x:v>0.04601722282023684</x:v>
      </x:c>
    </x:row>
    <x:row r="539">
      <x:c r="A539" s="68" t="n">
        <x:v>44184</x:v>
      </x:c>
      <x:c r="B539" s="69" t="n">
        <x:v>73.89</x:v>
      </x:c>
      <x:c r="C539" s="69" t="n">
        <x:v>76.16</x:v>
      </x:c>
      <x:c r="D539" s="69" t="n">
        <x:v>73.01</x:v>
      </x:c>
      <x:c r="E539" s="69" t="n">
        <x:v>73.5</x:v>
      </x:c>
      <x:c r="F539" s="63"/>
      <x:c r="G539" s="63"/>
      <x:c r="H539" s="70" t="n">
        <x:f>A539</x:f>
        <x:v>44184</x:v>
      </x:c>
      <x:c r="I539" s="71" t="n">
        <x:f>(C539-B539)/B539</x:f>
        <x:v>0.030721342536202408</x:v>
      </x:c>
      <x:c r="J539" s="71" t="n">
        <x:f>(C540-B539)/B539</x:f>
        <x:v>0.053728515360671254</x:v>
      </x:c>
      <x:c r="K539" s="71" t="n">
        <x:f>(C541-B539)/B539</x:f>
        <x:v>0.05210447963188516</x:v>
      </x:c>
      <x:c r="L539" s="71" t="n">
        <x:f>(C542-B539)/B539</x:f>
        <x:v>-0.06509676546217354</x:v>
      </x:c>
    </x:row>
    <x:row r="540">
      <x:c r="A540" s="68" t="n">
        <x:v>44185</x:v>
      </x:c>
      <x:c r="B540" s="69" t="n">
        <x:v>73.54</x:v>
      </x:c>
      <x:c r="C540" s="69" t="n">
        <x:v>77.86</x:v>
      </x:c>
      <x:c r="D540" s="69" t="n">
        <x:v>71.81</x:v>
      </x:c>
      <x:c r="E540" s="69" t="n">
        <x:v>73.69</x:v>
      </x:c>
      <x:c r="F540" s="63"/>
      <x:c r="G540" s="63"/>
      <x:c r="H540" s="70" t="n">
        <x:f>A540</x:f>
        <x:v>44185</x:v>
      </x:c>
      <x:c r="I540" s="71" t="n">
        <x:f>(C540-B540)/B540</x:f>
        <x:v>0.05874354093010597</x:v>
      </x:c>
      <x:c r="J540" s="71" t="n">
        <x:f>(C541-B540)/B540</x:f>
        <x:v>0.05711177590426963</x:v>
      </x:c>
      <x:c r="K540" s="71" t="n">
        <x:f>(C542-B540)/B540</x:f>
        <x:v>-0.06064726679358183</x:v>
      </x:c>
      <x:c r="L540" s="71" t="n">
        <x:f>(C543-B540)/B540</x:f>
        <x:v>-0.06744628773456632</x:v>
      </x:c>
    </x:row>
    <x:row r="541">
      <x:c r="A541" s="68" t="n">
        <x:v>44186</x:v>
      </x:c>
      <x:c r="B541" s="69" t="n">
        <x:v>73.72</x:v>
      </x:c>
      <x:c r="C541" s="69" t="n">
        <x:v>77.74</x:v>
      </x:c>
      <x:c r="D541" s="69" t="n">
        <x:v>67.55</x:v>
      </x:c>
      <x:c r="E541" s="69" t="n">
        <x:v>67.77</x:v>
      </x:c>
      <x:c r="F541" s="63"/>
      <x:c r="G541" s="63"/>
      <x:c r="H541" s="70" t="n">
        <x:f>A541</x:f>
        <x:v>44186</x:v>
      </x:c>
      <x:c r="I541" s="71" t="n">
        <x:f>(C541-B541)/B541</x:f>
        <x:v>0.05453065653825279</x:v>
      </x:c>
      <x:c r="J541" s="71" t="n">
        <x:f>(C542-B541)/B541</x:f>
        <x:v>-0.06294085729788389</x:v>
      </x:c>
      <x:c r="K541" s="71" t="n">
        <x:f>(C543-B541)/B541</x:f>
        <x:v>-0.06972327726532827</x:v>
      </x:c>
      <x:c r="L541" s="71" t="n">
        <x:f>(C544-B541)/B541</x:f>
        <x:v>-0.1551817688551275</x:v>
      </x:c>
    </x:row>
    <x:row r="542">
      <x:c r="A542" s="68" t="n">
        <x:v>44187</x:v>
      </x:c>
      <x:c r="B542" s="69" t="n">
        <x:v>67.75</x:v>
      </x:c>
      <x:c r="C542" s="69" t="n">
        <x:v>69.08</x:v>
      </x:c>
      <x:c r="D542" s="69" t="n">
        <x:v>63.44</x:v>
      </x:c>
      <x:c r="E542" s="69" t="n">
        <x:v>67.64</x:v>
      </x:c>
      <x:c r="F542" s="63"/>
      <x:c r="G542" s="63"/>
      <x:c r="H542" s="70" t="n">
        <x:f>A542</x:f>
        <x:v>44187</x:v>
      </x:c>
      <x:c r="I542" s="71" t="n">
        <x:f>(C542-B542)/B542</x:f>
        <x:v>0.019630996309963074</x:v>
      </x:c>
      <x:c r="J542" s="71" t="n">
        <x:f>(C543-B542)/B542</x:f>
        <x:v>0.012250922509225068</x:v>
      </x:c>
      <x:c r="K542" s="71" t="n">
        <x:f>(C544-B542)/B542</x:f>
        <x:v>-0.08073800738007378</x:v>
      </x:c>
      <x:c r="L542" s="71" t="n">
        <x:f>(C545-B542)/B542</x:f>
        <x:v>-0.03763837638376379</x:v>
      </x:c>
    </x:row>
    <x:row r="543">
      <x:c r="A543" s="68" t="n">
        <x:v>44188</x:v>
      </x:c>
      <x:c r="B543" s="69" t="n">
        <x:v>67.62</x:v>
      </x:c>
      <x:c r="C543" s="69" t="n">
        <x:v>68.58</x:v>
      </x:c>
      <x:c r="D543" s="69" t="n">
        <x:v>46.98</x:v>
      </x:c>
      <x:c r="E543" s="69" t="n">
        <x:v>55.42</x:v>
      </x:c>
      <x:c r="F543" s="63"/>
      <x:c r="G543" s="63"/>
      <x:c r="H543" s="70" t="n">
        <x:f>A543</x:f>
        <x:v>44188</x:v>
      </x:c>
      <x:c r="I543" s="71" t="n">
        <x:f>(C543-B543)/B543</x:f>
        <x:v>0.014196983141082427</x:v>
      </x:c>
      <x:c r="J543" s="71" t="n">
        <x:f>(C544-B543)/B543</x:f>
        <x:v>-0.07897071872227156</x:v>
      </x:c>
      <x:c r="K543" s="71" t="n">
        <x:f>(C545-B543)/B543</x:f>
        <x:v>-0.03578822833481221</x:v>
      </x:c>
      <x:c r="L543" s="71" t="n">
        <x:f>(C546-B543)/B543</x:f>
        <x:v>0.03918958887902974</x:v>
      </x:c>
    </x:row>
    <x:row r="544">
      <x:c r="A544" s="68" t="n">
        <x:v>44189</x:v>
      </x:c>
      <x:c r="B544" s="69" t="n">
        <x:v>55.41</x:v>
      </x:c>
      <x:c r="C544" s="69" t="n">
        <x:v>62.28</x:v>
      </x:c>
      <x:c r="D544" s="69" t="n">
        <x:v>53.95</x:v>
      </x:c>
      <x:c r="E544" s="69" t="n">
        <x:v>62.1</x:v>
      </x:c>
      <x:c r="F544" s="63"/>
      <x:c r="G544" s="63"/>
      <x:c r="H544" s="70" t="n">
        <x:f>A544</x:f>
        <x:v>44189</x:v>
      </x:c>
      <x:c r="I544" s="71" t="n">
        <x:f>(C544-B544)/B544</x:f>
        <x:v>0.12398484028153772</x:v>
      </x:c>
      <x:c r="J544" s="71" t="n">
        <x:f>(C545-B544)/B544</x:f>
        <x:v>0.17668290922216218</x:v>
      </x:c>
      <x:c r="K544" s="71" t="n">
        <x:f>(C546-B544)/B544</x:f>
        <x:v>0.2681826385129038</x:v>
      </x:c>
      <x:c r="L544" s="71" t="n">
        <x:f>(C547-B544)/B544</x:f>
        <x:v>0.29326836311135174</x:v>
      </x:c>
    </x:row>
    <x:row r="545">
      <x:c r="A545" s="68" t="n">
        <x:v>44190</x:v>
      </x:c>
      <x:c r="B545" s="69" t="n">
        <x:v>62.11</x:v>
      </x:c>
      <x:c r="C545" s="69" t="n">
        <x:v>65.2</x:v>
      </x:c>
      <x:c r="D545" s="69" t="n">
        <x:v>60.38</x:v>
      </x:c>
      <x:c r="E545" s="69" t="n">
        <x:v>64.27</x:v>
      </x:c>
      <x:c r="F545" s="63"/>
      <x:c r="G545" s="63"/>
      <x:c r="H545" s="70" t="n">
        <x:f>A545</x:f>
        <x:v>44190</x:v>
      </x:c>
      <x:c r="I545" s="71" t="n">
        <x:f>(C545-B545)/B545</x:f>
        <x:v>0.04975044276284018</x:v>
      </x:c>
      <x:c r="J545" s="71" t="n">
        <x:f>(C546-B545)/B545</x:f>
        <x:v>0.13137981001449037</x:v>
      </x:c>
      <x:c r="K545" s="71" t="n">
        <x:f>(C547-B545)/B545</x:f>
        <x:v>0.15375945902431165</x:v>
      </x:c>
      <x:c r="L545" s="71" t="n">
        <x:f>(C548-B545)/B545</x:f>
        <x:v>0.1500563516341975</x:v>
      </x:c>
    </x:row>
    <x:row r="546">
      <x:c r="A546" s="68" t="n">
        <x:v>44191</x:v>
      </x:c>
      <x:c r="B546" s="69" t="n">
        <x:v>64.29</x:v>
      </x:c>
      <x:c r="C546" s="69" t="n">
        <x:v>70.27</x:v>
      </x:c>
      <x:c r="D546" s="69" t="n">
        <x:v>63.52</x:v>
      </x:c>
      <x:c r="E546" s="69" t="n">
        <x:v>66.56</x:v>
      </x:c>
      <x:c r="F546" s="63"/>
      <x:c r="G546" s="63"/>
      <x:c r="H546" s="70" t="n">
        <x:f>A546</x:f>
        <x:v>44191</x:v>
      </x:c>
      <x:c r="I546" s="71" t="n">
        <x:f>(C546-B546)/B546</x:f>
        <x:v>0.09301602115414512</x:v>
      </x:c>
      <x:c r="J546" s="71" t="n">
        <x:f>(C547-B546)/B546</x:f>
        <x:v>0.11463680199097821</x:v>
      </x:c>
      <x:c r="K546" s="71" t="n">
        <x:f>(C548-B546)/B546</x:f>
        <x:v>0.11105926271581894</x:v>
      </x:c>
      <x:c r="L546" s="71" t="n">
        <x:f>(C549-B546)/B546</x:f>
        <x:v>0.09846010265982265</x:v>
      </x:c>
    </x:row>
    <x:row r="547">
      <x:c r="A547" s="68" t="n">
        <x:v>44192</x:v>
      </x:c>
      <x:c r="B547" s="69" t="n">
        <x:v>66.6</x:v>
      </x:c>
      <x:c r="C547" s="69" t="n">
        <x:v>71.66</x:v>
      </x:c>
      <x:c r="D547" s="69" t="n">
        <x:v>62.8</x:v>
      </x:c>
      <x:c r="E547" s="69" t="n">
        <x:v>66.97</x:v>
      </x:c>
      <x:c r="F547" s="63"/>
      <x:c r="G547" s="63"/>
      <x:c r="H547" s="70" t="n">
        <x:f>A547</x:f>
        <x:v>44192</x:v>
      </x:c>
      <x:c r="I547" s="71" t="n">
        <x:f>(C547-B547)/B547</x:f>
        <x:v>0.07597597597597602</x:v>
      </x:c>
      <x:c r="J547" s="71" t="n">
        <x:f>(C548-B547)/B547</x:f>
        <x:v>0.07252252252252271</x:v>
      </x:c>
      <x:c r="K547" s="71" t="n">
        <x:f>(C549-B547)/B547</x:f>
        <x:v>0.06036036036036052</x:v>
      </x:c>
      <x:c r="L547" s="71" t="n">
        <x:f>(C550-B547)/B547</x:f>
        <x:v>-0.004504504504504462</x:v>
      </x:c>
    </x:row>
    <x:row r="548">
      <x:c r="A548" s="68" t="n">
        <x:v>44193</x:v>
      </x:c>
      <x:c r="B548" s="69" t="n">
        <x:v>66.95</x:v>
      </x:c>
      <x:c r="C548" s="69" t="n">
        <x:v>71.43</x:v>
      </x:c>
      <x:c r="D548" s="69" t="n">
        <x:v>66.2</x:v>
      </x:c>
      <x:c r="E548" s="69" t="n">
        <x:v>69.04</x:v>
      </x:c>
      <x:c r="F548" s="63"/>
      <x:c r="G548" s="63"/>
      <x:c r="H548" s="70" t="n">
        <x:f>A548</x:f>
        <x:v>44193</x:v>
      </x:c>
      <x:c r="I548" s="71" t="n">
        <x:f>(C548-B548)/B548</x:f>
        <x:v>0.06691560866318154</x:v>
      </x:c>
      <x:c r="J548" s="71" t="n">
        <x:f>(C549-B548)/B548</x:f>
        <x:v>0.05481702763256164</x:v>
      </x:c>
      <x:c r="K548" s="71" t="n">
        <x:f>(C550-B548)/B548</x:f>
        <x:v>-0.009708737864077754</x:v>
      </x:c>
      <x:c r="L548" s="71" t="n">
        <x:f>(C551-B548)/B548</x:f>
        <x:v>-0.03584764749813302</x:v>
      </x:c>
    </x:row>
    <x:row r="549">
      <x:c r="A549" s="68" t="n">
        <x:v>44194</x:v>
      </x:c>
      <x:c r="B549" s="69" t="n">
        <x:v>69.09</x:v>
      </x:c>
      <x:c r="C549" s="69" t="n">
        <x:v>70.62</x:v>
      </x:c>
      <x:c r="D549" s="69" t="n">
        <x:v>61.57</x:v>
      </x:c>
      <x:c r="E549" s="69" t="n">
        <x:v>65.33</x:v>
      </x:c>
      <x:c r="F549" s="63"/>
      <x:c r="G549" s="63"/>
      <x:c r="H549" s="70" t="n">
        <x:f>A549</x:f>
        <x:v>44194</x:v>
      </x:c>
      <x:c r="I549" s="71" t="n">
        <x:f>(C549-B549)/B549</x:f>
        <x:v>0.022145028224055594</x:v>
      </x:c>
      <x:c r="J549" s="71" t="n">
        <x:f>(C550-B549)/B549</x:f>
        <x:v>-0.04038211029092497</x:v>
      </x:c>
      <x:c r="K549" s="71" t="n">
        <x:f>(C551-B549)/B549</x:f>
        <x:v>-0.06571139093935455</x:v>
      </x:c>
      <x:c r="L549" s="71" t="n">
        <x:f>(C552-B549)/B549</x:f>
        <x:v>-0.026776668114054256</x:v>
      </x:c>
    </x:row>
    <x:row r="550">
      <x:c r="A550" s="68" t="n">
        <x:v>44195</x:v>
      </x:c>
      <x:c r="B550" s="69" t="n">
        <x:v>65.38</x:v>
      </x:c>
      <x:c r="C550" s="69" t="n">
        <x:v>66.3</x:v>
      </x:c>
      <x:c r="D550" s="69" t="n">
        <x:v>62.86</x:v>
      </x:c>
      <x:c r="E550" s="69" t="n">
        <x:v>64.09</x:v>
      </x:c>
      <x:c r="F550" s="63"/>
      <x:c r="G550" s="63"/>
      <x:c r="H550" s="70" t="n">
        <x:f>A550</x:f>
        <x:v>44195</x:v>
      </x:c>
      <x:c r="I550" s="71" t="n">
        <x:f>(C550-B550)/B550</x:f>
        <x:v>0.01407158152340168</x:v>
      </x:c>
      <x:c r="J550" s="71" t="n">
        <x:f>(C551-B550)/B550</x:f>
        <x:v>-0.012695013765677552</x:v>
      </x:c>
      <x:c r="K550" s="71" t="n">
        <x:f>(C552-B550)/B550</x:f>
        <x:v>0.028449066992964202</x:v>
      </x:c>
      <x:c r="L550" s="71" t="n">
        <x:f>(C553-B550)/B550</x:f>
        <x:v>-0.08381768124808806</x:v>
      </x:c>
    </x:row>
    <x:row r="551">
      <x:c r="A551" s="68" t="n">
        <x:v>44196</x:v>
      </x:c>
      <x:c r="B551" s="69" t="n">
        <x:v>64.09</x:v>
      </x:c>
      <x:c r="C551" s="69" t="n">
        <x:v>64.55</x:v>
      </x:c>
      <x:c r="D551" s="69" t="n">
        <x:v>61.17</x:v>
      </x:c>
      <x:c r="E551" s="69" t="n">
        <x:v>63.91</x:v>
      </x:c>
      <x:c r="F551" s="63"/>
      <x:c r="G551" s="63"/>
      <x:c r="H551" s="70" t="n">
        <x:f>A551</x:f>
        <x:v>44196</x:v>
      </x:c>
      <x:c r="I551" s="71" t="n">
        <x:f>(C551-B551)/B551</x:f>
        <x:v>0.00717740677172716</x:v>
      </x:c>
      <x:c r="J551" s="71" t="n">
        <x:f>(C552-B551)/B551</x:f>
        <x:v>0.04914963332813218</x:v>
      </x:c>
      <x:c r="K551" s="71" t="n">
        <x:f>(C553-B551)/B551</x:f>
        <x:v>-0.06537681385551575</x:v>
      </x:c>
      <x:c r="L551" s="71" t="n">
        <x:f>(C554-B551)/B551</x:f>
        <x:v>-0.03448275862068967</x:v>
      </x:c>
    </x:row>
    <x:row r="552">
      <x:c r="A552" s="68" t="n">
        <x:v>44197</x:v>
      </x:c>
      <x:c r="B552" s="69" t="n">
        <x:v>63.96</x:v>
      </x:c>
      <x:c r="C552" s="69" t="n">
        <x:v>67.24</x:v>
      </x:c>
      <x:c r="D552" s="69" t="n">
        <x:v>54.38</x:v>
      </x:c>
      <x:c r="E552" s="69" t="n">
        <x:v>56.6</x:v>
      </x:c>
      <x:c r="F552" s="63"/>
      <x:c r="G552" s="63"/>
      <x:c r="H552" s="70" t="n">
        <x:f>A552</x:f>
        <x:v>44197</x:v>
      </x:c>
      <x:c r="I552" s="71" t="n">
        <x:f>(C552-B552)/B552</x:f>
        <x:v>0.05128205128205119</x:v>
      </x:c>
      <x:c r="J552" s="71" t="n">
        <x:f>(C553-B552)/B552</x:f>
        <x:v>-0.06347717323327083</x:v>
      </x:c>
      <x:c r="K552" s="71" t="n">
        <x:f>(C554-B552)/B552</x:f>
        <x:v>-0.03252032520325201</x:v>
      </x:c>
      <x:c r="L552" s="71" t="n">
        <x:f>(C555-B552)/B552</x:f>
        <x:v>0.016260162601626004</x:v>
      </x:c>
    </x:row>
    <x:row r="553">
      <x:c r="A553" s="68" t="n">
        <x:v>44198</x:v>
      </x:c>
      <x:c r="B553" s="69" t="n">
        <x:v>56.6</x:v>
      </x:c>
      <x:c r="C553" s="69" t="n">
        <x:v>59.9</x:v>
      </x:c>
      <x:c r="D553" s="69" t="n">
        <x:v>55.2</x:v>
      </x:c>
      <x:c r="E553" s="69" t="n">
        <x:v>57.46</x:v>
      </x:c>
      <x:c r="F553" s="63"/>
      <x:c r="G553" s="63"/>
      <x:c r="H553" s="70" t="n">
        <x:f>A553</x:f>
        <x:v>44198</x:v>
      </x:c>
      <x:c r="I553" s="71" t="n">
        <x:f>(C553-B553)/B553</x:f>
        <x:v>0.058303886925795</x:v>
      </x:c>
      <x:c r="J553" s="71" t="n">
        <x:f>(C554-B553)/B553</x:f>
        <x:v>0.0932862190812721</x:v>
      </x:c>
      <x:c r="K553" s="71" t="n">
        <x:f>(C555-B553)/B553</x:f>
        <x:v>0.14840989399293283</x:v>
      </x:c>
      <x:c r="L553" s="71" t="n">
        <x:f>(C556-B553)/B553</x:f>
        <x:v>0.08074204946996466</x:v>
      </x:c>
    </x:row>
    <x:row r="554">
      <x:c r="A554" s="68" t="n">
        <x:v>44199</x:v>
      </x:c>
      <x:c r="B554" s="69" t="n">
        <x:v>57.48</x:v>
      </x:c>
      <x:c r="C554" s="69" t="n">
        <x:v>61.88</x:v>
      </x:c>
      <x:c r="D554" s="69" t="n">
        <x:v>56.22</x:v>
      </x:c>
      <x:c r="E554" s="69" t="n">
        <x:v>59.35</x:v>
      </x:c>
      <x:c r="F554" s="63"/>
      <x:c r="G554" s="63"/>
      <x:c r="H554" s="70" t="n">
        <x:f>A554</x:f>
        <x:v>44199</x:v>
      </x:c>
      <x:c r="I554" s="71" t="n">
        <x:f>(C554-B554)/B554</x:f>
        <x:v>0.07654836464857352</x:v>
      </x:c>
      <x:c r="J554" s="71" t="n">
        <x:f>(C555-B554)/B554</x:f>
        <x:v>0.13082811412665282</x:v>
      </x:c>
      <x:c r="K554" s="71" t="n">
        <x:f>(C556-B554)/B554</x:f>
        <x:v>0.06419624217119006</x:v>
      </x:c>
      <x:c r="L554" s="71" t="n">
        <x:f>(C557-B554)/B554</x:f>
        <x:v>0.13691718858733468</x:v>
      </x:c>
    </x:row>
    <x:row r="555">
      <x:c r="A555" s="68" t="n">
        <x:v>44200</x:v>
      </x:c>
      <x:c r="B555" s="69" t="n">
        <x:v>59.35</x:v>
      </x:c>
      <x:c r="C555" s="69" t="n">
        <x:v>65</x:v>
      </x:c>
      <x:c r="D555" s="69" t="n">
        <x:v>56.62</x:v>
      </x:c>
      <x:c r="E555" s="69" t="n">
        <x:v>60.34</x:v>
      </x:c>
      <x:c r="F555" s="63"/>
      <x:c r="G555" s="63"/>
      <x:c r="H555" s="70" t="n">
        <x:f>A555</x:f>
        <x:v>44200</x:v>
      </x:c>
      <x:c r="I555" s="71" t="n">
        <x:f>(C555-B555)/B555</x:f>
        <x:v>0.09519797809604041</x:v>
      </x:c>
      <x:c r="J555" s="71" t="n">
        <x:f>(C556-B555)/B555</x:f>
        <x:v>0.030665543386689136</x:v>
      </x:c>
      <x:c r="K555" s="71" t="n">
        <x:f>(C557-B555)/B555</x:f>
        <x:v>0.10109519797809592</x:v>
      </x:c>
      <x:c r="L555" s="71" t="n">
        <x:f>(C558-B555)/B555</x:f>
        <x:v>0.2522325189553495</x:v>
      </x:c>
    </x:row>
    <x:row r="556">
      <x:c r="A556" s="68" t="n">
        <x:v>44201</x:v>
      </x:c>
      <x:c r="B556" s="69" t="n">
        <x:v>60.34</x:v>
      </x:c>
      <x:c r="C556" s="69" t="n">
        <x:v>61.17</x:v>
      </x:c>
      <x:c r="D556" s="69" t="n">
        <x:v>57.91</x:v>
      </x:c>
      <x:c r="E556" s="69" t="n">
        <x:v>59.64</x:v>
      </x:c>
      <x:c r="F556" s="63"/>
      <x:c r="G556" s="63"/>
      <x:c r="H556" s="70" t="n">
        <x:f>A556</x:f>
        <x:v>44201</x:v>
      </x:c>
      <x:c r="I556" s="71" t="n">
        <x:f>(C556-B556)/B556</x:f>
        <x:v>0.013755386145177299</x:v>
      </x:c>
      <x:c r="J556" s="71" t="n">
        <x:f>(C557-B556)/B556</x:f>
        <x:v>0.08302949950281721</x:v>
      </x:c>
      <x:c r="K556" s="71" t="n">
        <x:f>(C558-B556)/B556</x:f>
        <x:v>0.231687106397083</x:v>
      </x:c>
      <x:c r="L556" s="71" t="n">
        <x:f>(C559-B556)/B556</x:f>
        <x:v>0.16141862777593627</x:v>
      </x:c>
    </x:row>
    <x:row r="557">
      <x:c r="A557" s="68" t="n">
        <x:v>44202</x:v>
      </x:c>
      <x:c r="B557" s="69" t="n">
        <x:v>59.63</x:v>
      </x:c>
      <x:c r="C557" s="69" t="n">
        <x:v>65.35</x:v>
      </x:c>
      <x:c r="D557" s="69" t="n">
        <x:v>58.95</x:v>
      </x:c>
      <x:c r="E557" s="69" t="n">
        <x:v>63.92</x:v>
      </x:c>
      <x:c r="F557" s="63"/>
      <x:c r="G557" s="63"/>
      <x:c r="H557" s="70" t="n">
        <x:f>A557</x:f>
        <x:v>44202</x:v>
      </x:c>
      <x:c r="I557" s="71" t="n">
        <x:f>(C557-B557)/B557</x:f>
        <x:v>0.09592487003186301</x:v>
      </x:c>
      <x:c r="J557" s="71" t="n">
        <x:f>(C558-B557)/B557</x:f>
        <x:v>0.24635250712728476</x:v>
      </x:c>
      <x:c r="K557" s="71" t="n">
        <x:f>(C559-B557)/B557</x:f>
        <x:v>0.1752473587120576</x:v>
      </x:c>
      <x:c r="L557" s="71" t="n">
        <x:f>(C560-B557)/B557</x:f>
        <x:v>0.34160657387221194</x:v>
      </x:c>
    </x:row>
    <x:row r="558">
      <x:c r="A558" s="68" t="n">
        <x:v>44203</x:v>
      </x:c>
      <x:c r="B558" s="69" t="n">
        <x:v>63.92</x:v>
      </x:c>
      <x:c r="C558" s="69" t="n">
        <x:v>74.32</x:v>
      </x:c>
      <x:c r="D558" s="69" t="n">
        <x:v>62.93</x:v>
      </x:c>
      <x:c r="E558" s="69" t="n">
        <x:v>67.75</x:v>
      </x:c>
      <x:c r="F558" s="63"/>
      <x:c r="G558" s="63"/>
      <x:c r="H558" s="70" t="n">
        <x:f>A558</x:f>
        <x:v>44203</x:v>
      </x:c>
      <x:c r="I558" s="71" t="n">
        <x:f>(C558-B558)/B558</x:f>
        <x:v>0.1627033792240299</x:v>
      </x:c>
      <x:c r="J558" s="71" t="n">
        <x:f>(C559-B558)/B558</x:f>
        <x:v>0.0963704630788485</x:v>
      </x:c>
      <x:c r="K558" s="71" t="n">
        <x:f>(C560-B558)/B558</x:f>
        <x:v>0.2515644555694618</x:v>
      </x:c>
      <x:c r="L558" s="71" t="n">
        <x:f>(C561-B558)/B558</x:f>
        <x:v>0.543648310387985</x:v>
      </x:c>
    </x:row>
    <x:row r="559">
      <x:c r="A559" s="68" t="n">
        <x:v>44204</x:v>
      </x:c>
      <x:c r="B559" s="69" t="n">
        <x:v>67.77</x:v>
      </x:c>
      <x:c r="C559" s="69" t="n">
        <x:v>70.08</x:v>
      </x:c>
      <x:c r="D559" s="69" t="n">
        <x:v>61.14</x:v>
      </x:c>
      <x:c r="E559" s="69" t="n">
        <x:v>68.59</x:v>
      </x:c>
      <x:c r="F559" s="63"/>
      <x:c r="G559" s="63"/>
      <x:c r="H559" s="70" t="n">
        <x:f>A559</x:f>
        <x:v>44204</x:v>
      </x:c>
      <x:c r="I559" s="71" t="n">
        <x:f>(C559-B559)/B559</x:f>
        <x:v>0.034085878707392686</x:v>
      </x:c>
      <x:c r="J559" s="71" t="n">
        <x:f>(C560-B559)/B559</x:f>
        <x:v>0.18046333185775423</x:v>
      </x:c>
      <x:c r="K559" s="71" t="n">
        <x:f>(C561-B559)/B559</x:f>
        <x:v>0.45595396193005766</x:v>
      </x:c>
      <x:c r="L559" s="71" t="n">
        <x:f>(C562-B559)/B559</x:f>
        <x:v>0.6079386159067435</x:v>
      </x:c>
    </x:row>
    <x:row r="560">
      <x:c r="A560" s="68" t="n">
        <x:v>44205</x:v>
      </x:c>
      <x:c r="B560" s="69" t="n">
        <x:v>68.62</x:v>
      </x:c>
      <x:c r="C560" s="69" t="n">
        <x:v>80</x:v>
      </x:c>
      <x:c r="D560" s="69" t="n">
        <x:v>65.77</x:v>
      </x:c>
      <x:c r="E560" s="69" t="n">
        <x:v>78.44</x:v>
      </x:c>
      <x:c r="F560" s="63"/>
      <x:c r="G560" s="63"/>
      <x:c r="H560" s="70" t="n">
        <x:f>A560</x:f>
        <x:v>44205</x:v>
      </x:c>
      <x:c r="I560" s="71" t="n">
        <x:f>(C560-B560)/B560</x:f>
        <x:v>0.16584086272223833</x:v>
      </x:c>
      <x:c r="J560" s="71" t="n">
        <x:f>(C561-B560)/B560</x:f>
        <x:v>0.4379189740600407</x:v>
      </x:c>
      <x:c r="K560" s="71" t="n">
        <x:f>(C562-B560)/B560</x:f>
        <x:v>0.5880209851355289</x:v>
      </x:c>
      <x:c r="L560" s="71" t="n">
        <x:f>(C563-B560)/B560</x:f>
        <x:v>0.5375983678227921</x:v>
      </x:c>
    </x:row>
    <x:row r="561">
      <x:c r="A561" s="68" t="n">
        <x:v>44206</x:v>
      </x:c>
      <x:c r="B561" s="69" t="n">
        <x:v>78.44</x:v>
      </x:c>
      <x:c r="C561" s="69" t="n">
        <x:v>98.67</x:v>
      </x:c>
      <x:c r="D561" s="69" t="n">
        <x:v>75.7</x:v>
      </x:c>
      <x:c r="E561" s="69" t="n">
        <x:v>96.37</x:v>
      </x:c>
      <x:c r="F561" s="63"/>
      <x:c r="G561" s="63"/>
      <x:c r="H561" s="70" t="n">
        <x:f>A561</x:f>
        <x:v>44206</x:v>
      </x:c>
      <x:c r="I561" s="71" t="n">
        <x:f>(C561-B561)/B561</x:f>
        <x:v>0.25790413054564004</x:v>
      </x:c>
      <x:c r="J561" s="71" t="n">
        <x:f>(C562-B561)/B561</x:f>
        <x:v>0.38921468638449774</x:v>
      </x:c>
      <x:c r="K561" s="71" t="n">
        <x:f>(C563-B561)/B561</x:f>
        <x:v>0.345104538500765</x:v>
      </x:c>
      <x:c r="L561" s="71" t="n">
        <x:f>(C564-B561)/B561</x:f>
        <x:v>0.5386282508924018</x:v>
      </x:c>
    </x:row>
    <x:row r="562">
      <x:c r="A562" s="68" t="n">
        <x:v>44207</x:v>
      </x:c>
      <x:c r="B562" s="69" t="n">
        <x:v>96.45</x:v>
      </x:c>
      <x:c r="C562" s="69" t="n">
        <x:v>108.97</x:v>
      </x:c>
      <x:c r="D562" s="69" t="n">
        <x:v>77.59</x:v>
      </x:c>
      <x:c r="E562" s="69" t="n">
        <x:v>88.24</x:v>
      </x:c>
      <x:c r="F562" s="63"/>
      <x:c r="G562" s="63"/>
      <x:c r="H562" s="70" t="n">
        <x:f>A562</x:f>
        <x:v>44207</x:v>
      </x:c>
      <x:c r="I562" s="71" t="n">
        <x:f>(C562-B562)/B562</x:f>
        <x:v>0.1298081907724209</x:v>
      </x:c>
      <x:c r="J562" s="71" t="n">
        <x:f>(C563-B562)/B562</x:f>
        <x:v>0.09393468118195959</x:v>
      </x:c>
      <x:c r="K562" s="71" t="n">
        <x:f>(C564-B562)/B562</x:f>
        <x:v>0.25132192846034207</x:v>
      </x:c>
      <x:c r="L562" s="71" t="n">
        <x:f>(C565-B562)/B562</x:f>
        <x:v>0.2326594090202177</x:v>
      </x:c>
    </x:row>
    <x:row r="563">
      <x:c r="A563" s="68" t="n">
        <x:v>44208</x:v>
      </x:c>
      <x:c r="B563" s="69" t="n">
        <x:v>88.13</x:v>
      </x:c>
      <x:c r="C563" s="69" t="n">
        <x:v>105.51</x:v>
      </x:c>
      <x:c r="D563" s="69" t="n">
        <x:v>84.28</x:v>
      </x:c>
      <x:c r="E563" s="69" t="n">
        <x:v>99.72</x:v>
      </x:c>
      <x:c r="F563" s="63"/>
      <x:c r="G563" s="63"/>
      <x:c r="H563" s="70" t="n">
        <x:f>A563</x:f>
        <x:v>44208</x:v>
      </x:c>
      <x:c r="I563" s="71" t="n">
        <x:f>(C563-B563)/B563</x:f>
        <x:v>0.1972086690116874</x:v>
      </x:c>
      <x:c r="J563" s="71" t="n">
        <x:f>(C564-B563)/B563</x:f>
        <x:v>0.36945421536366735</x:v>
      </x:c>
      <x:c r="K563" s="71" t="n">
        <x:f>(C565-B563)/B563</x:f>
        <x:v>0.34902984227845235</x:v>
      </x:c>
      <x:c r="L563" s="71" t="n">
        <x:f>(C566-B563)/B563</x:f>
        <x:v>0.30432315896970397</x:v>
      </x:c>
    </x:row>
    <x:row r="564">
      <x:c r="A564" s="68" t="n">
        <x:v>44209</x:v>
      </x:c>
      <x:c r="B564" s="69" t="n">
        <x:v>99.73</x:v>
      </x:c>
      <x:c r="C564" s="69" t="n">
        <x:v>120.69</x:v>
      </x:c>
      <x:c r="D564" s="69" t="n">
        <x:v>92.47</x:v>
      </x:c>
      <x:c r="E564" s="69" t="n">
        <x:v>117.35</x:v>
      </x:c>
      <x:c r="F564" s="63"/>
      <x:c r="G564" s="63"/>
      <x:c r="H564" s="70" t="n">
        <x:f>A564</x:f>
        <x:v>44209</x:v>
      </x:c>
      <x:c r="I564" s="71" t="n">
        <x:f>(C564-B564)/B564</x:f>
        <x:v>0.21016745212072588</x:v>
      </x:c>
      <x:c r="J564" s="71" t="n">
        <x:f>(C565-B564)/B564</x:f>
        <x:v>0.19211872054547274</x:v>
      </x:c>
      <x:c r="K564" s="71" t="n">
        <x:f>(C566-B564)/B564</x:f>
        <x:v>0.15261205254186302</x:v>
      </x:c>
      <x:c r="L564" s="71" t="n">
        <x:f>(C567-B564)/B564</x:f>
        <x:v>0.14188308432768465</x:v>
      </x:c>
    </x:row>
    <x:row r="565">
      <x:c r="A565" s="68" t="n">
        <x:v>44210</x:v>
      </x:c>
      <x:c r="B565" s="69" t="n">
        <x:v>117.33</x:v>
      </x:c>
      <x:c r="C565" s="69" t="n">
        <x:v>118.89</x:v>
      </x:c>
      <x:c r="D565" s="69" t="n">
        <x:v>105.9</x:v>
      </x:c>
      <x:c r="E565" s="69" t="n">
        <x:v>111.71</x:v>
      </x:c>
      <x:c r="F565" s="63"/>
      <x:c r="G565" s="63"/>
      <x:c r="H565" s="70" t="n">
        <x:f>A565</x:f>
        <x:v>44210</x:v>
      </x:c>
      <x:c r="I565" s="71" t="n">
        <x:f>(C565-B565)/B565</x:f>
        <x:v>0.013295832267962177</x:v>
      </x:c>
      <x:c r="J565" s="71" t="n">
        <x:f>(C566-B565)/B565</x:f>
        <x:v>-0.020284667178044793</x:v>
      </x:c>
      <x:c r="K565" s="71" t="n">
        <x:f>(C567-B565)/B565</x:f>
        <x:v>-0.02940424443876249</x:v>
      </x:c>
      <x:c r="L565" s="71" t="n">
        <x:f>(C568-B565)/B565</x:f>
        <x:v>-0.07142248359328386</x:v>
      </x:c>
    </x:row>
    <x:row r="566">
      <x:c r="A566" s="68" t="n">
        <x:v>44211</x:v>
      </x:c>
      <x:c r="B566" s="69" t="n">
        <x:v>111.72</x:v>
      </x:c>
      <x:c r="C566" s="69" t="n">
        <x:v>114.95</x:v>
      </x:c>
      <x:c r="D566" s="69" t="n">
        <x:v>94.43</x:v>
      </x:c>
      <x:c r="E566" s="69" t="n">
        <x:v>103.25</x:v>
      </x:c>
      <x:c r="F566" s="63"/>
      <x:c r="G566" s="63"/>
      <x:c r="H566" s="70" t="n">
        <x:f>A566</x:f>
        <x:v>44211</x:v>
      </x:c>
      <x:c r="I566" s="71" t="n">
        <x:f>(C566-B566)/B566</x:f>
        <x:v>0.028911564625850376</x:v>
      </x:c>
      <x:c r="J566" s="71" t="n">
        <x:f>(C567-B566)/B566</x:f>
        <x:v>0.019334049409237348</x:v>
      </x:c>
      <x:c r="K566" s="71" t="n">
        <x:f>(C568-B566)/B566</x:f>
        <x:v>-0.024794128177586788</x:v>
      </x:c>
      <x:c r="L566" s="71" t="n">
        <x:f>(C569-B566)/B566</x:f>
        <x:v>-0.04726100966702471</x:v>
      </x:c>
    </x:row>
    <x:row r="567">
      <x:c r="A567" s="68" t="n">
        <x:v>44212</x:v>
      </x:c>
      <x:c r="B567" s="69" t="n">
        <x:v>103.25</x:v>
      </x:c>
      <x:c r="C567" s="69" t="n">
        <x:v>113.88</x:v>
      </x:c>
      <x:c r="D567" s="69" t="n">
        <x:v>101.67</x:v>
      </x:c>
      <x:c r="E567" s="69" t="n">
        <x:v>108.08</x:v>
      </x:c>
      <x:c r="F567" s="63"/>
      <x:c r="G567" s="63"/>
      <x:c r="H567" s="70" t="n">
        <x:f>A567</x:f>
        <x:v>44212</x:v>
      </x:c>
      <x:c r="I567" s="71" t="n">
        <x:f>(C567-B567)/B567</x:f>
        <x:v>0.10295399515738494</x:v>
      </x:c>
      <x:c r="J567" s="71" t="n">
        <x:f>(C568-B567)/B567</x:f>
        <x:v>0.05520581113801456</x:v>
      </x:c>
      <x:c r="K567" s="71" t="n">
        <x:f>(C569-B567)/B567</x:f>
        <x:v>0.030895883777239688</x:v>
      </x:c>
      <x:c r="L567" s="71" t="n">
        <x:f>(C570-B567)/B567</x:f>
        <x:v>0.09607748184019373</x:v>
      </x:c>
    </x:row>
    <x:row r="568">
      <x:c r="A568" s="68" t="n">
        <x:v>44213</x:v>
      </x:c>
      <x:c r="B568" s="69" t="n">
        <x:v>108.11</x:v>
      </x:c>
      <x:c r="C568" s="69" t="n">
        <x:v>108.95</x:v>
      </x:c>
      <x:c r="D568" s="69" t="n">
        <x:v>98.14</x:v>
      </x:c>
      <x:c r="E568" s="69" t="n">
        <x:v>102.25</x:v>
      </x:c>
      <x:c r="F568" s="63"/>
      <x:c r="G568" s="63"/>
      <x:c r="H568" s="70" t="n">
        <x:f>A568</x:f>
        <x:v>44213</x:v>
      </x:c>
      <x:c r="I568" s="71" t="n">
        <x:f>(C568-B568)/B568</x:f>
        <x:v>0.007769864027379552</x:v>
      </x:c>
      <x:c r="J568" s="71" t="n">
        <x:f>(C569-B568)/B568</x:f>
        <x:v>-0.01544722967348073</x:v>
      </x:c>
      <x:c r="K568" s="71" t="n">
        <x:f>(C570-B568)/B568</x:f>
        <x:v>0.046804180926833805</x:v>
      </x:c>
      <x:c r="L568" s="71" t="n">
        <x:f>(C571-B568)/B568</x:f>
        <x:v>-0.03810933308667103</x:v>
      </x:c>
    </x:row>
    <x:row r="569">
      <x:c r="A569" s="68" t="n">
        <x:v>44214</x:v>
      </x:c>
      <x:c r="B569" s="69" t="n">
        <x:v>102.15</x:v>
      </x:c>
      <x:c r="C569" s="69" t="n">
        <x:v>106.44</x:v>
      </x:c>
      <x:c r="D569" s="69" t="n">
        <x:v>100.1</x:v>
      </x:c>
      <x:c r="E569" s="69" t="n">
        <x:v>103.98</x:v>
      </x:c>
      <x:c r="F569" s="63"/>
      <x:c r="G569" s="63"/>
      <x:c r="H569" s="70" t="n">
        <x:f>A569</x:f>
        <x:v>44214</x:v>
      </x:c>
      <x:c r="I569" s="71" t="n">
        <x:f>(C569-B569)/B569</x:f>
        <x:v>0.041997063142437514</x:v>
      </x:c>
      <x:c r="J569" s="71" t="n">
        <x:f>(C570-B569)/B569</x:f>
        <x:v>0.10788056779246202</x:v>
      </x:c>
      <x:c r="K569" s="71" t="n">
        <x:f>(C571-B569)/B569</x:f>
        <x:v>0.01801272638277033</x:v>
      </x:c>
      <x:c r="L569" s="71" t="n">
        <x:f>(C572-B569)/B569</x:f>
        <x:v>-0.026040137053353018</x:v>
      </x:c>
    </x:row>
    <x:row r="570">
      <x:c r="A570" s="68" t="n">
        <x:v>44215</x:v>
      </x:c>
      <x:c r="B570" s="69" t="n">
        <x:v>104.02</x:v>
      </x:c>
      <x:c r="C570" s="69" t="n">
        <x:v>113.17</x:v>
      </x:c>
      <x:c r="D570" s="69" t="n">
        <x:v>102.06</x:v>
      </x:c>
      <x:c r="E570" s="69" t="n">
        <x:v>102.42</x:v>
      </x:c>
      <x:c r="F570" s="63"/>
      <x:c r="G570" s="63"/>
      <x:c r="H570" s="70" t="n">
        <x:f>A570</x:f>
        <x:v>44215</x:v>
      </x:c>
      <x:c r="I570" s="71" t="n">
        <x:f>(C570-B570)/B570</x:f>
        <x:v>0.08796385310517214</x:v>
      </x:c>
      <x:c r="J570" s="71" t="n">
        <x:f>(C571-B570)/B570</x:f>
        <x:v>-0.0002884060757546735</x:v>
      </x:c>
      <x:c r="K570" s="71" t="n">
        <x:f>(C572-B570)/B570</x:f>
        <x:v>-0.04354931743895406</x:v>
      </x:c>
      <x:c r="L570" s="71" t="n">
        <x:f>(C573-B570)/B570</x:f>
        <x:v>-0.11901557392809071</x:v>
      </x:c>
    </x:row>
    <x:row r="571">
      <x:c r="A571" s="68" t="n">
        <x:v>44216</x:v>
      </x:c>
      <x:c r="B571" s="69" t="n">
        <x:v>102.43</x:v>
      </x:c>
      <x:c r="C571" s="69" t="n">
        <x:v>103.99</x:v>
      </x:c>
      <x:c r="D571" s="69" t="n">
        <x:v>90.57</x:v>
      </x:c>
      <x:c r="E571" s="69" t="n">
        <x:v>98.99</x:v>
      </x:c>
      <x:c r="F571" s="63"/>
      <x:c r="G571" s="63"/>
      <x:c r="H571" s="70" t="n">
        <x:f>A571</x:f>
        <x:v>44216</x:v>
      </x:c>
      <x:c r="I571" s="71" t="n">
        <x:f>(C571-B571)/B571</x:f>
        <x:v>0.01522991311139303</x:v>
      </x:c>
      <x:c r="J571" s="71" t="n">
        <x:f>(C572-B571)/B571</x:f>
        <x:v>-0.0287025285560872</x:v>
      </x:c>
      <x:c r="K571" s="71" t="n">
        <x:f>(C573-B571)/B571</x:f>
        <x:v>-0.10534023235380265</x:v>
      </x:c>
      <x:c r="L571" s="71" t="n">
        <x:f>(C574-B571)/B571</x:f>
        <x:v>-0.11656741189104765</x:v>
      </x:c>
    </x:row>
    <x:row r="572">
      <x:c r="A572" s="68" t="n">
        <x:v>44217</x:v>
      </x:c>
      <x:c r="B572" s="69" t="n">
        <x:v>99.07</x:v>
      </x:c>
      <x:c r="C572" s="69" t="n">
        <x:v>99.49</x:v>
      </x:c>
      <x:c r="D572" s="69" t="n">
        <x:v>82.14</x:v>
      </x:c>
      <x:c r="E572" s="69" t="n">
        <x:v>82.92</x:v>
      </x:c>
      <x:c r="F572" s="63"/>
      <x:c r="G572" s="63"/>
      <x:c r="H572" s="70" t="n">
        <x:f>A572</x:f>
        <x:v>44217</x:v>
      </x:c>
      <x:c r="I572" s="71" t="n">
        <x:f>(C572-B572)/B572</x:f>
        <x:v>0.004239426668012534</x:v>
      </x:c>
      <x:c r="J572" s="71" t="n">
        <x:f>(C573-B572)/B572</x:f>
        <x:v>-0.07499747653174516</x:v>
      </x:c>
      <x:c r="K572" s="71" t="n">
        <x:f>(C574-B572)/B572</x:f>
        <x:v>-0.08660543050368426</x:v>
      </x:c>
      <x:c r="L572" s="71" t="n">
        <x:f>(C575-B572)/B572</x:f>
        <x:v>-0.06752801049762792</x:v>
      </x:c>
    </x:row>
    <x:row r="573">
      <x:c r="A573" s="68" t="n">
        <x:v>44218</x:v>
      </x:c>
      <x:c r="B573" s="69" t="n">
        <x:v>82.99</x:v>
      </x:c>
      <x:c r="C573" s="69" t="n">
        <x:v>91.64</x:v>
      </x:c>
      <x:c r="D573" s="69" t="n">
        <x:v>76.13</x:v>
      </x:c>
      <x:c r="E573" s="69" t="n">
        <x:v>86.94</x:v>
      </x:c>
      <x:c r="F573" s="63"/>
      <x:c r="G573" s="63"/>
      <x:c r="H573" s="70" t="n">
        <x:f>A573</x:f>
        <x:v>44218</x:v>
      </x:c>
      <x:c r="I573" s="71" t="n">
        <x:f>(C573-B573)/B573</x:f>
        <x:v>0.10422942523195573</x:v>
      </x:c>
      <x:c r="J573" s="71" t="n">
        <x:f>(C574-B573)/B573</x:f>
        <x:v>0.09037233401614653</x:v>
      </x:c>
      <x:c r="K573" s="71" t="n">
        <x:f>(C575-B573)/B573</x:f>
        <x:v>0.11314616218821547</x:v>
      </x:c>
      <x:c r="L573" s="71" t="n">
        <x:f>(C576-B573)/B573</x:f>
        <x:v>0.16230871189299914</x:v>
      </x:c>
    </x:row>
    <x:row r="574">
      <x:c r="A574" s="68" t="n">
        <x:v>44219</x:v>
      </x:c>
      <x:c r="B574" s="69" t="n">
        <x:v>86.96</x:v>
      </x:c>
      <x:c r="C574" s="69" t="n">
        <x:v>90.49</x:v>
      </x:c>
      <x:c r="D574" s="69" t="n">
        <x:v>83.73</x:v>
      </x:c>
      <x:c r="E574" s="69" t="n">
        <x:v>85.95</x:v>
      </x:c>
      <x:c r="F574" s="63"/>
      <x:c r="G574" s="63"/>
      <x:c r="H574" s="70" t="n">
        <x:f>A574</x:f>
        <x:v>44219</x:v>
      </x:c>
      <x:c r="I574" s="71" t="n">
        <x:f>(C574-B574)/B574</x:f>
        <x:v>0.04059337626494942</x:v>
      </x:c>
      <x:c r="J574" s="71" t="n">
        <x:f>(C575-B574)/B574</x:f>
        <x:v>0.062327506899724036</x:v>
      </x:c>
      <x:c r="K574" s="71" t="n">
        <x:f>(C576-B574)/B574</x:f>
        <x:v>0.10924563017479301</x:v>
      </x:c>
      <x:c r="L574" s="71" t="n">
        <x:f>(C577-B574)/B574</x:f>
        <x:v>0.03898344066237351</x:v>
      </x:c>
    </x:row>
    <x:row r="575">
      <x:c r="A575" s="68" t="n">
        <x:v>44220</x:v>
      </x:c>
      <x:c r="B575" s="69" t="n">
        <x:v>85.96</x:v>
      </x:c>
      <x:c r="C575" s="69" t="n">
        <x:v>92.38</x:v>
      </x:c>
      <x:c r="D575" s="69" t="n">
        <x:v>84.96</x:v>
      </x:c>
      <x:c r="E575" s="69" t="n">
        <x:v>90</x:v>
      </x:c>
      <x:c r="F575" s="63"/>
      <x:c r="G575" s="63"/>
      <x:c r="H575" s="70" t="n">
        <x:f>A575</x:f>
        <x:v>44220</x:v>
      </x:c>
      <x:c r="I575" s="71" t="n">
        <x:f>(C575-B575)/B575</x:f>
        <x:v>0.07468590041879947</x:v>
      </x:c>
      <x:c r="J575" s="71" t="n">
        <x:f>(C576-B575)/B575</x:f>
        <x:v>0.1221498371335505</x:v>
      </x:c>
      <x:c r="K575" s="71" t="n">
        <x:f>(C577-B575)/B575</x:f>
        <x:v>0.051070265239646355</x:v>
      </x:c>
      <x:c r="L575" s="71" t="n">
        <x:f>(C578-B575)/B575</x:f>
        <x:v>0.03885528152629134</x:v>
      </x:c>
    </x:row>
    <x:row r="576">
      <x:c r="A576" s="68" t="n">
        <x:v>44221</x:v>
      </x:c>
      <x:c r="B576" s="69" t="n">
        <x:v>89.98</x:v>
      </x:c>
      <x:c r="C576" s="69" t="n">
        <x:v>96.46</x:v>
      </x:c>
      <x:c r="D576" s="69" t="n">
        <x:v>87.84</x:v>
      </x:c>
      <x:c r="E576" s="69" t="n">
        <x:v>87.89</x:v>
      </x:c>
      <x:c r="F576" s="63"/>
      <x:c r="G576" s="63"/>
      <x:c r="H576" s="70" t="n">
        <x:f>A576</x:f>
        <x:v>44221</x:v>
      </x:c>
      <x:c r="I576" s="71" t="n">
        <x:f>(C576-B576)/B576</x:f>
        <x:v>0.07201600355634574</x:v>
      </x:c>
      <x:c r="J576" s="71" t="n">
        <x:f>(C577-B576)/B576</x:f>
        <x:v>0.004112024894420875</x:v>
      </x:c>
      <x:c r="K576" s="71" t="n">
        <x:f>(C578-B576)/B576</x:f>
        <x:v>-0.007557234941098097</x:v>
      </x:c>
      <x:c r="L576" s="71" t="n">
        <x:f>(C579-B576)/B576</x:f>
        <x:v>-0.012558346299177701</x:v>
      </x:c>
    </x:row>
    <x:row r="577">
      <x:c r="A577" s="68" t="n">
        <x:v>44222</x:v>
      </x:c>
      <x:c r="B577" s="69" t="n">
        <x:v>87.88</x:v>
      </x:c>
      <x:c r="C577" s="69" t="n">
        <x:v>90.35</x:v>
      </x:c>
      <x:c r="D577" s="69" t="n">
        <x:v>83.74</x:v>
      </x:c>
      <x:c r="E577" s="69" t="n">
        <x:v>89.26</x:v>
      </x:c>
      <x:c r="F577" s="63"/>
      <x:c r="G577" s="63"/>
      <x:c r="H577" s="70" t="n">
        <x:f>A577</x:f>
        <x:v>44222</x:v>
      </x:c>
      <x:c r="I577" s="71" t="n">
        <x:f>(C577-B577)/B577</x:f>
        <x:v>0.028106508875739632</x:v>
      </x:c>
      <x:c r="J577" s="71" t="n">
        <x:f>(C578-B577)/B577</x:f>
        <x:v>0.01615839781520257</x:v>
      </x:c>
      <x:c r="K577" s="71" t="n">
        <x:f>(C579-B577)/B577</x:f>
        <x:v>0.011037778789258067</x:v>
      </x:c>
      <x:c r="L577" s="71" t="n">
        <x:f>(C580-B577)/B577</x:f>
        <x:v>0.027651342740100216</x:v>
      </x:c>
    </x:row>
    <x:row r="578">
      <x:c r="A578" s="68" t="n">
        <x:v>44223</x:v>
      </x:c>
      <x:c r="B578" s="69" t="n">
        <x:v>89.25</x:v>
      </x:c>
      <x:c r="C578" s="69" t="n">
        <x:v>89.3</x:v>
      </x:c>
      <x:c r="D578" s="69" t="n">
        <x:v>76.33</x:v>
      </x:c>
      <x:c r="E578" s="69" t="n">
        <x:v>78.41</x:v>
      </x:c>
      <x:c r="F578" s="63"/>
      <x:c r="G578" s="63"/>
      <x:c r="H578" s="70" t="n">
        <x:f>A578</x:f>
        <x:v>44223</x:v>
      </x:c>
      <x:c r="I578" s="71" t="n">
        <x:f>(C578-B578)/B578</x:f>
        <x:v>0.0005602240896358225</x:v>
      </x:c>
      <x:c r="J578" s="71" t="n">
        <x:f>(C579-B578)/B578</x:f>
        <x:v>-0.004481792717086899</x:v>
      </x:c>
      <x:c r="K578" s="71" t="n">
        <x:f>(C580-B578)/B578</x:f>
        <x:v>0.011876750700280138</x:v>
      </x:c>
      <x:c r="L578" s="71" t="n">
        <x:f>(C581-B578)/B578</x:f>
        <x:v>-0.03282913165266114</x:v>
      </x:c>
    </x:row>
    <x:row r="579">
      <x:c r="A579" s="68" t="n">
        <x:v>44224</x:v>
      </x:c>
      <x:c r="B579" s="69" t="n">
        <x:v>78.42</x:v>
      </x:c>
      <x:c r="C579" s="69" t="n">
        <x:v>88.85</x:v>
      </x:c>
      <x:c r="D579" s="69" t="n">
        <x:v>77.02</x:v>
      </x:c>
      <x:c r="E579" s="69" t="n">
        <x:v>86.82</x:v>
      </x:c>
      <x:c r="F579" s="63"/>
      <x:c r="G579" s="63"/>
      <x:c r="H579" s="70" t="n">
        <x:f>A579</x:f>
        <x:v>44224</x:v>
      </x:c>
      <x:c r="I579" s="71" t="n">
        <x:f>(C579-B579)/B579</x:f>
        <x:v>0.13300178525886244</x:v>
      </x:c>
      <x:c r="J579" s="71" t="n">
        <x:f>(C580-B579)/B579</x:f>
        <x:v>0.15161948482529966</x:v>
      </x:c>
      <x:c r="K579" s="71" t="n">
        <x:f>(C581-B579)/B579</x:f>
        <x:v>0.10073960724305013</x:v>
      </x:c>
      <x:c r="L579" s="71" t="n">
        <x:f>(C582-B579)/B579</x:f>
        <x:v>0.1170619739862279</x:v>
      </x:c>
    </x:row>
    <x:row r="580">
      <x:c r="A580" s="68" t="n">
        <x:v>44225</x:v>
      </x:c>
      <x:c r="B580" s="69" t="n">
        <x:v>86.82</x:v>
      </x:c>
      <x:c r="C580" s="69" t="n">
        <x:v>90.31</x:v>
      </x:c>
      <x:c r="D580" s="69" t="n">
        <x:v>82.26</x:v>
      </x:c>
      <x:c r="E580" s="69" t="n">
        <x:v>85.49</x:v>
      </x:c>
      <x:c r="F580" s="63"/>
      <x:c r="G580" s="63"/>
      <x:c r="H580" s="70" t="n">
        <x:f>A580</x:f>
        <x:v>44225</x:v>
      </x:c>
      <x:c r="I580" s="71" t="n">
        <x:f>(C580-B580)/B580</x:f>
        <x:v>0.040198111034324</x:v>
      </x:c>
      <x:c r="J580" s="71" t="n">
        <x:f>(C581-B580)/B580</x:f>
        <x:v>-0.005759041695461876</x:v>
      </x:c>
      <x:c r="K580" s="71" t="n">
        <x:f>(C582-B580)/B580</x:f>
        <x:v>0.008984105044920539</x:v>
      </x:c>
      <x:c r="L580" s="71" t="n">
        <x:f>(C583-B580)/B580</x:f>
        <x:v>0.03248099516240506</x:v>
      </x:c>
    </x:row>
    <x:row r="581">
      <x:c r="A581" s="68" t="n">
        <x:v>44226</x:v>
      </x:c>
      <x:c r="B581" s="69" t="n">
        <x:v>85.5</x:v>
      </x:c>
      <x:c r="C581" s="69" t="n">
        <x:v>86.32</x:v>
      </x:c>
      <x:c r="D581" s="69" t="n">
        <x:v>82.8</x:v>
      </x:c>
      <x:c r="E581" s="69" t="n">
        <x:v>84.51</x:v>
      </x:c>
      <x:c r="F581" s="63"/>
      <x:c r="G581" s="63"/>
      <x:c r="H581" s="70" t="n">
        <x:f>A581</x:f>
        <x:v>44226</x:v>
      </x:c>
      <x:c r="I581" s="71" t="n">
        <x:f>(C581-B581)/B581</x:f>
        <x:v>0.00959064327485372</x:v>
      </x:c>
      <x:c r="J581" s="71" t="n">
        <x:f>(C582-B581)/B581</x:f>
        <x:v>0.024561403508771864</x:v>
      </x:c>
      <x:c r="K581" s="71" t="n">
        <x:f>(C583-B581)/B581</x:f>
        <x:v>0.048421052631578955</x:v>
      </x:c>
      <x:c r="L581" s="71" t="n">
        <x:f>(C584-B581)/B581</x:f>
        <x:v>0.1051461988304093</x:v>
      </x:c>
    </x:row>
    <x:row r="582">
      <x:c r="A582" s="68" t="n">
        <x:v>44227</x:v>
      </x:c>
      <x:c r="B582" s="69" t="n">
        <x:v>84.43</x:v>
      </x:c>
      <x:c r="C582" s="69" t="n">
        <x:v>87.6</x:v>
      </x:c>
      <x:c r="D582" s="69" t="n">
        <x:v>82.39</x:v>
      </x:c>
      <x:c r="E582" s="69" t="n">
        <x:v>85.65</x:v>
      </x:c>
      <x:c r="F582" s="63"/>
      <x:c r="G582" s="63"/>
      <x:c r="H582" s="70" t="n">
        <x:f>A582</x:f>
        <x:v>44227</x:v>
      </x:c>
      <x:c r="I582" s="71" t="n">
        <x:f>(C582-B582)/B582</x:f>
        <x:v>0.037545896008527625</x:v>
      </x:c>
      <x:c r="J582" s="71" t="n">
        <x:f>(C583-B582)/B582</x:f>
        <x:v>0.06170792372379478</x:v>
      </x:c>
      <x:c r="K582" s="71" t="n">
        <x:f>(C584-B582)/B582</x:f>
        <x:v>0.1191519602037189</x:v>
      </x:c>
      <x:c r="L582" s="71" t="n">
        <x:f>(C585-B582)/B582</x:f>
        <x:v>0.14769631647518652</x:v>
      </x:c>
    </x:row>
    <x:row r="583">
      <x:c r="A583" s="68" t="n">
        <x:v>44228</x:v>
      </x:c>
      <x:c r="B583" s="69" t="n">
        <x:v>85.58</x:v>
      </x:c>
      <x:c r="C583" s="69" t="n">
        <x:v>89.64</x:v>
      </x:c>
      <x:c r="D583" s="69" t="n">
        <x:v>84.07</x:v>
      </x:c>
      <x:c r="E583" s="69" t="n">
        <x:v>88.69</x:v>
      </x:c>
      <x:c r="F583" s="63"/>
      <x:c r="G583" s="63"/>
      <x:c r="H583" s="70" t="n">
        <x:f>A583</x:f>
        <x:v>44228</x:v>
      </x:c>
      <x:c r="I583" s="71" t="n">
        <x:f>(C583-B583)/B583</x:f>
        <x:v>0.04744099088572099</x:v>
      </x:c>
      <x:c r="J583" s="71" t="n">
        <x:f>(C584-B583)/B583</x:f>
        <x:v>0.10411311053984572</x:v>
      </x:c>
      <x:c r="K583" s="71" t="n">
        <x:f>(C585-B583)/B583</x:f>
        <x:v>0.1322738957700398</x:v>
      </x:c>
      <x:c r="L583" s="71" t="n">
        <x:f>(C586-B583)/B583</x:f>
        <x:v>0.12970320168263624</x:v>
      </x:c>
    </x:row>
    <x:row r="584">
      <x:c r="A584" s="68" t="n">
        <x:v>44229</x:v>
      </x:c>
      <x:c r="B584" s="69" t="n">
        <x:v>88.68</x:v>
      </x:c>
      <x:c r="C584" s="69" t="n">
        <x:v>94.49</x:v>
      </x:c>
      <x:c r="D584" s="69" t="n">
        <x:v>88.25</x:v>
      </x:c>
      <x:c r="E584" s="69" t="n">
        <x:v>92.37</x:v>
      </x:c>
      <x:c r="F584" s="63"/>
      <x:c r="G584" s="63"/>
      <x:c r="H584" s="70" t="n">
        <x:f>A584</x:f>
        <x:v>44229</x:v>
      </x:c>
      <x:c r="I584" s="71" t="n">
        <x:f>(C584-B584)/B584</x:f>
        <x:v>0.06551646368967058</x:v>
      </x:c>
      <x:c r="J584" s="71" t="n">
        <x:f>(C585-B584)/B584</x:f>
        <x:v>0.09269282814614342</x:v>
      </x:c>
      <x:c r="K584" s="71" t="n">
        <x:f>(C586-B584)/B584</x:f>
        <x:v>0.09021199819576003</x:v>
      </x:c>
      <x:c r="L584" s="71" t="n">
        <x:f>(C587-B584)/B584</x:f>
        <x:v>0.09009923319801527</x:v>
      </x:c>
    </x:row>
    <x:row r="585">
      <x:c r="A585" s="68" t="n">
        <x:v>44230</x:v>
      </x:c>
      <x:c r="B585" s="69" t="n">
        <x:v>92.38</x:v>
      </x:c>
      <x:c r="C585" s="69" t="n">
        <x:v>96.9</x:v>
      </x:c>
      <x:c r="D585" s="69" t="n">
        <x:v>92.38</x:v>
      </x:c>
      <x:c r="E585" s="69" t="n">
        <x:v>95.23</x:v>
      </x:c>
      <x:c r="F585" s="63"/>
      <x:c r="G585" s="63"/>
      <x:c r="H585" s="70" t="n">
        <x:f>A585</x:f>
        <x:v>44230</x:v>
      </x:c>
      <x:c r="I585" s="71" t="n">
        <x:f>(C585-B585)/B585</x:f>
        <x:v>0.0489283394674173</x:v>
      </x:c>
      <x:c r="J585" s="71" t="n">
        <x:f>(C586-B585)/B585</x:f>
        <x:v>0.046546871617233296</x:v>
      </x:c>
      <x:c r="K585" s="71" t="n">
        <x:f>(C587-B585)/B585</x:f>
        <x:v>0.04643862307858851</x:v>
      </x:c>
      <x:c r="L585" s="71" t="n">
        <x:f>(C588-B585)/B585</x:f>
        <x:v>0.07111928988958657</x:v>
      </x:c>
    </x:row>
    <x:row r="586">
      <x:c r="A586" s="68" t="n">
        <x:v>44231</x:v>
      </x:c>
      <x:c r="B586" s="69" t="n">
        <x:v>95.28</x:v>
      </x:c>
      <x:c r="C586" s="69" t="n">
        <x:v>96.68</x:v>
      </x:c>
      <x:c r="D586" s="69" t="n">
        <x:v>88.73</x:v>
      </x:c>
      <x:c r="E586" s="69" t="n">
        <x:v>90</x:v>
      </x:c>
      <x:c r="F586" s="63"/>
      <x:c r="G586" s="63"/>
      <x:c r="H586" s="70" t="n">
        <x:f>A586</x:f>
        <x:v>44231</x:v>
      </x:c>
      <x:c r="I586" s="71" t="n">
        <x:f>(C586-B586)/B586</x:f>
        <x:v>0.014693534844668406</x:v>
      </x:c>
      <x:c r="J586" s="71" t="n">
        <x:f>(C587-B586)/B586</x:f>
        <x:v>0.014588581024349291</x:v>
      </x:c>
      <x:c r="K586" s="71" t="n">
        <x:f>(C588-B586)/B586</x:f>
        <x:v>0.038518052057094895</x:v>
      </x:c>
      <x:c r="L586" s="71" t="n">
        <x:f>(C589-B586)/B586</x:f>
        <x:v>0.003358522250209836</x:v>
      </x:c>
    </x:row>
    <x:row r="587">
      <x:c r="A587" s="68" t="n">
        <x:v>44232</x:v>
      </x:c>
      <x:c r="B587" s="69" t="n">
        <x:v>89.98</x:v>
      </x:c>
      <x:c r="C587" s="69" t="n">
        <x:v>96.67</x:v>
      </x:c>
      <x:c r="D587" s="69" t="n">
        <x:v>89.19</x:v>
      </x:c>
      <x:c r="E587" s="69" t="n">
        <x:v>96.44</x:v>
      </x:c>
      <x:c r="F587" s="63"/>
      <x:c r="G587" s="63"/>
      <x:c r="H587" s="70" t="n">
        <x:f>A587</x:f>
        <x:v>44232</x:v>
      </x:c>
      <x:c r="I587" s="71" t="n">
        <x:f>(C587-B587)/B587</x:f>
        <x:v>0.07434985552344962</x:v>
      </x:c>
      <x:c r="J587" s="71" t="n">
        <x:f>(C588-B587)/B587</x:f>
        <x:v>0.09968881973771948</x:v>
      </x:c>
      <x:c r="K587" s="71" t="n">
        <x:f>(C589-B587)/B587</x:f>
        <x:v>0.062458324072015896</x:v>
      </x:c>
      <x:c r="L587" s="71" t="n">
        <x:f>(C590-B587)/B587</x:f>
        <x:v>0.09335407868415194</x:v>
      </x:c>
    </x:row>
    <x:row r="588">
      <x:c r="A588" s="68" t="n">
        <x:v>44233</x:v>
      </x:c>
      <x:c r="B588" s="69" t="n">
        <x:v>96.46</x:v>
      </x:c>
      <x:c r="C588" s="69" t="n">
        <x:v>98.95</x:v>
      </x:c>
      <x:c r="D588" s="69" t="n">
        <x:v>91.97</x:v>
      </x:c>
      <x:c r="E588" s="69" t="n">
        <x:v>94.24</x:v>
      </x:c>
      <x:c r="F588" s="63"/>
      <x:c r="G588" s="63"/>
      <x:c r="H588" s="70" t="n">
        <x:f>A588</x:f>
        <x:v>44233</x:v>
      </x:c>
      <x:c r="I588" s="71" t="n">
        <x:f>(C588-B588)/B588</x:f>
        <x:v>0.02581380883267685</x:v>
      </x:c>
      <x:c r="J588" s="71" t="n">
        <x:f>(C589-B588)/B588</x:f>
        <x:v>-0.00891561268919759</x:v>
      </x:c>
      <x:c r="K588" s="71" t="n">
        <x:f>(C590-B588)/B588</x:f>
        <x:v>0.019904623678208604</x:v>
      </x:c>
      <x:c r="L588" s="71" t="n">
        <x:f>(C591-B588)/B588</x:f>
        <x:v>0.14161310387725495</x:v>
      </x:c>
    </x:row>
    <x:row r="589">
      <x:c r="A589" s="68" t="n">
        <x:v>44234</x:v>
      </x:c>
      <x:c r="B589" s="69" t="n">
        <x:v>94.25</x:v>
      </x:c>
      <x:c r="C589" s="69" t="n">
        <x:v>95.6</x:v>
      </x:c>
      <x:c r="D589" s="69" t="n">
        <x:v>88.75</x:v>
      </x:c>
      <x:c r="E589" s="69" t="n">
        <x:v>92.3</x:v>
      </x:c>
      <x:c r="F589" s="63"/>
      <x:c r="G589" s="63"/>
      <x:c r="H589" s="70" t="n">
        <x:f>A589</x:f>
        <x:v>44234</x:v>
      </x:c>
      <x:c r="I589" s="71" t="n">
        <x:f>(C589-B589)/B589</x:f>
        <x:v>0.014323607427055643</x:v>
      </x:c>
      <x:c r="J589" s="71" t="n">
        <x:f>(C590-B589)/B589</x:f>
        <x:v>0.04381962864721481</x:v>
      </x:c>
      <x:c r="K589" s="71" t="n">
        <x:f>(C591-B589)/B589</x:f>
        <x:v>0.16838196286472154</x:v>
      </x:c>
      <x:c r="L589" s="71" t="n">
        <x:f>(C592-B589)/B589</x:f>
        <x:v>0.29368700265251996</x:v>
      </x:c>
    </x:row>
    <x:row r="590">
      <x:c r="A590" s="68" t="n">
        <x:v>44235</x:v>
      </x:c>
      <x:c r="B590" s="69" t="n">
        <x:v>92.32</x:v>
      </x:c>
      <x:c r="C590" s="69" t="n">
        <x:v>98.38</x:v>
      </x:c>
      <x:c r="D590" s="69" t="n">
        <x:v>91.09</x:v>
      </x:c>
      <x:c r="E590" s="69" t="n">
        <x:v>98.01</x:v>
      </x:c>
      <x:c r="F590" s="63"/>
      <x:c r="G590" s="63"/>
      <x:c r="H590" s="70" t="n">
        <x:f>A590</x:f>
        <x:v>44235</x:v>
      </x:c>
      <x:c r="I590" s="71" t="n">
        <x:f>(C590-B590)/B590</x:f>
        <x:v>0.06564124783362221</x:v>
      </x:c>
      <x:c r="J590" s="71" t="n">
        <x:f>(C591-B590)/B590</x:f>
        <x:v>0.1928076256499135</x:v>
      </x:c>
      <x:c r="K590" s="71" t="n">
        <x:f>(C592-B590)/B590</x:f>
        <x:v>0.32073223570190657</x:v>
      </x:c>
      <x:c r="L590" s="71" t="n">
        <x:f>(C593-B590)/B590</x:f>
        <x:v>0.624783362218371</x:v>
      </x:c>
    </x:row>
    <x:row r="591">
      <x:c r="A591" s="68" t="n">
        <x:v>44236</x:v>
      </x:c>
      <x:c r="B591" s="69" t="n">
        <x:v>98.03</x:v>
      </x:c>
      <x:c r="C591" s="69" t="n">
        <x:v>110.12</x:v>
      </x:c>
      <x:c r="D591" s="69" t="n">
        <x:v>97.24</x:v>
      </x:c>
      <x:c r="E591" s="69" t="n">
        <x:v>108.77</x:v>
      </x:c>
      <x:c r="F591" s="63"/>
      <x:c r="G591" s="63"/>
      <x:c r="H591" s="70" t="n">
        <x:f>A591</x:f>
        <x:v>44236</x:v>
      </x:c>
      <x:c r="I591" s="71" t="n">
        <x:f>(C591-B591)/B591</x:f>
        <x:v>0.12332959298174032</x:v>
      </x:c>
      <x:c r="J591" s="71" t="n">
        <x:f>(C592-B591)/B591</x:f>
        <x:v>0.24380291747424263</x:v>
      </x:c>
      <x:c r="K591" s="71" t="n">
        <x:f>(C593-B591)/B591</x:f>
        <x:v>0.5301438335203509</x:v>
      </x:c>
      <x:c r="L591" s="71" t="n">
        <x:f>(C594-B591)/B591</x:f>
        <x:v>0.5219830664082422</x:v>
      </x:c>
    </x:row>
    <x:row r="592">
      <x:c r="A592" s="68" t="n">
        <x:v>44237</x:v>
      </x:c>
      <x:c r="B592" s="69" t="n">
        <x:v>108.75</x:v>
      </x:c>
      <x:c r="C592" s="69" t="n">
        <x:v>121.93</x:v>
      </x:c>
      <x:c r="D592" s="69" t="n">
        <x:v>106.36</x:v>
      </x:c>
      <x:c r="E592" s="69" t="n">
        <x:v>116.41</x:v>
      </x:c>
      <x:c r="F592" s="63"/>
      <x:c r="G592" s="63"/>
      <x:c r="H592" s="70" t="n">
        <x:f>A592</x:f>
        <x:v>44237</x:v>
      </x:c>
      <x:c r="I592" s="71" t="n">
        <x:f>(C592-B592)/B592</x:f>
        <x:v>0.12119540229885063</x:v>
      </x:c>
      <x:c r="J592" s="71" t="n">
        <x:f>(C593-B592)/B592</x:f>
        <x:v>0.3793103448275862</x:v>
      </x:c>
      <x:c r="K592" s="71" t="n">
        <x:f>(C594-B592)/B592</x:f>
        <x:v>0.37195402298850566</x:v>
      </x:c>
      <x:c r="L592" s="71" t="n">
        <x:f>(C595-B592)/B592</x:f>
        <x:v>0.7530114942528734</x:v>
      </x:c>
    </x:row>
    <x:row r="593">
      <x:c r="A593" s="68" t="n">
        <x:v>44238</x:v>
      </x:c>
      <x:c r="B593" s="69" t="n">
        <x:v>116.43</x:v>
      </x:c>
      <x:c r="C593" s="69" t="n">
        <x:v>150</x:v>
      </x:c>
      <x:c r="D593" s="69" t="n">
        <x:v>113.12</x:v>
      </x:c>
      <x:c r="E593" s="69" t="n">
        <x:v>142.34</x:v>
      </x:c>
      <x:c r="F593" s="63"/>
      <x:c r="G593" s="63"/>
      <x:c r="H593" s="70" t="n">
        <x:f>A593</x:f>
        <x:v>44238</x:v>
      </x:c>
      <x:c r="I593" s="71" t="n">
        <x:f>(C593-B593)/B593</x:f>
        <x:v>0.2883277505797474</x:v>
      </x:c>
      <x:c r="J593" s="71" t="n">
        <x:f>(C594-B593)/B593</x:f>
        <x:v>0.281456669243322</x:v>
      </x:c>
      <x:c r="K593" s="71" t="n">
        <x:f>(C595-B593)/B593</x:f>
        <x:v>0.6373786824701535</x:v>
      </x:c>
      <x:c r="L593" s="71" t="n">
        <x:f>(C596-B593)/B593</x:f>
        <x:v>0.5441896418448852</x:v>
      </x:c>
    </x:row>
    <x:row r="594">
      <x:c r="A594" s="68" t="n">
        <x:v>44239</x:v>
      </x:c>
      <x:c r="B594" s="69" t="n">
        <x:v>142.32</x:v>
      </x:c>
      <x:c r="C594" s="69" t="n">
        <x:v>149.2</x:v>
      </x:c>
      <x:c r="D594" s="69" t="n">
        <x:v>132.81</x:v>
      </x:c>
      <x:c r="E594" s="69" t="n">
        <x:v>142.79</x:v>
      </x:c>
      <x:c r="F594" s="63"/>
      <x:c r="G594" s="63"/>
      <x:c r="H594" s="70" t="n">
        <x:f>A594</x:f>
        <x:v>44239</x:v>
      </x:c>
      <x:c r="I594" s="71" t="n">
        <x:f>(C594-B594)/B594</x:f>
        <x:v>0.04834176503653735</x:v>
      </x:c>
      <x:c r="J594" s="71" t="n">
        <x:f>(C595-B594)/B594</x:f>
        <x:v>0.3395165823496346</x:v>
      </x:c>
      <x:c r="K594" s="71" t="n">
        <x:f>(C596-B594)/B594</x:f>
        <x:v>0.2632799325463744</x:v>
      </x:c>
      <x:c r="L594" s="71" t="n">
        <x:f>(C597-B594)/B594</x:f>
        <x:v>0.2647554806070827</x:v>
      </x:c>
    </x:row>
    <x:row r="595">
      <x:c r="A595" s="68" t="n">
        <x:v>44240</x:v>
      </x:c>
      <x:c r="B595" s="69" t="n">
        <x:v>142.79</x:v>
      </x:c>
      <x:c r="C595" s="69" t="n">
        <x:v>190.64</x:v>
      </x:c>
      <x:c r="D595" s="69" t="n">
        <x:v>142.71</x:v>
      </x:c>
      <x:c r="E595" s="69" t="n">
        <x:v>176.11</x:v>
      </x:c>
      <x:c r="F595" s="63"/>
      <x:c r="G595" s="63"/>
      <x:c r="H595" s="70" t="n">
        <x:f>A595</x:f>
        <x:v>44240</x:v>
      </x:c>
      <x:c r="I595" s="71" t="n">
        <x:f>(C595-B595)/B595</x:f>
        <x:v>0.33510750052524685</x:v>
      </x:c>
      <x:c r="J595" s="71" t="n">
        <x:f>(C596-B595)/B595</x:f>
        <x:v>0.25912178724000284</x:v>
      </x:c>
      <x:c r="K595" s="71" t="n">
        <x:f>(C597-B595)/B595</x:f>
        <x:v>0.26059247846487854</x:v>
      </x:c>
      <x:c r="L595" s="71" t="n">
        <x:f>(C598-B595)/B595</x:f>
        <x:v>0.17774353946354784</x:v>
      </x:c>
    </x:row>
    <x:row r="596">
      <x:c r="A596" s="68" t="n">
        <x:v>44241</x:v>
      </x:c>
      <x:c r="B596" s="69" t="n">
        <x:v>176.1</x:v>
      </x:c>
      <x:c r="C596" s="69" t="n">
        <x:v>179.79</x:v>
      </x:c>
      <x:c r="D596" s="69" t="n">
        <x:v>152.7</x:v>
      </x:c>
      <x:c r="E596" s="69" t="n">
        <x:v>156.33</x:v>
      </x:c>
      <x:c r="F596" s="63"/>
      <x:c r="G596" s="63"/>
      <x:c r="H596" s="70" t="n">
        <x:f>A596</x:f>
        <x:v>44241</x:v>
      </x:c>
      <x:c r="I596" s="71" t="n">
        <x:f>(C596-B596)/B596</x:f>
        <x:v>0.020954003407155013</x:v>
      </x:c>
      <x:c r="J596" s="71" t="n">
        <x:f>(C597-B596)/B596</x:f>
        <x:v>0.022146507666098842</x:v>
      </x:c>
      <x:c r="K596" s="71" t="n">
        <x:f>(C598-B596)/B596</x:f>
        <x:v>-0.04503123225440095</x:v>
      </x:c>
      <x:c r="L596" s="71" t="n">
        <x:f>(C599-B596)/B596</x:f>
        <x:v>-0.013855763770584882</x:v>
      </x:c>
    </x:row>
    <x:row r="597">
      <x:c r="A597" s="68" t="n">
        <x:v>44242</x:v>
      </x:c>
      <x:c r="B597" s="69" t="n">
        <x:v>156.2</x:v>
      </x:c>
      <x:c r="C597" s="69" t="n">
        <x:v>180</x:v>
      </x:c>
      <x:c r="D597" s="69" t="n">
        <x:v>124.6</x:v>
      </x:c>
      <x:c r="E597" s="69" t="n">
        <x:v>158.61</x:v>
      </x:c>
      <x:c r="F597" s="63"/>
      <x:c r="G597" s="63"/>
      <x:c r="H597" s="70" t="n">
        <x:f>A597</x:f>
        <x:v>44242</x:v>
      </x:c>
      <x:c r="I597" s="71" t="n">
        <x:f>(C597-B597)/B597</x:f>
        <x:v>0.15236875800256092</x:v>
      </x:c>
      <x:c r="J597" s="71" t="n">
        <x:f>(C598-B597)/B597</x:f>
        <x:v>0.07663252240717029</x:v>
      </x:c>
      <x:c r="K597" s="71" t="n">
        <x:f>(C599-B597)/B597</x:f>
        <x:v>0.11177976952624846</x:v>
      </x:c>
      <x:c r="L597" s="71" t="n">
        <x:f>(C600-B597)/B597</x:f>
        <x:v>0.149167733674776</x:v>
      </x:c>
    </x:row>
    <x:row r="598">
      <x:c r="A598" s="68" t="n">
        <x:v>44243</x:v>
      </x:c>
      <x:c r="B598" s="69" t="n">
        <x:v>158.78</x:v>
      </x:c>
      <x:c r="C598" s="69" t="n">
        <x:v>168.17</x:v>
      </x:c>
      <x:c r="D598" s="69" t="n">
        <x:v>148.39</x:v>
      </x:c>
      <x:c r="E598" s="69" t="n">
        <x:v>155.68</x:v>
      </x:c>
      <x:c r="F598" s="63"/>
      <x:c r="G598" s="63"/>
      <x:c r="H598" s="70" t="n">
        <x:f>A598</x:f>
        <x:v>44243</x:v>
      </x:c>
      <x:c r="I598" s="71" t="n">
        <x:f>(C598-B598)/B598</x:f>
        <x:v>0.05913843053281261</x:v>
      </x:c>
      <x:c r="J598" s="71" t="n">
        <x:f>(C599-B598)/B598</x:f>
        <x:v>0.09371457362388207</x:v>
      </x:c>
      <x:c r="K598" s="71" t="n">
        <x:f>(C600-B598)/B598</x:f>
        <x:v>0.13049502456228743</x:v>
      </x:c>
      <x:c r="L598" s="71" t="n">
        <x:f>(C601-B598)/B598</x:f>
        <x:v>0.19662425998236552</x:v>
      </x:c>
    </x:row>
    <x:row r="599">
      <x:c r="A599" s="68" t="n">
        <x:v>44244</x:v>
      </x:c>
      <x:c r="B599" s="69" t="n">
        <x:v>155.69</x:v>
      </x:c>
      <x:c r="C599" s="69" t="n">
        <x:v>173.66</x:v>
      </x:c>
      <x:c r="D599" s="69" t="n">
        <x:v>147.02</x:v>
      </x:c>
      <x:c r="E599" s="69" t="n">
        <x:v>168.37</x:v>
      </x:c>
      <x:c r="F599" s="63"/>
      <x:c r="G599" s="63"/>
      <x:c r="H599" s="70" t="n">
        <x:f>A599</x:f>
        <x:v>44244</x:v>
      </x:c>
      <x:c r="I599" s="71" t="n">
        <x:f>(C599-B599)/B599</x:f>
        <x:v>0.11542167126983106</x:v>
      </x:c>
      <x:c r="J599" s="71" t="n">
        <x:f>(C600-B599)/B599</x:f>
        <x:v>0.15293210867750018</x:v>
      </x:c>
      <x:c r="K599" s="71" t="n">
        <x:f>(C601-B599)/B599</x:f>
        <x:v>0.2203738197700559</x:v>
      </x:c>
      <x:c r="L599" s="71" t="n">
        <x:f>(C602-B599)/B599</x:f>
        <x:v>0.19037831588412882</x:v>
      </x:c>
    </x:row>
    <x:row r="600">
      <x:c r="A600" s="68" t="n">
        <x:v>44245</x:v>
      </x:c>
      <x:c r="B600" s="69" t="n">
        <x:v>168.36</x:v>
      </x:c>
      <x:c r="C600" s="69" t="n">
        <x:v>179.5</x:v>
      </x:c>
      <x:c r="D600" s="69" t="n">
        <x:v>157.4</x:v>
      </x:c>
      <x:c r="E600" s="69" t="n">
        <x:v>169.25</x:v>
      </x:c>
      <x:c r="F600" s="63"/>
      <x:c r="G600" s="63"/>
      <x:c r="H600" s="70" t="n">
        <x:f>A600</x:f>
        <x:v>44245</x:v>
      </x:c>
      <x:c r="I600" s="71" t="n">
        <x:f>(C600-B600)/B600</x:f>
        <x:v>0.06616773580422895</x:v>
      </x:c>
      <x:c r="J600" s="71" t="n">
        <x:f>(C601-B600)/B600</x:f>
        <x:v>0.12853409360893314</x:v>
      </x:c>
      <x:c r="K600" s="71" t="n">
        <x:f>(C602-B600)/B600</x:f>
        <x:v>0.1007959135186505</x:v>
      </x:c>
      <x:c r="L600" s="71" t="n">
        <x:f>(C603-B600)/B600</x:f>
        <x:v>-0.002078878593490275</x:v>
      </x:c>
    </x:row>
    <x:row r="601">
      <x:c r="A601" s="68" t="n">
        <x:v>44246</x:v>
      </x:c>
      <x:c r="B601" s="69" t="n">
        <x:v>169.29</x:v>
      </x:c>
      <x:c r="C601" s="69" t="n">
        <x:v>190</x:v>
      </x:c>
      <x:c r="D601" s="69" t="n">
        <x:v>162</x:v>
      </x:c>
      <x:c r="E601" s="69" t="n">
        <x:v>180.19</x:v>
      </x:c>
      <x:c r="F601" s="63"/>
      <x:c r="G601" s="63"/>
      <x:c r="H601" s="70" t="n">
        <x:f>A601</x:f>
        <x:v>44246</x:v>
      </x:c>
      <x:c r="I601" s="71" t="n">
        <x:f>(C601-B601)/B601</x:f>
        <x:v>0.12233445566778905</x:v>
      </x:c>
      <x:c r="J601" s="71" t="n">
        <x:f>(C602-B601)/B601</x:f>
        <x:v>0.09474865615216504</x:v>
      </x:c>
      <x:c r="K601" s="71" t="n">
        <x:f>(C603-B601)/B601</x:f>
        <x:v>-0.007560990017130375</x:v>
      </x:c>
      <x:c r="L601" s="71" t="n">
        <x:f>(C604-B601)/B601</x:f>
        <x:v>-0.037686809616634155</x:v>
      </x:c>
    </x:row>
    <x:row r="602">
      <x:c r="A602" s="68" t="n">
        <x:v>44247</x:v>
      </x:c>
      <x:c r="B602" s="69" t="n">
        <x:v>180.2</x:v>
      </x:c>
      <x:c r="C602" s="69" t="n">
        <x:v>185.33</x:v>
      </x:c>
      <x:c r="D602" s="69" t="n">
        <x:v>155.88</x:v>
      </x:c>
      <x:c r="E602" s="69" t="n">
        <x:v>164.09</x:v>
      </x:c>
      <x:c r="F602" s="63"/>
      <x:c r="G602" s="63"/>
      <x:c r="H602" s="70" t="n">
        <x:f>A602</x:f>
        <x:v>44247</x:v>
      </x:c>
      <x:c r="I602" s="71" t="n">
        <x:f>(C602-B602)/B602</x:f>
        <x:v>0.028468368479467394</x:v>
      </x:c>
      <x:c r="J602" s="71" t="n">
        <x:f>(C603-B602)/B602</x:f>
        <x:v>-0.06764705882352941</x:v>
      </x:c>
      <x:c r="K602" s="71" t="n">
        <x:f>(C604-B602)/B602</x:f>
        <x:v>-0.0959489456159822</x:v>
      </x:c>
      <x:c r="L602" s="71" t="n">
        <x:f>(C605-B602)/B602</x:f>
        <x:v>-0.19300776914539403</x:v>
      </x:c>
    </x:row>
    <x:row r="603">
      <x:c r="A603" s="68" t="n">
        <x:v>44248</x:v>
      </x:c>
      <x:c r="B603" s="69" t="n">
        <x:v>164.08</x:v>
      </x:c>
      <x:c r="C603" s="69" t="n">
        <x:v>168.01</x:v>
      </x:c>
      <x:c r="D603" s="69" t="n">
        <x:v>158.29</x:v>
      </x:c>
      <x:c r="E603" s="69" t="n">
        <x:v>161.87</x:v>
      </x:c>
      <x:c r="F603" s="63"/>
      <x:c r="G603" s="63"/>
      <x:c r="H603" s="70" t="n">
        <x:f>A603</x:f>
        <x:v>44248</x:v>
      </x:c>
      <x:c r="I603" s="71" t="n">
        <x:f>(C603-B603)/B603</x:f>
        <x:v>0.02395173086299353</x:v>
      </x:c>
      <x:c r="J603" s="71" t="n">
        <x:f>(C604-B603)/B603</x:f>
        <x:v>-0.007130667966845538</x:v>
      </x:c>
      <x:c r="K603" s="71" t="n">
        <x:f>(C605-B603)/B603</x:f>
        <x:v>-0.11372501218917616</x:v>
      </x:c>
      <x:c r="L603" s="71" t="n">
        <x:f>(C606-B603)/B603</x:f>
        <x:v>-0.17540224280838615</x:v>
      </x:c>
    </x:row>
    <x:row r="604">
      <x:c r="A604" s="68" t="n">
        <x:v>44249</x:v>
      </x:c>
      <x:c r="B604" s="69" t="n">
        <x:v>161.84</x:v>
      </x:c>
      <x:c r="C604" s="69" t="n">
        <x:v>162.91</x:v>
      </x:c>
      <x:c r="D604" s="69" t="n">
        <x:v>120.91</x:v>
      </x:c>
      <x:c r="E604" s="69" t="n">
        <x:v>144.39</x:v>
      </x:c>
      <x:c r="F604" s="63"/>
      <x:c r="G604" s="63"/>
      <x:c r="H604" s="70" t="n">
        <x:f>A604</x:f>
        <x:v>44249</x:v>
      </x:c>
      <x:c r="I604" s="71" t="n">
        <x:f>(C604-B604)/B604</x:f>
        <x:v>0.006611468116658386</x:v>
      </x:c>
      <x:c r="J604" s="71" t="n">
        <x:f>(C605-B604)/B604</x:f>
        <x:v>-0.101458230350964</x:v>
      </x:c>
      <x:c r="K604" s="71" t="n">
        <x:f>(C606-B604)/B604</x:f>
        <x:v>-0.16398912506178936</x:v>
      </x:c>
      <x:c r="L604" s="71" t="n">
        <x:f>(C607-B604)/B604</x:f>
        <x:v>-0.13741967375185374</x:v>
      </x:c>
    </x:row>
    <x:row r="605">
      <x:c r="A605" s="68" t="n">
        <x:v>44250</x:v>
      </x:c>
      <x:c r="B605" s="69" t="n">
        <x:v>144.41</x:v>
      </x:c>
      <x:c r="C605" s="69" t="n">
        <x:v>145.42</x:v>
      </x:c>
      <x:c r="D605" s="69" t="n">
        <x:v>103.47</x:v>
      </x:c>
      <x:c r="E605" s="69" t="n">
        <x:v>127.13</x:v>
      </x:c>
      <x:c r="F605" s="63"/>
      <x:c r="G605" s="63"/>
      <x:c r="H605" s="70" t="n">
        <x:f>A605</x:f>
        <x:v>44250</x:v>
      </x:c>
      <x:c r="I605" s="71" t="n">
        <x:f>(C605-B605)/B605</x:f>
        <x:v>0.006993975486462093</x:v>
      </x:c>
      <x:c r="J605" s="71" t="n">
        <x:f>(C606-B605)/B605</x:f>
        <x:v>-0.06308427394224767</x:v>
      </x:c>
      <x:c r="K605" s="71" t="n">
        <x:f>(C607-B605)/B605</x:f>
        <x:v>-0.03330794266325048</x:v>
      </x:c>
      <x:c r="L605" s="71" t="n">
        <x:f>(C608-B605)/B605</x:f>
        <x:v>-0.13406273803753202</x:v>
      </x:c>
    </x:row>
    <x:row r="606">
      <x:c r="A606" s="68" t="n">
        <x:v>44251</x:v>
      </x:c>
      <x:c r="B606" s="69" t="n">
        <x:v>127.12</x:v>
      </x:c>
      <x:c r="C606" s="69" t="n">
        <x:v>135.3</x:v>
      </x:c>
      <x:c r="D606" s="69" t="n">
        <x:v>122.07</x:v>
      </x:c>
      <x:c r="E606" s="69" t="n">
        <x:v>130.96</x:v>
      </x:c>
      <x:c r="F606" s="63"/>
      <x:c r="G606" s="63"/>
      <x:c r="H606" s="70" t="n">
        <x:f>A606</x:f>
        <x:v>44251</x:v>
      </x:c>
      <x:c r="I606" s="71" t="n">
        <x:f>(C606-B606)/B606</x:f>
        <x:v>0.06434864694776594</x:v>
      </x:c>
      <x:c r="J606" s="71" t="n">
        <x:f>(C607-B606)/B606</x:f>
        <x:v>0.09817495280050338</x:v>
      </x:c>
      <x:c r="K606" s="71" t="n">
        <x:f>(C608-B606)/B606</x:f>
        <x:v>-0.016283826305852796</x:v>
      </x:c>
      <x:c r="L606" s="71" t="n">
        <x:f>(C609-B606)/B606</x:f>
        <x:v>-0.016441157960981775</x:v>
      </x:c>
    </x:row>
    <x:row r="607">
      <x:c r="A607" s="68" t="n">
        <x:v>44252</x:v>
      </x:c>
      <x:c r="B607" s="69" t="n">
        <x:v>131.01</x:v>
      </x:c>
      <x:c r="C607" s="69" t="n">
        <x:v>139.6</x:v>
      </x:c>
      <x:c r="D607" s="69" t="n">
        <x:v>120</x:v>
      </x:c>
      <x:c r="E607" s="69" t="n">
        <x:v>121.25</x:v>
      </x:c>
      <x:c r="F607" s="63"/>
      <x:c r="G607" s="63"/>
      <x:c r="H607" s="70" t="n">
        <x:f>A607</x:f>
        <x:v>44252</x:v>
      </x:c>
      <x:c r="I607" s="71" t="n">
        <x:f>(C607-B607)/B607</x:f>
        <x:v>0.06556751393023437</x:v>
      </x:c>
      <x:c r="J607" s="71" t="n">
        <x:f>(C608-B607)/B607</x:f>
        <x:v>-0.04549271048011598</x:v>
      </x:c>
      <x:c r="K607" s="71" t="n">
        <x:f>(C609-B607)/B607</x:f>
        <x:v>-0.04564537058239822</x:v>
      </x:c>
      <x:c r="L607" s="71" t="n">
        <x:f>(C610-B607)/B607</x:f>
        <x:v>-0.0811388443630257</x:v>
      </x:c>
    </x:row>
    <x:row r="608">
      <x:c r="A608" s="68" t="n">
        <x:v>44253</x:v>
      </x:c>
      <x:c r="B608" s="69" t="n">
        <x:v>121.27</x:v>
      </x:c>
      <x:c r="C608" s="69" t="n">
        <x:v>125.05</x:v>
      </x:c>
      <x:c r="D608" s="69" t="n">
        <x:v>113.41</x:v>
      </x:c>
      <x:c r="E608" s="69" t="n">
        <x:v>118.23</x:v>
      </x:c>
      <x:c r="F608" s="63"/>
      <x:c r="G608" s="63"/>
      <x:c r="H608" s="70" t="n">
        <x:f>A608</x:f>
        <x:v>44253</x:v>
      </x:c>
      <x:c r="I608" s="71" t="n">
        <x:f>(C608-B608)/B608</x:f>
        <x:v>0.031170116269481334</x:v>
      </x:c>
      <x:c r="J608" s="71" t="n">
        <x:f>(C609-B608)/B608</x:f>
        <x:v>0.03100519501937829</x:v>
      </x:c>
      <x:c r="K608" s="71" t="n">
        <x:f>(C610-B608)/B608</x:f>
        <x:v>-0.0073389956295868775</x:v>
      </x:c>
      <x:c r="L608" s="71" t="n">
        <x:f>(C611-B608)/B608</x:f>
        <x:v>0.0407355487754597</x:v>
      </x:c>
    </x:row>
    <x:row r="609">
      <x:c r="A609" s="68" t="n">
        <x:v>44254</x:v>
      </x:c>
      <x:c r="B609" s="69" t="n">
        <x:v>118.23</x:v>
      </x:c>
      <x:c r="C609" s="69" t="n">
        <x:v>125.03</x:v>
      </x:c>
      <x:c r="D609" s="69" t="n">
        <x:v>117.42</x:v>
      </x:c>
      <x:c r="E609" s="69" t="n">
        <x:v>119.78</x:v>
      </x:c>
      <x:c r="F609" s="63"/>
      <x:c r="G609" s="63"/>
      <x:c r="H609" s="70" t="n">
        <x:f>A609</x:f>
        <x:v>44254</x:v>
      </x:c>
      <x:c r="I609" s="71" t="n">
        <x:f>(C609-B609)/B609</x:f>
        <x:v>0.057515013110039724</x:v>
      </x:c>
      <x:c r="J609" s="71" t="n">
        <x:f>(C610-B609)/B609</x:f>
        <x:v>0.01818489385096838</x:v>
      </x:c>
      <x:c r="K609" s="71" t="n">
        <x:f>(C611-B609)/B609</x:f>
        <x:v>0.06749555950266421</x:v>
      </x:c>
      <x:c r="L609" s="71" t="n">
        <x:f>(C612-B609)/B609</x:f>
        <x:v>0.07248583269897652</x:v>
      </x:c>
    </x:row>
    <x:row r="610">
      <x:c r="A610" s="68" t="n">
        <x:v>44255</x:v>
      </x:c>
      <x:c r="B610" s="69" t="n">
        <x:v>119.77</x:v>
      </x:c>
      <x:c r="C610" s="69" t="n">
        <x:v>120.38</x:v>
      </x:c>
      <x:c r="D610" s="69" t="n">
        <x:v>104.35</x:v>
      </x:c>
      <x:c r="E610" s="69" t="n">
        <x:v>111.31</x:v>
      </x:c>
      <x:c r="F610" s="63"/>
      <x:c r="G610" s="63"/>
      <x:c r="H610" s="70" t="n">
        <x:f>A610</x:f>
        <x:v>44255</x:v>
      </x:c>
      <x:c r="I610" s="71" t="n">
        <x:f>(C610-B610)/B610</x:f>
        <x:v>0.00509309509893963</x:v>
      </x:c>
      <x:c r="J610" s="71" t="n">
        <x:f>(C611-B610)/B610</x:f>
        <x:v>0.05376972530683809</x:v>
      </x:c>
      <x:c r="K610" s="71" t="n">
        <x:f>(C612-B610)/B610</x:f>
        <x:v>0.05869583368122235</x:v>
      </x:c>
      <x:c r="L610" s="71" t="n">
        <x:f>(C613-B610)/B610</x:f>
        <x:v>0.0931785923019121</x:v>
      </x:c>
    </x:row>
    <x:row r="611">
      <x:c r="A611" s="68" t="n">
        <x:v>44256</x:v>
      </x:c>
      <x:c r="B611" s="69" t="n">
        <x:v>111.33</x:v>
      </x:c>
      <x:c r="C611" s="69" t="n">
        <x:v>126.21</x:v>
      </x:c>
      <x:c r="D611" s="69" t="n">
        <x:v>110.09</x:v>
      </x:c>
      <x:c r="E611" s="69" t="n">
        <x:v>124.4</x:v>
      </x:c>
      <x:c r="F611" s="63"/>
      <x:c r="G611" s="63"/>
      <x:c r="H611" s="70" t="n">
        <x:f>A611</x:f>
        <x:v>44256</x:v>
      </x:c>
      <x:c r="I611" s="71" t="n">
        <x:f>(C611-B611)/B611</x:f>
        <x:v>0.13365669630827268</x:v>
      </x:c>
      <x:c r="J611" s="71" t="n">
        <x:f>(C612-B611)/B611</x:f>
        <x:v>0.13895625617533458</x:v>
      </x:c>
      <x:c r="K611" s="71" t="n">
        <x:f>(C613-B611)/B611</x:f>
        <x:v>0.17605317524476788</x:v>
      </x:c>
      <x:c r="L611" s="71" t="n">
        <x:f>(C614-B611)/B611</x:f>
        <x:v>0.16680140123955814</x:v>
      </x:c>
    </x:row>
    <x:row r="612">
      <x:c r="A612" s="68" t="n">
        <x:v>44257</x:v>
      </x:c>
      <x:c r="B612" s="69" t="n">
        <x:v>124.42</x:v>
      </x:c>
      <x:c r="C612" s="69" t="n">
        <x:v>126.8</x:v>
      </x:c>
      <x:c r="D612" s="69" t="n">
        <x:v>116.38</x:v>
      </x:c>
      <x:c r="E612" s="69" t="n">
        <x:v>120.51</x:v>
      </x:c>
      <x:c r="F612" s="63"/>
      <x:c r="G612" s="63"/>
      <x:c r="H612" s="70" t="n">
        <x:f>A612</x:f>
        <x:v>44257</x:v>
      </x:c>
      <x:c r="I612" s="71" t="n">
        <x:f>(C612-B612)/B612</x:f>
        <x:v>0.019128757434496026</x:v>
      </x:c>
      <x:c r="J612" s="71" t="n">
        <x:f>(C613-B612)/B612</x:f>
        <x:v>0.05232277768847456</x:v>
      </x:c>
      <x:c r="K612" s="71" t="n">
        <x:f>(C614-B612)/B612</x:f>
        <x:v>0.0440443658575792</x:v>
      </x:c>
      <x:c r="L612" s="71" t="n">
        <x:f>(C615-B612)/B612</x:f>
        <x:v>-0.0008037293039704912</x:v>
      </x:c>
    </x:row>
    <x:row r="613">
      <x:c r="A613" s="68" t="n">
        <x:v>44258</x:v>
      </x:c>
      <x:c r="B613" s="69" t="n">
        <x:v>120.5</x:v>
      </x:c>
      <x:c r="C613" s="69" t="n">
        <x:v>130.93</x:v>
      </x:c>
      <x:c r="D613" s="69" t="n">
        <x:v>119.02</x:v>
      </x:c>
      <x:c r="E613" s="69" t="n">
        <x:v>126.69</x:v>
      </x:c>
      <x:c r="F613" s="63"/>
      <x:c r="G613" s="63"/>
      <x:c r="H613" s="70" t="n">
        <x:f>A613</x:f>
        <x:v>44258</x:v>
      </x:c>
      <x:c r="I613" s="71" t="n">
        <x:f>(C613-B613)/B613</x:f>
        <x:v>0.08655601659751043</x:v>
      </x:c>
      <x:c r="J613" s="71" t="n">
        <x:f>(C614-B613)/B613</x:f>
        <x:v>0.07800829875518676</x:v>
      </x:c>
      <x:c r="K613" s="71" t="n">
        <x:f>(C615-B613)/B613</x:f>
        <x:v>0.03170124481327795</x:v>
      </x:c>
      <x:c r="L613" s="71" t="n">
        <x:f>(C616-B613)/B613</x:f>
        <x:v>0.05336099585062246</x:v>
      </x:c>
    </x:row>
    <x:row r="614">
      <x:c r="A614" s="68" t="n">
        <x:v>44259</x:v>
      </x:c>
      <x:c r="B614" s="69" t="n">
        <x:v>126.72</x:v>
      </x:c>
      <x:c r="C614" s="69" t="n">
        <x:v>129.9</x:v>
      </x:c>
      <x:c r="D614" s="69" t="n">
        <x:v>117.55</x:v>
      </x:c>
      <x:c r="E614" s="69" t="n">
        <x:v>122.03</x:v>
      </x:c>
      <x:c r="F614" s="63"/>
      <x:c r="G614" s="63"/>
      <x:c r="H614" s="70" t="n">
        <x:f>A614</x:f>
        <x:v>44259</x:v>
      </x:c>
      <x:c r="I614" s="71" t="n">
        <x:f>(C614-B614)/B614</x:f>
        <x:v>0.025094696969697024</x:v>
      </x:c>
      <x:c r="J614" s="71" t="n">
        <x:f>(C615-B614)/B614</x:f>
        <x:v>-0.018939393939393985</x:v>
      </x:c>
      <x:c r="K614" s="71" t="n">
        <x:f>(C616-B614)/B614</x:f>
        <x:v>0.0016571969696970324</x:v>
      </x:c>
      <x:c r="L614" s="71" t="n">
        <x:f>(C617-B614)/B614</x:f>
        <x:v>0.02730429292929299</x:v>
      </x:c>
    </x:row>
    <x:row r="615">
      <x:c r="A615" s="68" t="n">
        <x:v>44260</x:v>
      </x:c>
      <x:c r="B615" s="69" t="n">
        <x:v>122.06</x:v>
      </x:c>
      <x:c r="C615" s="69" t="n">
        <x:v>124.32</x:v>
      </x:c>
      <x:c r="D615" s="69" t="n">
        <x:v>113.08</x:v>
      </x:c>
      <x:c r="E615" s="69" t="n">
        <x:v>121.12</x:v>
      </x:c>
      <x:c r="F615" s="63"/>
      <x:c r="G615" s="63"/>
      <x:c r="H615" s="70" t="n">
        <x:f>A615</x:f>
        <x:v>44260</x:v>
      </x:c>
      <x:c r="I615" s="71" t="n">
        <x:f>(C615-B615)/B615</x:f>
        <x:v>0.018515484188104135</x:v>
      </x:c>
      <x:c r="J615" s="71" t="n">
        <x:f>(C616-B615)/B615</x:f>
        <x:v>0.03989841061772902</x:v>
      </x:c>
      <x:c r="K615" s="71" t="n">
        <x:f>(C617-B615)/B615</x:f>
        <x:v>0.06652466000327711</x:v>
      </x:c>
      <x:c r="L615" s="71" t="n">
        <x:f>(C618-B615)/B615</x:f>
        <x:v>0.08798951335408822</x:v>
      </x:c>
    </x:row>
    <x:row r="616">
      <x:c r="A616" s="68" t="n">
        <x:v>44261</x:v>
      </x:c>
      <x:c r="B616" s="69" t="n">
        <x:v>121.19</x:v>
      </x:c>
      <x:c r="C616" s="69" t="n">
        <x:v>126.93</x:v>
      </x:c>
      <x:c r="D616" s="69" t="n">
        <x:v>118.22</x:v>
      </x:c>
      <x:c r="E616" s="69" t="n">
        <x:v>125.19</x:v>
      </x:c>
      <x:c r="F616" s="63"/>
      <x:c r="G616" s="63"/>
      <x:c r="H616" s="70" t="n">
        <x:f>A616</x:f>
        <x:v>44261</x:v>
      </x:c>
      <x:c r="I616" s="71" t="n">
        <x:f>(C616-B616)/B616</x:f>
        <x:v>0.04736364386500544</x:v>
      </x:c>
      <x:c r="J616" s="71" t="n">
        <x:f>(C617-B616)/B616</x:f>
        <x:v>0.07418103803944227</x:v>
      </x:c>
      <x:c r="K616" s="71" t="n">
        <x:f>(C618-B616)/B616</x:f>
        <x:v>0.09579998349698832</x:v>
      </x:c>
      <x:c r="L616" s="71" t="n">
        <x:f>(C619-B616)/B616</x:f>
        <x:v>0.1420084165360179</x:v>
      </x:c>
    </x:row>
    <x:row r="617">
      <x:c r="A617" s="68" t="n">
        <x:v>44262</x:v>
      </x:c>
      <x:c r="B617" s="69" t="n">
        <x:v>125.2</x:v>
      </x:c>
      <x:c r="C617" s="69" t="n">
        <x:v>130.18</x:v>
      </x:c>
      <x:c r="D617" s="69" t="n">
        <x:v>124.37</x:v>
      </x:c>
      <x:c r="E617" s="69" t="n">
        <x:v>130.08</x:v>
      </x:c>
      <x:c r="F617" s="63"/>
      <x:c r="G617" s="63"/>
      <x:c r="H617" s="70" t="n">
        <x:f>A617</x:f>
        <x:v>44262</x:v>
      </x:c>
      <x:c r="I617" s="71" t="n">
        <x:f>(C617-B617)/B617</x:f>
        <x:v>0.03977635782747607</x:v>
      </x:c>
      <x:c r="J617" s="71" t="n">
        <x:f>(C618-B617)/B617</x:f>
        <x:v>0.06070287539936109</x:v>
      </x:c>
      <x:c r="K617" s="71" t="n">
        <x:f>(C619-B617)/B617</x:f>
        <x:v>0.10543130990415338</x:v>
      </x:c>
      <x:c r="L617" s="71" t="n">
        <x:f>(C620-B617)/B617</x:f>
        <x:v>0.1349041533546326</x:v>
      </x:c>
    </x:row>
    <x:row r="618">
      <x:c r="A618" s="68" t="n">
        <x:v>44263</x:v>
      </x:c>
      <x:c r="B618" s="69" t="n">
        <x:v>130.08</x:v>
      </x:c>
      <x:c r="C618" s="69" t="n">
        <x:v>132.8</x:v>
      </x:c>
      <x:c r="D618" s="69" t="n">
        <x:v>124.36</x:v>
      </x:c>
      <x:c r="E618" s="69" t="n">
        <x:v>129.55</x:v>
      </x:c>
      <x:c r="F618" s="63"/>
      <x:c r="G618" s="63"/>
      <x:c r="H618" s="70" t="n">
        <x:f>A618</x:f>
        <x:v>44263</x:v>
      </x:c>
      <x:c r="I618" s="71" t="n">
        <x:f>(C618-B618)/B618</x:f>
        <x:v>0.020910209102091012</x:v>
      </x:c>
      <x:c r="J618" s="71" t="n">
        <x:f>(C619-B618)/B618</x:f>
        <x:v>0.063960639606396</x:v>
      </x:c>
      <x:c r="K618" s="71" t="n">
        <x:f>(C620-B618)/B618</x:f>
        <x:v>0.0923277982779827</x:v>
      </x:c>
      <x:c r="L618" s="71" t="n">
        <x:f>(C621-B618)/B618</x:f>
        <x:v>0.21855781057810558</x:v>
      </x:c>
    </x:row>
    <x:row r="619">
      <x:c r="A619" s="68" t="n">
        <x:v>44264</x:v>
      </x:c>
      <x:c r="B619" s="69" t="n">
        <x:v>129.54</x:v>
      </x:c>
      <x:c r="C619" s="69" t="n">
        <x:v>138.4</x:v>
      </x:c>
      <x:c r="D619" s="69" t="n">
        <x:v>127.8</x:v>
      </x:c>
      <x:c r="E619" s="69" t="n">
        <x:v>137.69</x:v>
      </x:c>
      <x:c r="F619" s="63"/>
      <x:c r="G619" s="63"/>
      <x:c r="H619" s="70" t="n">
        <x:f>A619</x:f>
        <x:v>44264</x:v>
      </x:c>
      <x:c r="I619" s="71" t="n">
        <x:f>(C619-B619)/B619</x:f>
        <x:v>0.06839586228192075</x:v>
      </x:c>
      <x:c r="J619" s="71" t="n">
        <x:f>(C620-B619)/B619</x:f>
        <x:v>0.09688127219391703</x:v>
      </x:c>
      <x:c r="K619" s="71" t="n">
        <x:f>(C621-B619)/B619</x:f>
        <x:v>0.22363748649065926</x:v>
      </x:c>
      <x:c r="L619" s="71" t="n">
        <x:f>(C622-B619)/B619</x:f>
        <x:v>0.20897020225413018</x:v>
      </x:c>
    </x:row>
    <x:row r="620">
      <x:c r="A620" s="68" t="n">
        <x:v>44265</x:v>
      </x:c>
      <x:c r="B620" s="69" t="n">
        <x:v>137.76</x:v>
      </x:c>
      <x:c r="C620" s="69" t="n">
        <x:v>142.09</x:v>
      </x:c>
      <x:c r="D620" s="69" t="n">
        <x:v>131.13</x:v>
      </x:c>
      <x:c r="E620" s="69" t="n">
        <x:v>139.82</x:v>
      </x:c>
      <x:c r="F620" s="63"/>
      <x:c r="G620" s="63"/>
      <x:c r="H620" s="70" t="n">
        <x:f>A620</x:f>
        <x:v>44265</x:v>
      </x:c>
      <x:c r="I620" s="71" t="n">
        <x:f>(C620-B620)/B620</x:f>
        <x:v>0.0314314750290361</x:v>
      </x:c>
      <x:c r="J620" s="71" t="n">
        <x:f>(C621-B620)/B620</x:f>
        <x:v>0.15062427409988385</x:v>
      </x:c>
      <x:c r="K620" s="71" t="n">
        <x:f>(C622-B620)/B620</x:f>
        <x:v>0.13683217189314767</x:v>
      </x:c>
      <x:c r="L620" s="71" t="n">
        <x:f>(C623-B620)/B620</x:f>
        <x:v>0.16144018583042982</x:v>
      </x:c>
    </x:row>
    <x:row r="621">
      <x:c r="A621" s="68" t="n">
        <x:v>44266</x:v>
      </x:c>
      <x:c r="B621" s="69" t="n">
        <x:v>139.77</x:v>
      </x:c>
      <x:c r="C621" s="69" t="n">
        <x:v>158.51</x:v>
      </x:c>
      <x:c r="D621" s="69" t="n">
        <x:v>135.65</x:v>
      </x:c>
      <x:c r="E621" s="69" t="n">
        <x:v>151.86</x:v>
      </x:c>
      <x:c r="F621" s="63"/>
      <x:c r="G621" s="63"/>
      <x:c r="H621" s="70" t="n">
        <x:f>A621</x:f>
        <x:v>44266</x:v>
      </x:c>
      <x:c r="I621" s="71" t="n">
        <x:f>(C621-B621)/B621</x:f>
        <x:v>0.13407741289260913</x:v>
      </x:c>
      <x:c r="J621" s="71" t="n">
        <x:f>(C622-B621)/B621</x:f>
        <x:v>0.12048365171352939</x:v>
      </x:c>
      <x:c r="K621" s="71" t="n">
        <x:f>(C623-B621)/B621</x:f>
        <x:v>0.1447377835014666</x:v>
      </x:c>
      <x:c r="L621" s="71" t="n">
        <x:f>(C624-B621)/B621</x:f>
        <x:v>0.13185948343707504</x:v>
      </x:c>
    </x:row>
    <x:row r="622">
      <x:c r="A622" s="68" t="n">
        <x:v>44267</x:v>
      </x:c>
      <x:c r="B622" s="69" t="n">
        <x:v>151.88</x:v>
      </x:c>
      <x:c r="C622" s="69" t="n">
        <x:v>156.61</x:v>
      </x:c>
      <x:c r="D622" s="69" t="n">
        <x:v>141.78</x:v>
      </x:c>
      <x:c r="E622" s="69" t="n">
        <x:v>145.36</x:v>
      </x:c>
      <x:c r="F622" s="63"/>
      <x:c r="G622" s="63"/>
      <x:c r="H622" s="70" t="n">
        <x:f>A622</x:f>
        <x:v>44267</x:v>
      </x:c>
      <x:c r="I622" s="71" t="n">
        <x:f>(C622-B622)/B622</x:f>
        <x:v>0.031143007637608758</x:v>
      </x:c>
      <x:c r="J622" s="71" t="n">
        <x:f>(C623-B622)/B622</x:f>
        <x:v>0.053463260468791185</x:v>
      </x:c>
      <x:c r="K622" s="71" t="n">
        <x:f>(C624-B622)/B622</x:f>
        <x:v>0.04161179878851721</x:v>
      </x:c>
      <x:c r="L622" s="71" t="n">
        <x:f>(C625-B622)/B622</x:f>
        <x:v>-0.03127469054516724</x:v>
      </x:c>
    </x:row>
    <x:row r="623">
      <x:c r="A623" s="68" t="n">
        <x:v>44268</x:v>
      </x:c>
      <x:c r="B623" s="69" t="n">
        <x:v>145.45</x:v>
      </x:c>
      <x:c r="C623" s="69" t="n">
        <x:v>160</x:v>
      </x:c>
      <x:c r="D623" s="69" t="n">
        <x:v>137.3</x:v>
      </x:c>
      <x:c r="E623" s="69" t="n">
        <x:v>156.12</x:v>
      </x:c>
      <x:c r="F623" s="63"/>
      <x:c r="G623" s="63"/>
      <x:c r="H623" s="70" t="n">
        <x:f>A623</x:f>
        <x:v>44268</x:v>
      </x:c>
      <x:c r="I623" s="71" t="n">
        <x:f>(C623-B623)/B623</x:f>
        <x:v>0.1000343760742524</x:v>
      </x:c>
      <x:c r="J623" s="71" t="n">
        <x:f>(C624-B623)/B623</x:f>
        <x:v>0.08765898934341698</x:v>
      </x:c>
      <x:c r="K623" s="71" t="n">
        <x:f>(C625-B623)/B623</x:f>
        <x:v>0.011550360948779698</x:v>
      </x:c>
      <x:c r="L623" s="71" t="n">
        <x:f>(C626-B623)/B623</x:f>
        <x:v>-0.03485733929185283</x:v>
      </x:c>
    </x:row>
    <x:row r="624">
      <x:c r="A624" s="68" t="n">
        <x:v>44269</x:v>
      </x:c>
      <x:c r="B624" s="69" t="n">
        <x:v>156.15</x:v>
      </x:c>
      <x:c r="C624" s="69" t="n">
        <x:v>158.2</x:v>
      </x:c>
      <x:c r="D624" s="69" t="n">
        <x:v>143.13</x:v>
      </x:c>
      <x:c r="E624" s="69" t="n">
        <x:v>143.18</x:v>
      </x:c>
      <x:c r="F624" s="63"/>
      <x:c r="G624" s="63"/>
      <x:c r="H624" s="70" t="n">
        <x:f>A624</x:f>
        <x:v>44269</x:v>
      </x:c>
      <x:c r="I624" s="71" t="n">
        <x:f>(C624-B624)/B624</x:f>
        <x:v>0.013128402177393422</x:v>
      </x:c>
      <x:c r="J624" s="71" t="n">
        <x:f>(C625-B624)/B624</x:f>
        <x:v>-0.0577649695805316</x:v>
      </x:c>
      <x:c r="K624" s="71" t="n">
        <x:f>(C626-B624)/B624</x:f>
        <x:v>-0.10099263528658348</x:v>
      </x:c>
      <x:c r="L624" s="71" t="n">
        <x:f>(C627-B624)/B624</x:f>
        <x:v>-0.05878962536023059</x:v>
      </x:c>
    </x:row>
    <x:row r="625">
      <x:c r="A625" s="68" t="n">
        <x:v>44270</x:v>
      </x:c>
      <x:c r="B625" s="69" t="n">
        <x:v>143.14</x:v>
      </x:c>
      <x:c r="C625" s="69" t="n">
        <x:v>147.13</x:v>
      </x:c>
      <x:c r="D625" s="69" t="n">
        <x:v>133.88</x:v>
      </x:c>
      <x:c r="E625" s="69" t="n">
        <x:v>135.1</x:v>
      </x:c>
      <x:c r="F625" s="63"/>
      <x:c r="G625" s="63"/>
      <x:c r="H625" s="70" t="n">
        <x:f>A625</x:f>
        <x:v>44270</x:v>
      </x:c>
      <x:c r="I625" s="71" t="n">
        <x:f>(C625-B625)/B625</x:f>
        <x:v>0.027874807880396882</x:v>
      </x:c>
      <x:c r="J625" s="71" t="n">
        <x:f>(C626-B625)/B625</x:f>
        <x:v>-0.019281821992454876</x:v>
      </x:c>
      <x:c r="K625" s="71" t="n">
        <x:f>(C627-B625)/B625</x:f>
        <x:v>0.026757021098225604</x:v>
      </x:c>
      <x:c r="L625" s="71" t="n">
        <x:f>(C628-B625)/B625</x:f>
        <x:v>0.054072935587536744</x:v>
      </x:c>
    </x:row>
    <x:row r="626">
      <x:c r="A626" s="68" t="n">
        <x:v>44271</x:v>
      </x:c>
      <x:c r="B626" s="69" t="n">
        <x:v>135.19</x:v>
      </x:c>
      <x:c r="C626" s="69" t="n">
        <x:v>140.38</x:v>
      </x:c>
      <x:c r="D626" s="69" t="n">
        <x:v>130.05</x:v>
      </x:c>
      <x:c r="E626" s="69" t="n">
        <x:v>139.41</x:v>
      </x:c>
      <x:c r="F626" s="63"/>
      <x:c r="G626" s="63"/>
      <x:c r="H626" s="70" t="n">
        <x:f>A626</x:f>
        <x:v>44271</x:v>
      </x:c>
      <x:c r="I626" s="71" t="n">
        <x:f>(C626-B626)/B626</x:f>
        <x:v>0.03839041349212218</x:v>
      </x:c>
      <x:c r="J626" s="71" t="n">
        <x:f>(C627-B626)/B626</x:f>
        <x:v>0.08713662253125232</x:v>
      </x:c>
      <x:c r="K626" s="71" t="n">
        <x:f>(C628-B626)/B626</x:f>
        <x:v>0.11605888009468154</x:v>
      </x:c>
      <x:c r="L626" s="71" t="n">
        <x:f>(C629-B626)/B626</x:f>
        <x:v>0.13358976255640212</x:v>
      </x:c>
    </x:row>
    <x:row r="627">
      <x:c r="A627" s="68" t="n">
        <x:v>44272</x:v>
      </x:c>
      <x:c r="B627" s="69" t="n">
        <x:v>139.37</x:v>
      </x:c>
      <x:c r="C627" s="69" t="n">
        <x:v>146.97</x:v>
      </x:c>
      <x:c r="D627" s="69" t="n">
        <x:v>134.47</x:v>
      </x:c>
      <x:c r="E627" s="69" t="n">
        <x:v>146.02</x:v>
      </x:c>
      <x:c r="F627" s="63"/>
      <x:c r="G627" s="63"/>
      <x:c r="H627" s="70" t="n">
        <x:f>A627</x:f>
        <x:v>44272</x:v>
      </x:c>
      <x:c r="I627" s="71" t="n">
        <x:f>(C627-B627)/B627</x:f>
        <x:v>0.054531104254861115</x:v>
      </x:c>
      <x:c r="J627" s="71" t="n">
        <x:f>(C628-B627)/B627</x:f>
        <x:v>0.08258592236492782</x:v>
      </x:c>
      <x:c r="K627" s="71" t="n">
        <x:f>(C629-B627)/B627</x:f>
        <x:v>0.09959101671808851</x:v>
      </x:c>
      <x:c r="L627" s="71" t="n">
        <x:f>(C630-B627)/B627</x:f>
        <x:v>0.15663342182679188</x:v>
      </x:c>
    </x:row>
    <x:row r="628">
      <x:c r="A628" s="68" t="n">
        <x:v>44273</x:v>
      </x:c>
      <x:c r="B628" s="69" t="n">
        <x:v>146.03</x:v>
      </x:c>
      <x:c r="C628" s="69" t="n">
        <x:v>150.88</x:v>
      </x:c>
      <x:c r="D628" s="69" t="n">
        <x:v>141.82</x:v>
      </x:c>
      <x:c r="E628" s="69" t="n">
        <x:v>142.97</x:v>
      </x:c>
      <x:c r="F628" s="63"/>
      <x:c r="G628" s="63"/>
      <x:c r="H628" s="70" t="n">
        <x:f>A628</x:f>
        <x:v>44273</x:v>
      </x:c>
      <x:c r="I628" s="71" t="n">
        <x:f>(C628-B628)/B628</x:f>
        <x:v>0.03321235362596723</x:v>
      </x:c>
      <x:c r="J628" s="71" t="n">
        <x:f>(C629-B628)/B628</x:f>
        <x:v>0.04944189550092446</x:v>
      </x:c>
      <x:c r="K628" s="71" t="n">
        <x:f>(C630-B628)/B628</x:f>
        <x:v>0.10388276381565423</x:v>
      </x:c>
      <x:c r="L628" s="71" t="n">
        <x:f>(C631-B628)/B628</x:f>
        <x:v>0.07162911730466348</x:v>
      </x:c>
    </x:row>
    <x:row r="629">
      <x:c r="A629" s="68" t="n">
        <x:v>44274</x:v>
      </x:c>
      <x:c r="B629" s="69" t="n">
        <x:v>142.98</x:v>
      </x:c>
      <x:c r="C629" s="69" t="n">
        <x:v>153.25</x:v>
      </x:c>
      <x:c r="D629" s="69" t="n">
        <x:v>140.35</x:v>
      </x:c>
      <x:c r="E629" s="69" t="n">
        <x:v>150.31</x:v>
      </x:c>
      <x:c r="F629" s="63"/>
      <x:c r="G629" s="63"/>
      <x:c r="H629" s="70" t="n">
        <x:f>A629</x:f>
        <x:v>44274</x:v>
      </x:c>
      <x:c r="I629" s="71" t="n">
        <x:f>(C629-B629)/B629</x:f>
        <x:v>0.0718282277241573</x:v>
      </x:c>
      <x:c r="J629" s="71" t="n">
        <x:f>(C630-B629)/B629</x:f>
        <x:v>0.12743040984753112</x:v>
      </x:c>
      <x:c r="K629" s="71" t="n">
        <x:f>(C631-B629)/B629</x:f>
        <x:v>0.09448873968387202</x:v>
      </x:c>
      <x:c r="L629" s="71" t="n">
        <x:f>(C632-B629)/B629</x:f>
        <x:v>0.04699958036088963</x:v>
      </x:c>
    </x:row>
    <x:row r="630">
      <x:c r="A630" s="68" t="n">
        <x:v>44275</x:v>
      </x:c>
      <x:c r="B630" s="69" t="n">
        <x:v>150.23</x:v>
      </x:c>
      <x:c r="C630" s="69" t="n">
        <x:v>161.2</x:v>
      </x:c>
      <x:c r="D630" s="69" t="n">
        <x:v>149.29</x:v>
      </x:c>
      <x:c r="E630" s="69" t="n">
        <x:v>155.03</x:v>
      </x:c>
      <x:c r="F630" s="63"/>
      <x:c r="G630" s="63"/>
      <x:c r="H630" s="70" t="n">
        <x:f>A630</x:f>
        <x:v>44275</x:v>
      </x:c>
      <x:c r="I630" s="71" t="n">
        <x:f>(C630-B630)/B630</x:f>
        <x:v>0.07302136723690342</x:v>
      </x:c>
      <x:c r="J630" s="71" t="n">
        <x:f>(C631-B630)/B630</x:f>
        <x:v>0.04166944019170618</x:v>
      </x:c>
      <x:c r="K630" s="71" t="n">
        <x:f>(C632-B630)/B630</x:f>
        <x:v>-0.0035279238500965267</x:v>
      </x:c>
      <x:c r="L630" s="71" t="n">
        <x:f>(C633-B630)/B630</x:f>
        <x:v>-0.04499767023896686</x:v>
      </x:c>
    </x:row>
    <x:row r="631">
      <x:c r="A631" s="68" t="n">
        <x:v>44276</x:v>
      </x:c>
      <x:c r="B631" s="69" t="n">
        <x:v>155</x:v>
      </x:c>
      <x:c r="C631" s="69" t="n">
        <x:v>156.49</x:v>
      </x:c>
      <x:c r="D631" s="69" t="n">
        <x:v>145.09</x:v>
      </x:c>
      <x:c r="E631" s="69" t="n">
        <x:v>148.18</x:v>
      </x:c>
      <x:c r="F631" s="63"/>
      <x:c r="G631" s="63"/>
      <x:c r="H631" s="70" t="n">
        <x:f>A631</x:f>
        <x:v>44276</x:v>
      </x:c>
      <x:c r="I631" s="71" t="n">
        <x:f>(C631-B631)/B631</x:f>
        <x:v>0.00961290322580651</x:v>
      </x:c>
      <x:c r="J631" s="71" t="n">
        <x:f>(C632-B631)/B631</x:f>
        <x:v>-0.034193548387096845</x:v>
      </x:c>
      <x:c r="K631" s="71" t="n">
        <x:f>(C633-B631)/B631</x:f>
        <x:v>-0.07438709677419356</x:v>
      </x:c>
      <x:c r="L631" s="71" t="n">
        <x:f>(C634-B631)/B631</x:f>
        <x:v>-0.08574193548387092</x:v>
      </x:c>
    </x:row>
    <x:row r="632">
      <x:c r="A632" s="68" t="n">
        <x:v>44277</x:v>
      </x:c>
      <x:c r="B632" s="69" t="n">
        <x:v>148.18</x:v>
      </x:c>
      <x:c r="C632" s="69" t="n">
        <x:v>149.7</x:v>
      </x:c>
      <x:c r="D632" s="69" t="n">
        <x:v>139.5</x:v>
      </x:c>
      <x:c r="E632" s="69" t="n">
        <x:v>139.53</x:v>
      </x:c>
      <x:c r="F632" s="63"/>
      <x:c r="G632" s="63"/>
      <x:c r="H632" s="70" t="n">
        <x:f>A632</x:f>
        <x:v>44277</x:v>
      </x:c>
      <x:c r="I632" s="71" t="n">
        <x:f>(C632-B632)/B632</x:f>
        <x:v>0.01025779457416643</x:v>
      </x:c>
      <x:c r="J632" s="71" t="n">
        <x:f>(C633-B632)/B632</x:f>
        <x:v>-0.031785666081792466</x:v>
      </x:c>
      <x:c r="K632" s="71" t="n">
        <x:f>(C634-B632)/B632</x:f>
        <x:v>-0.043663112430827364</x:v>
      </x:c>
      <x:c r="L632" s="71" t="n">
        <x:f>(C635-B632)/B632</x:f>
        <x:v>-0.1301120259144284</x:v>
      </x:c>
    </x:row>
    <x:row r="633">
      <x:c r="A633" s="68" t="n">
        <x:v>44278</x:v>
      </x:c>
      <x:c r="B633" s="69" t="n">
        <x:v>139.55</x:v>
      </x:c>
      <x:c r="C633" s="69" t="n">
        <x:v>143.47</x:v>
      </x:c>
      <x:c r="D633" s="69" t="n">
        <x:v>134.98</x:v>
      </x:c>
      <x:c r="E633" s="69" t="n">
        <x:v>136.02</x:v>
      </x:c>
      <x:c r="F633" s="63"/>
      <x:c r="G633" s="63"/>
      <x:c r="H633" s="70" t="n">
        <x:f>A633</x:f>
        <x:v>44278</x:v>
      </x:c>
      <x:c r="I633" s="71" t="n">
        <x:f>(C633-B633)/B633</x:f>
        <x:v>0.028090290218559563</x:v>
      </x:c>
      <x:c r="J633" s="71" t="n">
        <x:f>(C634-B633)/B633</x:f>
        <x:v>0.015478323181655295</x:v>
      </x:c>
      <x:c r="K633" s="71" t="n">
        <x:f>(C635-B633)/B633</x:f>
        <x:v>-0.07631673235399501</x:v>
      </x:c>
      <x:c r="L633" s="71" t="n">
        <x:f>(C636-B633)/B633</x:f>
        <x:v>-0.04299534217126478</x:v>
      </x:c>
    </x:row>
    <x:row r="634">
      <x:c r="A634" s="68" t="n">
        <x:v>44279</x:v>
      </x:c>
      <x:c r="B634" s="69" t="n">
        <x:v>136.02</x:v>
      </x:c>
      <x:c r="C634" s="69" t="n">
        <x:v>141.71</x:v>
      </x:c>
      <x:c r="D634" s="69" t="n">
        <x:v>125.51</x:v>
      </x:c>
      <x:c r="E634" s="69" t="n">
        <x:v>127.67</x:v>
      </x:c>
      <x:c r="F634" s="63"/>
      <x:c r="G634" s="63"/>
      <x:c r="H634" s="70" t="n">
        <x:f>A634</x:f>
        <x:v>44279</x:v>
      </x:c>
      <x:c r="I634" s="71" t="n">
        <x:f>(C634-B634)/B634</x:f>
        <x:v>0.04183208351712982</x:v>
      </x:c>
      <x:c r="J634" s="71" t="n">
        <x:f>(C635-B634)/B634</x:f>
        <x:v>-0.05234524334656671</x:v>
      </x:c>
      <x:c r="K634" s="71" t="n">
        <x:f>(C636-B634)/B634</x:f>
        <x:v>-0.018159094250845453</x:v>
      </x:c>
      <x:c r="L634" s="71" t="n">
        <x:f>(C637-B634)/B634</x:f>
        <x:v>-0.003381855609469254</x:v>
      </x:c>
    </x:row>
    <x:row r="635">
      <x:c r="A635" s="68" t="n">
        <x:v>44280</x:v>
      </x:c>
      <x:c r="B635" s="69" t="n">
        <x:v>127.67</x:v>
      </x:c>
      <x:c r="C635" s="69" t="n">
        <x:v>128.9</x:v>
      </x:c>
      <x:c r="D635" s="69" t="n">
        <x:v>116.16</x:v>
      </x:c>
      <x:c r="E635" s="69" t="n">
        <x:v>123.02</x:v>
      </x:c>
      <x:c r="F635" s="63"/>
      <x:c r="G635" s="63"/>
      <x:c r="H635" s="70" t="n">
        <x:f>A635</x:f>
        <x:v>44280</x:v>
      </x:c>
      <x:c r="I635" s="71" t="n">
        <x:f>(C635-B635)/B635</x:f>
        <x:v>0.009634213205921548</x:v>
      </x:c>
      <x:c r="J635" s="71" t="n">
        <x:f>(C636-B635)/B635</x:f>
        <x:v>0.046056238740502936</x:v>
      </x:c>
      <x:c r="K635" s="71" t="n">
        <x:f>(C637-B635)/B635</x:f>
        <x:v>0.061799953003838025</x:v>
      </x:c>
      <x:c r="L635" s="71" t="n">
        <x:f>(C638-B635)/B635</x:f>
        <x:v>0.13621054280567088</x:v>
      </x:c>
    </x:row>
    <x:row r="636">
      <x:c r="A636" s="68" t="n">
        <x:v>44281</x:v>
      </x:c>
      <x:c r="B636" s="69" t="n">
        <x:v>123.04</x:v>
      </x:c>
      <x:c r="C636" s="69" t="n">
        <x:v>133.55</x:v>
      </x:c>
      <x:c r="D636" s="69" t="n">
        <x:v>123</x:v>
      </x:c>
      <x:c r="E636" s="69" t="n">
        <x:v>133.46</x:v>
      </x:c>
      <x:c r="F636" s="63"/>
      <x:c r="G636" s="63"/>
      <x:c r="H636" s="70" t="n">
        <x:f>A636</x:f>
        <x:v>44281</x:v>
      </x:c>
      <x:c r="I636" s="71" t="n">
        <x:f>(C636-B636)/B636</x:f>
        <x:v>0.08541937581274386</x:v>
      </x:c>
      <x:c r="J636" s="71" t="n">
        <x:f>(C637-B636)/B636</x:f>
        <x:v>0.10175552665799736</x:v>
      </x:c>
      <x:c r="K636" s="71" t="n">
        <x:f>(C638-B636)/B636</x:f>
        <x:v>0.17896618985695706</x:v>
      </x:c>
      <x:c r="L636" s="71" t="n">
        <x:f>(C639-B636)/B636</x:f>
        <x:v>0.2983582574772431</x:v>
      </x:c>
    </x:row>
    <x:row r="637">
      <x:c r="A637" s="68" t="n">
        <x:v>44282</x:v>
      </x:c>
      <x:c r="B637" s="69" t="n">
        <x:v>133.45</x:v>
      </x:c>
      <x:c r="C637" s="69" t="n">
        <x:v>135.56</x:v>
      </x:c>
      <x:c r="D637" s="69" t="n">
        <x:v>126.29</x:v>
      </x:c>
      <x:c r="E637" s="69" t="n">
        <x:v>133.62</x:v>
      </x:c>
      <x:c r="F637" s="63"/>
      <x:c r="G637" s="63"/>
      <x:c r="H637" s="70" t="n">
        <x:f>A637</x:f>
        <x:v>44282</x:v>
      </x:c>
      <x:c r="I637" s="71" t="n">
        <x:f>(C637-B637)/B637</x:f>
        <x:v>0.015811165230423484</x:v>
      </x:c>
      <x:c r="J637" s="71" t="n">
        <x:f>(C638-B637)/B637</x:f>
        <x:v>0.08699887598351454</x:v>
      </x:c>
      <x:c r="K637" s="71" t="n">
        <x:f>(C639-B637)/B637</x:f>
        <x:v>0.19707755713750477</x:v>
      </x:c>
      <x:c r="L637" s="71" t="n">
        <x:f>(C640-B637)/B637</x:f>
        <x:v>0.1763956538029226</x:v>
      </x:c>
    </x:row>
    <x:row r="638">
      <x:c r="A638" s="68" t="n">
        <x:v>44283</x:v>
      </x:c>
      <x:c r="B638" s="69" t="n">
        <x:v>133.61</x:v>
      </x:c>
      <x:c r="C638" s="69" t="n">
        <x:v>145.06</x:v>
      </x:c>
      <x:c r="D638" s="69" t="n">
        <x:v>129.93</x:v>
      </x:c>
      <x:c r="E638" s="69" t="n">
        <x:v>144.87</x:v>
      </x:c>
      <x:c r="F638" s="63"/>
      <x:c r="G638" s="63"/>
      <x:c r="H638" s="70" t="n">
        <x:f>A638</x:f>
        <x:v>44283</x:v>
      </x:c>
      <x:c r="I638" s="71" t="n">
        <x:f>(C638-B638)/B638</x:f>
        <x:v>0.08569717835491346</x:v>
      </x:c>
      <x:c r="J638" s="71" t="n">
        <x:f>(C639-B638)/B638</x:f>
        <x:v>0.19564403861986365</x:v>
      </x:c>
      <x:c r="K638" s="71" t="n">
        <x:f>(C640-B638)/B638</x:f>
        <x:v>0.17498690217798063</x:v>
      </x:c>
      <x:c r="L638" s="71" t="n">
        <x:f>(C641-B638)/B638</x:f>
        <x:v>0.1853903150961753</x:v>
      </x:c>
    </x:row>
    <x:row r="639">
      <x:c r="A639" s="68" t="n">
        <x:v>44284</x:v>
      </x:c>
      <x:c r="B639" s="69" t="n">
        <x:v>144.84</x:v>
      </x:c>
      <x:c r="C639" s="69" t="n">
        <x:v>159.75</x:v>
      </x:c>
      <x:c r="D639" s="69" t="n">
        <x:v>141.84</x:v>
      </x:c>
      <x:c r="E639" s="69" t="n">
        <x:v>149.18</x:v>
      </x:c>
      <x:c r="F639" s="63"/>
      <x:c r="G639" s="63"/>
      <x:c r="H639" s="70" t="n">
        <x:f>A639</x:f>
        <x:v>44284</x:v>
      </x:c>
      <x:c r="I639" s="71" t="n">
        <x:f>(C639-B639)/B639</x:f>
        <x:v>0.1029411764705882</x:v>
      </x:c>
      <x:c r="J639" s="71" t="n">
        <x:f>(C640-B639)/B639</x:f>
        <x:v>0.0838856669428335</x:v>
      </x:c>
      <x:c r="K639" s="71" t="n">
        <x:f>(C641-B639)/B639</x:f>
        <x:v>0.09348246340789831</x:v>
      </x:c>
      <x:c r="L639" s="71" t="n">
        <x:f>(C642-B639)/B639</x:f>
        <x:v>0.15299640983153823</x:v>
      </x:c>
    </x:row>
    <x:row r="640">
      <x:c r="A640" s="68" t="n">
        <x:v>44285</x:v>
      </x:c>
      <x:c r="B640" s="69" t="n">
        <x:v>149.13</x:v>
      </x:c>
      <x:c r="C640" s="69" t="n">
        <x:v>156.99</x:v>
      </x:c>
      <x:c r="D640" s="69" t="n">
        <x:v>145.68</x:v>
      </x:c>
      <x:c r="E640" s="69" t="n">
        <x:v>154.6</x:v>
      </x:c>
      <x:c r="F640" s="63"/>
      <x:c r="G640" s="63"/>
      <x:c r="H640" s="70" t="n">
        <x:f>A640</x:f>
        <x:v>44285</x:v>
      </x:c>
      <x:c r="I640" s="71" t="n">
        <x:f>(C640-B640)/B640</x:f>
        <x:v>0.05270569301951327</x:v>
      </x:c>
      <x:c r="J640" s="71" t="n">
        <x:f>(C641-B640)/B640</x:f>
        <x:v>0.06202641990209884</x:v>
      </x:c>
      <x:c r="K640" s="71" t="n">
        <x:f>(C642-B640)/B640</x:f>
        <x:v>0.11982833769194666</x:v>
      </x:c>
      <x:c r="L640" s="71" t="n">
        <x:f>(C643-B640)/B640</x:f>
        <x:v>0.191913095956548</x:v>
      </x:c>
    </x:row>
    <x:row r="641">
      <x:c r="A641" s="68" t="n">
        <x:v>44286</x:v>
      </x:c>
      <x:c r="B641" s="69" t="n">
        <x:v>154.57</x:v>
      </x:c>
      <x:c r="C641" s="69" t="n">
        <x:v>158.38</x:v>
      </x:c>
      <x:c r="D641" s="69" t="n">
        <x:v>146.69</x:v>
      </x:c>
      <x:c r="E641" s="69" t="n">
        <x:v>158.22</x:v>
      </x:c>
      <x:c r="F641" s="63"/>
      <x:c r="G641" s="63"/>
      <x:c r="H641" s="70" t="n">
        <x:f>A641</x:f>
        <x:v>44286</x:v>
      </x:c>
      <x:c r="I641" s="71" t="n">
        <x:f>(C641-B641)/B641</x:f>
        <x:v>0.02464902633111213</x:v>
      </x:c>
      <x:c r="J641" s="71" t="n">
        <x:f>(C642-B641)/B641</x:f>
        <x:v>0.08041663971016373</x:v>
      </x:c>
      <x:c r="K641" s="71" t="n">
        <x:f>(C643-B641)/B641</x:f>
        <x:v>0.1499644174160575</x:v>
      </x:c>
      <x:c r="L641" s="71" t="n">
        <x:f>(C644-B641)/B641</x:f>
        <x:v>0.16180371352785158</x:v>
      </x:c>
    </x:row>
    <x:row r="642">
      <x:c r="A642" s="68" t="n">
        <x:v>44287</x:v>
      </x:c>
      <x:c r="B642" s="69" t="n">
        <x:v>158.16</x:v>
      </x:c>
      <x:c r="C642" s="69" t="n">
        <x:v>167</x:v>
      </x:c>
      <x:c r="D642" s="69" t="n">
        <x:v>152.71</x:v>
      </x:c>
      <x:c r="E642" s="69" t="n">
        <x:v>165.53</x:v>
      </x:c>
      <x:c r="F642" s="63"/>
      <x:c r="G642" s="63"/>
      <x:c r="H642" s="70" t="n">
        <x:f>A642</x:f>
        <x:v>44287</x:v>
      </x:c>
      <x:c r="I642" s="71" t="n">
        <x:f>(C642-B642)/B642</x:f>
        <x:v>0.05589276681841176</x:v>
      </x:c>
      <x:c r="J642" s="71" t="n">
        <x:f>(C643-B642)/B642</x:f>
        <x:v>0.12386191198786042</x:v>
      </x:c>
      <x:c r="K642" s="71" t="n">
        <x:f>(C644-B642)/B642</x:f>
        <x:v>0.13543247344461315</x:v>
      </x:c>
      <x:c r="L642" s="71" t="n">
        <x:f>(C645-B642)/B642</x:f>
        <x:v>0.23292867981790594</x:v>
      </x:c>
    </x:row>
    <x:row r="643">
      <x:c r="A643" s="68" t="n">
        <x:v>44288</x:v>
      </x:c>
      <x:c r="B643" s="69" t="n">
        <x:v>165.55</x:v>
      </x:c>
      <x:c r="C643" s="69" t="n">
        <x:v>177.75</x:v>
      </x:c>
      <x:c r="D643" s="69" t="n">
        <x:v>163.69</x:v>
      </x:c>
      <x:c r="E643" s="69" t="n">
        <x:v>169.52</x:v>
      </x:c>
      <x:c r="F643" s="63"/>
      <x:c r="G643" s="63"/>
      <x:c r="H643" s="70" t="n">
        <x:f>A643</x:f>
        <x:v>44288</x:v>
      </x:c>
      <x:c r="I643" s="71" t="n">
        <x:f>(C643-B643)/B643</x:f>
        <x:v>0.07369374811235269</x:v>
      </x:c>
      <x:c r="J643" s="71" t="n">
        <x:f>(C644-B643)/B643</x:f>
        <x:v>0.08474781032920568</x:v>
      </x:c>
      <x:c r="K643" s="71" t="n">
        <x:f>(C645-B643)/B643</x:f>
        <x:v>0.1778918755662941</x:v>
      </x:c>
      <x:c r="L643" s="71" t="n">
        <x:f>(C646-B643)/B643</x:f>
        <x:v>0.2099667774086378</x:v>
      </x:c>
    </x:row>
    <x:row r="644">
      <x:c r="A644" s="68" t="n">
        <x:v>44289</x:v>
      </x:c>
      <x:c r="B644" s="69" t="n">
        <x:v>169.5</x:v>
      </x:c>
      <x:c r="C644" s="69" t="n">
        <x:v>179.58</x:v>
      </x:c>
      <x:c r="D644" s="69" t="n">
        <x:v>163.38</x:v>
      </x:c>
      <x:c r="E644" s="69" t="n">
        <x:v>171.61</x:v>
      </x:c>
      <x:c r="F644" s="63"/>
      <x:c r="G644" s="63"/>
      <x:c r="H644" s="70" t="n">
        <x:f>A644</x:f>
        <x:v>44289</x:v>
      </x:c>
      <x:c r="I644" s="71" t="n">
        <x:f>(C644-B644)/B644</x:f>
        <x:v>0.05946902654867264</x:v>
      </x:c>
      <x:c r="J644" s="71" t="n">
        <x:f>(C645-B644)/B644</x:f>
        <x:v>0.1504424778761062</x:v>
      </x:c>
      <x:c r="K644" s="71" t="n">
        <x:f>(C646-B644)/B644</x:f>
        <x:v>0.18176991150442479</x:v>
      </x:c>
      <x:c r="L644" s="71" t="n">
        <x:f>(C647-B644)/B644</x:f>
        <x:v>0.18182890855457223</x:v>
      </x:c>
    </x:row>
    <x:row r="645">
      <x:c r="A645" s="68" t="n">
        <x:v>44290</x:v>
      </x:c>
      <x:c r="B645" s="69" t="n">
        <x:v>171.49</x:v>
      </x:c>
      <x:c r="C645" s="69" t="n">
        <x:v>195</x:v>
      </x:c>
      <x:c r="D645" s="69" t="n">
        <x:v>169</x:v>
      </x:c>
      <x:c r="E645" s="69" t="n">
        <x:v>187.14</x:v>
      </x:c>
      <x:c r="F645" s="63"/>
      <x:c r="G645" s="63"/>
      <x:c r="H645" s="70" t="n">
        <x:f>A645</x:f>
        <x:v>44290</x:v>
      </x:c>
      <x:c r="I645" s="71" t="n">
        <x:f>(C645-B645)/B645</x:f>
        <x:v>0.13709254183917424</x:v>
      </x:c>
      <x:c r="J645" s="71" t="n">
        <x:f>(C646-B645)/B645</x:f>
        <x:v>0.1680564464400256</x:v>
      </x:c>
      <x:c r="K645" s="71" t="n">
        <x:f>(C647-B645)/B645</x:f>
        <x:v>0.1681147588780686</x:v>
      </x:c>
      <x:c r="L645" s="71" t="n">
        <x:f>(C648-B645)/B645</x:f>
        <x:v>0.1326024841098605</x:v>
      </x:c>
    </x:row>
    <x:row r="646">
      <x:c r="A646" s="68" t="n">
        <x:v>44291</x:v>
      </x:c>
      <x:c r="B646" s="69" t="n">
        <x:v>187.13</x:v>
      </x:c>
      <x:c r="C646" s="69" t="n">
        <x:v>200.31</x:v>
      </x:c>
      <x:c r="D646" s="69" t="n">
        <x:v>182.85</x:v>
      </x:c>
      <x:c r="E646" s="69" t="n">
        <x:v>197.13</x:v>
      </x:c>
      <x:c r="F646" s="63"/>
      <x:c r="G646" s="63"/>
      <x:c r="H646" s="70" t="n">
        <x:f>A646</x:f>
        <x:v>44291</x:v>
      </x:c>
      <x:c r="I646" s="71" t="n">
        <x:f>(C646-B646)/B646</x:f>
        <x:v>0.0704323197776947</x:v>
      </x:c>
      <x:c r="J646" s="71" t="n">
        <x:f>(C647-B646)/B646</x:f>
        <x:v>0.07048575856356543</x:v>
      </x:c>
      <x:c r="K646" s="71" t="n">
        <x:f>(C648-B646)/B646</x:f>
        <x:v>0.03794153796825733</x:v>
      </x:c>
      <x:c r="L646" s="71" t="n">
        <x:f>(C649-B646)/B646</x:f>
        <x:v>-0.00716079730668521</x:v>
      </x:c>
    </x:row>
    <x:row r="647">
      <x:c r="A647" s="68" t="n">
        <x:v>44292</x:v>
      </x:c>
      <x:c r="B647" s="69" t="n">
        <x:v>197.05</x:v>
      </x:c>
      <x:c r="C647" s="69" t="n">
        <x:v>200.32</x:v>
      </x:c>
      <x:c r="D647" s="69" t="n">
        <x:v>181.53</x:v>
      </x:c>
      <x:c r="E647" s="69" t="n">
        <x:v>191.11</x:v>
      </x:c>
      <x:c r="F647" s="63"/>
      <x:c r="G647" s="63"/>
      <x:c r="H647" s="70" t="n">
        <x:f>A647</x:f>
        <x:v>44292</x:v>
      </x:c>
      <x:c r="I647" s="71" t="n">
        <x:f>(C647-B647)/B647</x:f>
        <x:v>0.016594772900279022</x:v>
      </x:c>
      <x:c r="J647" s="71" t="n">
        <x:f>(C648-B647)/B647</x:f>
        <x:v>-0.014311088556204117</x:v>
      </x:c>
      <x:c r="K647" s="71" t="n">
        <x:f>(C649-B647)/B647</x:f>
        <x:v>-0.05714285714285724</x:v>
      </x:c>
      <x:c r="L647" s="71" t="n">
        <x:f>(C650-B647)/B647</x:f>
        <x:v>0.00918548591727989</x:v>
      </x:c>
    </x:row>
    <x:row r="648">
      <x:c r="A648" s="68" t="n">
        <x:v>44293</x:v>
      </x:c>
      <x:c r="B648" s="69" t="n">
        <x:v>191.17</x:v>
      </x:c>
      <x:c r="C648" s="69" t="n">
        <x:v>194.23</x:v>
      </x:c>
      <x:c r="D648" s="69" t="n">
        <x:v>162.34</x:v>
      </x:c>
      <x:c r="E648" s="69" t="n">
        <x:v>171.26</x:v>
      </x:c>
      <x:c r="F648" s="63"/>
      <x:c r="G648" s="63"/>
      <x:c r="H648" s="70" t="n">
        <x:f>A648</x:f>
        <x:v>44293</x:v>
      </x:c>
      <x:c r="I648" s="71" t="n">
        <x:f>(C648-B648)/B648</x:f>
        <x:v>0.016006695611236084</x:v>
      </x:c>
      <x:c r="J648" s="71" t="n">
        <x:f>(C649-B648)/B648</x:f>
        <x:v>-0.028142490976617647</x:v>
      </x:c>
      <x:c r="K648" s="71" t="n">
        <x:f>(C650-B648)/B648</x:f>
        <x:v>0.04022597687921759</x:v>
      </x:c>
      <x:c r="L648" s="71" t="n">
        <x:f>(C651-B648)/B648</x:f>
        <x:v>0.09849871841816192</x:v>
      </x:c>
    </x:row>
    <x:row r="649">
      <x:c r="A649" s="68" t="n">
        <x:v>44294</x:v>
      </x:c>
      <x:c r="B649" s="69" t="n">
        <x:v>171.37</x:v>
      </x:c>
      <x:c r="C649" s="69" t="n">
        <x:v>185.79</x:v>
      </x:c>
      <x:c r="D649" s="69" t="n">
        <x:v>170.21</x:v>
      </x:c>
      <x:c r="E649" s="69" t="n">
        <x:v>184.74</x:v>
      </x:c>
      <x:c r="F649" s="63"/>
      <x:c r="G649" s="63"/>
      <x:c r="H649" s="70" t="n">
        <x:f>A649</x:f>
        <x:v>44294</x:v>
      </x:c>
      <x:c r="I649" s="71" t="n">
        <x:f>(C649-B649)/B649</x:f>
        <x:v>0.08414541635058638</x:v>
      </x:c>
      <x:c r="J649" s="71" t="n">
        <x:f>(C650-B649)/B649</x:f>
        <x:v>0.16041314115656188</x:v>
      </x:c>
      <x:c r="K649" s="71" t="n">
        <x:f>(C651-B649)/B649</x:f>
        <x:v>0.22541868471727838</x:v>
      </x:c>
      <x:c r="L649" s="71" t="n">
        <x:f>(C652-B649)/B649</x:f>
        <x:v>0.35315399428137934</x:v>
      </x:c>
    </x:row>
    <x:row r="650">
      <x:c r="A650" s="68" t="n">
        <x:v>44295</x:v>
      </x:c>
      <x:c r="B650" s="69" t="n">
        <x:v>184.68</x:v>
      </x:c>
      <x:c r="C650" s="69" t="n">
        <x:v>198.86</x:v>
      </x:c>
      <x:c r="D650" s="69" t="n">
        <x:v>183.66</x:v>
      </x:c>
      <x:c r="E650" s="69" t="n">
        <x:v>194.65</x:v>
      </x:c>
      <x:c r="F650" s="63"/>
      <x:c r="G650" s="63"/>
      <x:c r="H650" s="70" t="n">
        <x:f>A650</x:f>
        <x:v>44295</x:v>
      </x:c>
      <x:c r="I650" s="71" t="n">
        <x:f>(C650-B650)/B650</x:f>
        <x:v>0.07678145982239552</x:v>
      </x:c>
      <x:c r="J650" s="71" t="n">
        <x:f>(C651-B650)/B650</x:f>
        <x:v>0.13710201429499672</x:v>
      </x:c>
      <x:c r="K650" s="71" t="n">
        <x:f>(C652-B650)/B650</x:f>
        <x:v>0.25563136235650846</x:v>
      </x:c>
      <x:c r="L650" s="71" t="n">
        <x:f>(C653-B650)/B650</x:f>
        <x:v>0.2833008447043534</x:v>
      </x:c>
    </x:row>
    <x:row r="651">
      <x:c r="A651" s="68" t="n">
        <x:v>44296</x:v>
      </x:c>
      <x:c r="B651" s="69" t="n">
        <x:v>194.57</x:v>
      </x:c>
      <x:c r="C651" s="69" t="n">
        <x:v>210</x:v>
      </x:c>
      <x:c r="D651" s="69" t="n">
        <x:v>193.49</x:v>
      </x:c>
      <x:c r="E651" s="69" t="n">
        <x:v>206.15</x:v>
      </x:c>
      <x:c r="F651" s="63"/>
      <x:c r="G651" s="63"/>
      <x:c r="H651" s="70" t="n">
        <x:f>A651</x:f>
        <x:v>44296</x:v>
      </x:c>
      <x:c r="I651" s="71" t="n">
        <x:f>(C651-B651)/B651</x:f>
        <x:v>0.07930307858354324</x:v>
      </x:c>
      <x:c r="J651" s="71" t="n">
        <x:f>(C652-B651)/B651</x:f>
        <x:v>0.19180757567970394</x:v>
      </x:c>
      <x:c r="K651" s="71" t="n">
        <x:f>(C653-B651)/B651</x:f>
        <x:v>0.21807061725857022</x:v>
      </x:c>
      <x:c r="L651" s="71" t="n">
        <x:f>(C654-B651)/B651</x:f>
        <x:v>0.19494269414606571</x:v>
      </x:c>
    </x:row>
    <x:row r="652">
      <x:c r="A652" s="68" t="n">
        <x:v>44297</x:v>
      </x:c>
      <x:c r="B652" s="69" t="n">
        <x:v>206.2</x:v>
      </x:c>
      <x:c r="C652" s="69" t="n">
        <x:v>231.89</x:v>
      </x:c>
      <x:c r="D652" s="69" t="n">
        <x:v>206</x:v>
      </x:c>
      <x:c r="E652" s="69" t="n">
        <x:v>222.31</x:v>
      </x:c>
      <x:c r="F652" s="63"/>
      <x:c r="G652" s="63"/>
      <x:c r="H652" s="70" t="n">
        <x:f>A652</x:f>
        <x:v>44297</x:v>
      </x:c>
      <x:c r="I652" s="71" t="n">
        <x:f>(C652-B652)/B652</x:f>
        <x:v>0.12458777885548011</x:v>
      </x:c>
      <x:c r="J652" s="71" t="n">
        <x:f>(C653-B652)/B652</x:f>
        <x:v>0.14936954413191084</x:v>
      </x:c>
      <x:c r="K652" s="71" t="n">
        <x:f>(C654-B652)/B652</x:f>
        <x:v>0.12754607177497582</x:v>
      </x:c>
      <x:c r="L652" s="71" t="n">
        <x:f>(C655-B652)/B652</x:f>
        <x:v>0.18195926285160044</x:v>
      </x:c>
    </x:row>
    <x:row r="653">
      <x:c r="A653" s="68" t="n">
        <x:v>44298</x:v>
      </x:c>
      <x:c r="B653" s="69" t="n">
        <x:v>222.27</x:v>
      </x:c>
      <x:c r="C653" s="69" t="n">
        <x:v>237</x:v>
      </x:c>
      <x:c r="D653" s="69" t="n">
        <x:v>209.08</x:v>
      </x:c>
      <x:c r="E653" s="69" t="n">
        <x:v>221.39</x:v>
      </x:c>
      <x:c r="F653" s="63"/>
      <x:c r="G653" s="63"/>
      <x:c r="H653" s="70" t="n">
        <x:f>A653</x:f>
        <x:v>44298</x:v>
      </x:c>
      <x:c r="I653" s="71" t="n">
        <x:f>(C653-B653)/B653</x:f>
        <x:v>0.06627075178836546</x:v>
      </x:c>
      <x:c r="J653" s="71" t="n">
        <x:f>(C654-B653)/B653</x:f>
        <x:v>0.046025104602510414</x:v>
      </x:c>
      <x:c r="K653" s="71" t="n">
        <x:f>(C655-B653)/B653</x:f>
        <x:v>0.09650425158590897</x:v>
      </x:c>
      <x:c r="L653" s="71" t="n">
        <x:f>(C656-B653)/B653</x:f>
        <x:v>0.14725334053178563</x:v>
      </x:c>
    </x:row>
    <x:row r="654">
      <x:c r="A654" s="68" t="n">
        <x:v>44299</x:v>
      </x:c>
      <x:c r="B654" s="69" t="n">
        <x:v>221.36</x:v>
      </x:c>
      <x:c r="C654" s="69" t="n">
        <x:v>232.5</x:v>
      </x:c>
      <x:c r="D654" s="69" t="n">
        <x:v>217.14</x:v>
      </x:c>
      <x:c r="E654" s="69" t="n">
        <x:v>225.98</x:v>
      </x:c>
      <x:c r="F654" s="63"/>
      <x:c r="G654" s="63"/>
      <x:c r="H654" s="70" t="n">
        <x:f>A654</x:f>
        <x:v>44299</x:v>
      </x:c>
      <x:c r="I654" s="71" t="n">
        <x:f>(C654-B654)/B654</x:f>
        <x:v>0.05032526201662444</x:v>
      </x:c>
      <x:c r="J654" s="71" t="n">
        <x:f>(C655-B654)/B654</x:f>
        <x:v>0.10101192627394283</x:v>
      </x:c>
      <x:c r="K654" s="71" t="n">
        <x:f>(C656-B654)/B654</x:f>
        <x:v>0.15196964221178164</x:v>
      </x:c>
      <x:c r="L654" s="71" t="n">
        <x:f>(C657-B654)/B654</x:f>
        <x:v>0.2281351644380195</x:v>
      </x:c>
    </x:row>
    <x:row r="655">
      <x:c r="A655" s="68" t="n">
        <x:v>44300</x:v>
      </x:c>
      <x:c r="B655" s="69" t="n">
        <x:v>225.97</x:v>
      </x:c>
      <x:c r="C655" s="69" t="n">
        <x:v>243.72</x:v>
      </x:c>
      <x:c r="D655" s="69" t="n">
        <x:v>217.78</x:v>
      </x:c>
      <x:c r="E655" s="69" t="n">
        <x:v>237.5</x:v>
      </x:c>
      <x:c r="F655" s="63"/>
      <x:c r="G655" s="63"/>
      <x:c r="H655" s="70" t="n">
        <x:f>A655</x:f>
        <x:v>44300</x:v>
      </x:c>
      <x:c r="I655" s="71" t="n">
        <x:f>(C655-B655)/B655</x:f>
        <x:v>0.07855025003319024</x:v>
      </x:c>
      <x:c r="J655" s="71" t="n">
        <x:f>(C656-B655)/B655</x:f>
        <x:v>0.12846838075850778</x:v>
      </x:c>
      <x:c r="K655" s="71" t="n">
        <x:f>(C657-B655)/B655</x:f>
        <x:v>0.20308005487454092</x:v>
      </x:c>
      <x:c r="L655" s="71" t="n">
        <x:f>(C658-B655)/B655</x:f>
        <x:v>0.3237597911227154</x:v>
      </x:c>
    </x:row>
    <x:row r="656">
      <x:c r="A656" s="68" t="n">
        <x:v>44301</x:v>
      </x:c>
      <x:c r="B656" s="69" t="n">
        <x:v>237.52</x:v>
      </x:c>
      <x:c r="C656" s="69" t="n">
        <x:v>255</x:v>
      </x:c>
      <x:c r="D656" s="69" t="n">
        <x:v>235.03</x:v>
      </x:c>
      <x:c r="E656" s="69" t="n">
        <x:v>252.27</x:v>
      </x:c>
      <x:c r="F656" s="63"/>
      <x:c r="G656" s="63"/>
      <x:c r="H656" s="70" t="n">
        <x:f>A656</x:f>
        <x:v>44301</x:v>
      </x:c>
      <x:c r="I656" s="71" t="n">
        <x:f>(C656-B656)/B656</x:f>
        <x:v>0.07359380262714714</x:v>
      </x:c>
      <x:c r="J656" s="71" t="n">
        <x:f>(C657-B656)/B656</x:f>
        <x:v>0.14457729875378916</x:v>
      </x:c>
      <x:c r="K656" s="71" t="n">
        <x:f>(C658-B656)/B656</x:f>
        <x:v>0.2593886830582687</x:v>
      </x:c>
      <x:c r="L656" s="71" t="n">
        <x:f>(C659-B656)/B656</x:f>
        <x:v>0.20398282249915803</x:v>
      </x:c>
    </x:row>
    <x:row r="657">
      <x:c r="A657" s="68" t="n">
        <x:v>44302</x:v>
      </x:c>
      <x:c r="B657" s="69" t="n">
        <x:v>252.22</x:v>
      </x:c>
      <x:c r="C657" s="69" t="n">
        <x:v>271.86</x:v>
      </x:c>
      <x:c r="D657" s="69" t="n">
        <x:v>234.92</x:v>
      </x:c>
      <x:c r="E657" s="69" t="n">
        <x:v>270.03</x:v>
      </x:c>
      <x:c r="F657" s="63"/>
      <x:c r="G657" s="63"/>
      <x:c r="H657" s="70" t="n">
        <x:f>A657</x:f>
        <x:v>44302</x:v>
      </x:c>
      <x:c r="I657" s="71" t="n">
        <x:f>(C657-B657)/B657</x:f>
        <x:v>0.07786852747601307</x:v>
      </x:c>
      <x:c r="J657" s="71" t="n">
        <x:f>(C658-B657)/B657</x:f>
        <x:v>0.18598842280548725</x:v>
      </x:c>
      <x:c r="K657" s="71" t="n">
        <x:f>(C659-B657)/B657</x:f>
        <x:v>0.13381175164538905</x:v>
      </x:c>
      <x:c r="L657" s="71" t="n">
        <x:f>(C660-B657)/B657</x:f>
        <x:v>0.05376258821663617</x:v>
      </x:c>
    </x:row>
    <x:row r="658">
      <x:c r="A658" s="68" t="n">
        <x:v>44303</x:v>
      </x:c>
      <x:c r="B658" s="69" t="n">
        <x:v>270.03</x:v>
      </x:c>
      <x:c r="C658" s="69" t="n">
        <x:v>299.13</x:v>
      </x:c>
      <x:c r="D658" s="69" t="n">
        <x:v>269.1</x:v>
      </x:c>
      <x:c r="E658" s="69" t="n">
        <x:v>279.95</x:v>
      </x:c>
      <x:c r="F658" s="63"/>
      <x:c r="G658" s="63"/>
      <x:c r="H658" s="70" t="n">
        <x:f>A658</x:f>
        <x:v>44303</x:v>
      </x:c>
      <x:c r="I658" s="71" t="n">
        <x:f>(C658-B658)/B658</x:f>
        <x:v>0.10776580379957792</x:v>
      </x:c>
      <x:c r="J658" s="71" t="n">
        <x:f>(C659-B658)/B658</x:f>
        <x:v>0.059030478095026685</x:v>
      </x:c>
      <x:c r="K658" s="71" t="n">
        <x:f>(C660-B658)/B658</x:f>
        <x:v>-0.01573899196385587</x:v>
      </x:c>
      <x:c r="L658" s="71" t="n">
        <x:f>(C661-B658)/B658</x:f>
        <x:v>-0.07217716550012955</x:v>
      </x:c>
    </x:row>
    <x:row r="659">
      <x:c r="A659" s="68" t="n">
        <x:v>44304</x:v>
      </x:c>
      <x:c r="B659" s="69" t="n">
        <x:v>279.83</x:v>
      </x:c>
      <x:c r="C659" s="69" t="n">
        <x:v>285.97</x:v>
      </x:c>
      <x:c r="D659" s="69" t="n">
        <x:v>186.43</x:v>
      </x:c>
      <x:c r="E659" s="69" t="n">
        <x:v>260.05</x:v>
      </x:c>
      <x:c r="F659" s="63"/>
      <x:c r="G659" s="63"/>
      <x:c r="H659" s="70" t="n">
        <x:f>A659</x:f>
        <x:v>44304</x:v>
      </x:c>
      <x:c r="I659" s="71" t="n">
        <x:f>(C659-B659)/B659</x:f>
        <x:v>0.02194189329235623</x:v>
      </x:c>
      <x:c r="J659" s="71" t="n">
        <x:f>(C660-B659)/B659</x:f>
        <x:v>-0.05020905549798096</x:v>
      </x:c>
      <x:c r="K659" s="71" t="n">
        <x:f>(C661-B659)/B659</x:f>
        <x:v>-0.10467069292070183</x:v>
      </x:c>
      <x:c r="L659" s="71" t="n">
        <x:f>(C662-B659)/B659</x:f>
        <x:v>-0.08451559875638773</x:v>
      </x:c>
    </x:row>
    <x:row r="660">
      <x:c r="A660" s="68" t="n">
        <x:v>44305</x:v>
      </x:c>
      <x:c r="B660" s="69" t="n">
        <x:v>260.04</x:v>
      </x:c>
      <x:c r="C660" s="69" t="n">
        <x:v>265.78</x:v>
      </x:c>
      <x:c r="D660" s="69" t="n">
        <x:v>221</x:v>
      </x:c>
      <x:c r="E660" s="69" t="n">
        <x:v>225.55</x:v>
      </x:c>
      <x:c r="F660" s="63"/>
      <x:c r="G660" s="63"/>
      <x:c r="H660" s="70" t="n">
        <x:f>A660</x:f>
        <x:v>44305</x:v>
      </x:c>
      <x:c r="I660" s="71" t="n">
        <x:f>(C660-B660)/B660</x:f>
        <x:v>0.022073527149669096</x:v>
      </x:c>
      <x:c r="J660" s="71" t="n">
        <x:f>(C661-B660)/B660</x:f>
        <x:v>-0.036532841101369125</x:v>
      </x:c>
      <x:c r="K660" s="71" t="n">
        <x:f>(C662-B660)/B660</x:f>
        <x:v>-0.014843870173819464</x:v>
      </x:c>
      <x:c r="L660" s="71" t="n">
        <x:f>(C663-B660)/B660</x:f>
        <x:v>-0.045223811721273724</x:v>
      </x:c>
    </x:row>
    <x:row r="661">
      <x:c r="A661" s="68" t="n">
        <x:v>44306</x:v>
      </x:c>
      <x:c r="B661" s="69" t="n">
        <x:v>225.68</x:v>
      </x:c>
      <x:c r="C661" s="69" t="n">
        <x:v>250.54</x:v>
      </x:c>
      <x:c r="D661" s="69" t="n">
        <x:v>209.15</x:v>
      </x:c>
      <x:c r="E661" s="69" t="n">
        <x:v>249.64</x:v>
      </x:c>
      <x:c r="F661" s="63"/>
      <x:c r="G661" s="63"/>
      <x:c r="H661" s="70" t="n">
        <x:f>A661</x:f>
        <x:v>44306</x:v>
      </x:c>
      <x:c r="I661" s="71" t="n">
        <x:f>(C661-B661)/B661</x:f>
        <x:v>0.1101559730591988</x:v>
      </x:c>
      <x:c r="J661" s="71" t="n">
        <x:f>(C662-B661)/B661</x:f>
        <x:v>0.13514711095356255</x:v>
      </x:c>
      <x:c r="K661" s="71" t="n">
        <x:f>(C663-B661)/B661</x:f>
        <x:v>0.10014179369018075</x:v>
      </x:c>
      <x:c r="L661" s="71" t="n">
        <x:f>(C664-B661)/B661</x:f>
        <x:v>0.004785537043601489</x:v>
      </x:c>
    </x:row>
    <x:row r="662">
      <x:c r="A662" s="68" t="n">
        <x:v>44307</x:v>
      </x:c>
      <x:c r="B662" s="69" t="n">
        <x:v>249.69</x:v>
      </x:c>
      <x:c r="C662" s="69" t="n">
        <x:v>256.18</x:v>
      </x:c>
      <x:c r="D662" s="69" t="n">
        <x:v>231.28</x:v>
      </x:c>
      <x:c r="E662" s="69" t="n">
        <x:v>237.29</x:v>
      </x:c>
      <x:c r="F662" s="63"/>
      <x:c r="G662" s="63"/>
      <x:c r="H662" s="70" t="n">
        <x:f>A662</x:f>
        <x:v>44307</x:v>
      </x:c>
      <x:c r="I662" s="71" t="n">
        <x:f>(C662-B662)/B662</x:f>
        <x:v>0.025992230365653447</x:v>
      </x:c>
      <x:c r="J662" s="71" t="n">
        <x:f>(C663-B662)/B662</x:f>
        <x:v>-0.005647002282830696</x:v>
      </x:c>
      <x:c r="K662" s="71" t="n">
        <x:f>(C664-B662)/B662</x:f>
        <x:v>-0.09183387400376469</x:v>
      </x:c>
      <x:c r="L662" s="71" t="n">
        <x:f>(C665-B662)/B662</x:f>
        <x:v>-0.11766590572309663</x:v>
      </x:c>
    </x:row>
    <x:row r="663">
      <x:c r="A663" s="68" t="n">
        <x:v>44308</x:v>
      </x:c>
      <x:c r="B663" s="69" t="n">
        <x:v>237.3</x:v>
      </x:c>
      <x:c r="C663" s="69" t="n">
        <x:v>248.28</x:v>
      </x:c>
      <x:c r="D663" s="69" t="n">
        <x:v>218.35</x:v>
      </x:c>
      <x:c r="E663" s="69" t="n">
        <x:v>223.91</x:v>
      </x:c>
      <x:c r="F663" s="63"/>
      <x:c r="G663" s="63"/>
      <x:c r="H663" s="70" t="n">
        <x:f>A663</x:f>
        <x:v>44308</x:v>
      </x:c>
      <x:c r="I663" s="71" t="n">
        <x:f>(C663-B663)/B663</x:f>
        <x:v>0.04627054361567631</x:v>
      </x:c>
      <x:c r="J663" s="71" t="n">
        <x:f>(C664-B663)/B663</x:f>
        <x:v>-0.04441635061104096</x:v>
      </x:c>
      <x:c r="K663" s="71" t="n">
        <x:f>(C665-B663)/B663</x:f>
        <x:v>-0.07159713442899288</x:v>
      </x:c>
      <x:c r="L663" s="71" t="n">
        <x:f>(C666-B663)/B663</x:f>
        <x:v>-0.0909818794774547</x:v>
      </x:c>
    </x:row>
    <x:row r="664">
      <x:c r="A664" s="68" t="n">
        <x:v>44309</x:v>
      </x:c>
      <x:c r="B664" s="69" t="n">
        <x:v>224.04</x:v>
      </x:c>
      <x:c r="C664" s="69" t="n">
        <x:v>226.76</x:v>
      </x:c>
      <x:c r="D664" s="69" t="n">
        <x:v>167</x:v>
      </x:c>
      <x:c r="E664" s="69" t="n">
        <x:v>220.31</x:v>
      </x:c>
      <x:c r="F664" s="63"/>
      <x:c r="G664" s="63"/>
      <x:c r="H664" s="70" t="n">
        <x:f>A664</x:f>
        <x:v>44309</x:v>
      </x:c>
      <x:c r="I664" s="71" t="n">
        <x:f>(C664-B664)/B664</x:f>
        <x:v>0.012140689162649522</x:v>
      </x:c>
      <x:c r="J664" s="71" t="n">
        <x:f>(C665-B664)/B664</x:f>
        <x:v>-0.016648812712015668</x:v>
      </x:c>
      <x:c r="K664" s="71" t="n">
        <x:f>(C666-B664)/B664</x:f>
        <x:v>-0.03718086056061411</x:v>
      </x:c>
      <x:c r="L664" s="71" t="n">
        <x:f>(C667-B664)/B664</x:f>
        <x:v>0.01803249419746483</x:v>
      </x:c>
    </x:row>
    <x:row r="665">
      <x:c r="A665" s="68" t="n">
        <x:v>44310</x:v>
      </x:c>
      <x:c r="B665" s="69" t="n">
        <x:v>220.2</x:v>
      </x:c>
      <x:c r="C665" s="69" t="n">
        <x:v>220.31</x:v>
      </x:c>
      <x:c r="D665" s="69" t="n">
        <x:v>196.87</x:v>
      </x:c>
      <x:c r="E665" s="69" t="n">
        <x:v>198.46</x:v>
      </x:c>
      <x:c r="F665" s="63"/>
      <x:c r="G665" s="63"/>
      <x:c r="H665" s="70" t="n">
        <x:f>A665</x:f>
        <x:v>44310</x:v>
      </x:c>
      <x:c r="I665" s="71" t="n">
        <x:f>(C665-B665)/B665</x:f>
        <x:v>0.0004995458673933409</x:v>
      </x:c>
      <x:c r="J665" s="71" t="n">
        <x:f>(C666-B665)/B665</x:f>
        <x:v>-0.020390554041780112</x:v>
      </x:c>
      <x:c r="K665" s="71" t="n">
        <x:f>(C667-B665)/B665</x:f>
        <x:v>0.03578564940962772</x:v>
      </x:c>
      <x:c r="L665" s="71" t="n">
        <x:f>(C668-B665)/B665</x:f>
        <x:v>0.0990009082652135</x:v>
      </x:c>
    </x:row>
    <x:row r="666">
      <x:c r="A666" s="68" t="n">
        <x:v>44311</x:v>
      </x:c>
      <x:c r="B666" s="69" t="n">
        <x:v>198.45</x:v>
      </x:c>
      <x:c r="C666" s="69" t="n">
        <x:v>215.71</x:v>
      </x:c>
      <x:c r="D666" s="69" t="n">
        <x:v>191.18</x:v>
      </x:c>
      <x:c r="E666" s="69" t="n">
        <x:v>202.31</x:v>
      </x:c>
      <x:c r="F666" s="63"/>
      <x:c r="G666" s="63"/>
      <x:c r="H666" s="70" t="n">
        <x:f>A666</x:f>
        <x:v>44311</x:v>
      </x:c>
      <x:c r="I666" s="71" t="n">
        <x:f>(C666-B666)/B666</x:f>
        <x:v>0.08697404887881088</x:v>
      </x:c>
      <x:c r="J666" s="71" t="n">
        <x:f>(C667-B666)/B666</x:f>
        <x:v>0.14930713025951134</x:v>
      </x:c>
      <x:c r="K666" s="71" t="n">
        <x:f>(C668-B666)/B666</x:f>
        <x:v>0.21945074326026714</x:v>
      </x:c>
      <x:c r="L666" s="71" t="n">
        <x:f>(C669-B666)/B666</x:f>
        <x:v>0.22700932224741754</x:v>
      </x:c>
    </x:row>
    <x:row r="667">
      <x:c r="A667" s="68" t="n">
        <x:v>44312</x:v>
      </x:c>
      <x:c r="B667" s="69" t="n">
        <x:v>202.29</x:v>
      </x:c>
      <x:c r="C667" s="69" t="n">
        <x:v>228.08</x:v>
      </x:c>
      <x:c r="D667" s="69" t="n">
        <x:v>200.08</x:v>
      </x:c>
      <x:c r="E667" s="69" t="n">
        <x:v>227.09</x:v>
      </x:c>
      <x:c r="F667" s="63"/>
      <x:c r="G667" s="63"/>
      <x:c r="H667" s="70" t="n">
        <x:f>A667</x:f>
        <x:v>44312</x:v>
      </x:c>
      <x:c r="I667" s="71" t="n">
        <x:f>(C667-B667)/B667</x:f>
        <x:v>0.1274902367887687</x:v>
      </x:c>
      <x:c r="J667" s="71" t="n">
        <x:f>(C668-B667)/B667</x:f>
        <x:v>0.19630233822729748</x:v>
      </x:c>
      <x:c r="K667" s="71" t="n">
        <x:f>(C669-B667)/B667</x:f>
        <x:v>0.20371743536507</x:v>
      </x:c>
      <x:c r="L667" s="71" t="n">
        <x:f>(C670-B667)/B667</x:f>
        <x:v>0.19239705373473734</x:v>
      </x:c>
    </x:row>
    <x:row r="668">
      <x:c r="A668" s="68" t="n">
        <x:v>44313</x:v>
      </x:c>
      <x:c r="B668" s="69" t="n">
        <x:v>226.94</x:v>
      </x:c>
      <x:c r="C668" s="69" t="n">
        <x:v>242</x:v>
      </x:c>
      <x:c r="D668" s="69" t="n">
        <x:v>222.48</x:v>
      </x:c>
      <x:c r="E668" s="69" t="n">
        <x:v>241.89</x:v>
      </x:c>
      <x:c r="F668" s="63"/>
      <x:c r="G668" s="63"/>
      <x:c r="H668" s="70" t="n">
        <x:f>A668</x:f>
        <x:v>44313</x:v>
      </x:c>
      <x:c r="I668" s="71" t="n">
        <x:f>(C668-B668)/B668</x:f>
        <x:v>0.0663611527275932</x:v>
      </x:c>
      <x:c r="J668" s="71" t="n">
        <x:f>(C669-B668)/B668</x:f>
        <x:v>0.07297082929408655</x:v>
      </x:c>
      <x:c r="K668" s="71" t="n">
        <x:f>(C670-B668)/B668</x:f>
        <x:v>0.06288005640257341</x:v>
      </x:c>
      <x:c r="L668" s="71" t="n">
        <x:f>(C671-B668)/B668</x:f>
        <x:v>0.09782321318410148</x:v>
      </x:c>
    </x:row>
    <x:row r="669">
      <x:c r="A669" s="68" t="n">
        <x:v>44314</x:v>
      </x:c>
      <x:c r="B669" s="69" t="n">
        <x:v>241.78</x:v>
      </x:c>
      <x:c r="C669" s="69" t="n">
        <x:v>243.5</x:v>
      </x:c>
      <x:c r="D669" s="69" t="n">
        <x:v>226.16</x:v>
      </x:c>
      <x:c r="E669" s="69" t="n">
        <x:v>240.65</x:v>
      </x:c>
      <x:c r="F669" s="63"/>
      <x:c r="G669" s="63"/>
      <x:c r="H669" s="70" t="n">
        <x:f>A669</x:f>
        <x:v>44314</x:v>
      </x:c>
      <x:c r="I669" s="71" t="n">
        <x:f>(C669-B669)/B669</x:f>
        <x:v>0.0071139052030771725</x:v>
      </x:c>
      <x:c r="J669" s="71" t="n">
        <x:f>(C670-B669)/B669</x:f>
        <x:v>-0.0023575150963685712</x:v>
      </x:c>
      <x:c r="K669" s="71" t="n">
        <x:f>(C671-B669)/B669</x:f>
        <x:v>0.03044089668293484</x:v>
      </x:c>
      <x:c r="L669" s="71" t="n">
        <x:f>(C672-B669)/B669</x:f>
        <x:v>0.06977417486971617</x:v>
      </x:c>
    </x:row>
    <x:row r="670">
      <x:c r="A670" s="68" t="n">
        <x:v>44315</x:v>
      </x:c>
      <x:c r="B670" s="69" t="n">
        <x:v>240.71</x:v>
      </x:c>
      <x:c r="C670" s="69" t="n">
        <x:v>241.21</x:v>
      </x:c>
      <x:c r="D670" s="69" t="n">
        <x:v>223.17</x:v>
      </x:c>
      <x:c r="E670" s="69" t="n">
        <x:v>229.42</x:v>
      </x:c>
      <x:c r="F670" s="63"/>
      <x:c r="G670" s="63"/>
      <x:c r="H670" s="70" t="n">
        <x:f>A670</x:f>
        <x:v>44315</x:v>
      </x:c>
      <x:c r="I670" s="71" t="n">
        <x:f>(C670-B670)/B670</x:f>
        <x:v>0.0020771883178929</x:v>
      </x:c>
      <x:c r="J670" s="71" t="n">
        <x:f>(C671-B670)/B670</x:f>
        <x:v>0.035021395039674205</x:v>
      </x:c>
      <x:c r="K670" s="71" t="n">
        <x:f>(C672-B670)/B670</x:f>
        <x:v>0.07452951684599712</x:v>
      </x:c>
      <x:c r="L670" s="71" t="n">
        <x:f>(C673-B670)/B670</x:f>
        <x:v>0.07739603672468932</x:v>
      </x:c>
    </x:row>
    <x:row r="671">
      <x:c r="A671" s="68" t="n">
        <x:v>44316</x:v>
      </x:c>
      <x:c r="B671" s="69" t="n">
        <x:v>229.41</x:v>
      </x:c>
      <x:c r="C671" s="69" t="n">
        <x:v>249.14</x:v>
      </x:c>
      <x:c r="D671" s="69" t="n">
        <x:v>223</x:v>
      </x:c>
      <x:c r="E671" s="69" t="n">
        <x:v>245.37</x:v>
      </x:c>
      <x:c r="F671" s="63"/>
      <x:c r="G671" s="63"/>
      <x:c r="H671" s="70" t="n">
        <x:f>A671</x:f>
        <x:v>44316</x:v>
      </x:c>
      <x:c r="I671" s="71" t="n">
        <x:f>(C671-B671)/B671</x:f>
        <x:v>0.08600322566583841</x:v>
      </x:c>
      <x:c r="J671" s="71" t="n">
        <x:f>(C672-B671)/B671</x:f>
        <x:v>0.1274573906978771</x:v>
      </x:c>
      <x:c r="K671" s="71" t="n">
        <x:f>(C673-B671)/B671</x:f>
        <x:v>0.13046510614184204</x:v>
      </x:c>
      <x:c r="L671" s="71" t="n">
        <x:f>(C674-B671)/B671</x:f>
        <x:v>0.10993417898086395</x:v>
      </x:c>
    </x:row>
    <x:row r="672">
      <x:c r="A672" s="68" t="n">
        <x:v>44317</x:v>
      </x:c>
      <x:c r="B672" s="69" t="n">
        <x:v>245.42</x:v>
      </x:c>
      <x:c r="C672" s="69" t="n">
        <x:v>258.65</x:v>
      </x:c>
      <x:c r="D672" s="69" t="n">
        <x:v>243.3</x:v>
      </x:c>
      <x:c r="E672" s="69" t="n">
        <x:v>257.4</x:v>
      </x:c>
      <x:c r="F672" s="63"/>
      <x:c r="G672" s="63"/>
      <x:c r="H672" s="70" t="n">
        <x:f>A672</x:f>
        <x:v>44317</x:v>
      </x:c>
      <x:c r="I672" s="71" t="n">
        <x:f>(C672-B672)/B672</x:f>
        <x:v>0.053907586993725005</x:v>
      </x:c>
      <x:c r="J672" s="71" t="n">
        <x:f>(C673-B672)/B672</x:f>
        <x:v>0.05671909379838639</x:v>
      </x:c>
      <x:c r="K672" s="71" t="n">
        <x:f>(C674-B672)/B672</x:f>
        <x:v>0.0375275038709152</x:v>
      </x:c>
      <x:c r="L672" s="71" t="n">
        <x:f>(C675-B672)/B672</x:f>
        <x:v>0.09147583734007016</x:v>
      </x:c>
    </x:row>
    <x:row r="673">
      <x:c r="A673" s="68" t="n">
        <x:v>44318</x:v>
      </x:c>
      <x:c r="B673" s="69" t="n">
        <x:v>257.35</x:v>
      </x:c>
      <x:c r="C673" s="69" t="n">
        <x:v>259.34</x:v>
      </x:c>
      <x:c r="D673" s="69" t="n">
        <x:v>241.24</x:v>
      </x:c>
      <x:c r="E673" s="69" t="n">
        <x:v>243.3</x:v>
      </x:c>
      <x:c r="F673" s="63"/>
      <x:c r="G673" s="63"/>
      <x:c r="H673" s="70" t="n">
        <x:f>A673</x:f>
        <x:v>44318</x:v>
      </x:c>
      <x:c r="I673" s="71" t="n">
        <x:f>(C673-B673)/B673</x:f>
        <x:v>0.0077326598018261205</x:v>
      </x:c>
      <x:c r="J673" s="71" t="n">
        <x:f>(C674-B673)/B673</x:f>
        <x:v>-0.010569263648727519</x:v>
      </x:c>
      <x:c r="K673" s="71" t="n">
        <x:f>(C675-B673)/B673</x:f>
        <x:v>0.040878181464930954</x:v>
      </x:c>
      <x:c r="L673" s="71" t="n">
        <x:f>(C676-B673)/B673</x:f>
        <x:v>0.16506702933747797</x:v>
      </x:c>
    </x:row>
    <x:row r="674">
      <x:c r="A674" s="68" t="n">
        <x:v>44319</x:v>
      </x:c>
      <x:c r="B674" s="69" t="n">
        <x:v>243.27</x:v>
      </x:c>
      <x:c r="C674" s="69" t="n">
        <x:v>254.63</x:v>
      </x:c>
      <x:c r="D674" s="69" t="n">
        <x:v>242.55</x:v>
      </x:c>
      <x:c r="E674" s="69" t="n">
        <x:v>250.48</x:v>
      </x:c>
      <x:c r="F674" s="63"/>
      <x:c r="G674" s="63"/>
      <x:c r="H674" s="70" t="n">
        <x:f>A674</x:f>
        <x:v>44319</x:v>
      </x:c>
      <x:c r="I674" s="71" t="n">
        <x:f>(C674-B674)/B674</x:f>
        <x:v>0.04669708554281245</x:v>
      </x:c>
      <x:c r="J674" s="71" t="n">
        <x:f>(C675-B674)/B674</x:f>
        <x:v>0.10112220989024538</x:v>
      </x:c>
      <x:c r="K674" s="71" t="n">
        <x:f>(C676-B674)/B674</x:f>
        <x:v>0.23249886956879176</x:v>
      </x:c>
      <x:c r="L674" s="71" t="n">
        <x:f>(C677-B674)/B674</x:f>
        <x:v>0.33764952521889263</x:v>
      </x:c>
    </x:row>
    <x:row r="675">
      <x:c r="A675" s="68" t="n">
        <x:v>44320</x:v>
      </x:c>
      <x:c r="B675" s="69" t="n">
        <x:v>250.44</x:v>
      </x:c>
      <x:c r="C675" s="69" t="n">
        <x:v>267.87</x:v>
      </x:c>
      <x:c r="D675" s="69" t="n">
        <x:v>230.32</x:v>
      </x:c>
      <x:c r="E675" s="69" t="n">
        <x:v>241</x:v>
      </x:c>
      <x:c r="F675" s="63"/>
      <x:c r="G675" s="63"/>
      <x:c r="H675" s="70" t="n">
        <x:f>A675</x:f>
        <x:v>44320</x:v>
      </x:c>
      <x:c r="I675" s="71" t="n">
        <x:f>(C675-B675)/B675</x:f>
        <x:v>0.06959750838524201</x:v>
      </x:c>
      <x:c r="J675" s="71" t="n">
        <x:f>(C676-B675)/B675</x:f>
        <x:v>0.19721290528669536</x:v>
      </x:c>
      <x:c r="K675" s="71" t="n">
        <x:f>(C677-B675)/B675</x:f>
        <x:v>0.29935313847628187</x:v>
      </x:c>
      <x:c r="L675" s="71" t="n">
        <x:f>(C678-B675)/B675</x:f>
        <x:v>0.3699888196773679</x:v>
      </x:c>
    </x:row>
    <x:row r="676">
      <x:c r="A676" s="68" t="n">
        <x:v>44321</x:v>
      </x:c>
      <x:c r="B676" s="69" t="n">
        <x:v>241.17</x:v>
      </x:c>
      <x:c r="C676" s="69" t="n">
        <x:v>299.83</x:v>
      </x:c>
      <x:c r="D676" s="69" t="n">
        <x:v>237.33</x:v>
      </x:c>
      <x:c r="E676" s="69" t="n">
        <x:v>292.01</x:v>
      </x:c>
      <x:c r="F676" s="63"/>
      <x:c r="G676" s="63"/>
      <x:c r="H676" s="70" t="n">
        <x:f>A676</x:f>
        <x:v>44321</x:v>
      </x:c>
      <x:c r="I676" s="71" t="n">
        <x:f>(C676-B676)/B676</x:f>
        <x:v>0.24323091595140356</x:v>
      </x:c>
      <x:c r="J676" s="71" t="n">
        <x:f>(C677-B676)/B676</x:f>
        <x:v>0.3492971762657049</x:v>
      </x:c>
      <x:c r="K676" s="71" t="n">
        <x:f>(C678-B676)/B676</x:f>
        <x:v>0.42264792470041895</x:v>
      </x:c>
      <x:c r="L676" s="71" t="n">
        <x:f>(C679-B676)/B676</x:f>
        <x:v>0.4255504415972137</x:v>
      </x:c>
    </x:row>
    <x:row r="677">
      <x:c r="A677" s="68" t="n">
        <x:v>44322</x:v>
      </x:c>
      <x:c r="B677" s="69" t="n">
        <x:v>292</x:v>
      </x:c>
      <x:c r="C677" s="69" t="n">
        <x:v>325.41</x:v>
      </x:c>
      <x:c r="D677" s="69" t="n">
        <x:v>271.16</x:v>
      </x:c>
      <x:c r="E677" s="69" t="n">
        <x:v>308.57</x:v>
      </x:c>
      <x:c r="F677" s="63"/>
      <x:c r="G677" s="63"/>
      <x:c r="H677" s="70" t="n">
        <x:f>A677</x:f>
        <x:v>44322</x:v>
      </x:c>
      <x:c r="I677" s="71" t="n">
        <x:f>(C677-B677)/B677</x:f>
        <x:v>0.11441780821917817</x:v>
      </x:c>
      <x:c r="J677" s="71" t="n">
        <x:f>(C678-B677)/B677</x:f>
        <x:v>0.17500000000000007</x:v>
      </x:c>
      <x:c r="K677" s="71" t="n">
        <x:f>(C679-B677)/B677</x:f>
        <x:v>0.17739726027397265</x:v>
      </x:c>
      <x:c r="L677" s="71" t="n">
        <x:f>(C680-B677)/B677</x:f>
        <x:v>0.0893835616438357</x:v>
      </x:c>
    </x:row>
    <x:row r="678">
      <x:c r="A678" s="68" t="n">
        <x:v>44323</x:v>
      </x:c>
      <x:c r="B678" s="69" t="n">
        <x:v>308.68</x:v>
      </x:c>
      <x:c r="C678" s="69" t="n">
        <x:v>343.1</x:v>
      </x:c>
      <x:c r="D678" s="69" t="n">
        <x:v>295.62</x:v>
      </x:c>
      <x:c r="E678" s="69" t="n">
        <x:v>320.01</x:v>
      </x:c>
      <x:c r="F678" s="63"/>
      <x:c r="G678" s="63"/>
      <x:c r="H678" s="70" t="n">
        <x:f>A678</x:f>
        <x:v>44323</x:v>
      </x:c>
      <x:c r="I678" s="71" t="n">
        <x:f>(C678-B678)/B678</x:f>
        <x:v>0.111507062329921</x:v>
      </x:c>
      <x:c r="J678" s="71" t="n">
        <x:f>(C679-B678)/B678</x:f>
        <x:v>0.11377478294674097</x:v>
      </x:c>
      <x:c r="K678" s="71" t="n">
        <x:f>(C680-B678)/B678</x:f>
        <x:v>0.030517040300635012</x:v>
      </x:c>
      <x:c r="L678" s="71" t="n">
        <x:f>(C681-B678)/B678</x:f>
        <x:v>0.07091486328884276</x:v>
      </x:c>
    </x:row>
    <x:row r="679">
      <x:c r="A679" s="68" t="n">
        <x:v>44324</x:v>
      </x:c>
      <x:c r="B679" s="69" t="n">
        <x:v>319.74</x:v>
      </x:c>
      <x:c r="C679" s="69" t="n">
        <x:v>343.8</x:v>
      </x:c>
      <x:c r="D679" s="69" t="n">
        <x:v>294.85</x:v>
      </x:c>
      <x:c r="E679" s="69" t="n">
        <x:v>316.25</x:v>
      </x:c>
      <x:c r="F679" s="63"/>
      <x:c r="G679" s="63"/>
      <x:c r="H679" s="70" t="n">
        <x:f>A679</x:f>
        <x:v>44324</x:v>
      </x:c>
      <x:c r="I679" s="71" t="n">
        <x:f>(C679-B679)/B679</x:f>
        <x:v>0.0752486395196097</x:v>
      </x:c>
      <x:c r="J679" s="71" t="n">
        <x:f>(C680-B679)/B679</x:f>
        <x:v>-0.005129167448551905</x:v>
      </x:c>
      <x:c r="K679" s="71" t="n">
        <x:f>(C681-B679)/B679</x:f>
        <x:v>0.033871270407205806</x:v>
      </x:c>
      <x:c r="L679" s="71" t="n">
        <x:f>(C682-B679)/B679</x:f>
        <x:v>-0.05323074998436224</x:v>
      </x:c>
    </x:row>
    <x:row r="680">
      <x:c r="A680" s="68" t="n">
        <x:v>44325</x:v>
      </x:c>
      <x:c r="B680" s="69" t="n">
        <x:v>316.05</x:v>
      </x:c>
      <x:c r="C680" s="69" t="n">
        <x:v>318.1</x:v>
      </x:c>
      <x:c r="D680" s="69" t="n">
        <x:v>287.89</x:v>
      </x:c>
      <x:c r="E680" s="69" t="n">
        <x:v>305.4</x:v>
      </x:c>
      <x:c r="F680" s="63"/>
      <x:c r="G680" s="63"/>
      <x:c r="H680" s="70" t="n">
        <x:f>A680</x:f>
        <x:v>44325</x:v>
      </x:c>
      <x:c r="I680" s="71" t="n">
        <x:f>(C680-B680)/B680</x:f>
        <x:v>0.00648631545641516</x:v>
      </x:c>
      <x:c r="J680" s="71" t="n">
        <x:f>(C681-B680)/B680</x:f>
        <x:v>0.04594209776934023</x:v>
      </x:c>
      <x:c r="K680" s="71" t="n">
        <x:f>(C682-B680)/B680</x:f>
        <x:v>-0.04217687074829927</x:v>
      </x:c>
      <x:c r="L680" s="71" t="n">
        <x:f>(C683-B680)/B680</x:f>
        <x:v>0.17702895111532982</x:v>
      </x:c>
    </x:row>
    <x:row r="681">
      <x:c r="A681" s="68" t="n">
        <x:v>44326</x:v>
      </x:c>
      <x:c r="B681" s="69" t="n">
        <x:v>305.48</x:v>
      </x:c>
      <x:c r="C681" s="69" t="n">
        <x:v>330.57</x:v>
      </x:c>
      <x:c r="D681" s="69" t="n">
        <x:v>265.2</x:v>
      </x:c>
      <x:c r="E681" s="69" t="n">
        <x:v>283.76</x:v>
      </x:c>
      <x:c r="F681" s="63"/>
      <x:c r="G681" s="63"/>
      <x:c r="H681" s="70" t="n">
        <x:f>A681</x:f>
        <x:v>44326</x:v>
      </x:c>
      <x:c r="I681" s="71" t="n">
        <x:f>(C681-B681)/B681</x:f>
        <x:v>0.0821330365326698</x:v>
      </x:c>
      <x:c r="J681" s="71" t="n">
        <x:f>(C682-B681)/B681</x:f>
        <x:v>-0.009034961372266566</x:v>
      </x:c>
      <x:c r="K681" s="71" t="n">
        <x:f>(C683-B681)/B681</x:f>
        <x:v>0.21775566321854123</x:v>
      </x:c>
      <x:c r="L681" s="71" t="n">
        <x:f>(C684-B681)/B681</x:f>
        <x:v>0.06029854654969215</x:v>
      </x:c>
    </x:row>
    <x:row r="682">
      <x:c r="A682" s="68" t="n">
        <x:v>44327</x:v>
      </x:c>
      <x:c r="B682" s="69" t="n">
        <x:v>283.86</x:v>
      </x:c>
      <x:c r="C682" s="69" t="n">
        <x:v>302.72</x:v>
      </x:c>
      <x:c r="D682" s="69" t="n">
        <x:v>272.01</x:v>
      </x:c>
      <x:c r="E682" s="69" t="n">
        <x:v>302.07</x:v>
      </x:c>
      <x:c r="F682" s="63"/>
      <x:c r="G682" s="63"/>
      <x:c r="H682" s="70" t="n">
        <x:f>A682</x:f>
        <x:v>44327</x:v>
      </x:c>
      <x:c r="I682" s="71" t="n">
        <x:f>(C682-B682)/B682</x:f>
        <x:v>0.0664412034101318</x:v>
      </x:c>
      <x:c r="J682" s="71" t="n">
        <x:f>(C683-B682)/B682</x:f>
        <x:v>0.3105051786091735</x:v>
      </x:c>
      <x:c r="K682" s="71" t="n">
        <x:f>(C684-B682)/B682</x:f>
        <x:v>0.14105544986965393</x:v>
      </x:c>
      <x:c r="L682" s="71" t="n">
        <x:f>(C685-B682)/B682</x:f>
        <x:v>0.1378848728246318</x:v>
      </x:c>
    </x:row>
    <x:row r="683">
      <x:c r="A683" s="68" t="n">
        <x:v>44328</x:v>
      </x:c>
      <x:c r="B683" s="69" t="n">
        <x:v>302.07</x:v>
      </x:c>
      <x:c r="C683" s="69" t="n">
        <x:v>372</x:v>
      </x:c>
      <x:c r="D683" s="69" t="n">
        <x:v>272.27</x:v>
      </x:c>
      <x:c r="E683" s="69" t="n">
        <x:v>280.13</x:v>
      </x:c>
      <x:c r="F683" s="63"/>
      <x:c r="G683" s="63"/>
      <x:c r="H683" s="70" t="n">
        <x:f>A683</x:f>
        <x:v>44328</x:v>
      </x:c>
      <x:c r="I683" s="71" t="n">
        <x:f>(C683-B683)/B683</x:f>
        <x:v>0.23150263184030195</x:v>
      </x:c>
      <x:c r="J683" s="71" t="n">
        <x:f>(C684-B683)/B683</x:f>
        <x:v>0.07226801734697251</x:v>
      </x:c>
      <x:c r="K683" s="71" t="n">
        <x:f>(C685-B683)/B683</x:f>
        <x:v>0.06928857549574605</x:v>
      </x:c>
      <x:c r="L683" s="71" t="n">
        <x:f>(C686-B683)/B683</x:f>
        <x:v>0.0462806634223856</x:v>
      </x:c>
    </x:row>
    <x:row r="684">
      <x:c r="A684" s="68" t="n">
        <x:v>44329</x:v>
      </x:c>
      <x:c r="B684" s="69" t="n">
        <x:v>280.88</x:v>
      </x:c>
      <x:c r="C684" s="69" t="n">
        <x:v>323.9</x:v>
      </x:c>
      <x:c r="D684" s="69" t="n">
        <x:v>249</x:v>
      </x:c>
      <x:c r="E684" s="69" t="n">
        <x:v>296.36</x:v>
      </x:c>
      <x:c r="F684" s="63"/>
      <x:c r="G684" s="63"/>
      <x:c r="H684" s="70" t="n">
        <x:f>A684</x:f>
        <x:v>44329</x:v>
      </x:c>
      <x:c r="I684" s="71" t="n">
        <x:f>(C684-B684)/B684</x:f>
        <x:v>0.15316149245229274</x:v>
      </x:c>
      <x:c r="J684" s="71" t="n">
        <x:f>(C685-B684)/B684</x:f>
        <x:v>0.1499572771290231</x:v>
      </x:c>
      <x:c r="K684" s="71" t="n">
        <x:f>(C686-B684)/B684</x:f>
        <x:v>0.1252136143548847</x:v>
      </x:c>
      <x:c r="L684" s="71" t="n">
        <x:f>(C687-B684)/B684</x:f>
        <x:v>0.03602962119054402</x:v>
      </x:c>
    </x:row>
    <x:row r="685">
      <x:c r="A685" s="68" t="n">
        <x:v>44330</x:v>
      </x:c>
      <x:c r="B685" s="69" t="n">
        <x:v>296.47</x:v>
      </x:c>
      <x:c r="C685" s="69" t="n">
        <x:v>323</x:v>
      </x:c>
      <x:c r="D685" s="69" t="n">
        <x:v>285.56</x:v>
      </x:c>
      <x:c r="E685" s="69" t="n">
        <x:v>305.67</x:v>
      </x:c>
      <x:c r="F685" s="63"/>
      <x:c r="G685" s="63"/>
      <x:c r="H685" s="70" t="n">
        <x:f>A685</x:f>
        <x:v>44330</x:v>
      </x:c>
      <x:c r="I685" s="71" t="n">
        <x:f>(C685-B685)/B685</x:f>
        <x:v>0.08948628866327106</x:v>
      </x:c>
      <x:c r="J685" s="71" t="n">
        <x:f>(C686-B685)/B685</x:f>
        <x:v>0.0660437818329004</x:v>
      </x:c>
      <x:c r="K685" s="71" t="n">
        <x:f>(C687-B685)/B685</x:f>
        <x:v>-0.01845043343339976</x:v>
      </x:c>
      <x:c r="L685" s="71" t="n">
        <x:f>(C688-B685)/B685</x:f>
        <x:v>-0.11515499038688583</x:v>
      </x:c>
    </x:row>
    <x:row r="686">
      <x:c r="A686" s="68" t="n">
        <x:v>44331</x:v>
      </x:c>
      <x:c r="B686" s="69" t="n">
        <x:v>305.69</x:v>
      </x:c>
      <x:c r="C686" s="69" t="n">
        <x:v>316.05</x:v>
      </x:c>
      <x:c r="D686" s="69" t="n">
        <x:v>267.8</x:v>
      </x:c>
      <x:c r="E686" s="69" t="n">
        <x:v>271.08</x:v>
      </x:c>
      <x:c r="F686" s="63"/>
      <x:c r="G686" s="63"/>
      <x:c r="H686" s="70" t="n">
        <x:f>A686</x:f>
        <x:v>44331</x:v>
      </x:c>
      <x:c r="I686" s="71" t="n">
        <x:f>(C686-B686)/B686</x:f>
        <x:v>0.03389054270666366</x:v>
      </x:c>
      <x:c r="J686" s="71" t="n">
        <x:f>(C687-B686)/B686</x:f>
        <x:v>-0.04805521933985409</x:v>
      </x:c>
      <x:c r="K686" s="71" t="n">
        <x:f>(C688-B686)/B686</x:f>
        <x:v>-0.14184304360626784</x:v>
      </x:c>
      <x:c r="L686" s="71" t="n">
        <x:f>(C689-B686)/B686</x:f>
        <x:v>-0.1419411822434492</x:v>
      </x:c>
    </x:row>
    <x:row r="687">
      <x:c r="A687" s="68" t="n">
        <x:v>44332</x:v>
      </x:c>
      <x:c r="B687" s="69" t="n">
        <x:v>271.02</x:v>
      </x:c>
      <x:c r="C687" s="69" t="n">
        <x:v>291</x:v>
      </x:c>
      <x:c r="D687" s="69" t="n">
        <x:v>245.63</x:v>
      </x:c>
      <x:c r="E687" s="69" t="n">
        <x:v>262.4</x:v>
      </x:c>
      <x:c r="F687" s="63"/>
      <x:c r="G687" s="63"/>
      <x:c r="H687" s="70" t="n">
        <x:f>A687</x:f>
        <x:v>44332</x:v>
      </x:c>
      <x:c r="I687" s="71" t="n">
        <x:f>(C687-B687)/B687</x:f>
        <x:v>0.07372149656851901</x:v>
      </x:c>
      <x:c r="J687" s="71" t="n">
        <x:f>(C688-B687)/B687</x:f>
        <x:v>-0.032064054313334804</x:v>
      </x:c>
      <x:c r="K687" s="71" t="n">
        <x:f>(C689-B687)/B687</x:f>
        <x:v>-0.03217474725112527</x:v>
      </x:c>
      <x:c r="L687" s="71" t="n">
        <x:f>(C690-B687)/B687</x:f>
        <x:v>-0.029776400265663028</x:v>
      </x:c>
    </x:row>
    <x:row r="688">
      <x:c r="A688" s="68" t="n">
        <x:v>44333</x:v>
      </x:c>
      <x:c r="B688" s="69" t="n">
        <x:v>262.25</x:v>
      </x:c>
      <x:c r="C688" s="69" t="n">
        <x:v>262.33</x:v>
      </x:c>
      <x:c r="D688" s="69" t="n">
        <x:v>226.33</x:v>
      </x:c>
      <x:c r="E688" s="69" t="n">
        <x:v>235.52</x:v>
      </x:c>
      <x:c r="F688" s="63"/>
      <x:c r="G688" s="63"/>
      <x:c r="H688" s="70" t="n">
        <x:f>A688</x:f>
        <x:v>44333</x:v>
      </x:c>
      <x:c r="I688" s="71" t="n">
        <x:f>(C688-B688)/B688</x:f>
        <x:v>0.0003050524308864979</x:v>
      </x:c>
      <x:c r="J688" s="71" t="n">
        <x:f>(C689-B688)/B688</x:f>
        <x:v>0.0001906577693041425</x:v>
      </x:c>
      <x:c r="K688" s="71" t="n">
        <x:f>(C690-B688)/B688</x:f>
        <x:v>0.0026692087702573446</x:v>
      </x:c>
      <x:c r="L688" s="71" t="n">
        <x:f>(C691-B688)/B688</x:f>
        <x:v>-0.25765490943755953</x:v>
      </x:c>
    </x:row>
    <x:row r="689">
      <x:c r="A689" s="68" t="n">
        <x:v>44334</x:v>
      </x:c>
      <x:c r="B689" s="69" t="n">
        <x:v>235.54</x:v>
      </x:c>
      <x:c r="C689" s="69" t="n">
        <x:v>262.3</x:v>
      </x:c>
      <x:c r="D689" s="69" t="n">
        <x:v>232.75</x:v>
      </x:c>
      <x:c r="E689" s="69" t="n">
        <x:v>254.91</x:v>
      </x:c>
      <x:c r="F689" s="63"/>
      <x:c r="G689" s="63"/>
      <x:c r="H689" s="70" t="n">
        <x:f>A689</x:f>
        <x:v>44334</x:v>
      </x:c>
      <x:c r="I689" s="71" t="n">
        <x:f>(C689-B689)/B689</x:f>
        <x:v>0.113611276216354</x:v>
      </x:c>
      <x:c r="J689" s="71" t="n">
        <x:f>(C690-B689)/B689</x:f>
        <x:v>0.11637089241742378</x:v>
      </x:c>
      <x:c r="K689" s="71" t="n">
        <x:f>(C691-B689)/B689</x:f>
        <x:v>-0.173473719962639</x:v>
      </x:c>
      <x:c r="L689" s="71" t="n">
        <x:f>(C692-B689)/B689</x:f>
        <x:v>-0.18553111997962127</x:v>
      </x:c>
    </x:row>
    <x:row r="690">
      <x:c r="A690" s="68" t="n">
        <x:v>44335</x:v>
      </x:c>
      <x:c r="B690" s="69" t="n">
        <x:v>254.99</x:v>
      </x:c>
      <x:c r="C690" s="69" t="n">
        <x:v>262.95</x:v>
      </x:c>
      <x:c r="D690" s="69" t="n">
        <x:v>100</x:v>
      </x:c>
      <x:c r="E690" s="69" t="n">
        <x:v>146.22</x:v>
      </x:c>
      <x:c r="F690" s="63"/>
      <x:c r="G690" s="63"/>
      <x:c r="H690" s="70" t="n">
        <x:f>A690</x:f>
        <x:v>44335</x:v>
      </x:c>
      <x:c r="I690" s="71" t="n">
        <x:f>(C690-B690)/B690</x:f>
        <x:v>0.031216910467077058</x:v>
      </x:c>
      <x:c r="J690" s="71" t="n">
        <x:f>(C691-B690)/B690</x:f>
        <x:v>-0.23651907917957568</x:v>
      </x:c>
      <x:c r="K690" s="71" t="n">
        <x:f>(C692-B690)/B690</x:f>
        <x:v>-0.24765677085375898</x:v>
      </x:c>
      <x:c r="L690" s="71" t="n">
        <x:f>(C693-B690)/B690</x:f>
        <x:v>-0.3688379936468097</x:v>
      </x:c>
    </x:row>
    <x:row r="691">
      <x:c r="A691" s="68" t="n">
        <x:v>44336</x:v>
      </x:c>
      <x:c r="B691" s="69" t="n">
        <x:v>146.5</x:v>
      </x:c>
      <x:c r="C691" s="69" t="n">
        <x:v>194.68</x:v>
      </x:c>
      <x:c r="D691" s="69" t="n">
        <x:v>133.44</x:v>
      </x:c>
      <x:c r="E691" s="69" t="n">
        <x:v>182.4</x:v>
      </x:c>
      <x:c r="F691" s="63"/>
      <x:c r="G691" s="63"/>
      <x:c r="H691" s="70" t="n">
        <x:f>A691</x:f>
        <x:v>44336</x:v>
      </x:c>
      <x:c r="I691" s="71" t="n">
        <x:f>(C691-B691)/B691</x:f>
        <x:v>0.32887372013651883</x:v>
      </x:c>
      <x:c r="J691" s="71" t="n">
        <x:f>(C692-B691)/B691</x:f>
        <x:v>0.30948805460750856</x:v>
      </x:c>
      <x:c r="K691" s="71" t="n">
        <x:f>(C693-B691)/B691</x:f>
        <x:v>0.09856655290102387</x:v>
      </x:c>
      <x:c r="L691" s="71" t="n">
        <x:f>(C694-B691)/B691</x:f>
        <x:v>0.016382252559727</x:v>
      </x:c>
    </x:row>
    <x:row r="692">
      <x:c r="A692" s="68" t="n">
        <x:v>44337</x:v>
      </x:c>
      <x:c r="B692" s="69" t="n">
        <x:v>182.32</x:v>
      </x:c>
      <x:c r="C692" s="69" t="n">
        <x:v>191.84</x:v>
      </x:c>
      <x:c r="D692" s="69" t="n">
        <x:v>136.23</x:v>
      </x:c>
      <x:c r="E692" s="69" t="n">
        <x:v>156.26</x:v>
      </x:c>
      <x:c r="F692" s="63"/>
      <x:c r="G692" s="63"/>
      <x:c r="H692" s="70" t="n">
        <x:f>A692</x:f>
        <x:v>44337</x:v>
      </x:c>
      <x:c r="I692" s="71" t="n">
        <x:f>(C692-B692)/B692</x:f>
        <x:v>0.052215884159719235</x:v>
      </x:c>
      <x:c r="J692" s="71" t="n">
        <x:f>(C693-B692)/B692</x:f>
        <x:v>-0.1172663448881088</x:v>
      </x:c>
      <x:c r="K692" s="71" t="n">
        <x:f>(C694-B692)/B692</x:f>
        <x:v>-0.18330408073716536</x:v>
      </x:c>
      <x:c r="L692" s="71" t="n">
        <x:f>(C695-B692)/B692</x:f>
        <x:v>-0.18028740675734975</x:v>
      </x:c>
    </x:row>
    <x:row r="693">
      <x:c r="A693" s="68" t="n">
        <x:v>44338</x:v>
      </x:c>
      <x:c r="B693" s="69" t="n">
        <x:v>156.17</x:v>
      </x:c>
      <x:c r="C693" s="69" t="n">
        <x:v>160.94</x:v>
      </x:c>
      <x:c r="D693" s="69" t="n">
        <x:v>133.02</x:v>
      </x:c>
      <x:c r="E693" s="69" t="n">
        <x:v>142.57</x:v>
      </x:c>
      <x:c r="F693" s="63"/>
      <x:c r="G693" s="63"/>
      <x:c r="H693" s="70" t="n">
        <x:f>A693</x:f>
        <x:v>44338</x:v>
      </x:c>
      <x:c r="I693" s="71" t="n">
        <x:f>(C693-B693)/B693</x:f>
        <x:v>0.030543638342831598</x:v>
      </x:c>
      <x:c r="J693" s="71" t="n">
        <x:f>(C694-B693)/B693</x:f>
        <x:v>-0.046551834539284</x:v>
      </x:c>
      <x:c r="K693" s="71" t="n">
        <x:f>(C695-B693)/B693</x:f>
        <x:v>-0.043030031376064544</x:v>
      </x:c>
      <x:c r="L693" s="71" t="n">
        <x:f>(C696-B693)/B693</x:f>
        <x:v>-0.009028622654799236</x:v>
      </x:c>
    </x:row>
    <x:row r="694">
      <x:c r="A694" s="68" t="n">
        <x:v>44339</x:v>
      </x:c>
      <x:c r="B694" s="69" t="n">
        <x:v>142.55</x:v>
      </x:c>
      <x:c r="C694" s="69" t="n">
        <x:v>148.9</x:v>
      </x:c>
      <x:c r="D694" s="69" t="n">
        <x:v>87.08</x:v>
      </x:c>
      <x:c r="E694" s="69" t="n">
        <x:v>114.32</x:v>
      </x:c>
      <x:c r="F694" s="63"/>
      <x:c r="G694" s="63"/>
      <x:c r="H694" s="70" t="n">
        <x:f>A694</x:f>
        <x:v>44339</x:v>
      </x:c>
      <x:c r="I694" s="71" t="n">
        <x:f>(C694-B694)/B694</x:f>
        <x:v>0.04454577341283756</x:v>
      </x:c>
      <x:c r="J694" s="71" t="n">
        <x:f>(C695-B694)/B694</x:f>
        <x:v>0.04840406874780762</x:v>
      </x:c>
      <x:c r="K694" s="71" t="n">
        <x:f>(C696-B694)/B694</x:f>
        <x:v>0.08565415643633797</x:v>
      </x:c>
      <x:c r="L694" s="71" t="n">
        <x:f>(C697-B694)/B694</x:f>
        <x:v>0.1204489652753419</x:v>
      </x:c>
    </x:row>
    <x:row r="695">
      <x:c r="A695" s="68" t="n">
        <x:v>44340</x:v>
      </x:c>
      <x:c r="B695" s="69" t="n">
        <x:v>114.53</x:v>
      </x:c>
      <x:c r="C695" s="69" t="n">
        <x:v>149.45</x:v>
      </x:c>
      <x:c r="D695" s="69" t="n">
        <x:v>114.4</x:v>
      </x:c>
      <x:c r="E695" s="69" t="n">
        <x:v>149.16</x:v>
      </x:c>
      <x:c r="F695" s="63"/>
      <x:c r="G695" s="63"/>
      <x:c r="H695" s="70" t="n">
        <x:f>A695</x:f>
        <x:v>44340</x:v>
      </x:c>
      <x:c r="I695" s="71" t="n">
        <x:f>(C695-B695)/B695</x:f>
        <x:v>0.30489827992665663</x:v>
      </x:c>
      <x:c r="J695" s="71" t="n">
        <x:f>(C696-B695)/B695</x:f>
        <x:v>0.35126167816292664</x:v>
      </x:c>
      <x:c r="K695" s="71" t="n">
        <x:f>(C697-B695)/B695</x:f>
        <x:v>0.394569108530516</x:v>
      </x:c>
      <x:c r="L695" s="71" t="n">
        <x:f>(C698-B695)/B695</x:f>
        <x:v>0.392648214441631</x:v>
      </x:c>
    </x:row>
    <x:row r="696">
      <x:c r="A696" s="68" t="n">
        <x:v>44341</x:v>
      </x:c>
      <x:c r="B696" s="69" t="n">
        <x:v>149.38</x:v>
      </x:c>
      <x:c r="C696" s="69" t="n">
        <x:v>154.76</x:v>
      </x:c>
      <x:c r="D696" s="69" t="n">
        <x:v>130</x:v>
      </x:c>
      <x:c r="E696" s="69" t="n">
        <x:v>145.4</x:v>
      </x:c>
      <x:c r="F696" s="63"/>
      <x:c r="G696" s="63"/>
      <x:c r="H696" s="70" t="n">
        <x:f>A696</x:f>
        <x:v>44341</x:v>
      </x:c>
      <x:c r="I696" s="71" t="n">
        <x:f>(C696-B696)/B696</x:f>
        <x:v>0.036015530860891654</x:v>
      </x:c>
      <x:c r="J696" s="71" t="n">
        <x:f>(C697-B696)/B696</x:f>
        <x:v>0.069219440353461</x:v>
      </x:c>
      <x:c r="K696" s="71" t="n">
        <x:f>(C698-B696)/B696</x:f>
        <x:v>0.06774668630338737</x:v>
      </x:c>
      <x:c r="L696" s="71" t="n">
        <x:f>(C699-B696)/B696</x:f>
        <x:v>0.12464854732895973</x:v>
      </x:c>
    </x:row>
    <x:row r="697">
      <x:c r="A697" s="68" t="n">
        <x:v>44342</x:v>
      </x:c>
      <x:c r="B697" s="69" t="n">
        <x:v>145.38</x:v>
      </x:c>
      <x:c r="C697" s="69" t="n">
        <x:v>159.72</x:v>
      </x:c>
      <x:c r="D697" s="69" t="n">
        <x:v>143.03</x:v>
      </x:c>
      <x:c r="E697" s="69" t="n">
        <x:v>158.6</x:v>
      </x:c>
      <x:c r="F697" s="63"/>
      <x:c r="G697" s="63"/>
      <x:c r="H697" s="70" t="n">
        <x:f>A697</x:f>
        <x:v>44342</x:v>
      </x:c>
      <x:c r="I697" s="71" t="n">
        <x:f>(C697-B697)/B697</x:f>
        <x:v>0.09863805200165088</x:v>
      </x:c>
      <x:c r="J697" s="71" t="n">
        <x:f>(C698-B697)/B697</x:f>
        <x:v>0.09712477644792959</x:v>
      </x:c>
      <x:c r="K697" s="71" t="n">
        <x:f>(C699-B697)/B697</x:f>
        <x:v>0.1555922410235246</x:v>
      </x:c>
      <x:c r="L697" s="71" t="n">
        <x:f>(C700-B697)/B697</x:f>
        <x:v>0.2853212271289037</x:v>
      </x:c>
    </x:row>
    <x:row r="698">
      <x:c r="A698" s="68" t="n">
        <x:v>44343</x:v>
      </x:c>
      <x:c r="B698" s="69" t="n">
        <x:v>158.62</x:v>
      </x:c>
      <x:c r="C698" s="69" t="n">
        <x:v>159.5</x:v>
      </x:c>
      <x:c r="D698" s="69" t="n">
        <x:v>140.62</x:v>
      </x:c>
      <x:c r="E698" s="69" t="n">
        <x:v>150.27</x:v>
      </x:c>
      <x:c r="F698" s="63"/>
      <x:c r="G698" s="63"/>
      <x:c r="H698" s="70" t="n">
        <x:f>A698</x:f>
        <x:v>44343</x:v>
      </x:c>
      <x:c r="I698" s="71" t="n">
        <x:f>(C698-B698)/B698</x:f>
        <x:v>0.005547850208044354</x:v>
      </x:c>
      <x:c r="J698" s="71" t="n">
        <x:f>(C699-B698)/B698</x:f>
        <x:v>0.05913503971756396</x:v>
      </x:c>
      <x:c r="K698" s="71" t="n">
        <x:f>(C700-B698)/B698</x:f>
        <x:v>0.17803555667633342</x:v>
      </x:c>
      <x:c r="L698" s="71" t="n">
        <x:f>(C701-B698)/B698</x:f>
        <x:v>0.00870003782625139</x:v>
      </x:c>
    </x:row>
    <x:row r="699">
      <x:c r="A699" s="68" t="n">
        <x:v>44344</x:v>
      </x:c>
      <x:c r="B699" s="69" t="n">
        <x:v>150.22</x:v>
      </x:c>
      <x:c r="C699" s="69" t="n">
        <x:v>168</x:v>
      </x:c>
      <x:c r="D699" s="69" t="n">
        <x:v>131.02</x:v>
      </x:c>
      <x:c r="E699" s="69" t="n">
        <x:v>164.62</x:v>
      </x:c>
      <x:c r="F699" s="63"/>
      <x:c r="G699" s="63"/>
      <x:c r="H699" s="70" t="n">
        <x:f>A699</x:f>
        <x:v>44344</x:v>
      </x:c>
      <x:c r="I699" s="71" t="n">
        <x:f>(C699-B699)/B699</x:f>
        <x:v>0.11835973904939423</x:v>
      </x:c>
      <x:c r="J699" s="71" t="n">
        <x:f>(C700-B699)/B699</x:f>
        <x:v>0.2439089335641061</x:v>
      </x:c>
      <x:c r="K699" s="71" t="n">
        <x:f>(C701-B699)/B699</x:f>
        <x:v>0.06510451338037546</x:v>
      </x:c>
      <x:c r="L699" s="71" t="n">
        <x:f>(C702-B699)/B699</x:f>
        <x:v>0.08221275462654769</x:v>
      </x:c>
    </x:row>
    <x:row r="700">
      <x:c r="A700" s="68" t="n">
        <x:v>44345</x:v>
      </x:c>
      <x:c r="B700" s="69" t="n">
        <x:v>164.66</x:v>
      </x:c>
      <x:c r="C700" s="69" t="n">
        <x:v>186.86</x:v>
      </x:c>
      <x:c r="D700" s="69" t="n">
        <x:v>141.54</x:v>
      </x:c>
      <x:c r="E700" s="69" t="n">
        <x:v>149.24</x:v>
      </x:c>
      <x:c r="F700" s="63"/>
      <x:c r="G700" s="63"/>
      <x:c r="H700" s="70" t="n">
        <x:f>A700</x:f>
        <x:v>44345</x:v>
      </x:c>
      <x:c r="I700" s="71" t="n">
        <x:f>(C700-B700)/B700</x:f>
        <x:v>0.13482327219725507</x:v>
      </x:c>
      <x:c r="J700" s="71" t="n">
        <x:f>(C701-B700)/B700</x:f>
        <x:v>-0.02830074092068503</x:v>
      </x:c>
      <x:c r="K700" s="71" t="n">
        <x:f>(C702-B700)/B700</x:f>
        <x:v>-0.012692821571723573</x:v>
      </x:c>
      <x:c r="L700" s="71" t="n">
        <x:f>(C703-B700)/B700</x:f>
        <x:v>-0.0010931616664642708</x:v>
      </x:c>
    </x:row>
    <x:row r="701">
      <x:c r="A701" s="68" t="n">
        <x:v>44346</x:v>
      </x:c>
      <x:c r="B701" s="69" t="n">
        <x:v>149.22</x:v>
      </x:c>
      <x:c r="C701" s="69" t="n">
        <x:v>160</x:v>
      </x:c>
      <x:c r="D701" s="69" t="n">
        <x:v>137.46</x:v>
      </x:c>
      <x:c r="E701" s="69" t="n">
        <x:v>149.84</x:v>
      </x:c>
      <x:c r="F701" s="63"/>
      <x:c r="G701" s="63"/>
      <x:c r="H701" s="70" t="n">
        <x:f>A701</x:f>
        <x:v>44346</x:v>
      </x:c>
      <x:c r="I701" s="71" t="n">
        <x:f>(C701-B701)/B701</x:f>
        <x:v>0.07224232676584909</x:v>
      </x:c>
      <x:c r="J701" s="71" t="n">
        <x:f>(C702-B701)/B701</x:f>
        <x:v>0.0894652191395255</x:v>
      </x:c>
      <x:c r="K701" s="71" t="n">
        <x:f>(C703-B701)/B701</x:f>
        <x:v>0.10226511191529279</x:v>
      </x:c>
      <x:c r="L701" s="71" t="n">
        <x:f>(C704-B701)/B701</x:f>
        <x:v>0.14227315373274355</x:v>
      </x:c>
    </x:row>
    <x:row r="702">
      <x:c r="A702" s="68" t="n">
        <x:v>44347</x:v>
      </x:c>
      <x:c r="B702" s="69" t="n">
        <x:v>149.87</x:v>
      </x:c>
      <x:c r="C702" s="69" t="n">
        <x:v>162.57</x:v>
      </x:c>
      <x:c r="D702" s="69" t="n">
        <x:v>140.85</x:v>
      </x:c>
      <x:c r="E702" s="69" t="n">
        <x:v>161.65</x:v>
      </x:c>
      <x:c r="F702" s="63"/>
      <x:c r="G702" s="63"/>
      <x:c r="H702" s="70" t="n">
        <x:f>A702</x:f>
        <x:v>44347</x:v>
      </x:c>
      <x:c r="I702" s="71" t="n">
        <x:f>(C702-B702)/B702</x:f>
        <x:v>0.08474010809368111</x:v>
      </x:c>
      <x:c r="J702" s="71" t="n">
        <x:f>(C703-B702)/B702</x:f>
        <x:v>0.09748448655501424</x:v>
      </x:c>
      <x:c r="K702" s="71" t="n">
        <x:f>(C704-B702)/B702</x:f>
        <x:v>0.1373190098085006</x:v>
      </x:c>
      <x:c r="L702" s="71" t="n">
        <x:f>(C705-B702)/B702</x:f>
        <x:v>0.16867952225261895</x:v>
      </x:c>
    </x:row>
    <x:row r="703">
      <x:c r="A703" s="68" t="n">
        <x:v>44348</x:v>
      </x:c>
      <x:c r="B703" s="69" t="n">
        <x:v>161.68</x:v>
      </x:c>
      <x:c r="C703" s="69" t="n">
        <x:v>164.48</x:v>
      </x:c>
      <x:c r="D703" s="69" t="n">
        <x:v>148.16</x:v>
      </x:c>
      <x:c r="E703" s="69" t="n">
        <x:v>154.04</x:v>
      </x:c>
      <x:c r="F703" s="63"/>
      <x:c r="G703" s="63"/>
      <x:c r="H703" s="70" t="n">
        <x:f>A703</x:f>
        <x:v>44348</x:v>
      </x:c>
      <x:c r="I703" s="71" t="n">
        <x:f>(C703-B703)/B703</x:f>
        <x:v>0.017318159327065704</x:v>
      </x:c>
      <x:c r="J703" s="71" t="n">
        <x:f>(C704-B703)/B703</x:f>
        <x:v>0.05424294903513101</x:v>
      </x:c>
      <x:c r="K703" s="71" t="n">
        <x:f>(C705-B703)/B703</x:f>
        <x:v>0.08331271647699158</x:v>
      </x:c>
      <x:c r="L703" s="71" t="n">
        <x:f>(C706-B703)/B703</x:f>
        <x:v>0.0702622464126669</x:v>
      </x:c>
    </x:row>
    <x:row r="704">
      <x:c r="A704" s="68" t="n">
        <x:v>44349</x:v>
      </x:c>
      <x:c r="B704" s="69" t="n">
        <x:v>154.03</x:v>
      </x:c>
      <x:c r="C704" s="69" t="n">
        <x:v>170.45</x:v>
      </x:c>
      <x:c r="D704" s="69" t="n">
        <x:v>148.85</x:v>
      </x:c>
      <x:c r="E704" s="69" t="n">
        <x:v>164.35</x:v>
      </x:c>
      <x:c r="F704" s="63"/>
      <x:c r="G704" s="63"/>
      <x:c r="H704" s="70" t="n">
        <x:f>A704</x:f>
        <x:v>44349</x:v>
      </x:c>
      <x:c r="I704" s="71" t="n">
        <x:f>(C704-B704)/B704</x:f>
        <x:v>0.1066026098811919</x:v>
      </x:c>
      <x:c r="J704" s="71" t="n">
        <x:f>(C705-B704)/B704</x:f>
        <x:v>0.1371161462052847</x:v>
      </x:c>
      <x:c r="K704" s="71" t="n">
        <x:f>(C706-B704)/B704</x:f>
        <x:v>0.12341751606829833</x:v>
      </x:c>
      <x:c r="L704" s="71" t="n">
        <x:f>(C707-B704)/B704</x:f>
        <x:v>0.04726352009348829</x:v>
      </x:c>
    </x:row>
    <x:row r="705">
      <x:c r="A705" s="68" t="n">
        <x:v>44350</x:v>
      </x:c>
      <x:c r="B705" s="69" t="n">
        <x:v>164.39</x:v>
      </x:c>
      <x:c r="C705" s="69" t="n">
        <x:v>175.15</x:v>
      </x:c>
      <x:c r="D705" s="69" t="n">
        <x:v>160.14</x:v>
      </x:c>
      <x:c r="E705" s="69" t="n">
        <x:v>172.95</x:v>
      </x:c>
      <x:c r="F705" s="63"/>
      <x:c r="G705" s="63"/>
      <x:c r="H705" s="70" t="n">
        <x:f>A705</x:f>
        <x:v>44350</x:v>
      </x:c>
      <x:c r="I705" s="71" t="n">
        <x:f>(C705-B705)/B705</x:f>
        <x:v>0.06545410304763076</x:v>
      </x:c>
      <x:c r="J705" s="71" t="n">
        <x:f>(C706-B705)/B705</x:f>
        <x:v>0.05261877243141314</x:v>
      </x:c>
      <x:c r="K705" s="71" t="n">
        <x:f>(C707-B705)/B705</x:f>
        <x:v>-0.018735932842630237</x:v>
      </x:c>
      <x:c r="L705" s="71" t="n">
        <x:f>(C708-B705)/B705</x:f>
        <x:v>-0.04750897256524104</x:v>
      </x:c>
    </x:row>
    <x:row r="706">
      <x:c r="A706" s="68" t="n">
        <x:v>44351</x:v>
      </x:c>
      <x:c r="B706" s="69" t="n">
        <x:v>173.01</x:v>
      </x:c>
      <x:c r="C706" s="69" t="n">
        <x:v>173.04</x:v>
      </x:c>
      <x:c r="D706" s="69" t="n">
        <x:v>146.16</x:v>
      </x:c>
      <x:c r="E706" s="69" t="n">
        <x:v>155.28</x:v>
      </x:c>
      <x:c r="F706" s="63"/>
      <x:c r="G706" s="63"/>
      <x:c r="H706" s="70" t="n">
        <x:f>A706</x:f>
        <x:v>44351</x:v>
      </x:c>
      <x:c r="I706" s="71" t="n">
        <x:f>(C706-B706)/B706</x:f>
        <x:v>0.00017340038148084584</x:v>
      </x:c>
      <x:c r="J706" s="71" t="n">
        <x:f>(C707-B706)/B706</x:f>
        <x:v>-0.06762614877752725</x:v>
      </x:c>
      <x:c r="K706" s="71" t="n">
        <x:f>(C708-B706)/B706</x:f>
        <x:v>-0.09496560892433951</x:v>
      </x:c>
      <x:c r="L706" s="71" t="n">
        <x:f>(C709-B706)/B706</x:f>
        <x:v>-0.10467603028726655</x:v>
      </x:c>
    </x:row>
    <x:row r="707">
      <x:c r="A707" s="68" t="n">
        <x:v>44352</x:v>
      </x:c>
      <x:c r="B707" s="69" t="n">
        <x:v>155.26</x:v>
      </x:c>
      <x:c r="C707" s="69" t="n">
        <x:v>161.31</x:v>
      </x:c>
      <x:c r="D707" s="69" t="n">
        <x:v>147.63</x:v>
      </x:c>
      <x:c r="E707" s="69" t="n">
        <x:v>153.17</x:v>
      </x:c>
      <x:c r="F707" s="63"/>
      <x:c r="G707" s="63"/>
      <x:c r="H707" s="70" t="n">
        <x:f>A707</x:f>
        <x:v>44352</x:v>
      </x:c>
      <x:c r="I707" s="71" t="n">
        <x:f>(C707-B707)/B707</x:f>
        <x:v>0.03896689424191686</x:v>
      </x:c>
      <x:c r="J707" s="71" t="n">
        <x:f>(C708-B707)/B707</x:f>
        <x:v>0.008501867834600165</x:v>
      </x:c>
      <x:c r="K707" s="71" t="n">
        <x:f>(C709-B707)/B707</x:f>
        <x:v>-0.002318691227618094</x:v>
      </x:c>
      <x:c r="L707" s="71" t="n">
        <x:f>(C710-B707)/B707</x:f>
        <x:v>-0.10376143243591386</x:v>
      </x:c>
    </x:row>
    <x:row r="708">
      <x:c r="A708" s="68" t="n">
        <x:v>44353</x:v>
      </x:c>
      <x:c r="B708" s="69" t="n">
        <x:v>153.16</x:v>
      </x:c>
      <x:c r="C708" s="69" t="n">
        <x:v>156.58</x:v>
      </x:c>
      <x:c r="D708" s="69" t="n">
        <x:v>147</x:v>
      </x:c>
      <x:c r="E708" s="69" t="n">
        <x:v>149.63</x:v>
      </x:c>
      <x:c r="F708" s="63"/>
      <x:c r="G708" s="63"/>
      <x:c r="H708" s="70" t="n">
        <x:f>A708</x:f>
        <x:v>44353</x:v>
      </x:c>
      <x:c r="I708" s="71" t="n">
        <x:f>(C708-B708)/B708</x:f>
        <x:v>0.022329589971271976</x:v>
      </x:c>
      <x:c r="J708" s="71" t="n">
        <x:f>(C709-B708)/B708</x:f>
        <x:v>0.011360668581875222</x:v>
      </x:c>
      <x:c r="K708" s="71" t="n">
        <x:f>(C710-B708)/B708</x:f>
        <x:v>-0.09147296944371892</x:v>
      </x:c>
      <x:c r="L708" s="71" t="n">
        <x:f>(C711-B708)/B708</x:f>
        <x:v>-0.052689997388352006</x:v>
      </x:c>
    </x:row>
    <x:row r="709">
      <x:c r="A709" s="68" t="n">
        <x:v>44354</x:v>
      </x:c>
      <x:c r="B709" s="69" t="n">
        <x:v>149.62</x:v>
      </x:c>
      <x:c r="C709" s="69" t="n">
        <x:v>154.9</x:v>
      </x:c>
      <x:c r="D709" s="69" t="n">
        <x:v>134.48</x:v>
      </x:c>
      <x:c r="E709" s="69" t="n">
        <x:v>135.72</x:v>
      </x:c>
      <x:c r="F709" s="63"/>
      <x:c r="G709" s="63"/>
      <x:c r="H709" s="70" t="n">
        <x:f>A709</x:f>
        <x:v>44354</x:v>
      </x:c>
      <x:c r="I709" s="71" t="n">
        <x:f>(C709-B709)/B709</x:f>
        <x:v>0.03528939981285925</x:v>
      </x:c>
      <x:c r="J709" s="71" t="n">
        <x:f>(C710-B709)/B709</x:f>
        <x:v>-0.06997727576527202</x:v>
      </x:c>
      <x:c r="K709" s="71" t="n">
        <x:f>(C711-B709)/B709</x:f>
        <x:v>-0.03027670097580538</x:v>
      </x:c>
      <x:c r="L709" s="71" t="n">
        <x:f>(C712-B709)/B709</x:f>
        <x:v>0.013968720759256805</x:v>
      </x:c>
    </x:row>
    <x:row r="710">
      <x:c r="A710" s="68" t="n">
        <x:v>44355</x:v>
      </x:c>
      <x:c r="B710" s="69" t="n">
        <x:v>135.79</x:v>
      </x:c>
      <x:c r="C710" s="69" t="n">
        <x:v>139.15</x:v>
      </x:c>
      <x:c r="D710" s="69" t="n">
        <x:v>119.14</x:v>
      </x:c>
      <x:c r="E710" s="69" t="n">
        <x:v>130.88</x:v>
      </x:c>
      <x:c r="F710" s="63"/>
      <x:c r="G710" s="63"/>
      <x:c r="H710" s="70" t="n">
        <x:f>A710</x:f>
        <x:v>44355</x:v>
      </x:c>
      <x:c r="I710" s="71" t="n">
        <x:f>(C710-B710)/B710</x:f>
        <x:v>0.024744090139185607</x:v>
      </x:c>
      <x:c r="J710" s="71" t="n">
        <x:f>(C711-B710)/B710</x:f>
        <x:v>0.06848810663524568</x:v>
      </x:c>
      <x:c r="K710" s="71" t="n">
        <x:f>(C712-B710)/B710</x:f>
        <x:v>0.11723985565947431</x:v>
      </x:c>
      <x:c r="L710" s="71" t="n">
        <x:f>(C713-B710)/B710</x:f>
        <x:v>-0.00007364312541417561</x:v>
      </x:c>
    </x:row>
    <x:row r="711">
      <x:c r="A711" s="68" t="n">
        <x:v>44356</x:v>
      </x:c>
      <x:c r="B711" s="69" t="n">
        <x:v>130.93</x:v>
      </x:c>
      <x:c r="C711" s="69" t="n">
        <x:v>145.09</x:v>
      </x:c>
      <x:c r="D711" s="69" t="n">
        <x:v>124.19</x:v>
      </x:c>
      <x:c r="E711" s="69" t="n">
        <x:v>145.05</x:v>
      </x:c>
      <x:c r="F711" s="63"/>
      <x:c r="G711" s="63"/>
      <x:c r="H711" s="70" t="n">
        <x:f>A711</x:f>
        <x:v>44356</x:v>
      </x:c>
      <x:c r="I711" s="71" t="n">
        <x:f>(C711-B711)/B711</x:f>
        <x:v>0.10814939280531578</x:v>
      </x:c>
      <x:c r="J711" s="71" t="n">
        <x:f>(C712-B711)/B711</x:f>
        <x:v>0.15871076147559765</x:v>
      </x:c>
      <x:c r="K711" s="71" t="n">
        <x:f>(C713-B711)/B711</x:f>
        <x:v>0.037042694569617306</x:v>
      </x:c>
      <x:c r="L711" s="71" t="n">
        <x:f>(C714-B711)/B711</x:f>
        <x:v>-0.012907660581990358</x:v>
      </x:c>
    </x:row>
    <x:row r="712">
      <x:c r="A712" s="68" t="n">
        <x:v>44357</x:v>
      </x:c>
      <x:c r="B712" s="69" t="n">
        <x:v>145.07</x:v>
      </x:c>
      <x:c r="C712" s="69" t="n">
        <x:v>151.71</x:v>
      </x:c>
      <x:c r="D712" s="69" t="n">
        <x:v>131.87</x:v>
      </x:c>
      <x:c r="E712" s="69" t="n">
        <x:v>134</x:v>
      </x:c>
      <x:c r="F712" s="63"/>
      <x:c r="G712" s="63"/>
      <x:c r="H712" s="70" t="n">
        <x:f>A712</x:f>
        <x:v>44357</x:v>
      </x:c>
      <x:c r="I712" s="71" t="n">
        <x:f>(C712-B712)/B712</x:f>
        <x:v>0.045771007100020786</x:v>
      </x:c>
      <x:c r="J712" s="71" t="n">
        <x:f>(C713-B712)/B712</x:f>
        <x:v>-0.06403805059626382</x:v>
      </x:c>
      <x:c r="K712" s="71" t="n">
        <x:f>(C714-B712)/B712</x:f>
        <x:v>-0.1091197353001998</x:v>
      </x:c>
      <x:c r="L712" s="71" t="n">
        <x:f>(C715-B712)/B712</x:f>
        <x:v>-0.08161577169642244</x:v>
      </x:c>
    </x:row>
    <x:row r="713">
      <x:c r="A713" s="68" t="n">
        <x:v>44358</x:v>
      </x:c>
      <x:c r="B713" s="69" t="n">
        <x:v>134.11</x:v>
      </x:c>
      <x:c r="C713" s="69" t="n">
        <x:v>135.78</x:v>
      </x:c>
      <x:c r="D713" s="69" t="n">
        <x:v>122.57</x:v>
      </x:c>
      <x:c r="E713" s="69" t="n">
        <x:v>124.74</x:v>
      </x:c>
      <x:c r="F713" s="63"/>
      <x:c r="G713" s="63"/>
      <x:c r="H713" s="70" t="n">
        <x:f>A713</x:f>
        <x:v>44358</x:v>
      </x:c>
      <x:c r="I713" s="71" t="n">
        <x:f>(C713-B713)/B713</x:f>
        <x:v>0.012452464394899615</x:v>
      </x:c>
      <x:c r="J713" s="71" t="n">
        <x:f>(C714-B713)/B713</x:f>
        <x:v>-0.036313474013869244</x:v>
      </x:c>
      <x:c r="K713" s="71" t="n">
        <x:f>(C715-B713)/B713</x:f>
        <x:v>-0.006561777645216791</x:v>
      </x:c>
      <x:c r="L713" s="71" t="n">
        <x:f>(C716-B713)/B713</x:f>
        <x:v>0.038774140630825356</x:v>
      </x:c>
    </x:row>
    <x:row r="714">
      <x:c r="A714" s="68" t="n">
        <x:v>44359</x:v>
      </x:c>
      <x:c r="B714" s="69" t="n">
        <x:v>124.73</x:v>
      </x:c>
      <x:c r="C714" s="69" t="n">
        <x:v>129.24</x:v>
      </x:c>
      <x:c r="D714" s="69" t="n">
        <x:v>118.77</x:v>
      </x:c>
      <x:c r="E714" s="69" t="n">
        <x:v>125.85</x:v>
      </x:c>
      <x:c r="F714" s="63"/>
      <x:c r="G714" s="63"/>
      <x:c r="H714" s="70" t="n">
        <x:f>A714</x:f>
        <x:v>44359</x:v>
      </x:c>
      <x:c r="I714" s="71" t="n">
        <x:f>(C714-B714)/B714</x:f>
        <x:v>0.03615810149923839</x:v>
      </x:c>
      <x:c r="J714" s="71" t="n">
        <x:f>(C715-B714)/B714</x:f>
        <x:v>0.06814719794756663</x:v>
      </x:c>
      <x:c r="K714" s="71" t="n">
        <x:f>(C716-B714)/B714</x:f>
        <x:v>0.11689248777359094</x:v>
      </x:c>
      <x:c r="L714" s="71" t="n">
        <x:f>(C717-B714)/B714</x:f>
        <x:v>0.13204521767016744</x:v>
      </x:c>
    </x:row>
    <x:row r="715">
      <x:c r="A715" s="68" t="n">
        <x:v>44360</x:v>
      </x:c>
      <x:c r="B715" s="69" t="n">
        <x:v>125.86</x:v>
      </x:c>
      <x:c r="C715" s="69" t="n">
        <x:v>133.23</x:v>
      </x:c>
      <x:c r="D715" s="69" t="n">
        <x:v>120.93</x:v>
      </x:c>
      <x:c r="E715" s="69" t="n">
        <x:v>133.06</x:v>
      </x:c>
      <x:c r="F715" s="63"/>
      <x:c r="G715" s="63"/>
      <x:c r="H715" s="70" t="n">
        <x:f>A715</x:f>
        <x:v>44360</x:v>
      </x:c>
      <x:c r="I715" s="71" t="n">
        <x:f>(C715-B715)/B715</x:f>
        <x:v>0.058557126966470606</x:v>
      </x:c>
      <x:c r="J715" s="71" t="n">
        <x:f>(C716-B715)/B715</x:f>
        <x:v>0.10686477037978709</x:v>
      </x:c>
      <x:c r="K715" s="71" t="n">
        <x:f>(C717-B715)/B715</x:f>
        <x:v>0.12188145558557119</x:v>
      </x:c>
      <x:c r="L715" s="71" t="n">
        <x:f>(C718-B715)/B715</x:f>
        <x:v>0.1439694899094231</x:v>
      </x:c>
    </x:row>
    <x:row r="716">
      <x:c r="A716" s="68" t="n">
        <x:v>44361</x:v>
      </x:c>
      <x:c r="B716" s="69" t="n">
        <x:v>133.04</x:v>
      </x:c>
      <x:c r="C716" s="69" t="n">
        <x:v>139.31</x:v>
      </x:c>
      <x:c r="D716" s="69" t="n">
        <x:v>128.58</x:v>
      </x:c>
      <x:c r="E716" s="69" t="n">
        <x:v>139</x:v>
      </x:c>
      <x:c r="F716" s="63"/>
      <x:c r="G716" s="63"/>
      <x:c r="H716" s="70" t="n">
        <x:f>A716</x:f>
        <x:v>44361</x:v>
      </x:c>
      <x:c r="I716" s="71" t="n">
        <x:f>(C716-B716)/B716</x:f>
        <x:v>0.0471286831028263</x:v>
      </x:c>
      <x:c r="J716" s="71" t="n">
        <x:f>(C717-B716)/B716</x:f>
        <x:v>0.06133493686109438</x:v>
      </x:c>
      <x:c r="K716" s="71" t="n">
        <x:f>(C718-B716)/B716</x:f>
        <x:v>0.0822309079975947</x:v>
      </x:c>
      <x:c r="L716" s="71" t="n">
        <x:f>(C719-B716)/B716</x:f>
        <x:v>0.10282621767889362</x:v>
      </x:c>
    </x:row>
    <x:row r="717">
      <x:c r="A717" s="68" t="n">
        <x:v>44362</x:v>
      </x:c>
      <x:c r="B717" s="69" t="n">
        <x:v>139</x:v>
      </x:c>
      <x:c r="C717" s="69" t="n">
        <x:v>141.2</x:v>
      </x:c>
      <x:c r="D717" s="69" t="n">
        <x:v>133.33</x:v>
      </x:c>
      <x:c r="E717" s="69" t="n">
        <x:v>136.58</x:v>
      </x:c>
      <x:c r="F717" s="63"/>
      <x:c r="G717" s="63"/>
      <x:c r="H717" s="70" t="n">
        <x:f>A717</x:f>
        <x:v>44362</x:v>
      </x:c>
      <x:c r="I717" s="71" t="n">
        <x:f>(C717-B717)/B717</x:f>
        <x:v>0.01582733812949632</x:v>
      </x:c>
      <x:c r="J717" s="71" t="n">
        <x:f>(C718-B717)/B717</x:f>
        <x:v>0.03582733812949633</x:v>
      </x:c>
      <x:c r="K717" s="71" t="n">
        <x:f>(C719-B717)/B717</x:f>
        <x:v>0.05553956834532373</x:v>
      </x:c>
      <x:c r="L717" s="71" t="n">
        <x:f>(C720-B717)/B717</x:f>
        <x:v>0.0294964028776978</x:v>
      </x:c>
    </x:row>
    <x:row r="718">
      <x:c r="A718" s="68" t="n">
        <x:v>44363</x:v>
      </x:c>
      <x:c r="B718" s="69" t="n">
        <x:v>136.58</x:v>
      </x:c>
      <x:c r="C718" s="69" t="n">
        <x:v>143.98</x:v>
      </x:c>
      <x:c r="D718" s="69" t="n">
        <x:v>132.28</x:v>
      </x:c>
      <x:c r="E718" s="69" t="n">
        <x:v>137.31</x:v>
      </x:c>
      <x:c r="F718" s="63"/>
      <x:c r="G718" s="63"/>
      <x:c r="H718" s="70" t="n">
        <x:f>A718</x:f>
        <x:v>44363</x:v>
      </x:c>
      <x:c r="I718" s="71" t="n">
        <x:f>(C718-B718)/B718</x:f>
        <x:v>0.05418069995606953</x:v>
      </x:c>
      <x:c r="J718" s="71" t="n">
        <x:f>(C719-B718)/B718</x:f>
        <x:v>0.07424220237223594</x:v>
      </x:c>
      <x:c r="K718" s="71" t="n">
        <x:f>(C720-B718)/B718</x:f>
        <x:v>0.04773758969102344</x:v>
      </x:c>
      <x:c r="L718" s="71" t="n">
        <x:f>(C721-B718)/B718</x:f>
        <x:v>-0.012373700395372866</x:v>
      </x:c>
    </x:row>
    <x:row r="719">
      <x:c r="A719" s="68" t="n">
        <x:v>44364</x:v>
      </x:c>
      <x:c r="B719" s="69" t="n">
        <x:v>137.25</x:v>
      </x:c>
      <x:c r="C719" s="69" t="n">
        <x:v>146.72</x:v>
      </x:c>
      <x:c r="D719" s="69" t="n">
        <x:v>136.48</x:v>
      </x:c>
      <x:c r="E719" s="69" t="n">
        <x:v>142.27</x:v>
      </x:c>
      <x:c r="F719" s="63"/>
      <x:c r="G719" s="63"/>
      <x:c r="H719" s="70" t="n">
        <x:f>A719</x:f>
        <x:v>44364</x:v>
      </x:c>
      <x:c r="I719" s="71" t="n">
        <x:f>(C719-B719)/B719</x:f>
        <x:v>0.06899817850637521</x:v>
      </x:c>
      <x:c r="J719" s="71" t="n">
        <x:f>(C720-B719)/B719</x:f>
        <x:v>0.04262295081967209</x:v>
      </x:c>
      <x:c r="K719" s="71" t="n">
        <x:f>(C721-B719)/B719</x:f>
        <x:v>-0.017194899817850738</x:v>
      </x:c>
      <x:c r="L719" s="71" t="n">
        <x:f>(C722-B719)/B719</x:f>
        <x:v>-0.03584699453551903</x:v>
      </x:c>
    </x:row>
    <x:row r="720">
      <x:c r="A720" s="68" t="n">
        <x:v>44365</x:v>
      </x:c>
      <x:c r="B720" s="69" t="n">
        <x:v>142.3</x:v>
      </x:c>
      <x:c r="C720" s="69" t="n">
        <x:v>143.1</x:v>
      </x:c>
      <x:c r="D720" s="69" t="n">
        <x:v>129</x:v>
      </x:c>
      <x:c r="E720" s="69" t="n">
        <x:v>132.88</x:v>
      </x:c>
      <x:c r="F720" s="63"/>
      <x:c r="G720" s="63"/>
      <x:c r="H720" s="70" t="n">
        <x:f>A720</x:f>
        <x:v>44365</x:v>
      </x:c>
      <x:c r="I720" s="71" t="n">
        <x:f>(C720-B720)/B720</x:f>
        <x:v>0.005621925509486879</x:v>
      </x:c>
      <x:c r="J720" s="71" t="n">
        <x:f>(C721-B720)/B720</x:f>
        <x:v>-0.0520730850316235</x:v>
      </x:c>
      <x:c r="K720" s="71" t="n">
        <x:f>(C722-B720)/B720</x:f>
        <x:v>-0.07006324666198172</x:v>
      </x:c>
      <x:c r="L720" s="71" t="n">
        <x:f>(C723-B720)/B720</x:f>
        <x:v>-0.06408995080815182</x:v>
      </x:c>
    </x:row>
    <x:row r="721">
      <x:c r="A721" s="68" t="n">
        <x:v>44366</x:v>
      </x:c>
      <x:c r="B721" s="69" t="n">
        <x:v>132.87</x:v>
      </x:c>
      <x:c r="C721" s="69" t="n">
        <x:v>134.89</x:v>
      </x:c>
      <x:c r="D721" s="69" t="n">
        <x:v>127.11</x:v>
      </x:c>
      <x:c r="E721" s="69" t="n">
        <x:v>127.9</x:v>
      </x:c>
      <x:c r="F721" s="63"/>
      <x:c r="G721" s="63"/>
      <x:c r="H721" s="70" t="n">
        <x:f>A721</x:f>
        <x:v>44366</x:v>
      </x:c>
      <x:c r="I721" s="71" t="n">
        <x:f>(C721-B721)/B721</x:f>
        <x:v>0.015202829833671872</x:v>
      </x:c>
      <x:c r="J721" s="71" t="n">
        <x:f>(C722-B721)/B721</x:f>
        <x:v>-0.004064122826823151</x:v>
      </x:c>
      <x:c r="K721" s="71" t="n">
        <x:f>(C723-B721)/B721</x:f>
        <x:v>0.0023331075487318604</x:v>
      </x:c>
      <x:c r="L721" s="71" t="n">
        <x:f>(C724-B721)/B721</x:f>
        <x:v>-0.16836005117784303</x:v>
      </x:c>
    </x:row>
    <x:row r="722">
      <x:c r="A722" s="68" t="n">
        <x:v>44367</x:v>
      </x:c>
      <x:c r="B722" s="69" t="n">
        <x:v>127.9</x:v>
      </x:c>
      <x:c r="C722" s="69" t="n">
        <x:v>132.33</x:v>
      </x:c>
      <x:c r="D722" s="69" t="n">
        <x:v>119.47</x:v>
      </x:c>
      <x:c r="E722" s="69" t="n">
        <x:v>131.81</x:v>
      </x:c>
      <x:c r="F722" s="63"/>
      <x:c r="G722" s="63"/>
      <x:c r="H722" s="70" t="n">
        <x:f>A722</x:f>
        <x:v>44367</x:v>
      </x:c>
      <x:c r="I722" s="71" t="n">
        <x:f>(C722-B722)/B722</x:f>
        <x:v>0.03463643471462085</x:v>
      </x:c>
      <x:c r="J722" s="71" t="n">
        <x:f>(C723-B722)/B722</x:f>
        <x:v>0.04128225175918687</x:v>
      </x:c>
      <x:c r="K722" s="71" t="n">
        <x:f>(C724-B722)/B722</x:f>
        <x:v>-0.1360437842064113</x:v>
      </x:c>
      <x:c r="L722" s="71" t="n">
        <x:f>(C725-B722)/B722</x:f>
        <x:v>-0.08045347928068808</x:v>
      </x:c>
    </x:row>
    <x:row r="723">
      <x:c r="A723" s="68" t="n">
        <x:v>44368</x:v>
      </x:c>
      <x:c r="B723" s="69" t="n">
        <x:v>131.82</x:v>
      </x:c>
      <x:c r="C723" s="69" t="n">
        <x:v>133.18</x:v>
      </x:c>
      <x:c r="D723" s="69" t="n">
        <x:v>100.9</x:v>
      </x:c>
      <x:c r="E723" s="69" t="n">
        <x:v>101.3</x:v>
      </x:c>
      <x:c r="F723" s="63"/>
      <x:c r="G723" s="63"/>
      <x:c r="H723" s="70" t="n">
        <x:f>A723</x:f>
        <x:v>44368</x:v>
      </x:c>
      <x:c r="I723" s="71" t="n">
        <x:f>(C723-B723)/B723</x:f>
        <x:v>0.010317099074495628</x:v>
      </x:c>
      <x:c r="J723" s="71" t="n">
        <x:f>(C724-B723)/B723</x:f>
        <x:v>-0.16173570019723862</x:v>
      </x:c>
      <x:c r="K723" s="71" t="n">
        <x:f>(C725-B723)/B723</x:f>
        <x:v>-0.10779851312395687</x:v>
      </x:c>
      <x:c r="L723" s="71" t="n">
        <x:f>(C726-B723)/B723</x:f>
        <x:v>-0.11394325595509025</x:v>
      </x:c>
    </x:row>
    <x:row r="724">
      <x:c r="A724" s="68" t="n">
        <x:v>44369</x:v>
      </x:c>
      <x:c r="B724" s="69" t="n">
        <x:v>101.26</x:v>
      </x:c>
      <x:c r="C724" s="69" t="n">
        <x:v>110.5</x:v>
      </x:c>
      <x:c r="D724" s="69" t="n">
        <x:v>86.27</x:v>
      </x:c>
      <x:c r="E724" s="69" t="n">
        <x:v>106.5</x:v>
      </x:c>
      <x:c r="F724" s="63"/>
      <x:c r="G724" s="63"/>
      <x:c r="H724" s="70" t="n">
        <x:f>A724</x:f>
        <x:v>44369</x:v>
      </x:c>
      <x:c r="I724" s="71" t="n">
        <x:f>(C724-B724)/B724</x:f>
        <x:v>0.09125024688919607</x:v>
      </x:c>
      <x:c r="J724" s="71" t="n">
        <x:f>(C725-B724)/B724</x:f>
        <x:v>0.16146553426822036</x:v>
      </x:c>
      <x:c r="K724" s="71" t="n">
        <x:f>(C726-B724)/B724</x:f>
        <x:v>0.15346632431364796</x:v>
      </x:c>
      <x:c r="L724" s="71" t="n">
        <x:f>(C727-B724)/B724</x:f>
        <x:v>0.15218250049377835</x:v>
      </x:c>
    </x:row>
    <x:row r="725">
      <x:c r="A725" s="68" t="n">
        <x:v>44370</x:v>
      </x:c>
      <x:c r="B725" s="69" t="n">
        <x:v>106.5</x:v>
      </x:c>
      <x:c r="C725" s="69" t="n">
        <x:v>117.61</x:v>
      </x:c>
      <x:c r="D725" s="69" t="n">
        <x:v>102.56</x:v>
      </x:c>
      <x:c r="E725" s="69" t="n">
        <x:v>111.79</x:v>
      </x:c>
      <x:c r="F725" s="63"/>
      <x:c r="G725" s="63"/>
      <x:c r="H725" s="70" t="n">
        <x:f>A725</x:f>
        <x:v>44370</x:v>
      </x:c>
      <x:c r="I725" s="71" t="n">
        <x:f>(C725-B725)/B725</x:f>
        <x:v>0.10431924882629108</x:v>
      </x:c>
      <x:c r="J725" s="71" t="n">
        <x:f>(C726-B725)/B725</x:f>
        <x:v>0.09671361502347416</x:v>
      </x:c>
      <x:c r="K725" s="71" t="n">
        <x:f>(C727-B725)/B725</x:f>
        <x:v>0.0954929577464789</x:v>
      </x:c>
      <x:c r="L725" s="71" t="n">
        <x:f>(C728-B725)/B725</x:f>
        <x:v>-0.02713615023474179</x:v>
      </x:c>
    </x:row>
    <x:row r="726">
      <x:c r="A726" s="68" t="n">
        <x:v>44371</x:v>
      </x:c>
      <x:c r="B726" s="69" t="n">
        <x:v>111.79</x:v>
      </x:c>
      <x:c r="C726" s="69" t="n">
        <x:v>116.8</x:v>
      </x:c>
      <x:c r="D726" s="69" t="n">
        <x:v>106.75</x:v>
      </x:c>
      <x:c r="E726" s="69" t="n">
        <x:v>112.82</x:v>
      </x:c>
      <x:c r="F726" s="63"/>
      <x:c r="G726" s="63"/>
      <x:c r="H726" s="70" t="n">
        <x:f>A726</x:f>
        <x:v>44371</x:v>
      </x:c>
      <x:c r="I726" s="71" t="n">
        <x:f>(C726-B726)/B726</x:f>
        <x:v>0.04481617318185876</x:v>
      </x:c>
      <x:c r="J726" s="71" t="n">
        <x:f>(C727-B726)/B726</x:f>
        <x:v>0.04365327846855707</x:v>
      </x:c>
      <x:c r="K726" s="71" t="n">
        <x:f>(C728-B726)/B726</x:f>
        <x:v>-0.07317291349852408</x:v>
      </x:c>
      <x:c r="L726" s="71" t="n">
        <x:f>(C729-B726)/B726</x:f>
        <x:v>-0.03560246891492981</x:v>
      </x:c>
    </x:row>
    <x:row r="727">
      <x:c r="A727" s="68" t="n">
        <x:v>44372</x:v>
      </x:c>
      <x:c r="B727" s="69" t="n">
        <x:v>112.85</x:v>
      </x:c>
      <x:c r="C727" s="69" t="n">
        <x:v>116.67</x:v>
      </x:c>
      <x:c r="D727" s="69" t="n">
        <x:v>99.77</x:v>
      </x:c>
      <x:c r="E727" s="69" t="n">
        <x:v>100.08</x:v>
      </x:c>
      <x:c r="F727" s="63"/>
      <x:c r="G727" s="63"/>
      <x:c r="H727" s="70" t="n">
        <x:f>A727</x:f>
        <x:v>44372</x:v>
      </x:c>
      <x:c r="I727" s="71" t="n">
        <x:f>(C727-B727)/B727</x:f>
        <x:v>0.033850243686309324</x:v>
      </x:c>
      <x:c r="J727" s="71" t="n">
        <x:f>(C728-B727)/B727</x:f>
        <x:v>-0.08187859991138675</x:v>
      </x:c>
      <x:c r="K727" s="71" t="n">
        <x:f>(C729-B727)/B727</x:f>
        <x:v>-0.044661054497120004</x:v>
      </x:c>
      <x:c r="L727" s="71" t="n">
        <x:f>(C730-B727)/B727</x:f>
        <x:v>0.045635799734160445</x:v>
      </x:c>
    </x:row>
    <x:row r="728">
      <x:c r="A728" s="68" t="n">
        <x:v>44373</x:v>
      </x:c>
      <x:c r="B728" s="69" t="n">
        <x:v>100.1</x:v>
      </x:c>
      <x:c r="C728" s="69" t="n">
        <x:v>103.61</x:v>
      </x:c>
      <x:c r="D728" s="69" t="n">
        <x:v>96.57</x:v>
      </x:c>
      <x:c r="E728" s="69" t="n">
        <x:v>103.61</x:v>
      </x:c>
      <x:c r="F728" s="63"/>
      <x:c r="G728" s="63"/>
      <x:c r="H728" s="70" t="n">
        <x:f>A728</x:f>
        <x:v>44373</x:v>
      </x:c>
      <x:c r="I728" s="71" t="n">
        <x:f>(C728-B728)/B728</x:f>
        <x:v>0.03506493506493512</x:v>
      </x:c>
      <x:c r="J728" s="71" t="n">
        <x:f>(C729-B728)/B728</x:f>
        <x:v>0.07702297702297711</x:v>
      </x:c>
      <x:c r="K728" s="71" t="n">
        <x:f>(C730-B728)/B728</x:f>
        <x:v>0.1788211788211789</x:v>
      </x:c>
      <x:c r="L728" s="71" t="n">
        <x:f>(C731-B728)/B728</x:f>
        <x:v>0.29540459540459535</x:v>
      </x:c>
    </x:row>
    <x:row r="729">
      <x:c r="A729" s="68" t="n">
        <x:v>44374</x:v>
      </x:c>
      <x:c r="B729" s="69" t="n">
        <x:v>103.59</x:v>
      </x:c>
      <x:c r="C729" s="69" t="n">
        <x:v>107.81</x:v>
      </x:c>
      <x:c r="D729" s="69" t="n">
        <x:v>98.74</x:v>
      </x:c>
      <x:c r="E729" s="69" t="n">
        <x:v>107.71</x:v>
      </x:c>
      <x:c r="F729" s="63"/>
      <x:c r="G729" s="63"/>
      <x:c r="H729" s="70" t="n">
        <x:f>A729</x:f>
        <x:v>44374</x:v>
      </x:c>
      <x:c r="I729" s="71" t="n">
        <x:f>(C729-B729)/B729</x:f>
        <x:v>0.04073752292692344</x:v>
      </x:c>
      <x:c r="J729" s="71" t="n">
        <x:f>(C730-B729)/B729</x:f>
        <x:v>0.1391060913215561</x:v>
      </x:c>
      <x:c r="K729" s="71" t="n">
        <x:f>(C731-B729)/B729</x:f>
        <x:v>0.2517617530649675</x:v>
      </x:c>
      <x:c r="L729" s="71" t="n">
        <x:f>(C732-B729)/B729</x:f>
        <x:v>0.28603147021913305</x:v>
      </x:c>
    </x:row>
    <x:row r="730">
      <x:c r="A730" s="68" t="n">
        <x:v>44375</x:v>
      </x:c>
      <x:c r="B730" s="69" t="n">
        <x:v>107.71</x:v>
      </x:c>
      <x:c r="C730" s="69" t="n">
        <x:v>118</x:v>
      </x:c>
      <x:c r="D730" s="69" t="n">
        <x:v>104.58</x:v>
      </x:c>
      <x:c r="E730" s="69" t="n">
        <x:v>118</x:v>
      </x:c>
      <x:c r="F730" s="63"/>
      <x:c r="G730" s="63"/>
      <x:c r="H730" s="70" t="n">
        <x:f>A730</x:f>
        <x:v>44375</x:v>
      </x:c>
      <x:c r="I730" s="71" t="n">
        <x:f>(C730-B730)/B730</x:f>
        <x:v>0.09553430507845147</x:v>
      </x:c>
      <x:c r="J730" s="71" t="n">
        <x:f>(C731-B730)/B730</x:f>
        <x:v>0.203880791012905</x:v>
      </x:c>
      <x:c r="K730" s="71" t="n">
        <x:f>(C732-B730)/B730</x:f>
        <x:v>0.2368396620555195</x:v>
      </x:c>
      <x:c r="L730" s="71" t="n">
        <x:f>(C733-B730)/B730</x:f>
        <x:v>0.21567171107603755</x:v>
      </x:c>
    </x:row>
    <x:row r="731">
      <x:c r="A731" s="68" t="n">
        <x:v>44376</x:v>
      </x:c>
      <x:c r="B731" s="69" t="n">
        <x:v>118</x:v>
      </x:c>
      <x:c r="C731" s="69" t="n">
        <x:v>129.67</x:v>
      </x:c>
      <x:c r="D731" s="69" t="n">
        <x:v>116.1</x:v>
      </x:c>
      <x:c r="E731" s="69" t="n">
        <x:v>126.49</x:v>
      </x:c>
      <x:c r="F731" s="63"/>
      <x:c r="G731" s="63"/>
      <x:c r="H731" s="70" t="n">
        <x:f>A731</x:f>
        <x:v>44376</x:v>
      </x:c>
      <x:c r="I731" s="71" t="n">
        <x:f>(C731-B731)/B731</x:f>
        <x:v>0.09889830508474566</x:v>
      </x:c>
      <x:c r="J731" s="71" t="n">
        <x:f>(C732-B731)/B731</x:f>
        <x:v>0.12898305084745762</x:v>
      </x:c>
      <x:c r="K731" s="71" t="n">
        <x:f>(C733-B731)/B731</x:f>
        <x:v>0.10966101694915252</x:v>
      </x:c>
      <x:c r="L731" s="71" t="n">
        <x:f>(C734-B731)/B731</x:f>
        <x:v>0.031016949152542345</x:v>
      </x:c>
    </x:row>
    <x:row r="732">
      <x:c r="A732" s="68" t="n">
        <x:v>44377</x:v>
      </x:c>
      <x:c r="B732" s="69" t="n">
        <x:v>126.5</x:v>
      </x:c>
      <x:c r="C732" s="69" t="n">
        <x:v>133.22</x:v>
      </x:c>
      <x:c r="D732" s="69" t="n">
        <x:v>122.05</x:v>
      </x:c>
      <x:c r="E732" s="69" t="n">
        <x:v>130.91</x:v>
      </x:c>
      <x:c r="F732" s="63"/>
      <x:c r="G732" s="63"/>
      <x:c r="H732" s="70" t="n">
        <x:f>A732</x:f>
        <x:v>44377</x:v>
      </x:c>
      <x:c r="I732" s="71" t="n">
        <x:f>(C732-B732)/B732</x:f>
        <x:v>0.053122529644268765</x:v>
      </x:c>
      <x:c r="J732" s="71" t="n">
        <x:f>(C733-B732)/B732</x:f>
        <x:v>0.035098814229248994</x:v>
      </x:c>
      <x:c r="K732" s="71" t="n">
        <x:f>(C734-B732)/B732</x:f>
        <x:v>-0.03826086956521742</x:v>
      </x:c>
      <x:c r="L732" s="71" t="n">
        <x:f>(C735-B732)/B732</x:f>
        <x:v>-0.059604743083004</x:v>
      </x:c>
    </x:row>
    <x:row r="733">
      <x:c r="A733" s="68" t="n">
        <x:v>44378</x:v>
      </x:c>
      <x:c r="B733" s="69" t="n">
        <x:v>130.92</x:v>
      </x:c>
      <x:c r="C733" s="69" t="n">
        <x:v>130.94</x:v>
      </x:c>
      <x:c r="D733" s="69" t="n">
        <x:v>118.51</x:v>
      </x:c>
      <x:c r="E733" s="69" t="n">
        <x:v>120.17</x:v>
      </x:c>
      <x:c r="F733" s="63"/>
      <x:c r="G733" s="63"/>
      <x:c r="H733" s="70" t="n">
        <x:f>A733</x:f>
        <x:v>44378</x:v>
      </x:c>
      <x:c r="I733" s="71" t="n">
        <x:f>(C733-B733)/B733</x:f>
        <x:v>0.00015276504735724285</x:v>
      </x:c>
      <x:c r="J733" s="71" t="n">
        <x:f>(C734-B733)/B733</x:f>
        <x:v>-0.07073021692636719</x:v>
      </x:c>
      <x:c r="K733" s="71" t="n">
        <x:f>(C735-B733)/B733</x:f>
        <x:v>-0.09135349831958443</x:v>
      </x:c>
      <x:c r="L733" s="71" t="n">
        <x:f>(C736-B733)/B733</x:f>
        <x:v>-0.040024442407577</x:v>
      </x:c>
    </x:row>
    <x:row r="734">
      <x:c r="A734" s="68" t="n">
        <x:v>44379</x:v>
      </x:c>
      <x:c r="B734" s="69" t="n">
        <x:v>120.15</x:v>
      </x:c>
      <x:c r="C734" s="69" t="n">
        <x:v>121.66</x:v>
      </x:c>
      <x:c r="D734" s="69" t="n">
        <x:v>112.43</x:v>
      </x:c>
      <x:c r="E734" s="69" t="n">
        <x:v>118.5</x:v>
      </x:c>
      <x:c r="F734" s="63"/>
      <x:c r="G734" s="63"/>
      <x:c r="H734" s="70" t="n">
        <x:f>A734</x:f>
        <x:v>44379</x:v>
      </x:c>
      <x:c r="I734" s="71" t="n">
        <x:f>(C734-B734)/B734</x:f>
        <x:v>0.012567623803578783</x:v>
      </x:c>
      <x:c r="J734" s="71" t="n">
        <x:f>(C735-B734)/B734</x:f>
        <x:v>-0.009904286308780789</x:v>
      </x:c>
      <x:c r="K734" s="71" t="n">
        <x:f>(C736-B734)/B734</x:f>
        <x:v>0.046025801081980865</x:v>
      </x:c>
      <x:c r="L734" s="71" t="n">
        <x:f>(C737-B734)/B734</x:f>
        <x:v>0.0012484394506865706</x:v>
      </x:c>
    </x:row>
    <x:row r="735">
      <x:c r="A735" s="68" t="n">
        <x:v>44380</x:v>
      </x:c>
      <x:c r="B735" s="69" t="n">
        <x:v>118.49</x:v>
      </x:c>
      <x:c r="C735" s="69" t="n">
        <x:v>118.96</x:v>
      </x:c>
      <x:c r="D735" s="69" t="n">
        <x:v>113.02</x:v>
      </x:c>
      <x:c r="E735" s="69" t="n">
        <x:v>116.22</x:v>
      </x:c>
      <x:c r="F735" s="63"/>
      <x:c r="G735" s="63"/>
      <x:c r="H735" s="70" t="n">
        <x:f>A735</x:f>
        <x:v>44380</x:v>
      </x:c>
      <x:c r="I735" s="71" t="n">
        <x:f>(C735-B735)/B735</x:f>
        <x:v>0.003966579458182116</x:v>
      </x:c>
      <x:c r="J735" s="71" t="n">
        <x:f>(C736-B735)/B735</x:f>
        <x:v>0.06068022617942453</x:v>
      </x:c>
      <x:c r="K735" s="71" t="n">
        <x:f>(C737-B735)/B735</x:f>
        <x:v>0.015275550679382245</x:v>
      </x:c>
      <x:c r="L735" s="71" t="n">
        <x:f>(C738-B735)/B735</x:f>
        <x:v>0.004726137226770211</x:v>
      </x:c>
    </x:row>
    <x:row r="736">
      <x:c r="A736" s="68" t="n">
        <x:v>44381</x:v>
      </x:c>
      <x:c r="B736" s="69" t="n">
        <x:v>116.23</x:v>
      </x:c>
      <x:c r="C736" s="69" t="n">
        <x:v>125.68</x:v>
      </x:c>
      <x:c r="D736" s="69" t="n">
        <x:v>113.25</x:v>
      </x:c>
      <x:c r="E736" s="69" t="n">
        <x:v>120.25</x:v>
      </x:c>
      <x:c r="F736" s="63"/>
      <x:c r="G736" s="63"/>
      <x:c r="H736" s="70" t="n">
        <x:f>A736</x:f>
        <x:v>44381</x:v>
      </x:c>
      <x:c r="I736" s="71" t="n">
        <x:f>(C736-B736)/B736</x:f>
        <x:v>0.08130431041899684</x:v>
      </x:c>
      <x:c r="J736" s="71" t="n">
        <x:f>(C737-B736)/B736</x:f>
        <x:v>0.03501677707992767</x:v>
      </x:c>
      <x:c r="K736" s="71" t="n">
        <x:f>(C738-B736)/B736</x:f>
        <x:v>0.02426223866471645</x:v>
      </x:c>
      <x:c r="L736" s="71" t="n">
        <x:f>(C739-B736)/B736</x:f>
        <x:v>0.051363675471048774</x:v>
      </x:c>
    </x:row>
    <x:row r="737">
      <x:c r="A737" s="68" t="n">
        <x:v>44382</x:v>
      </x:c>
      <x:c r="B737" s="69" t="n">
        <x:v>120.28</x:v>
      </x:c>
      <x:c r="C737" s="69" t="n">
        <x:v>120.3</x:v>
      </x:c>
      <x:c r="D737" s="69" t="n">
        <x:v>110.28</x:v>
      </x:c>
      <x:c r="E737" s="69" t="n">
        <x:v>111.17</x:v>
      </x:c>
      <x:c r="F737" s="63"/>
      <x:c r="G737" s="63"/>
      <x:c r="H737" s="70" t="n">
        <x:f>A737</x:f>
        <x:v>44382</x:v>
      </x:c>
      <x:c r="I737" s="71" t="n">
        <x:f>(C737-B737)/B737</x:f>
        <x:v>0.00016627868307279698</x:v>
      </x:c>
      <x:c r="J737" s="71" t="n">
        <x:f>(C738-B737)/B737</x:f>
        <x:v>-0.010226139008979082</x:v>
      </x:c>
      <x:c r="K737" s="71" t="n">
        <x:f>(C739-B737)/B737</x:f>
        <x:v>0.0159627535749917</x:v>
      </x:c>
      <x:c r="L737" s="71" t="n">
        <x:f>(C740-B737)/B737</x:f>
        <x:v>-0.012886597938144307</x:v>
      </x:c>
    </x:row>
    <x:row r="738">
      <x:c r="A738" s="68" t="n">
        <x:v>44383</x:v>
      </x:c>
      <x:c r="B738" s="69" t="n">
        <x:v>111.17</x:v>
      </x:c>
      <x:c r="C738" s="69" t="n">
        <x:v>119.05</x:v>
      </x:c>
      <x:c r="D738" s="69" t="n">
        <x:v>110.83</x:v>
      </x:c>
      <x:c r="E738" s="69" t="n">
        <x:v>117.51</x:v>
      </x:c>
      <x:c r="F738" s="63"/>
      <x:c r="G738" s="63"/>
      <x:c r="H738" s="70" t="n">
        <x:f>A738</x:f>
        <x:v>44383</x:v>
      </x:c>
      <x:c r="I738" s="71" t="n">
        <x:f>(C738-B738)/B738</x:f>
        <x:v>0.0708824323108752</x:v>
      </x:c>
      <x:c r="J738" s="71" t="n">
        <x:f>(C739-B738)/B738</x:f>
        <x:v>0.09921741477017182</x:v>
      </x:c>
      <x:c r="K738" s="71" t="n">
        <x:f>(C740-B738)/B738</x:f>
        <x:v>0.0680039579023118</x:v>
      </x:c>
      <x:c r="L738" s="71" t="n">
        <x:f>(C741-B738)/B738</x:f>
        <x:v>0.01610146622290179</x:v>
      </x:c>
    </x:row>
    <x:row r="739">
      <x:c r="A739" s="68" t="n">
        <x:v>44384</x:v>
      </x:c>
      <x:c r="B739" s="69" t="n">
        <x:v>117.47</x:v>
      </x:c>
      <x:c r="C739" s="69" t="n">
        <x:v>122.2</x:v>
      </x:c>
      <x:c r="D739" s="69" t="n">
        <x:v>115.41</x:v>
      </x:c>
      <x:c r="E739" s="69" t="n">
        <x:v>118.55</x:v>
      </x:c>
      <x:c r="F739" s="63"/>
      <x:c r="G739" s="63"/>
      <x:c r="H739" s="70" t="n">
        <x:f>A739</x:f>
        <x:v>44384</x:v>
      </x:c>
      <x:c r="I739" s="71" t="n">
        <x:f>(C739-B739)/B739</x:f>
        <x:v>0.04026559972759006</x:v>
      </x:c>
      <x:c r="J739" s="71" t="n">
        <x:f>(C740-B739)/B739</x:f>
        <x:v>0.010726142844981742</x:v>
      </x:c>
      <x:c r="K739" s="71" t="n">
        <x:f>(C741-B739)/B739</x:f>
        <x:v>-0.038392781135609136</x:v>
      </x:c>
      <x:c r="L739" s="71" t="n">
        <x:f>(C742-B739)/B739</x:f>
        <x:v>-0.03626457819017626</x:v>
      </x:c>
    </x:row>
    <x:row r="740">
      <x:c r="A740" s="68" t="n">
        <x:v>44385</x:v>
      </x:c>
      <x:c r="B740" s="69" t="n">
        <x:v>118.56</x:v>
      </x:c>
      <x:c r="C740" s="69" t="n">
        <x:v>118.73</x:v>
      </x:c>
      <x:c r="D740" s="69" t="n">
        <x:v>107.04</x:v>
      </x:c>
      <x:c r="E740" s="69" t="n">
        <x:v>109.46</x:v>
      </x:c>
      <x:c r="F740" s="63"/>
      <x:c r="G740" s="63"/>
      <x:c r="H740" s="70" t="n">
        <x:f>A740</x:f>
        <x:v>44385</x:v>
      </x:c>
      <x:c r="I740" s="71" t="n">
        <x:f>(C740-B740)/B740</x:f>
        <x:v>0.0014338731443994746</x:v>
      </x:c>
      <x:c r="J740" s="71" t="n">
        <x:f>(C741-B740)/B740</x:f>
        <x:v>-0.047233468286099936</x:v>
      </x:c>
      <x:c r="K740" s="71" t="n">
        <x:f>(C742-B740)/B740</x:f>
        <x:v>-0.04512483130904191</x:v>
      </x:c>
      <x:c r="L740" s="71" t="n">
        <x:f>(C743-B740)/B740</x:f>
        <x:v>-0.05077597840755732</x:v>
      </x:c>
    </x:row>
    <x:row r="741">
      <x:c r="A741" s="68" t="n">
        <x:v>44386</x:v>
      </x:c>
      <x:c r="B741" s="69" t="n">
        <x:v>109.45</x:v>
      </x:c>
      <x:c r="C741" s="69" t="n">
        <x:v>112.96</x:v>
      </x:c>
      <x:c r="D741" s="69" t="n">
        <x:v>105.14</x:v>
      </x:c>
      <x:c r="E741" s="69" t="n">
        <x:v>111.01</x:v>
      </x:c>
      <x:c r="F741" s="63"/>
      <x:c r="G741" s="63"/>
      <x:c r="H741" s="70" t="n">
        <x:f>A741</x:f>
        <x:v>44386</x:v>
      </x:c>
      <x:c r="I741" s="71" t="n">
        <x:f>(C741-B741)/B741</x:f>
        <x:v>0.032069438099588767</x:v>
      </x:c>
      <x:c r="J741" s="71" t="n">
        <x:f>(C742-B741)/B741</x:f>
        <x:v>0.03435358611238</x:v>
      </x:c>
      <x:c r="K741" s="71" t="n">
        <x:f>(C743-B741)/B741</x:f>
        <x:v>0.028232069438099618</x:v>
      </x:c>
      <x:c r="L741" s="71" t="n">
        <x:f>(C744-B741)/B741</x:f>
        <x:v>0.03234353586112373</x:v>
      </x:c>
    </x:row>
    <x:row r="742">
      <x:c r="A742" s="68" t="n">
        <x:v>44387</x:v>
      </x:c>
      <x:c r="B742" s="69" t="n">
        <x:v>111.01</x:v>
      </x:c>
      <x:c r="C742" s="69" t="n">
        <x:v>113.21</x:v>
      </x:c>
      <x:c r="D742" s="69" t="n">
        <x:v>106.32</x:v>
      </x:c>
      <x:c r="E742" s="69" t="n">
        <x:v>108.12</x:v>
      </x:c>
      <x:c r="F742" s="63"/>
      <x:c r="G742" s="63"/>
      <x:c r="H742" s="70" t="n">
        <x:f>A742</x:f>
        <x:v>44387</x:v>
      </x:c>
      <x:c r="I742" s="71" t="n">
        <x:f>(C742-B742)/B742</x:f>
        <x:v>0.019818034411314193</x:v>
      </x:c>
      <x:c r="J742" s="71" t="n">
        <x:f>(C743-B742)/B742</x:f>
        <x:v>0.013782542113323134</x:v>
      </x:c>
      <x:c r="K742" s="71" t="n">
        <x:f>(C744-B742)/B742</x:f>
        <x:v>0.017836230970182772</x:v>
      </x:c>
      <x:c r="L742" s="71" t="n">
        <x:f>(C745-B742)/B742</x:f>
        <x:v>-0.02161967390325201</x:v>
      </x:c>
    </x:row>
    <x:row r="743">
      <x:c r="A743" s="68" t="n">
        <x:v>44388</x:v>
      </x:c>
      <x:c r="B743" s="69" t="n">
        <x:v>108.14</x:v>
      </x:c>
      <x:c r="C743" s="69" t="n">
        <x:v>112.54</x:v>
      </x:c>
      <x:c r="D743" s="69" t="n">
        <x:v>106.08</x:v>
      </x:c>
      <x:c r="E743" s="69" t="n">
        <x:v>110.84</x:v>
      </x:c>
      <x:c r="F743" s="63"/>
      <x:c r="G743" s="63"/>
      <x:c r="H743" s="70" t="n">
        <x:f>A743</x:f>
        <x:v>44388</x:v>
      </x:c>
      <x:c r="I743" s="71" t="n">
        <x:f>(C743-B743)/B743</x:f>
        <x:v>0.040687997040872996</x:v>
      </x:c>
      <x:c r="J743" s="71" t="n">
        <x:f>(C744-B743)/B743</x:f>
        <x:v>0.04484926946550762</x:v>
      </x:c>
      <x:c r="K743" s="71" t="n">
        <x:f>(C745-B743)/B743</x:f>
        <x:v>0.004346217865729599</x:v>
      </x:c>
      <x:c r="L743" s="71" t="n">
        <x:f>(C746-B743)/B743</x:f>
        <x:v>-0.02089883484372115</x:v>
      </x:c>
    </x:row>
    <x:row r="744">
      <x:c r="A744" s="68" t="n">
        <x:v>44389</x:v>
      </x:c>
      <x:c r="B744" s="69" t="n">
        <x:v>110.86</x:v>
      </x:c>
      <x:c r="C744" s="69" t="n">
        <x:v>112.99</x:v>
      </x:c>
      <x:c r="D744" s="69" t="n">
        <x:v>104.67</x:v>
      </x:c>
      <x:c r="E744" s="69" t="n">
        <x:v>107.68</x:v>
      </x:c>
      <x:c r="F744" s="63"/>
      <x:c r="G744" s="63"/>
      <x:c r="H744" s="70" t="n">
        <x:f>A744</x:f>
        <x:v>44389</x:v>
      </x:c>
      <x:c r="I744" s="71" t="n">
        <x:f>(C744-B744)/B744</x:f>
        <x:v>0.019213422334475875</x:v>
      </x:c>
      <x:c r="J744" s="71" t="n">
        <x:f>(C745-B744)/B744</x:f>
        <x:v>-0.020295868663178784</x:v>
      </x:c>
      <x:c r="K744" s="71" t="n">
        <x:f>(C746-B744)/B744</x:f>
        <x:v>-0.04492152264116908</x:v>
      </x:c>
      <x:c r="L744" s="71" t="n">
        <x:f>(C747-B744)/B744</x:f>
        <x:v>-0.04239581454086237</x:v>
      </x:c>
    </x:row>
    <x:row r="745">
      <x:c r="A745" s="68" t="n">
        <x:v>44390</x:v>
      </x:c>
      <x:c r="B745" s="69" t="n">
        <x:v>107.68</x:v>
      </x:c>
      <x:c r="C745" s="69" t="n">
        <x:v>108.61</x:v>
      </x:c>
      <x:c r="D745" s="69" t="n">
        <x:v>101.83</x:v>
      </x:c>
      <x:c r="E745" s="69" t="n">
        <x:v>104.1</x:v>
      </x:c>
      <x:c r="F745" s="63"/>
      <x:c r="G745" s="63"/>
      <x:c r="H745" s="70" t="n">
        <x:f>A745</x:f>
        <x:v>44390</x:v>
      </x:c>
      <x:c r="I745" s="71" t="n">
        <x:f>(C745-B745)/B745</x:f>
        <x:v>0.008636701337295622</x:v>
      </x:c>
      <x:c r="J745" s="71" t="n">
        <x:f>(C746-B745)/B745</x:f>
        <x:v>-0.01671619613670144</x:v>
      </x:c>
      <x:c r="K745" s="71" t="n">
        <x:f>(C747-B745)/B745</x:f>
        <x:v>-0.014115898959881223</x:v>
      </x:c>
      <x:c r="L745" s="71" t="n">
        <x:f>(C748-B745)/B745</x:f>
        <x:v>-0.04856983655274892</x:v>
      </x:c>
    </x:row>
    <x:row r="746">
      <x:c r="A746" s="68" t="n">
        <x:v>44391</x:v>
      </x:c>
      <x:c r="B746" s="69" t="n">
        <x:v>104.1</x:v>
      </x:c>
      <x:c r="C746" s="69" t="n">
        <x:v>105.88</x:v>
      </x:c>
      <x:c r="D746" s="69" t="n">
        <x:v>97.47</x:v>
      </x:c>
      <x:c r="E746" s="69" t="n">
        <x:v>104.55</x:v>
      </x:c>
      <x:c r="F746" s="63"/>
      <x:c r="G746" s="63"/>
      <x:c r="H746" s="70" t="n">
        <x:f>A746</x:f>
        <x:v>44391</x:v>
      </x:c>
      <x:c r="I746" s="71" t="n">
        <x:f>(C746-B746)/B746</x:f>
        <x:v>0.017098943323727196</x:v>
      </x:c>
      <x:c r="J746" s="71" t="n">
        <x:f>(C747-B746)/B746</x:f>
        <x:v>0.019788664745437102</x:v>
      </x:c>
      <x:c r="K746" s="71" t="n">
        <x:f>(C748-B746)/B746</x:f>
        <x:v>-0.01585014409221894</x:v>
      </x:c>
      <x:c r="L746" s="71" t="n">
        <x:f>(C749-B746)/B746</x:f>
        <x:v>-0.0793467819404418</x:v>
      </x:c>
    </x:row>
    <x:row r="747">
      <x:c r="A747" s="68" t="n">
        <x:v>44392</x:v>
      </x:c>
      <x:c r="B747" s="69" t="n">
        <x:v>104.52</x:v>
      </x:c>
      <x:c r="C747" s="69" t="n">
        <x:v>106.16</x:v>
      </x:c>
      <x:c r="D747" s="69" t="n">
        <x:v>97.92</x:v>
      </x:c>
      <x:c r="E747" s="69" t="n">
        <x:v>100.17</x:v>
      </x:c>
      <x:c r="F747" s="63"/>
      <x:c r="G747" s="63"/>
      <x:c r="H747" s="70" t="n">
        <x:f>A747</x:f>
        <x:v>44392</x:v>
      </x:c>
      <x:c r="I747" s="71" t="n">
        <x:f>(C747-B747)/B747</x:f>
        <x:v>0.015690776884806742</x:v>
      </x:c>
      <x:c r="J747" s="71" t="n">
        <x:f>(C748-B747)/B747</x:f>
        <x:v>-0.019804822043627948</x:v>
      </x:c>
      <x:c r="K747" s="71" t="n">
        <x:f>(C749-B747)/B747</x:f>
        <x:v>-0.08304630692690387</x:v>
      </x:c>
      <x:c r="L747" s="71" t="n">
        <x:f>(C750-B747)/B747</x:f>
        <x:v>-0.046689628779180974</x:v>
      </x:c>
    </x:row>
    <x:row r="748">
      <x:c r="A748" s="68" t="n">
        <x:v>44393</x:v>
      </x:c>
      <x:c r="B748" s="69" t="n">
        <x:v>100.17</x:v>
      </x:c>
      <x:c r="C748" s="69" t="n">
        <x:v>102.45</x:v>
      </x:c>
      <x:c r="D748" s="69" t="n">
        <x:v>92.54</x:v>
      </x:c>
      <x:c r="E748" s="69" t="n">
        <x:v>93.06</x:v>
      </x:c>
      <x:c r="F748" s="63"/>
      <x:c r="G748" s="63"/>
      <x:c r="H748" s="70" t="n">
        <x:f>A748</x:f>
        <x:v>44393</x:v>
      </x:c>
      <x:c r="I748" s="71" t="n">
        <x:f>(C748-B748)/B748</x:f>
        <x:v>0.022761305780173716</x:v>
      </x:c>
      <x:c r="J748" s="71" t="n">
        <x:f>(C749-B748)/B748</x:f>
        <x:v>-0.04322651492462812</x:v>
      </x:c>
      <x:c r="K748" s="71" t="n">
        <x:f>(C750-B748)/B748</x:f>
        <x:v>-0.005291005291005302</x:v>
      </x:c>
      <x:c r="L748" s="71" t="n">
        <x:f>(C751-B748)/B748</x:f>
        <x:v>0.005790156733552943</x:v>
      </x:c>
    </x:row>
    <x:row r="749">
      <x:c r="A749" s="68" t="n">
        <x:v>44394</x:v>
      </x:c>
      <x:c r="B749" s="69" t="n">
        <x:v>93.07</x:v>
      </x:c>
      <x:c r="C749" s="69" t="n">
        <x:v>95.84</x:v>
      </x:c>
      <x:c r="D749" s="69" t="n">
        <x:v>91.84</x:v>
      </x:c>
      <x:c r="E749" s="69" t="n">
        <x:v>93.16</x:v>
      </x:c>
      <x:c r="F749" s="63"/>
      <x:c r="G749" s="63"/>
      <x:c r="H749" s="70" t="n">
        <x:f>A749</x:f>
        <x:v>44394</x:v>
      </x:c>
      <x:c r="I749" s="71" t="n">
        <x:f>(C749-B749)/B749</x:f>
        <x:v>0.029762544321478568</x:v>
      </x:c>
      <x:c r="J749" s="71" t="n">
        <x:f>(C750-B749)/B749</x:f>
        <x:v>0.07059202750617823</x:v>
      </x:c>
      <x:c r="K749" s="71" t="n">
        <x:f>(C751-B749)/B749</x:f>
        <x:v>0.08251853443644576</x:v>
      </x:c>
      <x:c r="L749" s="71" t="n">
        <x:f>(C752-B749)/B749</x:f>
        <x:v>-0.013645643064360117</x:v>
      </x:c>
    </x:row>
    <x:row r="750">
      <x:c r="A750" s="68" t="n">
        <x:v>44395</x:v>
      </x:c>
      <x:c r="B750" s="69" t="n">
        <x:v>93.18</x:v>
      </x:c>
      <x:c r="C750" s="69" t="n">
        <x:v>99.64</x:v>
      </x:c>
      <x:c r="D750" s="69" t="n">
        <x:v>92.36</x:v>
      </x:c>
      <x:c r="E750" s="69" t="n">
        <x:v>93.95</x:v>
      </x:c>
      <x:c r="F750" s="63"/>
      <x:c r="G750" s="63"/>
      <x:c r="H750" s="70" t="n">
        <x:f>A750</x:f>
        <x:v>44395</x:v>
      </x:c>
      <x:c r="I750" s="71" t="n">
        <x:f>(C750-B750)/B750</x:f>
        <x:v>0.06932818201330751</x:v>
      </x:c>
      <x:c r="J750" s="71" t="n">
        <x:f>(C751-B750)/B750</x:f>
        <x:v>0.08124060957286963</x:v>
      </x:c>
      <x:c r="K750" s="71" t="n">
        <x:f>(C752-B750)/B750</x:f>
        <x:v>-0.014810045074050327</x:v>
      </x:c>
      <x:c r="L750" s="71" t="n">
        <x:f>(C753-B750)/B750</x:f>
        <x:v>0.02575660012878291</x:v>
      </x:c>
    </x:row>
    <x:row r="751">
      <x:c r="A751" s="68" t="n">
        <x:v>44396</x:v>
      </x:c>
      <x:c r="B751" s="69" t="n">
        <x:v>93.94</x:v>
      </x:c>
      <x:c r="C751" s="69" t="n">
        <x:v>100.75</x:v>
      </x:c>
      <x:c r="D751" s="69" t="n">
        <x:v>88.88</x:v>
      </x:c>
      <x:c r="E751" s="69" t="n">
        <x:v>89.25</x:v>
      </x:c>
      <x:c r="F751" s="63"/>
      <x:c r="G751" s="63"/>
      <x:c r="H751" s="70" t="n">
        <x:f>A751</x:f>
        <x:v>44396</x:v>
      </x:c>
      <x:c r="I751" s="71" t="n">
        <x:f>(C751-B751)/B751</x:f>
        <x:v>0.07249308068980202</x:v>
      </x:c>
      <x:c r="J751" s="71" t="n">
        <x:f>(C752-B751)/B751</x:f>
        <x:v>-0.022780498190334262</x:v>
      </x:c>
      <x:c r="K751" s="71" t="n">
        <x:f>(C753-B751)/B751</x:f>
        <x:v>0.017457951884181398</x:v>
      </x:c>
      <x:c r="L751" s="71" t="n">
        <x:f>(C754-B751)/B751</x:f>
        <x:v>0.04279327230146898</x:v>
      </x:c>
    </x:row>
    <x:row r="752">
      <x:c r="A752" s="68" t="n">
        <x:v>44397</x:v>
      </x:c>
      <x:c r="B752" s="69" t="n">
        <x:v>89.29</x:v>
      </x:c>
      <x:c r="C752" s="69" t="n">
        <x:v>91.8</x:v>
      </x:c>
      <x:c r="D752" s="69" t="n">
        <x:v>83.02</x:v>
      </x:c>
      <x:c r="E752" s="69" t="n">
        <x:v>85.65</x:v>
      </x:c>
      <x:c r="F752" s="63"/>
      <x:c r="G752" s="63"/>
      <x:c r="H752" s="70" t="n">
        <x:f>A752</x:f>
        <x:v>44397</x:v>
      </x:c>
      <x:c r="I752" s="71" t="n">
        <x:f>(C752-B752)/B752</x:f>
        <x:v>0.028110650688766836</x:v>
      </x:c>
      <x:c r="J752" s="71" t="n">
        <x:f>(C753-B752)/B752</x:f>
        <x:v>0.0704446186583043</x:v>
      </x:c>
      <x:c r="K752" s="71" t="n">
        <x:f>(C754-B752)/B752</x:f>
        <x:v>0.09709933923171674</x:v>
      </x:c>
      <x:c r="L752" s="71" t="n">
        <x:f>(C755-B752)/B752</x:f>
        <x:v>0.1098667263971328</x:v>
      </x:c>
    </x:row>
    <x:row r="753">
      <x:c r="A753" s="68" t="n">
        <x:v>44398</x:v>
      </x:c>
      <x:c r="B753" s="69" t="n">
        <x:v>85.65</x:v>
      </x:c>
      <x:c r="C753" s="69" t="n">
        <x:v>95.58</x:v>
      </x:c>
      <x:c r="D753" s="69" t="n">
        <x:v>84.2</x:v>
      </x:c>
      <x:c r="E753" s="69" t="n">
        <x:v>95.18</x:v>
      </x:c>
      <x:c r="F753" s="63"/>
      <x:c r="G753" s="63"/>
      <x:c r="H753" s="70" t="n">
        <x:f>A753</x:f>
        <x:v>44398</x:v>
      </x:c>
      <x:c r="I753" s="71" t="n">
        <x:f>(C753-B753)/B753</x:f>
        <x:v>0.1159369527145358</x:v>
      </x:c>
      <x:c r="J753" s="71" t="n">
        <x:f>(C754-B753)/B753</x:f>
        <x:v>0.14372446001167527</x:v>
      </x:c>
      <x:c r="K753" s="71" t="n">
        <x:f>(C755-B753)/B753</x:f>
        <x:v>0.15703444249854043</x:v>
      </x:c>
      <x:c r="L753" s="71" t="n">
        <x:f>(C756-B753)/B753</x:f>
        <x:v>0.19894921190893158</x:v>
      </x:c>
    </x:row>
    <x:row r="754">
      <x:c r="A754" s="68" t="n">
        <x:v>44399</x:v>
      </x:c>
      <x:c r="B754" s="69" t="n">
        <x:v>95.21</x:v>
      </x:c>
      <x:c r="C754" s="69" t="n">
        <x:v>97.96</x:v>
      </x:c>
      <x:c r="D754" s="69" t="n">
        <x:v>91.41</x:v>
      </x:c>
      <x:c r="E754" s="69" t="n">
        <x:v>97.6</x:v>
      </x:c>
      <x:c r="F754" s="63"/>
      <x:c r="G754" s="63"/>
      <x:c r="H754" s="70" t="n">
        <x:f>A754</x:f>
        <x:v>44399</x:v>
      </x:c>
      <x:c r="I754" s="71" t="n">
        <x:f>(C754-B754)/B754</x:f>
        <x:v>0.028883520638588386</x:v>
      </x:c>
      <x:c r="J754" s="71" t="n">
        <x:f>(C755-B754)/B754</x:f>
        <x:v>0.04085705283058503</x:v>
      </x:c>
      <x:c r="K754" s="71" t="n">
        <x:f>(C756-B754)/B754</x:f>
        <x:v>0.07856317613696046</x:v>
      </x:c>
      <x:c r="L754" s="71" t="n">
        <x:f>(C757-B754)/B754</x:f>
        <x:v>0.05661170045163324</x:v>
      </x:c>
    </x:row>
    <x:row r="755">
      <x:c r="A755" s="68" t="n">
        <x:v>44400</x:v>
      </x:c>
      <x:c r="B755" s="69" t="n">
        <x:v>97.6</x:v>
      </x:c>
      <x:c r="C755" s="69" t="n">
        <x:v>99.1</x:v>
      </x:c>
      <x:c r="D755" s="69" t="n">
        <x:v>92.1</x:v>
      </x:c>
      <x:c r="E755" s="69" t="n">
        <x:v>97.73</x:v>
      </x:c>
      <x:c r="F755" s="63"/>
      <x:c r="G755" s="63"/>
      <x:c r="H755" s="70" t="n">
        <x:f>A755</x:f>
        <x:v>44400</x:v>
      </x:c>
      <x:c r="I755" s="71" t="n">
        <x:f>(C755-B755)/B755</x:f>
        <x:v>0.015368852459016395</x:v>
      </x:c>
      <x:c r="J755" s="71" t="n">
        <x:f>(C756-B755)/B755</x:f>
        <x:v>0.052151639344262334</x:v>
      </x:c>
      <x:c r="K755" s="71" t="n">
        <x:f>(C757-B755)/B755</x:f>
        <x:v>0.03073770491803279</x:v>
      </x:c>
      <x:c r="L755" s="71" t="n">
        <x:f>(C758-B755)/B755</x:f>
        <x:v>0.12377049180327883</x:v>
      </x:c>
    </x:row>
    <x:row r="756">
      <x:c r="A756" s="68" t="n">
        <x:v>44401</x:v>
      </x:c>
      <x:c r="B756" s="69" t="n">
        <x:v>97.76</x:v>
      </x:c>
      <x:c r="C756" s="69" t="n">
        <x:v>102.69</x:v>
      </x:c>
      <x:c r="D756" s="69" t="n">
        <x:v>97.01</x:v>
      </x:c>
      <x:c r="E756" s="69" t="n">
        <x:v>99.26</x:v>
      </x:c>
      <x:c r="F756" s="63"/>
      <x:c r="G756" s="63"/>
      <x:c r="H756" s="70" t="n">
        <x:f>A756</x:f>
        <x:v>44401</x:v>
      </x:c>
      <x:c r="I756" s="71" t="n">
        <x:f>(C756-B756)/B756</x:f>
        <x:v>0.05042962356792136</x:v>
      </x:c>
      <x:c r="J756" s="71" t="n">
        <x:f>(C757-B756)/B756</x:f>
        <x:v>0.029050736497544895</x:v>
      </x:c>
      <x:c r="K756" s="71" t="n">
        <x:f>(C758-B756)/B756</x:f>
        <x:v>0.12193126022913259</x:v>
      </x:c>
      <x:c r="L756" s="71" t="n">
        <x:f>(C759-B756)/B756</x:f>
        <x:v>0.060147299509001585</x:v>
      </x:c>
    </x:row>
    <x:row r="757">
      <x:c r="A757" s="68" t="n">
        <x:v>44402</x:v>
      </x:c>
      <x:c r="B757" s="69" t="n">
        <x:v>99.24</x:v>
      </x:c>
      <x:c r="C757" s="69" t="n">
        <x:v>100.6</x:v>
      </x:c>
      <x:c r="D757" s="69" t="n">
        <x:v>95.64</x:v>
      </x:c>
      <x:c r="E757" s="69" t="n">
        <x:v>100.44</x:v>
      </x:c>
      <x:c r="F757" s="63"/>
      <x:c r="G757" s="63"/>
      <x:c r="H757" s="70" t="n">
        <x:f>A757</x:f>
        <x:v>44402</x:v>
      </x:c>
      <x:c r="I757" s="71" t="n">
        <x:f>(C757-B757)/B757</x:f>
        <x:v>0.013704151551793626</x:v>
      </x:c>
      <x:c r="J757" s="71" t="n">
        <x:f>(C758-B757)/B757</x:f>
        <x:v>0.105199516324063</x:v>
      </x:c>
      <x:c r="K757" s="71" t="n">
        <x:f>(C759-B757)/B757</x:f>
        <x:v>0.04433696090286181</x:v>
      </x:c>
      <x:c r="L757" s="71" t="n">
        <x:f>(C760-B757)/B757</x:f>
        <x:v>0.06852075775896828</x:v>
      </x:c>
    </x:row>
    <x:row r="758">
      <x:c r="A758" s="68" t="n">
        <x:v>44403</x:v>
      </x:c>
      <x:c r="B758" s="69" t="n">
        <x:v>100.42</x:v>
      </x:c>
      <x:c r="C758" s="69" t="n">
        <x:v>109.68</x:v>
      </x:c>
      <x:c r="D758" s="69" t="n">
        <x:v>100.07</x:v>
      </x:c>
      <x:c r="E758" s="69" t="n">
        <x:v>101.33</x:v>
      </x:c>
      <x:c r="F758" s="63"/>
      <x:c r="G758" s="63"/>
      <x:c r="H758" s="70" t="n">
        <x:f>A758</x:f>
        <x:v>44403</x:v>
      </x:c>
      <x:c r="I758" s="71" t="n">
        <x:f>(C758-B758)/B758</x:f>
        <x:v>0.09221270663214504</x:v>
      </x:c>
      <x:c r="J758" s="71" t="n">
        <x:f>(C759-B758)/B758</x:f>
        <x:v>0.03206532563234414</x:v>
      </x:c>
      <x:c r="K758" s="71" t="n">
        <x:f>(C760-B758)/B758</x:f>
        <x:v>0.05596494722166903</x:v>
      </x:c>
      <x:c r="L758" s="71" t="n">
        <x:f>(C761-B758)/B758</x:f>
        <x:v>0.08394742083250341</x:v>
      </x:c>
    </x:row>
    <x:row r="759">
      <x:c r="A759" s="68" t="n">
        <x:v>44404</x:v>
      </x:c>
      <x:c r="B759" s="69" t="n">
        <x:v>101.39</x:v>
      </x:c>
      <x:c r="C759" s="69" t="n">
        <x:v>103.64</x:v>
      </x:c>
      <x:c r="D759" s="69" t="n">
        <x:v>97.99</x:v>
      </x:c>
      <x:c r="E759" s="69" t="n">
        <x:v>102.85</x:v>
      </x:c>
      <x:c r="F759" s="63"/>
      <x:c r="G759" s="63"/>
      <x:c r="H759" s="70" t="n">
        <x:f>A759</x:f>
        <x:v>44404</x:v>
      </x:c>
      <x:c r="I759" s="71" t="n">
        <x:f>(C759-B759)/B759</x:f>
        <x:v>0.02219153762698491</x:v>
      </x:c>
      <x:c r="J759" s="71" t="n">
        <x:f>(C760-B759)/B759</x:f>
        <x:v>0.04586251109576887</x:v>
      </x:c>
      <x:c r="K759" s="71" t="n">
        <x:f>(C761-B759)/B759</x:f>
        <x:v>0.0735772758654699</x:v>
      </x:c>
      <x:c r="L759" s="71" t="n">
        <x:f>(C762-B759)/B759</x:f>
        <x:v>0.0860045369365815</x:v>
      </x:c>
    </x:row>
    <x:row r="760">
      <x:c r="A760" s="68" t="n">
        <x:v>44405</x:v>
      </x:c>
      <x:c r="B760" s="69" t="n">
        <x:v>102.83</x:v>
      </x:c>
      <x:c r="C760" s="69" t="n">
        <x:v>106.04</x:v>
      </x:c>
      <x:c r="D760" s="69" t="n">
        <x:v>101.48</x:v>
      </x:c>
      <x:c r="E760" s="69" t="n">
        <x:v>105.88</x:v>
      </x:c>
      <x:c r="F760" s="63"/>
      <x:c r="G760" s="63"/>
      <x:c r="H760" s="70" t="n">
        <x:f>A760</x:f>
        <x:v>44405</x:v>
      </x:c>
      <x:c r="I760" s="71" t="n">
        <x:f>(C760-B760)/B760</x:f>
        <x:v>0.031216571039579966</x:v>
      </x:c>
      <x:c r="J760" s="71" t="n">
        <x:f>(C761-B760)/B760</x:f>
        <x:v>0.058543226684819566</x:v>
      </x:c>
      <x:c r="K760" s="71" t="n">
        <x:f>(C762-B760)/B760</x:f>
        <x:v>0.07079646017699116</x:v>
      </x:c>
      <x:c r="L760" s="71" t="n">
        <x:f>(C763-B760)/B760</x:f>
        <x:v>0.09462219196732476</x:v>
      </x:c>
    </x:row>
    <x:row r="761">
      <x:c r="A761" s="68" t="n">
        <x:v>44406</x:v>
      </x:c>
      <x:c r="B761" s="69" t="n">
        <x:v>105.9</x:v>
      </x:c>
      <x:c r="C761" s="69" t="n">
        <x:v>108.85</x:v>
      </x:c>
      <x:c r="D761" s="69" t="n">
        <x:v>104.3</x:v>
      </x:c>
      <x:c r="E761" s="69" t="n">
        <x:v>107.84</x:v>
      </x:c>
      <x:c r="F761" s="63"/>
      <x:c r="G761" s="63"/>
      <x:c r="H761" s="70" t="n">
        <x:f>A761</x:f>
        <x:v>44406</x:v>
      </x:c>
      <x:c r="I761" s="71" t="n">
        <x:f>(C761-B761)/B761</x:f>
        <x:v>0.027856468366383273</x:v>
      </x:c>
      <x:c r="J761" s="71" t="n">
        <x:f>(C762-B761)/B761</x:f>
        <x:v>0.03975448536355046</x:v>
      </x:c>
      <x:c r="K761" s="71" t="n">
        <x:f>(C763-B761)/B761</x:f>
        <x:v>0.0628895184135977</x:v>
      </x:c>
      <x:c r="L761" s="71" t="n">
        <x:f>(C764-B761)/B761</x:f>
        <x:v>0.16657223796033993</x:v>
      </x:c>
    </x:row>
    <x:row r="762">
      <x:c r="A762" s="68" t="n">
        <x:v>44407</x:v>
      </x:c>
      <x:c r="B762" s="69" t="n">
        <x:v>107.83</x:v>
      </x:c>
      <x:c r="C762" s="69" t="n">
        <x:v>110.11</x:v>
      </x:c>
      <x:c r="D762" s="69" t="n">
        <x:v>102.84</x:v>
      </x:c>
      <x:c r="E762" s="69" t="n">
        <x:v>109.91</x:v>
      </x:c>
      <x:c r="F762" s="63"/>
      <x:c r="G762" s="63"/>
      <x:c r="H762" s="70" t="n">
        <x:f>A762</x:f>
        <x:v>44407</x:v>
      </x:c>
      <x:c r="I762" s="71" t="n">
        <x:f>(C762-B762)/B762</x:f>
        <x:v>0.021144393953445247</x:v>
      </x:c>
      <x:c r="J762" s="71" t="n">
        <x:f>(C763-B762)/B762</x:f>
        <x:v>0.04386534359640178</x:v>
      </x:c>
      <x:c r="K762" s="71" t="n">
        <x:f>(C764-B762)/B762</x:f>
        <x:v>0.14569229342483547</x:v>
      </x:c>
      <x:c r="L762" s="71" t="n">
        <x:f>(C765-B762)/B762</x:f>
        <x:v>0.11277010108504124</x:v>
      </x:c>
    </x:row>
    <x:row r="763">
      <x:c r="A763" s="68" t="n">
        <x:v>44408</x:v>
      </x:c>
      <x:c r="B763" s="69" t="n">
        <x:v>109.89</x:v>
      </x:c>
      <x:c r="C763" s="69" t="n">
        <x:v>112.56</x:v>
      </x:c>
      <x:c r="D763" s="69" t="n">
        <x:v>108.81</x:v>
      </x:c>
      <x:c r="E763" s="69" t="n">
        <x:v>111.15</x:v>
      </x:c>
      <x:c r="F763" s="63"/>
      <x:c r="G763" s="63"/>
      <x:c r="H763" s="70" t="n">
        <x:f>A763</x:f>
        <x:v>44408</x:v>
      </x:c>
      <x:c r="I763" s="71" t="n">
        <x:f>(C763-B763)/B763</x:f>
        <x:v>0.024297024297024312</x:v>
      </x:c>
      <x:c r="J763" s="71" t="n">
        <x:f>(C764-B763)/B763</x:f>
        <x:v>0.12421512421512426</x:v>
      </x:c>
      <x:c r="K763" s="71" t="n">
        <x:f>(C765-B763)/B763</x:f>
        <x:v>0.09191009191009186</x:v>
      </x:c>
      <x:c r="L763" s="71" t="n">
        <x:f>(C766-B763)/B763</x:f>
        <x:v>0.063063063063063</x:v>
      </x:c>
    </x:row>
    <x:row r="764">
      <x:c r="A764" s="68" t="n">
        <x:v>44409</x:v>
      </x:c>
      <x:c r="B764" s="69" t="n">
        <x:v>111.15</x:v>
      </x:c>
      <x:c r="C764" s="69" t="n">
        <x:v>123.54</x:v>
      </x:c>
      <x:c r="D764" s="69" t="n">
        <x:v>110.39</x:v>
      </x:c>
      <x:c r="E764" s="69" t="n">
        <x:v>115.53</x:v>
      </x:c>
      <x:c r="F764" s="63"/>
      <x:c r="G764" s="63"/>
      <x:c r="H764" s="70" t="n">
        <x:f>A764</x:f>
        <x:v>44409</x:v>
      </x:c>
      <x:c r="I764" s="71" t="n">
        <x:f>(C764-B764)/B764</x:f>
        <x:v>0.11147098515519568</x:v>
      </x:c>
      <x:c r="J764" s="71" t="n">
        <x:f>(C765-B764)/B764</x:f>
        <x:v>0.07953216374268995</x:v>
      </x:c>
      <x:c r="K764" s="71" t="n">
        <x:f>(C766-B764)/B764</x:f>
        <x:v>0.05101214574898774</x:v>
      </x:c>
      <x:c r="L764" s="71" t="n">
        <x:f>(C767-B764)/B764</x:f>
        <x:v>0.08627980206927566</x:v>
      </x:c>
    </x:row>
    <x:row r="765">
      <x:c r="A765" s="68" t="n">
        <x:v>44410</x:v>
      </x:c>
      <x:c r="B765" s="69" t="n">
        <x:v>115.54</x:v>
      </x:c>
      <x:c r="C765" s="69" t="n">
        <x:v>119.99</x:v>
      </x:c>
      <x:c r="D765" s="69" t="n">
        <x:v>113.22</x:v>
      </x:c>
      <x:c r="E765" s="69" t="n">
        <x:v>115.26</x:v>
      </x:c>
      <x:c r="F765" s="63"/>
      <x:c r="G765" s="63"/>
      <x:c r="H765" s="70" t="n">
        <x:f>A765</x:f>
        <x:v>44410</x:v>
      </x:c>
      <x:c r="I765" s="71" t="n">
        <x:f>(C765-B765)/B765</x:f>
        <x:v>0.03851480006923999</x:v>
      </x:c>
      <x:c r="J765" s="71" t="n">
        <x:f>(C766-B765)/B765</x:f>
        <x:v>0.011078414401938609</x:v>
      </x:c>
      <x:c r="K765" s="71" t="n">
        <x:f>(C767-B765)/B765</x:f>
        <x:v>0.04500605850787596</x:v>
      </x:c>
      <x:c r="L765" s="71" t="n">
        <x:f>(C768-B765)/B765</x:f>
        <x:v>0.04595810974554256</x:v>
      </x:c>
    </x:row>
    <x:row r="766">
      <x:c r="A766" s="68" t="n">
        <x:v>44411</x:v>
      </x:c>
      <x:c r="B766" s="69" t="n">
        <x:v>115.26</x:v>
      </x:c>
      <x:c r="C766" s="69" t="n">
        <x:v>116.82</x:v>
      </x:c>
      <x:c r="D766" s="69" t="n">
        <x:v>109.26</x:v>
      </x:c>
      <x:c r="E766" s="69" t="n">
        <x:v>114.05</x:v>
      </x:c>
      <x:c r="F766" s="63"/>
      <x:c r="G766" s="63"/>
      <x:c r="H766" s="70" t="n">
        <x:f>A766</x:f>
        <x:v>44411</x:v>
      </x:c>
      <x:c r="I766" s="71" t="n">
        <x:f>(C766-B766)/B766</x:f>
        <x:v>0.013534617386777616</x:v>
      </x:c>
      <x:c r="J766" s="71" t="n">
        <x:f>(C767-B766)/B766</x:f>
        <x:v>0.04754468158944985</x:v>
      </x:c>
      <x:c r="K766" s="71" t="n">
        <x:f>(C768-B766)/B766</x:f>
        <x:v>0.0484990456359534</x:v>
      </x:c>
      <x:c r="L766" s="71" t="n">
        <x:f>(C769-B766)/B766</x:f>
        <x:v>0.11634565330556985</x:v>
      </x:c>
    </x:row>
    <x:row r="767">
      <x:c r="A767" s="68" t="n">
        <x:v>44412</x:v>
      </x:c>
      <x:c r="B767" s="69" t="n">
        <x:v>114.08</x:v>
      </x:c>
      <x:c r="C767" s="69" t="n">
        <x:v>120.74</x:v>
      </x:c>
      <x:c r="D767" s="69" t="n">
        <x:v>112.62</x:v>
      </x:c>
      <x:c r="E767" s="69" t="n">
        <x:v>118.08</x:v>
      </x:c>
      <x:c r="F767" s="63"/>
      <x:c r="G767" s="63"/>
      <x:c r="H767" s="70" t="n">
        <x:f>A767</x:f>
        <x:v>44412</x:v>
      </x:c>
      <x:c r="I767" s="71" t="n">
        <x:f>(C767-B767)/B767</x:f>
        <x:v>0.058380084151472625</x:v>
      </x:c>
      <x:c r="J767" s="71" t="n">
        <x:f>(C768-B767)/B767</x:f>
        <x:v>0.05934431977559604</x:v>
      </x:c>
      <x:c r="K767" s="71" t="n">
        <x:f>(C769-B767)/B767</x:f>
        <x:v>0.12789270687237017</x:v>
      </x:c>
      <x:c r="L767" s="71" t="n">
        <x:f>(C770-B767)/B767</x:f>
        <x:v>0.1826788218793828</x:v>
      </x:c>
    </x:row>
    <x:row r="768">
      <x:c r="A768" s="68" t="n">
        <x:v>44413</x:v>
      </x:c>
      <x:c r="B768" s="69" t="n">
        <x:v>118.07</x:v>
      </x:c>
      <x:c r="C768" s="69" t="n">
        <x:v>120.85</x:v>
      </x:c>
      <x:c r="D768" s="69" t="n">
        <x:v>114.2</x:v>
      </x:c>
      <x:c r="E768" s="69" t="n">
        <x:v>119.03</x:v>
      </x:c>
      <x:c r="F768" s="63"/>
      <x:c r="G768" s="63"/>
      <x:c r="H768" s="70" t="n">
        <x:f>A768</x:f>
        <x:v>44413</x:v>
      </x:c>
      <x:c r="I768" s="71" t="n">
        <x:f>(C768-B768)/B768</x:f>
        <x:v>0.023545354450749567</x:v>
      </x:c>
      <x:c r="J768" s="71" t="n">
        <x:f>(C769-B768)/B768</x:f>
        <x:v>0.08977725078343352</x:v>
      </x:c>
      <x:c r="K768" s="71" t="n">
        <x:f>(C770-B768)/B768</x:f>
        <x:v>0.14271195053781652</x:v>
      </x:c>
      <x:c r="L768" s="71" t="n">
        <x:f>(C771-B768)/B768</x:f>
        <x:v>0.15439993224358448</x:v>
      </x:c>
    </x:row>
    <x:row r="769">
      <x:c r="A769" s="68" t="n">
        <x:v>44414</x:v>
      </x:c>
      <x:c r="B769" s="69" t="n">
        <x:v>119.05</x:v>
      </x:c>
      <x:c r="C769" s="69" t="n">
        <x:v>128.67</x:v>
      </x:c>
      <x:c r="D769" s="69" t="n">
        <x:v>117.46</x:v>
      </x:c>
      <x:c r="E769" s="69" t="n">
        <x:v>126.93</x:v>
      </x:c>
      <x:c r="F769" s="63"/>
      <x:c r="G769" s="63"/>
      <x:c r="H769" s="70" t="n">
        <x:f>A769</x:f>
        <x:v>44414</x:v>
      </x:c>
      <x:c r="I769" s="71" t="n">
        <x:f>(C769-B769)/B769</x:f>
        <x:v>0.08080638387232247</x:v>
      </x:c>
      <x:c r="J769" s="71" t="n">
        <x:f>(C770-B769)/B769</x:f>
        <x:v>0.13330533389332205</x:v>
      </x:c>
      <x:c r="K769" s="71" t="n">
        <x:f>(C771-B769)/B769</x:f>
        <x:v>0.14489710205795897</x:v>
      </x:c>
      <x:c r="L769" s="71" t="n">
        <x:f>(C772-B769)/B769</x:f>
        <x:v>0.11213775724485518</x:v>
      </x:c>
    </x:row>
    <x:row r="770">
      <x:c r="A770" s="68" t="n">
        <x:v>44415</x:v>
      </x:c>
      <x:c r="B770" s="69" t="n">
        <x:v>126.93</x:v>
      </x:c>
      <x:c r="C770" s="69" t="n">
        <x:v>134.92</x:v>
      </x:c>
      <x:c r="D770" s="69" t="n">
        <x:v>125.42</x:v>
      </x:c>
      <x:c r="E770" s="69" t="n">
        <x:v>134.17</x:v>
      </x:c>
      <x:c r="F770" s="63"/>
      <x:c r="G770" s="63"/>
      <x:c r="H770" s="70" t="n">
        <x:f>A770</x:f>
        <x:v>44415</x:v>
      </x:c>
      <x:c r="I770" s="71" t="n">
        <x:f>(C770-B770)/B770</x:f>
        <x:v>0.06294808161979028</x:v>
      </x:c>
      <x:c r="J770" s="71" t="n">
        <x:f>(C771-B770)/B770</x:f>
        <x:v>0.07382021586701334</x:v>
      </x:c>
      <x:c r="K770" s="71" t="n">
        <x:f>(C772-B770)/B770</x:f>
        <x:v>0.04309461908138343</x:v>
      </x:c>
      <x:c r="L770" s="71" t="n">
        <x:f>(C773-B770)/B770</x:f>
        <x:v>0.05877255180020467</x:v>
      </x:c>
    </x:row>
    <x:row r="771">
      <x:c r="A771" s="68" t="n">
        <x:v>44416</x:v>
      </x:c>
      <x:c r="B771" s="69" t="n">
        <x:v>134.16</x:v>
      </x:c>
      <x:c r="C771" s="69" t="n">
        <x:v>136.3</x:v>
      </x:c>
      <x:c r="D771" s="69" t="n">
        <x:v>121.5</x:v>
      </x:c>
      <x:c r="E771" s="69" t="n">
        <x:v>123.48</x:v>
      </x:c>
      <x:c r="F771" s="63"/>
      <x:c r="G771" s="63"/>
      <x:c r="H771" s="70" t="n">
        <x:f>A771</x:f>
        <x:v>44416</x:v>
      </x:c>
      <x:c r="I771" s="71" t="n">
        <x:f>(C771-B771)/B771</x:f>
        <x:v>0.015951103160405596</x:v>
      </x:c>
      <x:c r="J771" s="71" t="n">
        <x:f>(C772-B771)/B771</x:f>
        <x:v>-0.013118664281454912</x:v>
      </x:c>
      <x:c r="K771" s="71" t="n">
        <x:f>(C773-B771)/B771</x:f>
        <x:v>0.0017143709004173357</x:v>
      </x:c>
      <x:c r="L771" s="71" t="n">
        <x:f>(C774-B771)/B771</x:f>
        <x:v>0.06320810971973755</x:v>
      </x:c>
    </x:row>
    <x:row r="772">
      <x:c r="A772" s="68" t="n">
        <x:v>44417</x:v>
      </x:c>
      <x:c r="B772" s="69" t="n">
        <x:v>123.46</x:v>
      </x:c>
      <x:c r="C772" s="69" t="n">
        <x:v>132.4</x:v>
      </x:c>
      <x:c r="D772" s="69" t="n">
        <x:v>118.68</x:v>
      </x:c>
      <x:c r="E772" s="69" t="n">
        <x:v>130.65</x:v>
      </x:c>
      <x:c r="F772" s="63"/>
      <x:c r="G772" s="63"/>
      <x:c r="H772" s="70" t="n">
        <x:f>A772</x:f>
        <x:v>44417</x:v>
      </x:c>
      <x:c r="I772" s="71" t="n">
        <x:f>(C772-B772)/B772</x:f>
        <x:v>0.07241211728495069</x:v>
      </x:c>
      <x:c r="J772" s="71" t="n">
        <x:f>(C773-B772)/B772</x:f>
        <x:v>0.0885306982018467</x:v>
      </x:c>
      <x:c r="K772" s="71" t="n">
        <x:f>(C774-B772)/B772</x:f>
        <x:v>0.1553539607970192</x:v>
      </x:c>
      <x:c r="L772" s="71" t="n">
        <x:f>(C775-B772)/B772</x:f>
        <x:v>0.1573789081483881</x:v>
      </x:c>
    </x:row>
    <x:row r="773">
      <x:c r="A773" s="68" t="n">
        <x:v>44418</x:v>
      </x:c>
      <x:c r="B773" s="69" t="n">
        <x:v>130.65</x:v>
      </x:c>
      <x:c r="C773" s="69" t="n">
        <x:v>134.39</x:v>
      </x:c>
      <x:c r="D773" s="69" t="n">
        <x:v>127.96</x:v>
      </x:c>
      <x:c r="E773" s="69" t="n">
        <x:v>131.87</x:v>
      </x:c>
      <x:c r="F773" s="63"/>
      <x:c r="G773" s="63"/>
      <x:c r="H773" s="70" t="n">
        <x:f>A773</x:f>
        <x:v>44418</x:v>
      </x:c>
      <x:c r="I773" s="71" t="n">
        <x:f>(C773-B773)/B773</x:f>
        <x:v>0.028626100267891162</x:v>
      </x:c>
      <x:c r="J773" s="71" t="n">
        <x:f>(C774-B773)/B773</x:f>
        <x:v>0.0917719096823573</x:v>
      </x:c>
      <x:c r="K773" s="71" t="n">
        <x:f>(C775-B773)/B773</x:f>
        <x:v>0.09368541905855324</x:v>
      </x:c>
      <x:c r="L773" s="71" t="n">
        <x:f>(C776-B773)/B773</x:f>
        <x:v>0.11159586681974729</x:v>
      </x:c>
    </x:row>
    <x:row r="774">
      <x:c r="A774" s="68" t="n">
        <x:v>44419</x:v>
      </x:c>
      <x:c r="B774" s="69" t="n">
        <x:v>131.88</x:v>
      </x:c>
      <x:c r="C774" s="69" t="n">
        <x:v>142.64</x:v>
      </x:c>
      <x:c r="D774" s="69" t="n">
        <x:v>131.63</x:v>
      </x:c>
      <x:c r="E774" s="69" t="n">
        <x:v>137.18</x:v>
      </x:c>
      <x:c r="F774" s="63"/>
      <x:c r="G774" s="63"/>
      <x:c r="H774" s="70" t="n">
        <x:f>A774</x:f>
        <x:v>44419</x:v>
      </x:c>
      <x:c r="I774" s="71" t="n">
        <x:f>(C774-B774)/B774</x:f>
        <x:v>0.08158932362754012</x:v>
      </x:c>
      <x:c r="J774" s="71" t="n">
        <x:f>(C775-B774)/B774</x:f>
        <x:v>0.08348498635122832</x:v>
      </x:c>
      <x:c r="K774" s="71" t="n">
        <x:f>(C776-B774)/B774</x:f>
        <x:v>0.10122838944494991</x:v>
      </x:c>
      <x:c r="L774" s="71" t="n">
        <x:f>(C777-B774)/B774</x:f>
        <x:v>0.12010919017288448</x:v>
      </x:c>
    </x:row>
    <x:row r="775">
      <x:c r="A775" s="68" t="n">
        <x:v>44420</x:v>
      </x:c>
      <x:c r="B775" s="69" t="n">
        <x:v>137.17</x:v>
      </x:c>
      <x:c r="C775" s="69" t="n">
        <x:v>142.89</x:v>
      </x:c>
      <x:c r="D775" s="69" t="n">
        <x:v>130.37</x:v>
      </x:c>
      <x:c r="E775" s="69" t="n">
        <x:v>133.6</x:v>
      </x:c>
      <x:c r="F775" s="63"/>
      <x:c r="G775" s="63"/>
      <x:c r="H775" s="70" t="n">
        <x:f>A775</x:f>
        <x:v>44420</x:v>
      </x:c>
      <x:c r="I775" s="71" t="n">
        <x:f>(C775-B775)/B775</x:f>
        <x:v>0.0417000801924619</x:v>
      </x:c>
      <x:c r="J775" s="71" t="n">
        <x:f>(C776-B775)/B775</x:f>
        <x:v>0.05875920390755998</x:v>
      </x:c>
      <x:c r="K775" s="71" t="n">
        <x:f>(C777-B775)/B775</x:f>
        <x:v>0.07691186119413874</x:v>
      </x:c>
      <x:c r="L775" s="71" t="n">
        <x:f>(C778-B775)/B775</x:f>
        <x:v>0.13975359043522648</x:v>
      </x:c>
    </x:row>
    <x:row r="776">
      <x:c r="A776" s="68" t="n">
        <x:v>44421</x:v>
      </x:c>
      <x:c r="B776" s="69" t="n">
        <x:v>133.59</x:v>
      </x:c>
      <x:c r="C776" s="69" t="n">
        <x:v>145.23</x:v>
      </x:c>
      <x:c r="D776" s="69" t="n">
        <x:v>132.67</x:v>
      </x:c>
      <x:c r="E776" s="69" t="n">
        <x:v>144.93</x:v>
      </x:c>
      <x:c r="F776" s="63"/>
      <x:c r="G776" s="63"/>
      <x:c r="H776" s="70" t="n">
        <x:f>A776</x:f>
        <x:v>44421</x:v>
      </x:c>
      <x:c r="I776" s="71" t="n">
        <x:f>(C776-B776)/B776</x:f>
        <x:v>0.08713227037951932</x:v>
      </x:c>
      <x:c r="J776" s="71" t="n">
        <x:f>(C777-B776)/B776</x:f>
        <x:v>0.10577139007410731</x:v>
      </x:c>
      <x:c r="K776" s="71" t="n">
        <x:f>(C778-B776)/B776</x:f>
        <x:v>0.17029717793247998</x:v>
      </x:c>
      <x:c r="L776" s="71" t="n">
        <x:f>(C779-B776)/B776</x:f>
        <x:v>0.18212441050976858</x:v>
      </x:c>
    </x:row>
    <x:row r="777">
      <x:c r="A777" s="68" t="n">
        <x:v>44422</x:v>
      </x:c>
      <x:c r="B777" s="69" t="n">
        <x:v>144.94</x:v>
      </x:c>
      <x:c r="C777" s="69" t="n">
        <x:v>147.72</x:v>
      </x:c>
      <x:c r="D777" s="69" t="n">
        <x:v>137.22</x:v>
      </x:c>
      <x:c r="E777" s="69" t="n">
        <x:v>144.89</x:v>
      </x:c>
      <x:c r="F777" s="63"/>
      <x:c r="G777" s="63"/>
      <x:c r="H777" s="70" t="n">
        <x:f>A777</x:f>
        <x:v>44422</x:v>
      </x:c>
      <x:c r="I777" s="71" t="n">
        <x:f>(C777-B777)/B777</x:f>
        <x:v>0.01918035048985788</x:v>
      </x:c>
      <x:c r="J777" s="71" t="n">
        <x:f>(C778-B777)/B777</x:f>
        <x:v>0.07865323582171937</x:v>
      </x:c>
      <x:c r="K777" s="71" t="n">
        <x:f>(C779-B777)/B777</x:f>
        <x:v>0.08955429833034352</x:v>
      </x:c>
      <x:c r="L777" s="71" t="n">
        <x:f>(C780-B777)/B777</x:f>
        <x:v>0.10287015316682763</x:v>
      </x:c>
    </x:row>
    <x:row r="778">
      <x:c r="A778" s="68" t="n">
        <x:v>44423</x:v>
      </x:c>
      <x:c r="B778" s="69" t="n">
        <x:v>144.91</x:v>
      </x:c>
      <x:c r="C778" s="69" t="n">
        <x:v>156.34</x:v>
      </x:c>
      <x:c r="D778" s="69" t="n">
        <x:v>140.62</x:v>
      </x:c>
      <x:c r="E778" s="69" t="n">
        <x:v>154.82</x:v>
      </x:c>
      <x:c r="F778" s="63"/>
      <x:c r="G778" s="63"/>
      <x:c r="H778" s="70" t="n">
        <x:f>A778</x:f>
        <x:v>44423</x:v>
      </x:c>
      <x:c r="I778" s="71" t="n">
        <x:f>(C778-B778)/B778</x:f>
        <x:v>0.07887654406183153</x:v>
      </x:c>
      <x:c r="J778" s="71" t="n">
        <x:f>(C779-B778)/B778</x:f>
        <x:v>0.08977986336346692</x:v>
      </x:c>
      <x:c r="K778" s="71" t="n">
        <x:f>(C780-B778)/B778</x:f>
        <x:v>0.10309847491546476</x:v>
      </x:c>
      <x:c r="L778" s="71" t="n">
        <x:f>(C781-B778)/B778</x:f>
        <x:v>0.0004140501000621232</x:v>
      </x:c>
    </x:row>
    <x:row r="779">
      <x:c r="A779" s="68" t="n">
        <x:v>44424</x:v>
      </x:c>
      <x:c r="B779" s="69" t="n">
        <x:v>154.82</x:v>
      </x:c>
      <x:c r="C779" s="69" t="n">
        <x:v>157.92</x:v>
      </x:c>
      <x:c r="D779" s="69" t="n">
        <x:v>148.45</x:v>
      </x:c>
      <x:c r="E779" s="69" t="n">
        <x:v>150.12</x:v>
      </x:c>
      <x:c r="F779" s="63"/>
      <x:c r="G779" s="63"/>
      <x:c r="H779" s="70" t="n">
        <x:f>A779</x:f>
        <x:v>44424</x:v>
      </x:c>
      <x:c r="I779" s="71" t="n">
        <x:f>(C779-B779)/B779</x:f>
        <x:v>0.02002325280971447</x:v>
      </x:c>
      <x:c r="J779" s="71" t="n">
        <x:f>(C780-B779)/B779</x:f>
        <x:v>0.032489342462214195</x:v>
      </x:c>
      <x:c r="K779" s="71" t="n">
        <x:f>(C781-B779)/B779</x:f>
        <x:v>-0.06362227102441542</x:v>
      </x:c>
      <x:c r="L779" s="71" t="n">
        <x:f>(C782-B779)/B779</x:f>
        <x:v>-0.045213796667097274</x:v>
      </x:c>
    </x:row>
    <x:row r="780">
      <x:c r="A780" s="68" t="n">
        <x:v>44425</x:v>
      </x:c>
      <x:c r="B780" s="69" t="n">
        <x:v>150.1</x:v>
      </x:c>
      <x:c r="C780" s="69" t="n">
        <x:v>159.85</x:v>
      </x:c>
      <x:c r="D780" s="69" t="n">
        <x:v>140.7</x:v>
      </x:c>
      <x:c r="E780" s="69" t="n">
        <x:v>141.45</x:v>
      </x:c>
      <x:c r="F780" s="63"/>
      <x:c r="G780" s="63"/>
      <x:c r="H780" s="70" t="n">
        <x:f>A780</x:f>
        <x:v>44425</x:v>
      </x:c>
      <x:c r="I780" s="71" t="n">
        <x:f>(C780-B780)/B780</x:f>
        <x:v>0.06495669553630913</x:v>
      </x:c>
      <x:c r="J780" s="71" t="n">
        <x:f>(C781-B780)/B780</x:f>
        <x:v>-0.03417721518987339</x:v>
      </x:c>
      <x:c r="K780" s="71" t="n">
        <x:f>(C782-B780)/B780</x:f>
        <x:v>-0.015189873417721527</x:v>
      </x:c>
      <x:c r="L780" s="71" t="n">
        <x:f>(C783-B780)/B780</x:f>
        <x:v>0.03930712858094607</x:v>
      </x:c>
    </x:row>
    <x:row r="781">
      <x:c r="A781" s="68" t="n">
        <x:v>44426</x:v>
      </x:c>
      <x:c r="B781" s="69" t="n">
        <x:v>141.46</x:v>
      </x:c>
      <x:c r="C781" s="69" t="n">
        <x:v>144.97</x:v>
      </x:c>
      <x:c r="D781" s="69" t="n">
        <x:v>134.97</x:v>
      </x:c>
      <x:c r="E781" s="69" t="n">
        <x:v>140.76</x:v>
      </x:c>
      <x:c r="F781" s="63"/>
      <x:c r="G781" s="63"/>
      <x:c r="H781" s="70" t="n">
        <x:f>A781</x:f>
        <x:v>44426</x:v>
      </x:c>
      <x:c r="I781" s="71" t="n">
        <x:f>(C781-B781)/B781</x:f>
        <x:v>0.024812667891983532</x:v>
      </x:c>
      <x:c r="J781" s="71" t="n">
        <x:f>(C782-B781)/B781</x:f>
        <x:v>0.044959705923935986</x:v>
      </x:c>
      <x:c r="K781" s="71" t="n">
        <x:f>(C783-B781)/B781</x:f>
        <x:v>0.10278523964371547</x:v>
      </x:c>
      <x:c r="L781" s="71" t="n">
        <x:f>(C784-B781)/B781</x:f>
        <x:v>0.11593383288562141</x:v>
      </x:c>
    </x:row>
    <x:row r="782">
      <x:c r="A782" s="68" t="n">
        <x:v>44427</x:v>
      </x:c>
      <x:c r="B782" s="69" t="n">
        <x:v>140.79</x:v>
      </x:c>
      <x:c r="C782" s="69" t="n">
        <x:v>147.82</x:v>
      </x:c>
      <x:c r="D782" s="69" t="n">
        <x:v>137.59</x:v>
      </x:c>
      <x:c r="E782" s="69" t="n">
        <x:v>147.37</x:v>
      </x:c>
      <x:c r="F782" s="63"/>
      <x:c r="G782" s="63"/>
      <x:c r="H782" s="70" t="n">
        <x:f>A782</x:f>
        <x:v>44427</x:v>
      </x:c>
      <x:c r="I782" s="71" t="n">
        <x:f>(C782-B782)/B782</x:f>
        <x:v>0.049932523616734156</x:v>
      </x:c>
      <x:c r="J782" s="71" t="n">
        <x:f>(C783-B782)/B782</x:f>
        <x:v>0.10803324099722998</x:v>
      </x:c>
      <x:c r="K782" s="71" t="n">
        <x:f>(C784-B782)/B782</x:f>
        <x:v>0.12124440656296628</x:v>
      </x:c>
      <x:c r="L782" s="71" t="n">
        <x:f>(C785-B782)/B782</x:f>
        <x:v>0.14780879323815616</x:v>
      </x:c>
    </x:row>
    <x:row r="783">
      <x:c r="A783" s="68" t="n">
        <x:v>44428</x:v>
      </x:c>
      <x:c r="B783" s="69" t="n">
        <x:v>147.35</x:v>
      </x:c>
      <x:c r="C783" s="69" t="n">
        <x:v>156</x:v>
      </x:c>
      <x:c r="D783" s="69" t="n">
        <x:v>146.08</x:v>
      </x:c>
      <x:c r="E783" s="69" t="n">
        <x:v>153.75</x:v>
      </x:c>
      <x:c r="F783" s="63"/>
      <x:c r="G783" s="63"/>
      <x:c r="H783" s="70" t="n">
        <x:f>A783</x:f>
        <x:v>44428</x:v>
      </x:c>
      <x:c r="I783" s="71" t="n">
        <x:f>(C783-B783)/B783</x:f>
        <x:v>0.05870376654224639</x:v>
      </x:c>
      <x:c r="J783" s="71" t="n">
        <x:f>(C784-B783)/B783</x:f>
        <x:v>0.07132677298948097</x:v>
      </x:c>
      <x:c r="K783" s="71" t="n">
        <x:f>(C785-B783)/B783</x:f>
        <x:v>0.09670851713607058</x:v>
      </x:c>
      <x:c r="L783" s="71" t="n">
        <x:f>(C786-B783)/B783</x:f>
        <x:v>0.14475738038683417</x:v>
      </x:c>
    </x:row>
    <x:row r="784">
      <x:c r="A784" s="68" t="n">
        <x:v>44429</x:v>
      </x:c>
      <x:c r="B784" s="69" t="n">
        <x:v>153.75</x:v>
      </x:c>
      <x:c r="C784" s="69" t="n">
        <x:v>157.86</x:v>
      </x:c>
      <x:c r="D784" s="69" t="n">
        <x:v>147.88</x:v>
      </x:c>
      <x:c r="E784" s="69" t="n">
        <x:v>155.89</x:v>
      </x:c>
      <x:c r="F784" s="63"/>
      <x:c r="G784" s="63"/>
      <x:c r="H784" s="70" t="n">
        <x:f>A784</x:f>
        <x:v>44429</x:v>
      </x:c>
      <x:c r="I784" s="71" t="n">
        <x:f>(C784-B784)/B784</x:f>
        <x:v>0.02673170731707326</x:v>
      </x:c>
      <x:c r="J784" s="71" t="n">
        <x:f>(C785-B784)/B784</x:f>
        <x:v>0.051056910569105655</x:v>
      </x:c>
      <x:c r="K784" s="71" t="n">
        <x:f>(C786-B784)/B784</x:f>
        <x:v>0.09710569105691061</x:v>
      </x:c>
      <x:c r="L784" s="71" t="n">
        <x:f>(C787-B784)/B784</x:f>
        <x:v>0.11213008130081306</x:v>
      </x:c>
    </x:row>
    <x:row r="785">
      <x:c r="A785" s="68" t="n">
        <x:v>44430</x:v>
      </x:c>
      <x:c r="B785" s="69" t="n">
        <x:v>155.92</x:v>
      </x:c>
      <x:c r="C785" s="69" t="n">
        <x:v>161.6</x:v>
      </x:c>
      <x:c r="D785" s="69" t="n">
        <x:v>152.61</x:v>
      </x:c>
      <x:c r="E785" s="69" t="n">
        <x:v>160.54</x:v>
      </x:c>
      <x:c r="F785" s="63"/>
      <x:c r="G785" s="63"/>
      <x:c r="H785" s="70" t="n">
        <x:f>A785</x:f>
        <x:v>44430</x:v>
      </x:c>
      <x:c r="I785" s="71" t="n">
        <x:f>(C785-B785)/B785</x:f>
        <x:v>0.0364289379168805</x:v>
      </x:c>
      <x:c r="J785" s="71" t="n">
        <x:f>(C786-B785)/B785</x:f>
        <x:v>0.08183683940482311</x:v>
      </x:c>
      <x:c r="K785" s="71" t="n">
        <x:f>(C787-B785)/B785</x:f>
        <x:v>0.09665212929707558</x:v>
      </x:c>
      <x:c r="L785" s="71" t="n">
        <x:f>(C788-B785)/B785</x:f>
        <x:v>0.05534889687019</x:v>
      </x:c>
    </x:row>
    <x:row r="786">
      <x:c r="A786" s="68" t="n">
        <x:v>44431</x:v>
      </x:c>
      <x:c r="B786" s="69" t="n">
        <x:v>160.55</x:v>
      </x:c>
      <x:c r="C786" s="69" t="n">
        <x:v>168.68</x:v>
      </x:c>
      <x:c r="D786" s="69" t="n">
        <x:v>159.6</x:v>
      </x:c>
      <x:c r="E786" s="69" t="n">
        <x:v>165.12</x:v>
      </x:c>
      <x:c r="F786" s="63"/>
      <x:c r="G786" s="63"/>
      <x:c r="H786" s="70" t="n">
        <x:f>A786</x:f>
        <x:v>44431</x:v>
      </x:c>
      <x:c r="I786" s="71" t="n">
        <x:f>(C786-B786)/B786</x:f>
        <x:v>0.05063843039551538</x:v>
      </x:c>
      <x:c r="J786" s="71" t="n">
        <x:f>(C787-B786)/B786</x:f>
        <x:v>0.06502647150420428</x:v>
      </x:c>
      <x:c r="K786" s="71" t="n">
        <x:f>(C788-B786)/B786</x:f>
        <x:v>0.024914356898162564</x:v>
      </x:c>
      <x:c r="L786" s="71" t="n">
        <x:f>(C789-B786)/B786</x:f>
        <x:v>0.028464652756150687</x:v>
      </x:c>
    </x:row>
    <x:row r="787">
      <x:c r="A787" s="68" t="n">
        <x:v>44432</x:v>
      </x:c>
      <x:c r="B787" s="69" t="n">
        <x:v>165.1</x:v>
      </x:c>
      <x:c r="C787" s="69" t="n">
        <x:v>170.99</x:v>
      </x:c>
      <x:c r="D787" s="69" t="n">
        <x:v>152.35</x:v>
      </x:c>
      <x:c r="E787" s="69" t="n">
        <x:v>155.3</x:v>
      </x:c>
      <x:c r="F787" s="63"/>
      <x:c r="G787" s="63"/>
      <x:c r="H787" s="70" t="n">
        <x:f>A787</x:f>
        <x:v>44432</x:v>
      </x:c>
      <x:c r="I787" s="71" t="n">
        <x:f>(C787-B787)/B787</x:f>
        <x:v>0.03567534827377356</x:v>
      </x:c>
      <x:c r="J787" s="71" t="n">
        <x:f>(C788-B787)/B787</x:f>
        <x:v>-0.003331314354936299</x:v>
      </x:c>
      <x:c r="K787" s="71" t="n">
        <x:f>(C789-B787)/B787</x:f>
        <x:v>0.00012113870381593115</x:v>
      </x:c>
      <x:c r="L787" s="71" t="n">
        <x:f>(C790-B787)/B787</x:f>
        <x:v>-0.07692307692307686</x:v>
      </x:c>
    </x:row>
    <x:row r="788">
      <x:c r="A788" s="68" t="n">
        <x:v>44433</x:v>
      </x:c>
      <x:c r="B788" s="69" t="n">
        <x:v>155.29</x:v>
      </x:c>
      <x:c r="C788" s="69" t="n">
        <x:v>164.55</x:v>
      </x:c>
      <x:c r="D788" s="69" t="n">
        <x:v>150.59</x:v>
      </x:c>
      <x:c r="E788" s="69" t="n">
        <x:v>163.8</x:v>
      </x:c>
      <x:c r="F788" s="63"/>
      <x:c r="G788" s="63"/>
      <x:c r="H788" s="70" t="n">
        <x:f>A788</x:f>
        <x:v>44433</x:v>
      </x:c>
      <x:c r="I788" s="71" t="n">
        <x:f>(C788-B788)/B788</x:f>
        <x:v>0.0596303689870566</x:v>
      </x:c>
      <x:c r="J788" s="71" t="n">
        <x:f>(C789-B788)/B788</x:f>
        <x:v>0.0633009208577501</x:v>
      </x:c>
      <x:c r="K788" s="71" t="n">
        <x:f>(C790-B788)/B788</x:f>
        <x:v>-0.01861034194088471</x:v>
      </x:c>
      <x:c r="L788" s="71" t="n">
        <x:f>(C791-B788)/B788</x:f>
        <x:v>-0.01732242900379933</x:v>
      </x:c>
    </x:row>
    <x:row r="789">
      <x:c r="A789" s="68" t="n">
        <x:v>44434</x:v>
      </x:c>
      <x:c r="B789" s="69" t="n">
        <x:v>163.78</x:v>
      </x:c>
      <x:c r="C789" s="69" t="n">
        <x:v>165.12</x:v>
      </x:c>
      <x:c r="D789" s="69" t="n">
        <x:v>143.2</x:v>
      </x:c>
      <x:c r="E789" s="69" t="n">
        <x:v>144</x:v>
      </x:c>
      <x:c r="F789" s="63"/>
      <x:c r="G789" s="63"/>
      <x:c r="H789" s="70" t="n">
        <x:f>A789</x:f>
        <x:v>44434</x:v>
      </x:c>
      <x:c r="I789" s="71" t="n">
        <x:f>(C789-B789)/B789</x:f>
        <x:v>0.00818170716815242</x:v>
      </x:c>
      <x:c r="J789" s="71" t="n">
        <x:f>(C790-B789)/B789</x:f>
        <x:v>-0.06948345341311513</x:v>
      </x:c>
      <x:c r="K789" s="71" t="n">
        <x:f>(C791-B789)/B789</x:f>
        <x:v>-0.06826230308951035</x:v>
      </x:c>
      <x:c r="L789" s="71" t="n">
        <x:f>(C792-B789)/B789</x:f>
        <x:v>-0.05849310050067171</x:v>
      </x:c>
    </x:row>
    <x:row r="790">
      <x:c r="A790" s="68" t="n">
        <x:v>44435</x:v>
      </x:c>
      <x:c r="B790" s="69" t="n">
        <x:v>144</x:v>
      </x:c>
      <x:c r="C790" s="69" t="n">
        <x:v>152.4</x:v>
      </x:c>
      <x:c r="D790" s="69" t="n">
        <x:v>139.7</x:v>
      </x:c>
      <x:c r="E790" s="69" t="n">
        <x:v>152.3</x:v>
      </x:c>
      <x:c r="F790" s="63"/>
      <x:c r="G790" s="63"/>
      <x:c r="H790" s="70" t="n">
        <x:f>A790</x:f>
        <x:v>44435</x:v>
      </x:c>
      <x:c r="I790" s="71" t="n">
        <x:f>(C790-B790)/B790</x:f>
        <x:v>0.058333333333333376</x:v>
      </x:c>
      <x:c r="J790" s="71" t="n">
        <x:f>(C791-B790)/B790</x:f>
        <x:v>0.059722222222222184</x:v>
      </x:c>
      <x:c r="K790" s="71" t="n">
        <x:f>(C792-B790)/B790</x:f>
        <x:v>0.07083333333333325</x:v>
      </x:c>
      <x:c r="L790" s="71" t="n">
        <x:f>(C793-B790)/B790</x:f>
        <x:v>0.035416666666666624</x:v>
      </x:c>
    </x:row>
    <x:row r="791">
      <x:c r="A791" s="68" t="n">
        <x:v>44436</x:v>
      </x:c>
      <x:c r="B791" s="69" t="n">
        <x:v>152.3</x:v>
      </x:c>
      <x:c r="C791" s="69" t="n">
        <x:v>152.6</x:v>
      </x:c>
      <x:c r="D791" s="69" t="n">
        <x:v>146.8</x:v>
      </x:c>
      <x:c r="E791" s="69" t="n">
        <x:v>150.5</x:v>
      </x:c>
      <x:c r="F791" s="63"/>
      <x:c r="G791" s="63"/>
      <x:c r="H791" s="70" t="n">
        <x:f>A791</x:f>
        <x:v>44436</x:v>
      </x:c>
      <x:c r="I791" s="71" t="n">
        <x:f>(C791-B791)/B791</x:f>
        <x:v>0.00196979645436627</x:v>
      </x:c>
      <x:c r="J791" s="71" t="n">
        <x:f>(C792-B791)/B791</x:f>
        <x:v>0.01247537754432027</x:v>
      </x:c>
      <x:c r="K791" s="71" t="n">
        <x:f>(C793-B791)/B791</x:f>
        <x:v>-0.021011162179908185</x:v>
      </x:c>
      <x:c r="L791" s="71" t="n">
        <x:f>(C794-B791)/B791</x:f>
        <x:v>-0.026263952724885093</x:v>
      </x:c>
    </x:row>
    <x:row r="792">
      <x:c r="A792" s="68" t="n">
        <x:v>44437</x:v>
      </x:c>
      <x:c r="B792" s="69" t="n">
        <x:v>150.6</x:v>
      </x:c>
      <x:c r="C792" s="69" t="n">
        <x:v>154.2</x:v>
      </x:c>
      <x:c r="D792" s="69" t="n">
        <x:v>146</x:v>
      </x:c>
      <x:c r="E792" s="69" t="n">
        <x:v>148.3</x:v>
      </x:c>
      <x:c r="F792" s="63"/>
      <x:c r="G792" s="63"/>
      <x:c r="H792" s="70" t="n">
        <x:f>A792</x:f>
        <x:v>44437</x:v>
      </x:c>
      <x:c r="I792" s="71" t="n">
        <x:f>(C792-B792)/B792</x:f>
        <x:v>0.023904382470119487</x:v>
      </x:c>
      <x:c r="J792" s="71" t="n">
        <x:f>(C793-B792)/B792</x:f>
        <x:v>-0.0099601593625498</x:v>
      </x:c>
      <x:c r="K792" s="71" t="n">
        <x:f>(C794-B792)/B792</x:f>
        <x:v>-0.015272244355909582</x:v>
      </x:c>
      <x:c r="L792" s="71" t="n">
        <x:f>(C795-B792)/B792</x:f>
        <x:v>0.008632138114209903</x:v>
      </x:c>
    </x:row>
    <x:row r="793">
      <x:c r="A793" s="68" t="n">
        <x:v>44438</x:v>
      </x:c>
      <x:c r="B793" s="69" t="n">
        <x:v>148.4</x:v>
      </x:c>
      <x:c r="C793" s="69" t="n">
        <x:v>149.1</x:v>
      </x:c>
      <x:c r="D793" s="69" t="n">
        <x:v>140.4</x:v>
      </x:c>
      <x:c r="E793" s="69" t="n">
        <x:v>141.2</x:v>
      </x:c>
      <x:c r="F793" s="63"/>
      <x:c r="G793" s="63"/>
      <x:c r="H793" s="70" t="n">
        <x:f>A793</x:f>
        <x:v>44438</x:v>
      </x:c>
      <x:c r="I793" s="71" t="n">
        <x:f>(C793-B793)/B793</x:f>
        <x:v>0.004716981132075395</x:v>
      </x:c>
      <x:c r="J793" s="71" t="n">
        <x:f>(C794-B793)/B793</x:f>
        <x:v>-0.0006738544474393148</x:v>
      </x:c>
      <x:c r="K793" s="71" t="n">
        <x:f>(C795-B793)/B793</x:f>
        <x:v>0.023584905660377357</x:v>
      </x:c>
      <x:c r="L793" s="71" t="n">
        <x:f>(C796-B793)/B793</x:f>
        <x:v>0.04447439353099727</x:v>
      </x:c>
    </x:row>
    <x:row r="794">
      <x:c r="A794" s="68" t="n">
        <x:v>44439</x:v>
      </x:c>
      <x:c r="B794" s="69" t="n">
        <x:v>141.1</x:v>
      </x:c>
      <x:c r="C794" s="69" t="n">
        <x:v>148.3</x:v>
      </x:c>
      <x:c r="D794" s="69" t="n">
        <x:v>138.99</x:v>
      </x:c>
      <x:c r="E794" s="69" t="n">
        <x:v>143.8</x:v>
      </x:c>
      <x:c r="F794" s="63"/>
      <x:c r="G794" s="63"/>
      <x:c r="H794" s="70" t="n">
        <x:f>A794</x:f>
        <x:v>44439</x:v>
      </x:c>
      <x:c r="I794" s="71" t="n">
        <x:f>(C794-B794)/B794</x:f>
        <x:v>0.05102763997165143</x:v>
      </x:c>
      <x:c r="J794" s="71" t="n">
        <x:f>(C795-B794)/B794</x:f>
        <x:v>0.07654145995747705</x:v>
      </x:c>
      <x:c r="K794" s="71" t="n">
        <x:f>(C796-B794)/B794</x:f>
        <x:v>0.09851169383416021</x:v>
      </x:c>
      <x:c r="L794" s="71" t="n">
        <x:f>(C797-B794)/B794</x:f>
        <x:v>0.13323883770375627</x:v>
      </x:c>
    </x:row>
    <x:row r="795">
      <x:c r="A795" s="68" t="n">
        <x:v>44440</x:v>
      </x:c>
      <x:c r="B795" s="69" t="n">
        <x:v>143.8</x:v>
      </x:c>
      <x:c r="C795" s="69" t="n">
        <x:v>151.9</x:v>
      </x:c>
      <x:c r="D795" s="69" t="n">
        <x:v>140.7</x:v>
      </x:c>
      <x:c r="E795" s="69" t="n">
        <x:v>151.7</x:v>
      </x:c>
      <x:c r="F795" s="63"/>
      <x:c r="G795" s="63"/>
      <x:c r="H795" s="70" t="n">
        <x:f>A795</x:f>
        <x:v>44440</x:v>
      </x:c>
      <x:c r="I795" s="71" t="n">
        <x:f>(C795-B795)/B795</x:f>
        <x:v>0.05632823365785809</x:v>
      </x:c>
      <x:c r="J795" s="71" t="n">
        <x:f>(C796-B795)/B795</x:f>
        <x:v>0.07788595271210005</x:v>
      </x:c>
      <x:c r="K795" s="71" t="n">
        <x:f>(C797-B795)/B795</x:f>
        <x:v>0.1119610570236439</x:v>
      </x:c>
      <x:c r="L795" s="71" t="n">
        <x:f>(C798-B795)/B795</x:f>
        <x:v>0.12865090403337967</x:v>
      </x:c>
    </x:row>
    <x:row r="796">
      <x:c r="A796" s="68" t="n">
        <x:v>44441</x:v>
      </x:c>
      <x:c r="B796" s="69" t="n">
        <x:v>151.7</x:v>
      </x:c>
      <x:c r="C796" s="69" t="n">
        <x:v>155</x:v>
      </x:c>
      <x:c r="D796" s="69" t="n">
        <x:v>150</x:v>
      </x:c>
      <x:c r="E796" s="69" t="n">
        <x:v>150.7</x:v>
      </x:c>
      <x:c r="F796" s="63"/>
      <x:c r="G796" s="63"/>
      <x:c r="H796" s="70" t="n">
        <x:f>A796</x:f>
        <x:v>44441</x:v>
      </x:c>
      <x:c r="I796" s="71" t="n">
        <x:f>(C796-B796)/B796</x:f>
        <x:v>0.0217534607778511</x:v>
      </x:c>
      <x:c r="J796" s="71" t="n">
        <x:f>(C797-B796)/B796</x:f>
        <x:v>0.05405405405405417</x:v>
      </x:c>
      <x:c r="K796" s="71" t="n">
        <x:f>(C798-B796)/B796</x:f>
        <x:v>0.06987475280158223</x:v>
      </x:c>
      <x:c r="L796" s="71" t="n">
        <x:f>(C799-B796)/B796</x:f>
        <x:v>0.15886618325642732</x:v>
      </x:c>
    </x:row>
    <x:row r="797">
      <x:c r="A797" s="68" t="n">
        <x:v>44442</x:v>
      </x:c>
      <x:c r="B797" s="69" t="n">
        <x:v>150.6</x:v>
      </x:c>
      <x:c r="C797" s="69" t="n">
        <x:v>159.9</x:v>
      </x:c>
      <x:c r="D797" s="69" t="n">
        <x:v>146.8</x:v>
      </x:c>
      <x:c r="E797" s="69" t="n">
        <x:v>156.4</x:v>
      </x:c>
      <x:c r="F797" s="63"/>
      <x:c r="G797" s="63"/>
      <x:c r="H797" s="70" t="n">
        <x:f>A797</x:f>
        <x:v>44442</x:v>
      </x:c>
      <x:c r="I797" s="71" t="n">
        <x:f>(C797-B797)/B797</x:f>
        <x:v>0.06175298804780884</x:v>
      </x:c>
      <x:c r="J797" s="71" t="n">
        <x:f>(C798-B797)/B797</x:f>
        <x:v>0.07768924302788856</x:v>
      </x:c>
      <x:c r="K797" s="71" t="n">
        <x:f>(C799-B797)/B797</x:f>
        <x:v>0.16733067729083678</x:v>
      </x:c>
      <x:c r="L797" s="71" t="n">
        <x:f>(C800-B797)/B797</x:f>
        <x:v>0.1679946879150067</x:v>
      </x:c>
    </x:row>
    <x:row r="798">
      <x:c r="A798" s="68" t="n">
        <x:v>44443</x:v>
      </x:c>
      <x:c r="B798" s="69" t="n">
        <x:v>156.5</x:v>
      </x:c>
      <x:c r="C798" s="69" t="n">
        <x:v>162.3</x:v>
      </x:c>
      <x:c r="D798" s="69" t="n">
        <x:v>154.9</x:v>
      </x:c>
      <x:c r="E798" s="69" t="n">
        <x:v>160.1</x:v>
      </x:c>
      <x:c r="F798" s="63"/>
      <x:c r="G798" s="63"/>
      <x:c r="H798" s="70" t="n">
        <x:f>A798</x:f>
        <x:v>44443</x:v>
      </x:c>
      <x:c r="I798" s="71" t="n">
        <x:f>(C798-B798)/B798</x:f>
        <x:v>0.037060702875399434</x:v>
      </x:c>
      <x:c r="J798" s="71" t="n">
        <x:f>(C799-B798)/B798</x:f>
        <x:v>0.12332268370607036</x:v>
      </x:c>
      <x:c r="K798" s="71" t="n">
        <x:f>(C800-B798)/B798</x:f>
        <x:v>0.12396166134185307</x:v>
      </x:c>
      <x:c r="L798" s="71" t="n">
        <x:f>(C801-B798)/B798</x:f>
        <x:v>0.09712460063897756</x:v>
      </x:c>
    </x:row>
    <x:row r="799">
      <x:c r="A799" s="68" t="n">
        <x:v>44444</x:v>
      </x:c>
      <x:c r="B799" s="69" t="n">
        <x:v>160.2</x:v>
      </x:c>
      <x:c r="C799" s="69" t="n">
        <x:v>175.8</x:v>
      </x:c>
      <x:c r="D799" s="69" t="n">
        <x:v>159.1</x:v>
      </x:c>
      <x:c r="E799" s="69" t="n">
        <x:v>172.8</x:v>
      </x:c>
      <x:c r="F799" s="63"/>
      <x:c r="G799" s="63"/>
      <x:c r="H799" s="70" t="n">
        <x:f>A799</x:f>
        <x:v>44444</x:v>
      </x:c>
      <x:c r="I799" s="71" t="n">
        <x:f>(C799-B799)/B799</x:f>
        <x:v>0.09737827715355821</x:v>
      </x:c>
      <x:c r="J799" s="71" t="n">
        <x:f>(C800-B799)/B799</x:f>
        <x:v>0.09800249687890149</x:v>
      </x:c>
      <x:c r="K799" s="71" t="n">
        <x:f>(C801-B799)/B799</x:f>
        <x:v>0.0717852684144819</x:v>
      </x:c>
      <x:c r="L799" s="71" t="n">
        <x:f>(C802-B799)/B799</x:f>
        <x:v>-0.12983770287141064</x:v>
      </x:c>
    </x:row>
    <x:row r="800">
      <x:c r="A800" s="68" t="n">
        <x:v>44445</x:v>
      </x:c>
      <x:c r="B800" s="69" t="n">
        <x:v>172.9</x:v>
      </x:c>
      <x:c r="C800" s="69" t="n">
        <x:v>175.9</x:v>
      </x:c>
      <x:c r="D800" s="69" t="n">
        <x:v>163.9</x:v>
      </x:c>
      <x:c r="E800" s="69" t="n">
        <x:v>171.1</x:v>
      </x:c>
      <x:c r="F800" s="63"/>
      <x:c r="G800" s="63"/>
      <x:c r="H800" s="70" t="n">
        <x:f>A800</x:f>
        <x:v>44445</x:v>
      </x:c>
      <x:c r="I800" s="71" t="n">
        <x:f>(C800-B800)/B800</x:f>
        <x:v>0.017351069982648928</x:v>
      </x:c>
      <x:c r="J800" s="71" t="n">
        <x:f>(C801-B800)/B800</x:f>
        <x:v>-0.006940427993059671</x:v>
      </x:c>
      <x:c r="K800" s="71" t="n">
        <x:f>(C802-B800)/B800</x:f>
        <x:v>-0.19375361480624637</x:v>
      </x:c>
      <x:c r="L800" s="71" t="n">
        <x:f>(C803-B800)/B800</x:f>
        <x:v>-0.17061885482938113</x:v>
      </x:c>
    </x:row>
    <x:row r="801">
      <x:c r="A801" s="68" t="n">
        <x:v>44446</x:v>
      </x:c>
      <x:c r="B801" s="69" t="n">
        <x:v>171</x:v>
      </x:c>
      <x:c r="C801" s="69" t="n">
        <x:v>171.7</x:v>
      </x:c>
      <x:c r="D801" s="69" t="n">
        <x:v>117.9</x:v>
      </x:c>
      <x:c r="E801" s="69" t="n">
        <x:v>136.4</x:v>
      </x:c>
      <x:c r="F801" s="63"/>
      <x:c r="G801" s="63"/>
      <x:c r="H801" s="70" t="n">
        <x:f>A801</x:f>
        <x:v>44446</x:v>
      </x:c>
      <x:c r="I801" s="71" t="n">
        <x:f>(C801-B801)/B801</x:f>
        <x:v>0.004093567251461922</x:v>
      </x:c>
      <x:c r="J801" s="71" t="n">
        <x:f>(C802-B801)/B801</x:f>
        <x:v>-0.18479532163742687</x:v>
      </x:c>
      <x:c r="K801" s="71" t="n">
        <x:f>(C803-B801)/B801</x:f>
        <x:v>-0.1614035087719298</x:v>
      </x:c>
      <x:c r="L801" s="71" t="n">
        <x:f>(C804-B801)/B801</x:f>
        <x:v>-0.16608187134502927</x:v>
      </x:c>
    </x:row>
    <x:row r="802">
      <x:c r="A802" s="68" t="n">
        <x:v>44447</x:v>
      </x:c>
      <x:c r="B802" s="69" t="n">
        <x:v>136.4</x:v>
      </x:c>
      <x:c r="C802" s="69" t="n">
        <x:v>139.4</x:v>
      </x:c>
      <x:c r="D802" s="69" t="n">
        <x:v>120.4</x:v>
      </x:c>
      <x:c r="E802" s="69" t="n">
        <x:v>135.4</x:v>
      </x:c>
      <x:c r="F802" s="63"/>
      <x:c r="G802" s="63"/>
      <x:c r="H802" s="70" t="n">
        <x:f>A802</x:f>
        <x:v>44447</x:v>
      </x:c>
      <x:c r="I802" s="71" t="n">
        <x:f>(C802-B802)/B802</x:f>
        <x:v>0.0219941348973607</x:v>
      </x:c>
      <x:c r="J802" s="71" t="n">
        <x:f>(C803-B802)/B802</x:f>
        <x:v>0.05131964809384164</x:v>
      </x:c>
      <x:c r="K802" s="71" t="n">
        <x:f>(C804-B802)/B802</x:f>
        <x:v>0.04545454545454537</x:v>
      </x:c>
      <x:c r="L802" s="71" t="n">
        <x:f>(C805-B802)/B802</x:f>
        <x:v>-0.014662756598240468</x:v>
      </x:c>
    </x:row>
    <x:row r="803">
      <x:c r="A803" s="68" t="n">
        <x:v>44448</x:v>
      </x:c>
      <x:c r="B803" s="69" t="n">
        <x:v>135.5</x:v>
      </x:c>
      <x:c r="C803" s="69" t="n">
        <x:v>143.4</x:v>
      </x:c>
      <x:c r="D803" s="69" t="n">
        <x:v>131.7</x:v>
      </x:c>
      <x:c r="E803" s="69" t="n">
        <x:v>137.6</x:v>
      </x:c>
      <x:c r="F803" s="63"/>
      <x:c r="G803" s="63"/>
      <x:c r="H803" s="70" t="n">
        <x:f>A803</x:f>
        <x:v>44448</x:v>
      </x:c>
      <x:c r="I803" s="71" t="n">
        <x:f>(C803-B803)/B803</x:f>
        <x:v>0.0583025830258303</x:v>
      </x:c>
      <x:c r="J803" s="71" t="n">
        <x:f>(C804-B803)/B803</x:f>
        <x:v>0.05239852398523981</x:v>
      </x:c>
      <x:c r="K803" s="71" t="n">
        <x:f>(C805-B803)/B803</x:f>
        <x:v>-0.008118081180811766</x:v>
      </x:c>
      <x:c r="L803" s="71" t="n">
        <x:f>(C806-B803)/B803</x:f>
        <x:v>-0.013284132841328497</x:v>
      </x:c>
    </x:row>
    <x:row r="804">
      <x:c r="A804" s="68" t="n">
        <x:v>44449</x:v>
      </x:c>
      <x:c r="B804" s="69" t="n">
        <x:v>137.7</x:v>
      </x:c>
      <x:c r="C804" s="69" t="n">
        <x:v>142.6</x:v>
      </x:c>
      <x:c r="D804" s="69" t="n">
        <x:v>124.8</x:v>
      </x:c>
      <x:c r="E804" s="69" t="n">
        <x:v>128.2</x:v>
      </x:c>
      <x:c r="F804" s="63"/>
      <x:c r="G804" s="63"/>
      <x:c r="H804" s="70" t="n">
        <x:f>A804</x:f>
        <x:v>44449</x:v>
      </x:c>
      <x:c r="I804" s="71" t="n">
        <x:f>(C804-B804)/B804</x:f>
        <x:v>0.03558460421205523</x:v>
      </x:c>
      <x:c r="J804" s="71" t="n">
        <x:f>(C805-B804)/B804</x:f>
        <x:v>-0.023965141612200314</x:v>
      </x:c>
      <x:c r="K804" s="71" t="n">
        <x:f>(C806-B804)/B804</x:f>
        <x:v>-0.029048656499636893</x:v>
      </x:c>
      <x:c r="L804" s="71" t="n">
        <x:f>(C807-B804)/B804</x:f>
        <x:v>-0.037037037037037</x:v>
      </x:c>
    </x:row>
    <x:row r="805">
      <x:c r="A805" s="68" t="n">
        <x:v>44450</x:v>
      </x:c>
      <x:c r="B805" s="69" t="n">
        <x:v>128.1</x:v>
      </x:c>
      <x:c r="C805" s="69" t="n">
        <x:v>134.4</x:v>
      </x:c>
      <x:c r="D805" s="69" t="n">
        <x:v>126.6</x:v>
      </x:c>
      <x:c r="E805" s="69" t="n">
        <x:v>128.5</x:v>
      </x:c>
      <x:c r="F805" s="63"/>
      <x:c r="G805" s="63"/>
      <x:c r="H805" s="70" t="n">
        <x:f>A805</x:f>
        <x:v>44450</x:v>
      </x:c>
      <x:c r="I805" s="71" t="n">
        <x:f>(C805-B805)/B805</x:f>
        <x:v>0.04918032786885255</x:v>
      </x:c>
      <x:c r="J805" s="71" t="n">
        <x:f>(C806-B805)/B805</x:f>
        <x:v>0.04371584699453548</x:v>
      </x:c>
      <x:c r="K805" s="71" t="n">
        <x:f>(C807-B805)/B805</x:f>
        <x:v>0.035128805620608904</x:v>
      </x:c>
      <x:c r="L805" s="71" t="n">
        <x:f>(C808-B805)/B805</x:f>
        <x:v>0.04527712724434045</x:v>
      </x:c>
    </x:row>
    <x:row r="806">
      <x:c r="A806" s="68" t="n">
        <x:v>44451</x:v>
      </x:c>
      <x:c r="B806" s="69" t="n">
        <x:v>128.5</x:v>
      </x:c>
      <x:c r="C806" s="69" t="n">
        <x:v>133.7</x:v>
      </x:c>
      <x:c r="D806" s="69" t="n">
        <x:v>126.1</x:v>
      </x:c>
      <x:c r="E806" s="69" t="n">
        <x:v>131.3</x:v>
      </x:c>
      <x:c r="F806" s="63"/>
      <x:c r="G806" s="63"/>
      <x:c r="H806" s="70" t="n">
        <x:f>A806</x:f>
        <x:v>44451</x:v>
      </x:c>
      <x:c r="I806" s="71" t="n">
        <x:f>(C806-B806)/B806</x:f>
        <x:v>0.04046692607003882</x:v>
      </x:c>
      <x:c r="J806" s="71" t="n">
        <x:f>(C807-B806)/B806</x:f>
        <x:v>0.031906614785992174</x:v>
      </x:c>
      <x:c r="K806" s="71" t="n">
        <x:f>(C808-B806)/B806</x:f>
        <x:v>0.04202334630350199</x:v>
      </x:c>
      <x:c r="L806" s="71" t="n">
        <x:f>(C809-B806)/B806</x:f>
        <x:v>0.09027237354085599</x:v>
      </x:c>
    </x:row>
    <x:row r="807">
      <x:c r="A807" s="68" t="n">
        <x:v>44452</x:v>
      </x:c>
      <x:c r="B807" s="69" t="n">
        <x:v>131.3</x:v>
      </x:c>
      <x:c r="C807" s="69" t="n">
        <x:v>132.6</x:v>
      </x:c>
      <x:c r="D807" s="69" t="n">
        <x:v>120.8</x:v>
      </x:c>
      <x:c r="E807" s="69" t="n">
        <x:v>127.8</x:v>
      </x:c>
      <x:c r="F807" s="63"/>
      <x:c r="G807" s="63"/>
      <x:c r="H807" s="70" t="n">
        <x:f>A807</x:f>
        <x:v>44452</x:v>
      </x:c>
      <x:c r="I807" s="71" t="n">
        <x:f>(C807-B807)/B807</x:f>
        <x:v>0.009900990099009771</x:v>
      </x:c>
      <x:c r="J807" s="71" t="n">
        <x:f>(C808-B807)/B807</x:f>
        <x:v>0.019801980198019757</x:v>
      </x:c>
      <x:c r="K807" s="71" t="n">
        <x:f>(C809-B807)/B807</x:f>
        <x:v>0.06702208682406689</x:v>
      </x:c>
      <x:c r="L807" s="71" t="n">
        <x:f>(C810-B807)/B807</x:f>
        <x:v>0.11652703731911639</x:v>
      </x:c>
    </x:row>
    <x:row r="808">
      <x:c r="A808" s="68" t="n">
        <x:v>44453</x:v>
      </x:c>
      <x:c r="B808" s="69" t="n">
        <x:v>127.8</x:v>
      </x:c>
      <x:c r="C808" s="69" t="n">
        <x:v>133.9</x:v>
      </x:c>
      <x:c r="D808" s="69" t="n">
        <x:v>126.3</x:v>
      </x:c>
      <x:c r="E808" s="69" t="n">
        <x:v>133.8</x:v>
      </x:c>
      <x:c r="F808" s="63"/>
      <x:c r="G808" s="63"/>
      <x:c r="H808" s="70" t="n">
        <x:f>A808</x:f>
        <x:v>44453</x:v>
      </x:c>
      <x:c r="I808" s="71" t="n">
        <x:f>(C808-B808)/B808</x:f>
        <x:v>0.04773082942097033</x:v>
      </x:c>
      <x:c r="J808" s="71" t="n">
        <x:f>(C809-B808)/B808</x:f>
        <x:v>0.09624413145539903</x:v>
      </x:c>
      <x:c r="K808" s="71" t="n">
        <x:f>(C810-B808)/B808</x:f>
        <x:v>0.14710485133020343</x:v>
      </x:c>
      <x:c r="L808" s="71" t="n">
        <x:f>(C811-B808)/B808</x:f>
        <x:v>0.09780907668231623</x:v>
      </x:c>
    </x:row>
    <x:row r="809">
      <x:c r="A809" s="68" t="n">
        <x:v>44454</x:v>
      </x:c>
      <x:c r="B809" s="69" t="n">
        <x:v>133.8</x:v>
      </x:c>
      <x:c r="C809" s="69" t="n">
        <x:v>140.1</x:v>
      </x:c>
      <x:c r="D809" s="69" t="n">
        <x:v>130.8</x:v>
      </x:c>
      <x:c r="E809" s="69" t="n">
        <x:v>139.8</x:v>
      </x:c>
      <x:c r="F809" s="63"/>
      <x:c r="G809" s="63"/>
      <x:c r="H809" s="70" t="n">
        <x:f>A809</x:f>
        <x:v>44454</x:v>
      </x:c>
      <x:c r="I809" s="71" t="n">
        <x:f>(C809-B809)/B809</x:f>
        <x:v>0.04708520179372184</x:v>
      </x:c>
      <x:c r="J809" s="71" t="n">
        <x:f>(C810-B809)/B809</x:f>
        <x:v>0.09566517189835562</x:v>
      </x:c>
      <x:c r="K809" s="71" t="n">
        <x:f>(C811-B809)/B809</x:f>
        <x:v>0.04857997010463378</x:v>
      </x:c>
      <x:c r="L809" s="71" t="n">
        <x:f>(C812-B809)/B809</x:f>
        <x:v>0.07623318385650216</x:v>
      </x:c>
    </x:row>
    <x:row r="810">
      <x:c r="A810" s="68" t="n">
        <x:v>44455</x:v>
      </x:c>
      <x:c r="B810" s="69" t="n">
        <x:v>139.9</x:v>
      </x:c>
      <x:c r="C810" s="69" t="n">
        <x:v>146.6</x:v>
      </x:c>
      <x:c r="D810" s="69" t="n">
        <x:v>133.7</x:v>
      </x:c>
      <x:c r="E810" s="69" t="n">
        <x:v>137.9</x:v>
      </x:c>
      <x:c r="F810" s="63"/>
      <x:c r="G810" s="63"/>
      <x:c r="H810" s="70" t="n">
        <x:f>A810</x:f>
        <x:v>44455</x:v>
      </x:c>
      <x:c r="I810" s="71" t="n">
        <x:f>(C810-B810)/B810</x:f>
        <x:v>0.0478913509649749</x:v>
      </x:c>
      <x:c r="J810" s="71" t="n">
        <x:f>(C811-B810)/B810</x:f>
        <x:v>0.0028591851322373528</x:v>
      </x:c>
      <x:c r="K810" s="71" t="n">
        <x:f>(C812-B810)/B810</x:f>
        <x:v>0.02930664760543241</x:v>
      </x:c>
      <x:c r="L810" s="71" t="n">
        <x:f>(C813-B810)/B810</x:f>
        <x:v>0.011436740528949208</x:v>
      </x:c>
    </x:row>
    <x:row r="811">
      <x:c r="A811" s="68" t="n">
        <x:v>44456</x:v>
      </x:c>
      <x:c r="B811" s="69" t="n">
        <x:v>137.8</x:v>
      </x:c>
      <x:c r="C811" s="69" t="n">
        <x:v>140.3</x:v>
      </x:c>
      <x:c r="D811" s="69" t="n">
        <x:v>132</x:v>
      </x:c>
      <x:c r="E811" s="69" t="n">
        <x:v>134.5</x:v>
      </x:c>
      <x:c r="F811" s="63"/>
      <x:c r="G811" s="63"/>
      <x:c r="H811" s="70" t="n">
        <x:f>A811</x:f>
        <x:v>44456</x:v>
      </x:c>
      <x:c r="I811" s="71" t="n">
        <x:f>(C811-B811)/B811</x:f>
        <x:v>0.018142235123367198</x:v>
      </x:c>
      <x:c r="J811" s="71" t="n">
        <x:f>(C812-B811)/B811</x:f>
        <x:v>0.04499274310595057</x:v>
      </x:c>
      <x:c r="K811" s="71" t="n">
        <x:f>(C813-B811)/B811</x:f>
        <x:v>0.026850507982583368</x:v>
      </x:c>
      <x:c r="L811" s="71" t="n">
        <x:f>(C814-B811)/B811</x:f>
        <x:v>-0.027576197387518223</x:v>
      </x:c>
    </x:row>
    <x:row r="812">
      <x:c r="A812" s="68" t="n">
        <x:v>44457</x:v>
      </x:c>
      <x:c r="B812" s="69" t="n">
        <x:v>134.5</x:v>
      </x:c>
      <x:c r="C812" s="69" t="n">
        <x:v>144</x:v>
      </x:c>
      <x:c r="D812" s="69" t="n">
        <x:v>132.7</x:v>
      </x:c>
      <x:c r="E812" s="69" t="n">
        <x:v>138.6</x:v>
      </x:c>
      <x:c r="F812" s="63"/>
      <x:c r="G812" s="63"/>
      <x:c r="H812" s="70" t="n">
        <x:f>A812</x:f>
        <x:v>44457</x:v>
      </x:c>
      <x:c r="I812" s="71" t="n">
        <x:f>(C812-B812)/B812</x:f>
        <x:v>0.07063197026022305</x:v>
      </x:c>
      <x:c r="J812" s="71" t="n">
        <x:f>(C813-B812)/B812</x:f>
        <x:v>0.05204460966542751</x:v>
      </x:c>
      <x:c r="K812" s="71" t="n">
        <x:f>(C814-B812)/B812</x:f>
        <x:v>-0.0037174721189591076</x:v>
      </x:c>
      <x:c r="L812" s="71" t="n">
        <x:f>(C815-B812)/B812</x:f>
        <x:v>-0.10111524163568769</x:v>
      </x:c>
    </x:row>
    <x:row r="813">
      <x:c r="A813" s="68" t="n">
        <x:v>44458</x:v>
      </x:c>
      <x:c r="B813" s="69" t="n">
        <x:v>138.5</x:v>
      </x:c>
      <x:c r="C813" s="69" t="n">
        <x:v>141.5</x:v>
      </x:c>
      <x:c r="D813" s="69" t="n">
        <x:v>132</x:v>
      </x:c>
      <x:c r="E813" s="69" t="n">
        <x:v>133.6</x:v>
      </x:c>
      <x:c r="F813" s="63"/>
      <x:c r="G813" s="63"/>
      <x:c r="H813" s="70" t="n">
        <x:f>A813</x:f>
        <x:v>44458</x:v>
      </x:c>
      <x:c r="I813" s="71" t="n">
        <x:f>(C813-B813)/B813</x:f>
        <x:v>0.021660649819494584</x:v>
      </x:c>
      <x:c r="J813" s="71" t="n">
        <x:f>(C814-B813)/B813</x:f>
        <x:v>-0.032490974729241874</x:v>
      </x:c>
      <x:c r="K813" s="71" t="n">
        <x:f>(C815-B813)/B813</x:f>
        <x:v>-0.12707581227436818</x:v>
      </x:c>
      <x:c r="L813" s="71" t="n">
        <x:f>(C816-B813)/B813</x:f>
        <x:v>-0.12129963898916965</x:v>
      </x:c>
    </x:row>
    <x:row r="814">
      <x:c r="A814" s="68" t="n">
        <x:v>44459</x:v>
      </x:c>
      <x:c r="B814" s="69" t="n">
        <x:v>133.6</x:v>
      </x:c>
      <x:c r="C814" s="69" t="n">
        <x:v>134</x:v>
      </x:c>
      <x:c r="D814" s="69" t="n">
        <x:v>115</x:v>
      </x:c>
      <x:c r="E814" s="69" t="n">
        <x:v>119.1</x:v>
      </x:c>
      <x:c r="F814" s="63"/>
      <x:c r="G814" s="63"/>
      <x:c r="H814" s="70" t="n">
        <x:f>A814</x:f>
        <x:v>44459</x:v>
      </x:c>
      <x:c r="I814" s="71" t="n">
        <x:f>(C814-B814)/B814</x:f>
        <x:v>0.002994011976047947</x:v>
      </x:c>
      <x:c r="J814" s="71" t="n">
        <x:f>(C815-B814)/B814</x:f>
        <x:v>-0.09505988023952087</x:v>
      </x:c>
      <x:c r="K814" s="71" t="n">
        <x:f>(C816-B814)/B814</x:f>
        <x:v>-0.08907185628742509</x:v>
      </x:c>
      <x:c r="L814" s="71" t="n">
        <x:f>(C817-B814)/B814</x:f>
        <x:v>-0.07559880239520954</x:v>
      </x:c>
    </x:row>
    <x:row r="815">
      <x:c r="A815" s="68" t="n">
        <x:v>44460</x:v>
      </x:c>
      <x:c r="B815" s="69" t="n">
        <x:v>119.1</x:v>
      </x:c>
      <x:c r="C815" s="69" t="n">
        <x:v>120.9</x:v>
      </x:c>
      <x:c r="D815" s="69" t="n">
        <x:v>108.1</x:v>
      </x:c>
      <x:c r="E815" s="69" t="n">
        <x:v>111.7</x:v>
      </x:c>
      <x:c r="F815" s="63"/>
      <x:c r="G815" s="63"/>
      <x:c r="H815" s="70" t="n">
        <x:f>A815</x:f>
        <x:v>44460</x:v>
      </x:c>
      <x:c r="I815" s="71" t="n">
        <x:f>(C815-B815)/B815</x:f>
        <x:v>0.015113350125944681</x:v>
      </x:c>
      <x:c r="J815" s="71" t="n">
        <x:f>(C816-B815)/B815</x:f>
        <x:v>0.021830394626364474</x:v>
      </x:c>
      <x:c r="K815" s="71" t="n">
        <x:f>(C817-B815)/B815</x:f>
        <x:v>0.036943744752309035</x:v>
      </x:c>
      <x:c r="L815" s="71" t="n">
        <x:f>(C818-B815)/B815</x:f>
        <x:v>0.036104114189756606</x:v>
      </x:c>
    </x:row>
    <x:row r="816">
      <x:c r="A816" s="68" t="n">
        <x:v>44461</x:v>
      </x:c>
      <x:c r="B816" s="69" t="n">
        <x:v>111.7</x:v>
      </x:c>
      <x:c r="C816" s="69" t="n">
        <x:v>121.7</x:v>
      </x:c>
      <x:c r="D816" s="69" t="n">
        <x:v>110.5</x:v>
      </x:c>
      <x:c r="E816" s="69" t="n">
        <x:v>121.3</x:v>
      </x:c>
      <x:c r="F816" s="63"/>
      <x:c r="G816" s="63"/>
      <x:c r="H816" s="70" t="n">
        <x:f>A816</x:f>
        <x:v>44461</x:v>
      </x:c>
      <x:c r="I816" s="71" t="n">
        <x:f>(C816-B816)/B816</x:f>
        <x:v>0.08952551477170993</x:v>
      </x:c>
      <x:c r="J816" s="71" t="n">
        <x:f>(C817-B816)/B816</x:f>
        <x:v>0.10564010743061769</x:v>
      </x:c>
      <x:c r="K816" s="71" t="n">
        <x:f>(C818-B816)/B816</x:f>
        <x:v>0.10474485228290065</x:v>
      </x:c>
      <x:c r="L816" s="71" t="n">
        <x:f>(C819-B816)/B816</x:f>
        <x:v>0.010743061772605218</x:v>
      </x:c>
    </x:row>
    <x:row r="817">
      <x:c r="A817" s="68" t="n">
        <x:v>44462</x:v>
      </x:c>
      <x:c r="B817" s="69" t="n">
        <x:v>121.4</x:v>
      </x:c>
      <x:c r="C817" s="69" t="n">
        <x:v>123.5</x:v>
      </x:c>
      <x:c r="D817" s="69" t="n">
        <x:v>118</x:v>
      </x:c>
      <x:c r="E817" s="69" t="n">
        <x:v>122.6</x:v>
      </x:c>
      <x:c r="F817" s="63"/>
      <x:c r="G817" s="63"/>
      <x:c r="H817" s="70" t="n">
        <x:f>A817</x:f>
        <x:v>44462</x:v>
      </x:c>
      <x:c r="I817" s="71" t="n">
        <x:f>(C817-B817)/B817</x:f>
        <x:v>0.017298187808896165</x:v>
      </x:c>
      <x:c r="J817" s="71" t="n">
        <x:f>(C818-B817)/B817</x:f>
        <x:v>0.016474464579901153</x:v>
      </x:c>
      <x:c r="K817" s="71" t="n">
        <x:f>(C819-B817)/B817</x:f>
        <x:v>-0.0700164744645799</x:v>
      </x:c>
      <x:c r="L817" s="71" t="n">
        <x:f>(C820-B817)/B817</x:f>
        <x:v>-0.06836902800658988</x:v>
      </x:c>
    </x:row>
    <x:row r="818">
      <x:c r="A818" s="68" t="n">
        <x:v>44463</x:v>
      </x:c>
      <x:c r="B818" s="69" t="n">
        <x:v>122.6</x:v>
      </x:c>
      <x:c r="C818" s="69" t="n">
        <x:v>123.4</x:v>
      </x:c>
      <x:c r="D818" s="69" t="n">
        <x:v>105</x:v>
      </x:c>
      <x:c r="E818" s="69" t="n">
        <x:v>110.6</x:v>
      </x:c>
      <x:c r="F818" s="63"/>
      <x:c r="G818" s="63"/>
      <x:c r="H818" s="70" t="n">
        <x:f>A818</x:f>
        <x:v>44463</x:v>
      </x:c>
      <x:c r="I818" s="71" t="n">
        <x:f>(C818-B818)/B818</x:f>
        <x:v>0.006525285481239897</x:v>
      </x:c>
      <x:c r="J818" s="71" t="n">
        <x:f>(C819-B818)/B818</x:f>
        <x:v>-0.07911908646003253</x:v>
      </x:c>
      <x:c r="K818" s="71" t="n">
        <x:f>(C820-B818)/B818</x:f>
        <x:v>-0.07748776508972267</x:v>
      </x:c>
      <x:c r="L818" s="71" t="n">
        <x:f>(C821-B818)/B818</x:f>
        <x:v>-0.07177814029363783</x:v>
      </x:c>
    </x:row>
    <x:row r="819">
      <x:c r="A819" s="68" t="n">
        <x:v>44464</x:v>
      </x:c>
      <x:c r="B819" s="69" t="n">
        <x:v>110.6</x:v>
      </x:c>
      <x:c r="C819" s="69" t="n">
        <x:v>112.9</x:v>
      </x:c>
      <x:c r="D819" s="69" t="n">
        <x:v>106.8</x:v>
      </x:c>
      <x:c r="E819" s="69" t="n">
        <x:v>110.7</x:v>
      </x:c>
      <x:c r="F819" s="63"/>
      <x:c r="G819" s="63"/>
      <x:c r="H819" s="70" t="n">
        <x:f>A819</x:f>
        <x:v>44464</x:v>
      </x:c>
      <x:c r="I819" s="71" t="n">
        <x:f>(C819-B819)/B819</x:f>
        <x:v>0.02079566003616647</x:v>
      </x:c>
      <x:c r="J819" s="71" t="n">
        <x:f>(C820-B819)/B819</x:f>
        <x:v>0.022603978300180832</x:v>
      </x:c>
      <x:c r="K819" s="71" t="n">
        <x:f>(C821-B819)/B819</x:f>
        <x:v>0.02893309222423149</x:v>
      </x:c>
      <x:c r="L819" s="71" t="n">
        <x:f>(C822-B819)/B819</x:f>
        <x:v>-0.025316455696202507</x:v>
      </x:c>
    </x:row>
    <x:row r="820">
      <x:c r="A820" s="68" t="n">
        <x:v>44465</x:v>
      </x:c>
      <x:c r="B820" s="69" t="n">
        <x:v>110.7</x:v>
      </x:c>
      <x:c r="C820" s="69" t="n">
        <x:v>113.1</x:v>
      </x:c>
      <x:c r="D820" s="69" t="n">
        <x:v>101.9</x:v>
      </x:c>
      <x:c r="E820" s="69" t="n">
        <x:v>111.2</x:v>
      </x:c>
      <x:c r="F820" s="63"/>
      <x:c r="G820" s="63"/>
      <x:c r="H820" s="70" t="n">
        <x:f>A820</x:f>
        <x:v>44465</x:v>
      </x:c>
      <x:c r="I820" s="71" t="n">
        <x:f>(C820-B820)/B820</x:f>
        <x:v>0.021680216802167945</x:v>
      </x:c>
      <x:c r="J820" s="71" t="n">
        <x:f>(C821-B820)/B820</x:f>
        <x:v>0.028003613369466974</x:v>
      </x:c>
      <x:c r="K820" s="71" t="n">
        <x:f>(C822-B820)/B820</x:f>
        <x:v>-0.026196928635953076</x:v>
      </x:c>
      <x:c r="L820" s="71" t="n">
        <x:f>(C823-B820)/B820</x:f>
        <x:v>-0.020776874435410996</x:v>
      </x:c>
    </x:row>
    <x:row r="821">
      <x:c r="A821" s="68" t="n">
        <x:v>44466</x:v>
      </x:c>
      <x:c r="B821" s="69" t="n">
        <x:v>111.1</x:v>
      </x:c>
      <x:c r="C821" s="69" t="n">
        <x:v>113.8</x:v>
      </x:c>
      <x:c r="D821" s="69" t="n">
        <x:v>104.4</x:v>
      </x:c>
      <x:c r="E821" s="69" t="n">
        <x:v>104.5</x:v>
      </x:c>
      <x:c r="F821" s="63"/>
      <x:c r="G821" s="63"/>
      <x:c r="H821" s="70" t="n">
        <x:f>A821</x:f>
        <x:v>44466</x:v>
      </x:c>
      <x:c r="I821" s="71" t="n">
        <x:f>(C821-B821)/B821</x:f>
        <x:v>0.02430243024302433</x:v>
      </x:c>
      <x:c r="J821" s="71" t="n">
        <x:f>(C822-B821)/B821</x:f>
        <x:v>-0.029702970297029677</x:v>
      </x:c>
      <x:c r="K821" s="71" t="n">
        <x:f>(C823-B821)/B821</x:f>
        <x:v>-0.0243024302430242</x:v>
      </x:c>
      <x:c r="L821" s="71" t="n">
        <x:f>(C824-B821)/B821</x:f>
        <x:v>-0.027902790279027853</x:v>
      </x:c>
    </x:row>
    <x:row r="822">
      <x:c r="A822" s="68" t="n">
        <x:v>44467</x:v>
      </x:c>
      <x:c r="B822" s="69" t="n">
        <x:v>104.6</x:v>
      </x:c>
      <x:c r="C822" s="69" t="n">
        <x:v>107.8</x:v>
      </x:c>
      <x:c r="D822" s="69" t="n">
        <x:v>100.2</x:v>
      </x:c>
      <x:c r="E822" s="69" t="n">
        <x:v>100.8</x:v>
      </x:c>
      <x:c r="F822" s="63"/>
      <x:c r="G822" s="63"/>
      <x:c r="H822" s="70" t="n">
        <x:f>A822</x:f>
        <x:v>44467</x:v>
      </x:c>
      <x:c r="I822" s="71" t="n">
        <x:f>(C822-B822)/B822</x:f>
        <x:v>0.030592734225621445</x:v>
      </x:c>
      <x:c r="J822" s="71" t="n">
        <x:f>(C823-B822)/B822</x:f>
        <x:v>0.03632887189292554</x:v>
      </x:c>
      <x:c r="K822" s="71" t="n">
        <x:f>(C824-B822)/B822</x:f>
        <x:v>0.03250478011472281</x:v>
      </x:c>
      <x:c r="L822" s="71" t="n">
        <x:f>(C825-B822)/B822</x:f>
        <x:v>0.09942638623326966</x:v>
      </x:c>
    </x:row>
    <x:row r="823">
      <x:c r="A823" s="68" t="n">
        <x:v>44468</x:v>
      </x:c>
      <x:c r="B823" s="69" t="n">
        <x:v>100.7</x:v>
      </x:c>
      <x:c r="C823" s="69" t="n">
        <x:v>108.4</x:v>
      </x:c>
      <x:c r="D823" s="69" t="n">
        <x:v>100.4</x:v>
      </x:c>
      <x:c r="E823" s="69" t="n">
        <x:v>103.7</x:v>
      </x:c>
      <x:c r="F823" s="63"/>
      <x:c r="G823" s="63"/>
      <x:c r="H823" s="70" t="n">
        <x:f>A823</x:f>
        <x:v>44468</x:v>
      </x:c>
      <x:c r="I823" s="71" t="n">
        <x:f>(C823-B823)/B823</x:f>
        <x:v>0.07646474677259188</x:v>
      </x:c>
      <x:c r="J823" s="71" t="n">
        <x:f>(C824-B823)/B823</x:f>
        <x:v>0.0724925521350546</x:v>
      </x:c>
      <x:c r="K823" s="71" t="n">
        <x:f>(C825-B823)/B823</x:f>
        <x:v>0.14200595829195628</x:v>
      </x:c>
      <x:c r="L823" s="71" t="n">
        <x:f>(C826-B823)/B823</x:f>
        <x:v>0.16583912611717977</x:v>
      </x:c>
    </x:row>
    <x:row r="824">
      <x:c r="A824" s="68" t="n">
        <x:v>44469</x:v>
      </x:c>
      <x:c r="B824" s="69" t="n">
        <x:v>103.6</x:v>
      </x:c>
      <x:c r="C824" s="69" t="n">
        <x:v>108</x:v>
      </x:c>
      <x:c r="D824" s="69" t="n">
        <x:v>103</x:v>
      </x:c>
      <x:c r="E824" s="69" t="n">
        <x:v>107.1</x:v>
      </x:c>
      <x:c r="F824" s="63"/>
      <x:c r="G824" s="63"/>
      <x:c r="H824" s="70" t="n">
        <x:f>A824</x:f>
        <x:v>44469</x:v>
      </x:c>
      <x:c r="I824" s="71" t="n">
        <x:f>(C824-B824)/B824</x:f>
        <x:v>0.042471042471042525</x:v>
      </x:c>
      <x:c r="J824" s="71" t="n">
        <x:f>(C825-B824)/B824</x:f>
        <x:v>0.1100386100386101</x:v>
      </x:c>
      <x:c r="K824" s="71" t="n">
        <x:f>(C826-B824)/B824</x:f>
        <x:v>0.13320463320463333</x:v>
      </x:c>
      <x:c r="L824" s="71" t="n">
        <x:f>(C827-B824)/B824</x:f>
        <x:v>0.15250965250965262</x:v>
      </x:c>
    </x:row>
    <x:row r="825">
      <x:c r="A825" s="68" t="n">
        <x:v>44470</x:v>
      </x:c>
      <x:c r="B825" s="69" t="n">
        <x:v>107.1</x:v>
      </x:c>
      <x:c r="C825" s="69" t="n">
        <x:v>115</x:v>
      </x:c>
      <x:c r="D825" s="69" t="n">
        <x:v>106.3</x:v>
      </x:c>
      <x:c r="E825" s="69" t="n">
        <x:v>114.9</x:v>
      </x:c>
      <x:c r="F825" s="63"/>
      <x:c r="G825" s="63"/>
      <x:c r="H825" s="70" t="n">
        <x:f>A825</x:f>
        <x:v>44470</x:v>
      </x:c>
      <x:c r="I825" s="71" t="n">
        <x:f>(C825-B825)/B825</x:f>
        <x:v>0.07376283846872088</x:v>
      </x:c>
      <x:c r="J825" s="71" t="n">
        <x:f>(C826-B825)/B825</x:f>
        <x:v>0.09617180205415511</x:v>
      </x:c>
      <x:c r="K825" s="71" t="n">
        <x:f>(C827-B825)/B825</x:f>
        <x:v>0.11484593837535025</x:v>
      </x:c>
      <x:c r="L825" s="71" t="n">
        <x:f>(C828-B825)/B825</x:f>
        <x:v>0.11204481792717087</x:v>
      </x:c>
    </x:row>
    <x:row r="826">
      <x:c r="A826" s="68" t="n">
        <x:v>44471</x:v>
      </x:c>
      <x:c r="B826" s="69" t="n">
        <x:v>114.9</x:v>
      </x:c>
      <x:c r="C826" s="69" t="n">
        <x:v>117.4</x:v>
      </x:c>
      <x:c r="D826" s="69" t="n">
        <x:v>111.9</x:v>
      </x:c>
      <x:c r="E826" s="69" t="n">
        <x:v>114.2</x:v>
      </x:c>
      <x:c r="F826" s="63"/>
      <x:c r="G826" s="63"/>
      <x:c r="H826" s="70" t="n">
        <x:f>A826</x:f>
        <x:v>44471</x:v>
      </x:c>
      <x:c r="I826" s="71" t="n">
        <x:f>(C826-B826)/B826</x:f>
        <x:v>0.02175805047867711</x:v>
      </x:c>
      <x:c r="J826" s="71" t="n">
        <x:f>(C827-B826)/B826</x:f>
        <x:v>0.0391644908616188</x:v>
      </x:c>
      <x:c r="K826" s="71" t="n">
        <x:f>(C828-B826)/B826</x:f>
        <x:v>0.036553524804177444</x:v>
      </x:c>
      <x:c r="L826" s="71" t="n">
        <x:f>(C829-B826)/B826</x:f>
        <x:v>0.08093994778067883</x:v>
      </x:c>
    </x:row>
    <x:row r="827">
      <x:c r="A827" s="68" t="n">
        <x:v>44472</x:v>
      </x:c>
      <x:c r="B827" s="69" t="n">
        <x:v>114.1</x:v>
      </x:c>
      <x:c r="C827" s="69" t="n">
        <x:v>119.4</x:v>
      </x:c>
      <x:c r="D827" s="69" t="n">
        <x:v>112.4</x:v>
      </x:c>
      <x:c r="E827" s="69" t="n">
        <x:v>118.7</x:v>
      </x:c>
      <x:c r="F827" s="63"/>
      <x:c r="G827" s="63"/>
      <x:c r="H827" s="70" t="n">
        <x:f>A827</x:f>
        <x:v>44472</x:v>
      </x:c>
      <x:c r="I827" s="71" t="n">
        <x:f>(C827-B827)/B827</x:f>
        <x:v>0.04645048203330422</x:v>
      </x:c>
      <x:c r="J827" s="71" t="n">
        <x:f>(C828-B827)/B827</x:f>
        <x:v>0.04382120946538125</x:v>
      </x:c>
      <x:c r="K827" s="71" t="n">
        <x:f>(C829-B827)/B827</x:f>
        <x:v>0.08851884312007019</x:v>
      </x:c>
      <x:c r="L827" s="71" t="n">
        <x:f>(C830-B827)/B827</x:f>
        <x:v>0.11393514460999124</x:v>
      </x:c>
    </x:row>
    <x:row r="828">
      <x:c r="A828" s="68" t="n">
        <x:v>44473</x:v>
      </x:c>
      <x:c r="B828" s="69" t="n">
        <x:v>118.7</x:v>
      </x:c>
      <x:c r="C828" s="69" t="n">
        <x:v>119.1</x:v>
      </x:c>
      <x:c r="D828" s="69" t="n">
        <x:v>112.5</x:v>
      </x:c>
      <x:c r="E828" s="69" t="n">
        <x:v>116.8</x:v>
      </x:c>
      <x:c r="F828" s="63"/>
      <x:c r="G828" s="63"/>
      <x:c r="H828" s="70" t="n">
        <x:f>A828</x:f>
        <x:v>44473</x:v>
      </x:c>
      <x:c r="I828" s="71" t="n">
        <x:f>(C828-B828)/B828</x:f>
        <x:v>0.0033698399326031296</x:v>
      </x:c>
      <x:c r="J828" s="71" t="n">
        <x:f>(C829-B828)/B828</x:f>
        <x:v>0.04633529907329402</x:v>
      </x:c>
      <x:c r="K828" s="71" t="n">
        <x:f>(C830-B828)/B828</x:f>
        <x:v>0.07076663858466715</x:v>
      </x:c>
      <x:c r="L828" s="71" t="n">
        <x:f>(C831-B828)/B828</x:f>
        <x:v>0.09182813816343716</x:v>
      </x:c>
    </x:row>
    <x:row r="829">
      <x:c r="A829" s="68" t="n">
        <x:v>44474</x:v>
      </x:c>
      <x:c r="B829" s="69" t="n">
        <x:v>116.9</x:v>
      </x:c>
      <x:c r="C829" s="69" t="n">
        <x:v>124.2</x:v>
      </x:c>
      <x:c r="D829" s="69" t="n">
        <x:v>115.4</x:v>
      </x:c>
      <x:c r="E829" s="69" t="n">
        <x:v>123.1</x:v>
      </x:c>
      <x:c r="F829" s="63"/>
      <x:c r="G829" s="63"/>
      <x:c r="H829" s="70" t="n">
        <x:f>A829</x:f>
        <x:v>44474</x:v>
      </x:c>
      <x:c r="I829" s="71" t="n">
        <x:f>(C829-B829)/B829</x:f>
        <x:v>0.06244653550042769</x:v>
      </x:c>
      <x:c r="J829" s="71" t="n">
        <x:f>(C830-B829)/B829</x:f>
        <x:v>0.08725406330196739</x:v>
      </x:c>
      <x:c r="K829" s="71" t="n">
        <x:f>(C831-B829)/B829</x:f>
        <x:v>0.10863986313088099</x:v>
      </x:c>
      <x:c r="L829" s="71" t="n">
        <x:f>(C832-B829)/B829</x:f>
        <x:v>0.09324208725406323</x:v>
      </x:c>
    </x:row>
    <x:row r="830">
      <x:c r="A830" s="68" t="n">
        <x:v>44475</x:v>
      </x:c>
      <x:c r="B830" s="69" t="n">
        <x:v>123.1</x:v>
      </x:c>
      <x:c r="C830" s="69" t="n">
        <x:v>127.1</x:v>
      </x:c>
      <x:c r="D830" s="69" t="n">
        <x:v>114.7</x:v>
      </x:c>
      <x:c r="E830" s="69" t="n">
        <x:v>125.4</x:v>
      </x:c>
      <x:c r="F830" s="63"/>
      <x:c r="G830" s="63"/>
      <x:c r="H830" s="70" t="n">
        <x:f>A830</x:f>
        <x:v>44475</x:v>
      </x:c>
      <x:c r="I830" s="71" t="n">
        <x:f>(C830-B830)/B830</x:f>
        <x:v>0.032493907392363935</x:v>
      </x:c>
      <x:c r="J830" s="71" t="n">
        <x:f>(C831-B830)/B830</x:f>
        <x:v>0.05280259951259139</x:v>
      </x:c>
      <x:c r="K830" s="71" t="n">
        <x:f>(C832-B830)/B830</x:f>
        <x:v>0.038180341186027644</x:v>
      </x:c>
      <x:c r="L830" s="71" t="n">
        <x:f>(C833-B830)/B830</x:f>
        <x:v>0.04224207961007325</x:v>
      </x:c>
    </x:row>
    <x:row r="831">
      <x:c r="A831" s="68" t="n">
        <x:v>44476</x:v>
      </x:c>
      <x:c r="B831" s="69" t="n">
        <x:v>125.3</x:v>
      </x:c>
      <x:c r="C831" s="69" t="n">
        <x:v>129.6</x:v>
      </x:c>
      <x:c r="D831" s="69" t="n">
        <x:v>121.5</x:v>
      </x:c>
      <x:c r="E831" s="69" t="n">
        <x:v>125.3</x:v>
      </x:c>
      <x:c r="F831" s="63"/>
      <x:c r="G831" s="63"/>
      <x:c r="H831" s="70" t="n">
        <x:f>A831</x:f>
        <x:v>44476</x:v>
      </x:c>
      <x:c r="I831" s="71" t="n">
        <x:f>(C831-B831)/B831</x:f>
        <x:v>0.034317637669592956</x:v>
      </x:c>
      <x:c r="J831" s="71" t="n">
        <x:f>(C832-B831)/B831</x:f>
        <x:v>0.019952114924181964</x:v>
      </x:c>
      <x:c r="K831" s="71" t="n">
        <x:f>(C833-B831)/B831</x:f>
        <x:v>0.02394253790901847</x:v>
      </x:c>
      <x:c r="L831" s="71" t="n">
        <x:f>(C834-B831)/B831</x:f>
        <x:v>0.02075019952114931</x:v>
      </x:c>
    </x:row>
    <x:row r="832">
      <x:c r="A832" s="68" t="n">
        <x:v>44477</x:v>
      </x:c>
      <x:c r="B832" s="69" t="n">
        <x:v>125.3</x:v>
      </x:c>
      <x:c r="C832" s="69" t="n">
        <x:v>127.8</x:v>
      </x:c>
      <x:c r="D832" s="69" t="n">
        <x:v>122.8</x:v>
      </x:c>
      <x:c r="E832" s="69" t="n">
        <x:v>123.4</x:v>
      </x:c>
      <x:c r="F832" s="63"/>
      <x:c r="G832" s="63"/>
      <x:c r="H832" s="70" t="n">
        <x:f>A832</x:f>
        <x:v>44477</x:v>
      </x:c>
      <x:c r="I832" s="71" t="n">
        <x:f>(C832-B832)/B832</x:f>
        <x:v>0.019952114924181964</x:v>
      </x:c>
      <x:c r="J832" s="71" t="n">
        <x:f>(C833-B832)/B832</x:f>
        <x:v>0.02394253790901847</x:v>
      </x:c>
      <x:c r="K832" s="71" t="n">
        <x:f>(C834-B832)/B832</x:f>
        <x:v>0.02075019952114931</x:v>
      </x:c>
      <x:c r="L832" s="71" t="n">
        <x:f>(C835-B832)/B832</x:f>
        <x:v>0.0039904229848363925</x:v>
      </x:c>
    </x:row>
    <x:row r="833">
      <x:c r="A833" s="68" t="n">
        <x:v>44478</x:v>
      </x:c>
      <x:c r="B833" s="69" t="n">
        <x:v>123.5</x:v>
      </x:c>
      <x:c r="C833" s="69" t="n">
        <x:v>128.3</x:v>
      </x:c>
      <x:c r="D833" s="69" t="n">
        <x:v>122.1</x:v>
      </x:c>
      <x:c r="E833" s="69" t="n">
        <x:v>127.6</x:v>
      </x:c>
      <x:c r="F833" s="63"/>
      <x:c r="G833" s="63"/>
      <x:c r="H833" s="70" t="n">
        <x:f>A833</x:f>
        <x:v>44478</x:v>
      </x:c>
      <x:c r="I833" s="71" t="n">
        <x:f>(C833-B833)/B833</x:f>
        <x:v>0.038866396761133695</x:v>
      </x:c>
      <x:c r="J833" s="71" t="n">
        <x:f>(C834-B833)/B833</x:f>
        <x:v>0.035627530364372516</x:v>
      </x:c>
      <x:c r="K833" s="71" t="n">
        <x:f>(C835-B833)/B833</x:f>
        <x:v>0.018623481781376496</x:v>
      </x:c>
      <x:c r="L833" s="71" t="n">
        <x:f>(C836-B833)/B833</x:f>
        <x:v>-0.030769230769230747</x:v>
      </x:c>
    </x:row>
    <x:row r="834">
      <x:c r="A834" s="68" t="n">
        <x:v>44479</x:v>
      </x:c>
      <x:c r="B834" s="69" t="n">
        <x:v>127.6</x:v>
      </x:c>
      <x:c r="C834" s="69" t="n">
        <x:v>127.9</x:v>
      </x:c>
      <x:c r="D834" s="69" t="n">
        <x:v>119.2</x:v>
      </x:c>
      <x:c r="E834" s="69" t="n">
        <x:v>119.5</x:v>
      </x:c>
      <x:c r="F834" s="63"/>
      <x:c r="G834" s="63"/>
      <x:c r="H834" s="70" t="n">
        <x:f>A834</x:f>
        <x:v>44479</x:v>
      </x:c>
      <x:c r="I834" s="71" t="n">
        <x:f>(C834-B834)/B834</x:f>
        <x:v>0.0023510971786834746</x:v>
      </x:c>
      <x:c r="J834" s="71" t="n">
        <x:f>(C835-B834)/B834</x:f>
        <x:v>-0.014106583072100292</x:v>
      </x:c>
      <x:c r="K834" s="71" t="n">
        <x:f>(C836-B834)/B834</x:f>
        <x:v>-0.06191222570532909</x:v>
      </x:c>
      <x:c r="L834" s="71" t="n">
        <x:f>(C837-B834)/B834</x:f>
        <x:v>-0.06191222570532909</x:v>
      </x:c>
    </x:row>
    <x:row r="835">
      <x:c r="A835" s="68" t="n">
        <x:v>44480</x:v>
      </x:c>
      <x:c r="B835" s="69" t="n">
        <x:v>119.4</x:v>
      </x:c>
      <x:c r="C835" s="69" t="n">
        <x:v>125.8</x:v>
      </x:c>
      <x:c r="D835" s="69" t="n">
        <x:v>116.4</x:v>
      </x:c>
      <x:c r="E835" s="69" t="n">
        <x:v>119.7</x:v>
      </x:c>
      <x:c r="F835" s="63"/>
      <x:c r="G835" s="63"/>
      <x:c r="H835" s="70" t="n">
        <x:f>A835</x:f>
        <x:v>44480</x:v>
      </x:c>
      <x:c r="I835" s="71" t="n">
        <x:f>(C835-B835)/B835</x:f>
        <x:v>0.05360134003350076</x:v>
      </x:c>
      <x:c r="J835" s="71" t="n">
        <x:f>(C836-B835)/B835</x:f>
        <x:v>0.002512562814070328</x:v>
      </x:c>
      <x:c r="K835" s="71" t="n">
        <x:f>(C837-B835)/B835</x:f>
        <x:v>0.002512562814070328</x:v>
      </x:c>
      <x:c r="L835" s="71" t="n">
        <x:f>(C838-B835)/B835</x:f>
        <x:v>0.026800670016750322</x:v>
      </x:c>
    </x:row>
    <x:row r="836">
      <x:c r="A836" s="68" t="n">
        <x:v>44481</x:v>
      </x:c>
      <x:c r="B836" s="69" t="n">
        <x:v>119.6</x:v>
      </x:c>
      <x:c r="C836" s="69" t="n">
        <x:v>119.7</x:v>
      </x:c>
      <x:c r="D836" s="69" t="n">
        <x:v>111.4</x:v>
      </x:c>
      <x:c r="E836" s="69" t="n">
        <x:v>116.3</x:v>
      </x:c>
      <x:c r="F836" s="63"/>
      <x:c r="G836" s="63"/>
      <x:c r="H836" s="70" t="n">
        <x:f>A836</x:f>
        <x:v>44481</x:v>
      </x:c>
      <x:c r="I836" s="71" t="n">
        <x:f>(C836-B836)/B836</x:f>
        <x:v>0.000836120401337864</x:v>
      </x:c>
      <x:c r="J836" s="71" t="n">
        <x:f>(C837-B836)/B836</x:f>
        <x:v>0.000836120401337864</x:v>
      </x:c>
      <x:c r="K836" s="71" t="n">
        <x:f>(C838-B836)/B836</x:f>
        <x:v>0.02508361204013378</x:v>
      </x:c>
      <x:c r="L836" s="71" t="n">
        <x:f>(C839-B836)/B836</x:f>
        <x:v>0.061872909698996705</x:v>
      </x:c>
    </x:row>
    <x:row r="837">
      <x:c r="A837" s="68" t="n">
        <x:v>44482</x:v>
      </x:c>
      <x:c r="B837" s="69" t="n">
        <x:v>116.2</x:v>
      </x:c>
      <x:c r="C837" s="69" t="n">
        <x:v>119.7</x:v>
      </x:c>
      <x:c r="D837" s="69" t="n">
        <x:v>113.1</x:v>
      </x:c>
      <x:c r="E837" s="69" t="n">
        <x:v>119.4</x:v>
      </x:c>
      <x:c r="F837" s="63"/>
      <x:c r="G837" s="63"/>
      <x:c r="H837" s="70" t="n">
        <x:f>A837</x:f>
        <x:v>44482</x:v>
      </x:c>
      <x:c r="I837" s="71" t="n">
        <x:f>(C837-B837)/B837</x:f>
        <x:v>0.030120481927710843</x:v>
      </x:c>
      <x:c r="J837" s="71" t="n">
        <x:f>(C838-B837)/B837</x:f>
        <x:v>0.05507745266781404</x:v>
      </x:c>
      <x:c r="K837" s="71" t="n">
        <x:f>(C839-B837)/B837</x:f>
        <x:v>0.09294320137693629</x:v>
      </x:c>
      <x:c r="L837" s="71" t="n">
        <x:f>(C840-B837)/B837</x:f>
        <x:v>0.1024096385542168</x:v>
      </x:c>
    </x:row>
    <x:row r="838">
      <x:c r="A838" s="68" t="n">
        <x:v>44483</x:v>
      </x:c>
      <x:c r="B838" s="69" t="n">
        <x:v>119.4</x:v>
      </x:c>
      <x:c r="C838" s="69" t="n">
        <x:v>122.6</x:v>
      </x:c>
      <x:c r="D838" s="69" t="n">
        <x:v>119</x:v>
      </x:c>
      <x:c r="E838" s="69" t="n">
        <x:v>121.8</x:v>
      </x:c>
      <x:c r="F838" s="63"/>
      <x:c r="G838" s="63"/>
      <x:c r="H838" s="70" t="n">
        <x:f>A838</x:f>
        <x:v>44483</x:v>
      </x:c>
      <x:c r="I838" s="71" t="n">
        <x:f>(C838-B838)/B838</x:f>
        <x:v>0.026800670016750322</x:v>
      </x:c>
      <x:c r="J838" s="71" t="n">
        <x:f>(C839-B838)/B838</x:f>
        <x:v>0.06365159128978219</x:v>
      </x:c>
      <x:c r="K838" s="71" t="n">
        <x:f>(C840-B838)/B838</x:f>
        <x:v>0.0728643216080401</x:v>
      </x:c>
      <x:c r="L838" s="71" t="n">
        <x:f>(C841-B838)/B838</x:f>
        <x:v>0.18090452261306528</x:v>
      </x:c>
    </x:row>
    <x:row r="839">
      <x:c r="A839" s="68" t="n">
        <x:v>44484</x:v>
      </x:c>
      <x:c r="B839" s="69" t="n">
        <x:v>121.8</x:v>
      </x:c>
      <x:c r="C839" s="69" t="n">
        <x:v>127</x:v>
      </x:c>
      <x:c r="D839" s="69" t="n">
        <x:v>119.1</x:v>
      </x:c>
      <x:c r="E839" s="69" t="n">
        <x:v>126.2</x:v>
      </x:c>
      <x:c r="F839" s="63"/>
      <x:c r="G839" s="63"/>
      <x:c r="H839" s="70" t="n">
        <x:f>A839</x:f>
        <x:v>44484</x:v>
      </x:c>
      <x:c r="I839" s="71" t="n">
        <x:f>(C839-B839)/B839</x:f>
        <x:v>0.04269293924466341</x:v>
      </x:c>
      <x:c r="J839" s="71" t="n">
        <x:f>(C840-B839)/B839</x:f>
        <x:v>0.05172413793103446</x:v>
      </x:c>
      <x:c r="K839" s="71" t="n">
        <x:f>(C841-B839)/B839</x:f>
        <x:v>0.1576354679802956</x:v>
      </x:c>
      <x:c r="L839" s="71" t="n">
        <x:f>(C842-B839)/B839</x:f>
        <x:v>0.2027914614121511</x:v>
      </x:c>
    </x:row>
    <x:row r="840">
      <x:c r="A840" s="68" t="n">
        <x:v>44485</x:v>
      </x:c>
      <x:c r="B840" s="69" t="n">
        <x:v>126.3</x:v>
      </x:c>
      <x:c r="C840" s="69" t="n">
        <x:v>128.1</x:v>
      </x:c>
      <x:c r="D840" s="69" t="n">
        <x:v>123.5</x:v>
      </x:c>
      <x:c r="E840" s="69" t="n">
        <x:v>126.1</x:v>
      </x:c>
      <x:c r="F840" s="63"/>
      <x:c r="G840" s="63"/>
      <x:c r="H840" s="70" t="n">
        <x:f>A840</x:f>
        <x:v>44485</x:v>
      </x:c>
      <x:c r="I840" s="71" t="n">
        <x:f>(C840-B840)/B840</x:f>
        <x:v>0.014251781472684064</x:v>
      </x:c>
      <x:c r="J840" s="71" t="n">
        <x:f>(C841-B840)/B840</x:f>
        <x:v>0.11638954869358673</x:v>
      </x:c>
      <x:c r="K840" s="71" t="n">
        <x:f>(C842-B840)/B840</x:f>
        <x:v>0.1599366587490103</x:v>
      </x:c>
      <x:c r="L840" s="71" t="n">
        <x:f>(C843-B840)/B840</x:f>
        <x:v>0.168646080760095</x:v>
      </x:c>
    </x:row>
    <x:row r="841">
      <x:c r="A841" s="68" t="n">
        <x:v>44486</x:v>
      </x:c>
      <x:c r="B841" s="69" t="n">
        <x:v>126.1</x:v>
      </x:c>
      <x:c r="C841" s="69" t="n">
        <x:v>141</x:v>
      </x:c>
      <x:c r="D841" s="69" t="n">
        <x:v>124.2</x:v>
      </x:c>
      <x:c r="E841" s="69" t="n">
        <x:v>137.7</x:v>
      </x:c>
      <x:c r="F841" s="63"/>
      <x:c r="G841" s="63"/>
      <x:c r="H841" s="70" t="n">
        <x:f>A841</x:f>
        <x:v>44486</x:v>
      </x:c>
      <x:c r="I841" s="71" t="n">
        <x:f>(C841-B841)/B841</x:f>
        <x:v>0.11816019032513883</x:v>
      </x:c>
      <x:c r="J841" s="71" t="n">
        <x:f>(C842-B841)/B841</x:f>
        <x:v>0.16177636796193504</x:v>
      </x:c>
      <x:c r="K841" s="71" t="n">
        <x:f>(C843-B841)/B841</x:f>
        <x:v>0.17049960348929422</x:v>
      </x:c>
      <x:c r="L841" s="71" t="n">
        <x:f>(C844-B841)/B841</x:f>
        <x:v>0.19984139571768453</x:v>
      </x:c>
    </x:row>
    <x:row r="842">
      <x:c r="A842" s="68" t="n">
        <x:v>44487</x:v>
      </x:c>
      <x:c r="B842" s="69" t="n">
        <x:v>137.8</x:v>
      </x:c>
      <x:c r="C842" s="69" t="n">
        <x:v>146.5</x:v>
      </x:c>
      <x:c r="D842" s="69" t="n">
        <x:v>135.1</x:v>
      </x:c>
      <x:c r="E842" s="69" t="n">
        <x:v>140.7</x:v>
      </x:c>
      <x:c r="F842" s="63"/>
      <x:c r="G842" s="63"/>
      <x:c r="H842" s="70" t="n">
        <x:f>A842</x:f>
        <x:v>44487</x:v>
      </x:c>
      <x:c r="I842" s="71" t="n">
        <x:f>(C842-B842)/B842</x:f>
        <x:v>0.06313497822931777</x:v>
      </x:c>
      <x:c r="J842" s="71" t="n">
        <x:f>(C843-B842)/B842</x:f>
        <x:v>0.07111756168359928</x:v>
      </x:c>
      <x:c r="K842" s="71" t="n">
        <x:f>(C844-B842)/B842</x:f>
        <x:v>0.09796806966618286</x:v>
      </x:c>
      <x:c r="L842" s="71" t="n">
        <x:f>(C845-B842)/B842</x:f>
        <x:v>0.15384615384615374</x:v>
      </x:c>
    </x:row>
    <x:row r="843">
      <x:c r="A843" s="68" t="n">
        <x:v>44488</x:v>
      </x:c>
      <x:c r="B843" s="69" t="n">
        <x:v>140.7</x:v>
      </x:c>
      <x:c r="C843" s="69" t="n">
        <x:v>147.6</x:v>
      </x:c>
      <x:c r="D843" s="69" t="n">
        <x:v>139.8</x:v>
      </x:c>
      <x:c r="E843" s="69" t="n">
        <x:v>144.1</x:v>
      </x:c>
      <x:c r="F843" s="63"/>
      <x:c r="G843" s="63"/>
      <x:c r="H843" s="70" t="n">
        <x:f>A843</x:f>
        <x:v>44488</x:v>
      </x:c>
      <x:c r="I843" s="71" t="n">
        <x:f>(C843-B843)/B843</x:f>
        <x:v>0.049040511727078934</x:v>
      </x:c>
      <x:c r="J843" s="71" t="n">
        <x:f>(C844-B843)/B843</x:f>
        <x:v>0.0753375977256576</x:v>
      </x:c>
      <x:c r="K843" s="71" t="n">
        <x:f>(C845-B843)/B843</x:f>
        <x:v>0.1300639658848615</x:v>
      </x:c>
      <x:c r="L843" s="71" t="n">
        <x:f>(C846-B843)/B843</x:f>
        <x:v>0.18265813788201862</x:v>
      </x:c>
    </x:row>
    <x:row r="844">
      <x:c r="A844" s="68" t="n">
        <x:v>44489</x:v>
      </x:c>
      <x:c r="B844" s="69" t="n">
        <x:v>144.1</x:v>
      </x:c>
      <x:c r="C844" s="69" t="n">
        <x:v>151.3</x:v>
      </x:c>
      <x:c r="D844" s="69" t="n">
        <x:v>144</x:v>
      </x:c>
      <x:c r="E844" s="69" t="n">
        <x:v>149.9</x:v>
      </x:c>
      <x:c r="F844" s="63"/>
      <x:c r="G844" s="63"/>
      <x:c r="H844" s="70" t="n">
        <x:f>A844</x:f>
        <x:v>44489</x:v>
      </x:c>
      <x:c r="I844" s="71" t="n">
        <x:f>(C844-B844)/B844</x:f>
        <x:v>0.04996530187369894</x:v>
      </x:c>
      <x:c r="J844" s="71" t="n">
        <x:f>(C845-B844)/B844</x:f>
        <x:v>0.10340041637751565</x:v>
      </x:c>
      <x:c r="K844" s="71" t="n">
        <x:f>(C846-B844)/B844</x:f>
        <x:v>0.15475364330326172</x:v>
      </x:c>
      <x:c r="L844" s="71" t="n">
        <x:f>(C847-B844)/B844</x:f>
        <x:v>0.21096460791117286</x:v>
      </x:c>
    </x:row>
    <x:row r="845">
      <x:c r="A845" s="68" t="n">
        <x:v>44490</x:v>
      </x:c>
      <x:c r="B845" s="69" t="n">
        <x:v>149.9</x:v>
      </x:c>
      <x:c r="C845" s="69" t="n">
        <x:v>159</x:v>
      </x:c>
      <x:c r="D845" s="69" t="n">
        <x:v>145.7</x:v>
      </x:c>
      <x:c r="E845" s="69" t="n">
        <x:v>155</x:v>
      </x:c>
      <x:c r="F845" s="63"/>
      <x:c r="G845" s="63"/>
      <x:c r="H845" s="70" t="n">
        <x:f>A845</x:f>
        <x:v>44490</x:v>
      </x:c>
      <x:c r="I845" s="71" t="n">
        <x:f>(C845-B845)/B845</x:f>
        <x:v>0.06070713809206133</x:v>
      </x:c>
      <x:c r="J845" s="71" t="n">
        <x:f>(C846-B845)/B845</x:f>
        <x:v>0.11007338225483655</x:v>
      </x:c>
      <x:c r="K845" s="71" t="n">
        <x:f>(C847-B845)/B845</x:f>
        <x:v>0.1641094062708472</x:v>
      </x:c>
      <x:c r="L845" s="71" t="n">
        <x:f>(C848-B845)/B845</x:f>
        <x:v>0.2701801200800534</x:v>
      </x:c>
    </x:row>
    <x:row r="846">
      <x:c r="A846" s="68" t="n">
        <x:v>44491</x:v>
      </x:c>
      <x:c r="B846" s="69" t="n">
        <x:v>155</x:v>
      </x:c>
      <x:c r="C846" s="69" t="n">
        <x:v>166.4</x:v>
      </x:c>
      <x:c r="D846" s="69" t="n">
        <x:v>154.9</x:v>
      </x:c>
      <x:c r="E846" s="69" t="n">
        <x:v>165</x:v>
      </x:c>
      <x:c r="F846" s="63"/>
      <x:c r="G846" s="63"/>
      <x:c r="H846" s="70" t="n">
        <x:f>A846</x:f>
        <x:v>44491</x:v>
      </x:c>
      <x:c r="I846" s="71" t="n">
        <x:f>(C846-B846)/B846</x:f>
        <x:v>0.07354838709677423</x:v>
      </x:c>
      <x:c r="J846" s="71" t="n">
        <x:f>(C847-B846)/B846</x:f>
        <x:v>0.12580645161290321</x:v>
      </x:c>
      <x:c r="K846" s="71" t="n">
        <x:f>(C848-B846)/B846</x:f>
        <x:v>0.22838709677419358</x:v>
      </x:c>
      <x:c r="L846" s="71" t="n">
        <x:f>(C849-B846)/B846</x:f>
        <x:v>0.14387096774193556</x:v>
      </x:c>
    </x:row>
    <x:row r="847">
      <x:c r="A847" s="68" t="n">
        <x:v>44492</x:v>
      </x:c>
      <x:c r="B847" s="69" t="n">
        <x:v>165</x:v>
      </x:c>
      <x:c r="C847" s="69" t="n">
        <x:v>174.5</x:v>
      </x:c>
      <x:c r="D847" s="69" t="n">
        <x:v>164</x:v>
      </x:c>
      <x:c r="E847" s="69" t="n">
        <x:v>173.6</x:v>
      </x:c>
      <x:c r="F847" s="63"/>
      <x:c r="G847" s="63"/>
      <x:c r="H847" s="70" t="n">
        <x:f>A847</x:f>
        <x:v>44492</x:v>
      </x:c>
      <x:c r="I847" s="71" t="n">
        <x:f>(C847-B847)/B847</x:f>
        <x:v>0.05757575757575758</x:v>
      </x:c>
      <x:c r="J847" s="71" t="n">
        <x:f>(C848-B847)/B847</x:f>
        <x:v>0.153939393939394</x:v>
      </x:c>
      <x:c r="K847" s="71" t="n">
        <x:f>(C849-B847)/B847</x:f>
        <x:v>0.07454545454545461</x:v>
      </x:c>
      <x:c r="L847" s="71" t="n">
        <x:f>(C850-B847)/B847</x:f>
        <x:v>0.039999999999999966</x:v>
      </x:c>
    </x:row>
    <x:row r="848">
      <x:c r="A848" s="68" t="n">
        <x:v>44493</x:v>
      </x:c>
      <x:c r="B848" s="69" t="n">
        <x:v>173.6</x:v>
      </x:c>
      <x:c r="C848" s="69" t="n">
        <x:v>190.4</x:v>
      </x:c>
      <x:c r="D848" s="69" t="n">
        <x:v>170.6</x:v>
      </x:c>
      <x:c r="E848" s="69" t="n">
        <x:v>173</x:v>
      </x:c>
      <x:c r="F848" s="63"/>
      <x:c r="G848" s="63"/>
      <x:c r="H848" s="70" t="n">
        <x:f>A848</x:f>
        <x:v>44493</x:v>
      </x:c>
      <x:c r="I848" s="71" t="n">
        <x:f>(C848-B848)/B848</x:f>
        <x:v>0.09677419354838716</x:v>
      </x:c>
      <x:c r="J848" s="71" t="n">
        <x:f>(C849-B848)/B848</x:f>
        <x:v>0.021313364055299638</x:v>
      </x:c>
      <x:c r="K848" s="71" t="n">
        <x:f>(C850-B848)/B848</x:f>
        <x:v>-0.01152073732718894</x:v>
      </x:c>
      <x:c r="L848" s="71" t="n">
        <x:f>(C851-B848)/B848</x:f>
        <x:v>-0.06221198156682018</x:v>
      </x:c>
    </x:row>
    <x:row r="849">
      <x:c r="A849" s="68" t="n">
        <x:v>44494</x:v>
      </x:c>
      <x:c r="B849" s="69" t="n">
        <x:v>172.9</x:v>
      </x:c>
      <x:c r="C849" s="69" t="n">
        <x:v>177.3</x:v>
      </x:c>
      <x:c r="D849" s="69" t="n">
        <x:v>169.2</x:v>
      </x:c>
      <x:c r="E849" s="69" t="n">
        <x:v>170.1</x:v>
      </x:c>
      <x:c r="F849" s="63"/>
      <x:c r="G849" s="63"/>
      <x:c r="H849" s="70" t="n">
        <x:f>A849</x:f>
        <x:v>44494</x:v>
      </x:c>
      <x:c r="I849" s="71" t="n">
        <x:f>(C849-B849)/B849</x:f>
        <x:v>0.025448235974551797</x:v>
      </x:c>
      <x:c r="J849" s="71" t="n">
        <x:f>(C850-B849)/B849</x:f>
        <x:v>-0.0075187969924812685</x:v>
      </x:c>
      <x:c r="K849" s="71" t="n">
        <x:f>(C851-B849)/B849</x:f>
        <x:v>-0.0584152689415847</x:v>
      </x:c>
      <x:c r="L849" s="71" t="n">
        <x:f>(C852-B849)/B849</x:f>
        <x:v>-0.07171775592828228</x:v>
      </x:c>
    </x:row>
    <x:row r="850">
      <x:c r="A850" s="68" t="n">
        <x:v>44495</x:v>
      </x:c>
      <x:c r="B850" s="69" t="n">
        <x:v>170.2</x:v>
      </x:c>
      <x:c r="C850" s="69" t="n">
        <x:v>171.6</x:v>
      </x:c>
      <x:c r="D850" s="69" t="n">
        <x:v>158.4</x:v>
      </x:c>
      <x:c r="E850" s="69" t="n">
        <x:v>161.1</x:v>
      </x:c>
      <x:c r="F850" s="63"/>
      <x:c r="G850" s="63"/>
      <x:c r="H850" s="70" t="n">
        <x:f>A850</x:f>
        <x:v>44495</x:v>
      </x:c>
      <x:c r="I850" s="71" t="n">
        <x:f>(C850-B850)/B850</x:f>
        <x:v>0.008225616921269129</x:v>
      </x:c>
      <x:c r="J850" s="71" t="n">
        <x:f>(C851-B850)/B850</x:f>
        <x:v>-0.043478260869565084</x:v>
      </x:c>
      <x:c r="K850" s="71" t="n">
        <x:f>(C852-B850)/B850</x:f>
        <x:v>-0.05699177438307867</x:v>
      </x:c>
      <x:c r="L850" s="71" t="n">
        <x:f>(C853-B850)/B850</x:f>
        <x:v>-0.0381903642773208</x:v>
      </x:c>
    </x:row>
    <x:row r="851">
      <x:c r="A851" s="68" t="n">
        <x:v>44496</x:v>
      </x:c>
      <x:c r="B851" s="69" t="n">
        <x:v>161.1</x:v>
      </x:c>
      <x:c r="C851" s="69" t="n">
        <x:v>162.8</x:v>
      </x:c>
      <x:c r="D851" s="69" t="n">
        <x:v>142.3</x:v>
      </x:c>
      <x:c r="E851" s="69" t="n">
        <x:v>147.1</x:v>
      </x:c>
      <x:c r="F851" s="63"/>
      <x:c r="G851" s="63"/>
      <x:c r="H851" s="70" t="n">
        <x:f>A851</x:f>
        <x:v>44496</x:v>
      </x:c>
      <x:c r="I851" s="71" t="n">
        <x:f>(C851-B851)/B851</x:f>
        <x:v>0.010552451893234123</x:v>
      </x:c>
      <x:c r="J851" s="71" t="n">
        <x:f>(C852-B851)/B851</x:f>
        <x:v>-0.0037243947858472647</x:v>
      </x:c>
      <x:c r="K851" s="71" t="n">
        <x:f>(C853-B851)/B851</x:f>
        <x:v>0.01613904407200493</x:v>
      </x:c>
      <x:c r="L851" s="71" t="n">
        <x:f>(C854-B851)/B851</x:f>
        <x:v>0.009931719428926098</x:v>
      </x:c>
    </x:row>
    <x:row r="852">
      <x:c r="A852" s="68" t="n">
        <x:v>44497</x:v>
      </x:c>
      <x:c r="B852" s="69" t="n">
        <x:v>147.2</x:v>
      </x:c>
      <x:c r="C852" s="69" t="n">
        <x:v>160.5</x:v>
      </x:c>
      <x:c r="D852" s="69" t="n">
        <x:v>143.7</x:v>
      </x:c>
      <x:c r="E852" s="69" t="n">
        <x:v>159</x:v>
      </x:c>
      <x:c r="F852" s="63"/>
      <x:c r="G852" s="63"/>
      <x:c r="H852" s="70" t="n">
        <x:f>A852</x:f>
        <x:v>44497</x:v>
      </x:c>
      <x:c r="I852" s="71" t="n">
        <x:f>(C852-B852)/B852</x:f>
        <x:v>0.0903532608695653</x:v>
      </x:c>
      <x:c r="J852" s="71" t="n">
        <x:f>(C853-B852)/B852</x:f>
        <x:v>0.11209239130434784</x:v>
      </x:c>
      <x:c r="K852" s="71" t="n">
        <x:f>(C854-B852)/B852</x:f>
        <x:v>0.10529891304347827</x:v>
      </x:c>
      <x:c r="L852" s="71" t="n">
        <x:f>(C855-B852)/B852</x:f>
        <x:v>0.2771739130434784</x:v>
      </x:c>
    </x:row>
    <x:row r="853">
      <x:c r="A853" s="68" t="n">
        <x:v>44498</x:v>
      </x:c>
      <x:c r="B853" s="69" t="n">
        <x:v>159.1</x:v>
      </x:c>
      <x:c r="C853" s="69" t="n">
        <x:v>163.7</x:v>
      </x:c>
      <x:c r="D853" s="69" t="n">
        <x:v>156.6</x:v>
      </x:c>
      <x:c r="E853" s="69" t="n">
        <x:v>162.6</x:v>
      </x:c>
      <x:c r="F853" s="63"/>
      <x:c r="G853" s="63"/>
      <x:c r="H853" s="70" t="n">
        <x:f>A853</x:f>
        <x:v>44498</x:v>
      </x:c>
      <x:c r="I853" s="71" t="n">
        <x:f>(C853-B853)/B853</x:f>
        <x:v>0.02891263356379632</x:v>
      </x:c>
      <x:c r="J853" s="71" t="n">
        <x:f>(C854-B853)/B853</x:f>
        <x:v>0.022627278441231895</x:v>
      </x:c>
      <x:c r="K853" s="71" t="n">
        <x:f>(C855-B853)/B853</x:f>
        <x:v>0.18164676304211191</x:v>
      </x:c>
      <x:c r="L853" s="71" t="n">
        <x:f>(C856-B853)/B853</x:f>
        <x:v>0.08862350722815836</x:v>
      </x:c>
    </x:row>
    <x:row r="854">
      <x:c r="A854" s="68" t="n">
        <x:v>44499</x:v>
      </x:c>
      <x:c r="B854" s="69" t="n">
        <x:v>162.6</x:v>
      </x:c>
      <x:c r="C854" s="69" t="n">
        <x:v>162.7</x:v>
      </x:c>
      <x:c r="D854" s="69" t="n">
        <x:v>149.6</x:v>
      </x:c>
      <x:c r="E854" s="69" t="n">
        <x:v>153.3</x:v>
      </x:c>
      <x:c r="F854" s="63"/>
      <x:c r="G854" s="63"/>
      <x:c r="H854" s="70" t="n">
        <x:f>A854</x:f>
        <x:v>44499</x:v>
      </x:c>
      <x:c r="I854" s="71" t="n">
        <x:f>(C854-B854)/B854</x:f>
        <x:v>0.0006150061500614657</x:v>
      </x:c>
      <x:c r="J854" s="71" t="n">
        <x:f>(C855-B854)/B854</x:f>
        <x:v>0.1562115621156212</x:v>
      </x:c>
      <x:c r="K854" s="71" t="n">
        <x:f>(C856-B854)/B854</x:f>
        <x:v>0.06519065190651903</x:v>
      </x:c>
      <x:c r="L854" s="71" t="n">
        <x:f>(C857-B854)/B854</x:f>
        <x:v>0.10701107011070114</x:v>
      </x:c>
    </x:row>
    <x:row r="855">
      <x:c r="A855" s="68" t="n">
        <x:v>44500</x:v>
      </x:c>
      <x:c r="B855" s="69" t="n">
        <x:v>153.3</x:v>
      </x:c>
      <x:c r="C855" s="69" t="n">
        <x:v>188</x:v>
      </x:c>
      <x:c r="D855" s="69" t="n">
        <x:v>151.7</x:v>
      </x:c>
      <x:c r="E855" s="69" t="n">
        <x:v>167</x:v>
      </x:c>
      <x:c r="F855" s="63"/>
      <x:c r="G855" s="63"/>
      <x:c r="H855" s="70" t="n">
        <x:f>A855</x:f>
        <x:v>44500</x:v>
      </x:c>
      <x:c r="I855" s="71" t="n">
        <x:f>(C855-B855)/B855</x:f>
        <x:v>0.2263535551206783</x:v>
      </x:c>
      <x:c r="J855" s="71" t="n">
        <x:f>(C856-B855)/B855</x:f>
        <x:v>0.12981082844096528</x:v>
      </x:c>
      <x:c r="K855" s="71" t="n">
        <x:f>(C857-B855)/B855</x:f>
        <x:v>0.1741682974559686</x:v>
      </x:c>
      <x:c r="L855" s="71" t="n">
        <x:f>(C858-B855)/B855</x:f>
        <x:v>0.12328767123287655</x:v>
      </x:c>
    </x:row>
    <x:row r="856">
      <x:c r="A856" s="68" t="n">
        <x:v>44501</x:v>
      </x:c>
      <x:c r="B856" s="69" t="n">
        <x:v>167.2</x:v>
      </x:c>
      <x:c r="C856" s="69" t="n">
        <x:v>173.2</x:v>
      </x:c>
      <x:c r="D856" s="69" t="n">
        <x:v>161.3</x:v>
      </x:c>
      <x:c r="E856" s="69" t="n">
        <x:v>169.7</x:v>
      </x:c>
      <x:c r="F856" s="63"/>
      <x:c r="G856" s="63"/>
      <x:c r="H856" s="70" t="n">
        <x:f>A856</x:f>
        <x:v>44501</x:v>
      </x:c>
      <x:c r="I856" s="71" t="n">
        <x:f>(C856-B856)/B856</x:f>
        <x:v>0.03588516746411483</x:v>
      </x:c>
      <x:c r="J856" s="71" t="n">
        <x:f>(C857-B856)/B856</x:f>
        <x:v>0.07655502392344504</x:v>
      </x:c>
      <x:c r="K856" s="71" t="n">
        <x:f>(C858-B856)/B856</x:f>
        <x:v>0.029904306220095697</x:v>
      </x:c>
      <x:c r="L856" s="71" t="n">
        <x:f>(C859-B856)/B856</x:f>
        <x:v>0.028110047846890057</x:v>
      </x:c>
    </x:row>
    <x:row r="857">
      <x:c r="A857" s="68" t="n">
        <x:v>44502</x:v>
      </x:c>
      <x:c r="B857" s="69" t="n">
        <x:v>169.6</x:v>
      </x:c>
      <x:c r="C857" s="69" t="n">
        <x:v>180</x:v>
      </x:c>
      <x:c r="D857" s="69" t="n">
        <x:v>167.3</x:v>
      </x:c>
      <x:c r="E857" s="69" t="n">
        <x:v>171.8</x:v>
      </x:c>
      <x:c r="F857" s="63"/>
      <x:c r="G857" s="63"/>
      <x:c r="H857" s="70" t="n">
        <x:f>A857</x:f>
        <x:v>44502</x:v>
      </x:c>
      <x:c r="I857" s="71" t="n">
        <x:f>(C857-B857)/B857</x:f>
        <x:v>0.06132075471698117</x:v>
      </x:c>
      <x:c r="J857" s="71" t="n">
        <x:f>(C858-B857)/B857</x:f>
        <x:v>0.01533018867924525</x:v>
      </x:c>
      <x:c r="K857" s="71" t="n">
        <x:f>(C859-B857)/B857</x:f>
        <x:v>0.01356132075471705</x:v>
      </x:c>
      <x:c r="L857" s="71" t="n">
        <x:f>(C860-B857)/B857</x:f>
        <x:v>0</x:v>
      </x:c>
    </x:row>
    <x:row r="858">
      <x:c r="A858" s="68" t="n">
        <x:v>44503</x:v>
      </x:c>
      <x:c r="B858" s="69" t="n">
        <x:v>171.7</x:v>
      </x:c>
      <x:c r="C858" s="69" t="n">
        <x:v>172.2</x:v>
      </x:c>
      <x:c r="D858" s="69" t="n">
        <x:v>160.2</x:v>
      </x:c>
      <x:c r="E858" s="69" t="n">
        <x:v>168.3</x:v>
      </x:c>
      <x:c r="F858" s="63"/>
      <x:c r="G858" s="63"/>
      <x:c r="H858" s="70" t="n">
        <x:f>A858</x:f>
        <x:v>44503</x:v>
      </x:c>
      <x:c r="I858" s="71" t="n">
        <x:f>(C858-B858)/B858</x:f>
        <x:v>0.0029120559114735006</x:v>
      </x:c>
      <x:c r="J858" s="71" t="n">
        <x:f>(C859-B858)/B858</x:f>
        <x:v>0.0011648223645894995</x:v>
      </x:c>
      <x:c r="K858" s="71" t="n">
        <x:f>(C860-B858)/B858</x:f>
        <x:v>-0.01223063482818867</x:v>
      </x:c>
      <x:c r="L858" s="71" t="n">
        <x:f>(C861-B858)/B858</x:f>
        <x:v>-0.030867792661619004</x:v>
      </x:c>
    </x:row>
    <x:row r="859">
      <x:c r="A859" s="68" t="n">
        <x:v>44504</x:v>
      </x:c>
      <x:c r="B859" s="69" t="n">
        <x:v>168.4</x:v>
      </x:c>
      <x:c r="C859" s="69" t="n">
        <x:v>171.9</x:v>
      </x:c>
      <x:c r="D859" s="69" t="n">
        <x:v>160.1</x:v>
      </x:c>
      <x:c r="E859" s="69" t="n">
        <x:v>163.7</x:v>
      </x:c>
      <x:c r="F859" s="63"/>
      <x:c r="G859" s="63"/>
      <x:c r="H859" s="70" t="n">
        <x:f>A859</x:f>
        <x:v>44504</x:v>
      </x:c>
      <x:c r="I859" s="71" t="n">
        <x:f>(C859-B859)/B859</x:f>
        <x:v>0.020783847980997625</x:v>
      </x:c>
      <x:c r="J859" s="71" t="n">
        <x:f>(C860-B859)/B859</x:f>
        <x:v>0.007125890736341975</x:v>
      </x:c>
      <x:c r="K859" s="71" t="n">
        <x:f>(C861-B859)/B859</x:f>
        <x:v>-0.011876484560570071</x:v>
      </x:c>
      <x:c r="L859" s="71" t="n">
        <x:f>(C862-B859)/B859</x:f>
        <x:v>-0.020190023752969154</x:v>
      </x:c>
    </x:row>
    <x:row r="860">
      <x:c r="A860" s="68" t="n">
        <x:v>44505</x:v>
      </x:c>
      <x:c r="B860" s="69" t="n">
        <x:v>163.7</x:v>
      </x:c>
      <x:c r="C860" s="69" t="n">
        <x:v>169.6</x:v>
      </x:c>
      <x:c r="D860" s="69" t="n">
        <x:v>160.5</x:v>
      </x:c>
      <x:c r="E860" s="69" t="n">
        <x:v>162.8</x:v>
      </x:c>
      <x:c r="F860" s="63"/>
      <x:c r="G860" s="63"/>
      <x:c r="H860" s="70" t="n">
        <x:f>A860</x:f>
        <x:v>44505</x:v>
      </x:c>
      <x:c r="I860" s="71" t="n">
        <x:f>(C860-B860)/B860</x:f>
        <x:v>0.03604153940134396</x:v>
      </x:c>
      <x:c r="J860" s="71" t="n">
        <x:f>(C861-B860)/B860</x:f>
        <x:v>0.016493585827733765</x:v>
      </x:c>
      <x:c r="K860" s="71" t="n">
        <x:f>(C862-B860)/B860</x:f>
        <x:v>0.00794135613927924</x:v>
      </x:c>
      <x:c r="L860" s="71" t="n">
        <x:f>(C863-B860)/B860</x:f>
        <x:v>0.050091631032376405</x:v>
      </x:c>
    </x:row>
    <x:row r="861">
      <x:c r="A861" s="68" t="n">
        <x:v>44506</x:v>
      </x:c>
      <x:c r="B861" s="69" t="n">
        <x:v>162.7</x:v>
      </x:c>
      <x:c r="C861" s="69" t="n">
        <x:v>166.4</x:v>
      </x:c>
      <x:c r="D861" s="69" t="n">
        <x:v>155.3</x:v>
      </x:c>
      <x:c r="E861" s="69" t="n">
        <x:v>159.6</x:v>
      </x:c>
      <x:c r="F861" s="63"/>
      <x:c r="G861" s="63"/>
      <x:c r="H861" s="70" t="n">
        <x:f>A861</x:f>
        <x:v>44506</x:v>
      </x:c>
      <x:c r="I861" s="71" t="n">
        <x:f>(C861-B861)/B861</x:f>
        <x:v>0.022741241548863044</x:v>
      </x:c>
      <x:c r="J861" s="71" t="n">
        <x:f>(C862-B861)/B861</x:f>
        <x:v>0.014136447449293248</x:v>
      </x:c>
      <x:c r="K861" s="71" t="n">
        <x:f>(C863-B861)/B861</x:f>
        <x:v>0.05654578979717282</x:v>
      </x:c>
      <x:c r="L861" s="71" t="n">
        <x:f>(C864-B861)/B861</x:f>
        <x:v>0.23232944068838363</x:v>
      </x:c>
    </x:row>
    <x:row r="862">
      <x:c r="A862" s="68" t="n">
        <x:v>44507</x:v>
      </x:c>
      <x:c r="B862" s="69" t="n">
        <x:v>159.6</x:v>
      </x:c>
      <x:c r="C862" s="69" t="n">
        <x:v>165</x:v>
      </x:c>
      <x:c r="D862" s="69" t="n">
        <x:v>158.2</x:v>
      </x:c>
      <x:c r="E862" s="69" t="n">
        <x:v>164.1</x:v>
      </x:c>
      <x:c r="F862" s="63"/>
      <x:c r="G862" s="63"/>
      <x:c r="H862" s="70" t="n">
        <x:f>A862</x:f>
        <x:v>44507</x:v>
      </x:c>
      <x:c r="I862" s="71" t="n">
        <x:f>(C862-B862)/B862</x:f>
        <x:v>0.03383458646616545</x:v>
      </x:c>
      <x:c r="J862" s="71" t="n">
        <x:f>(C863-B862)/B862</x:f>
        <x:v>0.07706766917293241</x:v>
      </x:c>
      <x:c r="K862" s="71" t="n">
        <x:f>(C864-B862)/B862</x:f>
        <x:v>0.25626566416040103</x:v>
      </x:c>
      <x:c r="L862" s="71" t="n">
        <x:f>(C865-B862)/B862</x:f>
        <x:v>0.28759398496240607</x:v>
      </x:c>
    </x:row>
    <x:row r="863">
      <x:c r="A863" s="68" t="n">
        <x:v>44508</x:v>
      </x:c>
      <x:c r="B863" s="69" t="n">
        <x:v>164.1</x:v>
      </x:c>
      <x:c r="C863" s="69" t="n">
        <x:v>171.9</x:v>
      </x:c>
      <x:c r="D863" s="69" t="n">
        <x:v>163.5</x:v>
      </x:c>
      <x:c r="E863" s="69" t="n">
        <x:v>170.8</x:v>
      </x:c>
      <x:c r="F863" s="63"/>
      <x:c r="G863" s="63"/>
      <x:c r="H863" s="70" t="n">
        <x:f>A863</x:f>
        <x:v>44508</x:v>
      </x:c>
      <x:c r="I863" s="71" t="n">
        <x:f>(C863-B863)/B863</x:f>
        <x:v>0.04753199268738581</x:v>
      </x:c>
      <x:c r="J863" s="71" t="n">
        <x:f>(C864-B863)/B863</x:f>
        <x:v>0.22181596587446684</x:v>
      </x:c>
      <x:c r="K863" s="71" t="n">
        <x:f>(C865-B863)/B863</x:f>
        <x:v>0.25228519195612437</x:v>
      </x:c>
      <x:c r="L863" s="71" t="n">
        <x:f>(C866-B863)/B863</x:f>
        <x:v>0.3400365630712981</x:v>
      </x:c>
    </x:row>
    <x:row r="864">
      <x:c r="A864" s="68" t="n">
        <x:v>44509</x:v>
      </x:c>
      <x:c r="B864" s="69" t="n">
        <x:v>170.7</x:v>
      </x:c>
      <x:c r="C864" s="69" t="n">
        <x:v>200.5</x:v>
      </x:c>
      <x:c r="D864" s="69" t="n">
        <x:v>169.4</x:v>
      </x:c>
      <x:c r="E864" s="69" t="n">
        <x:v>200.1</x:v>
      </x:c>
      <x:c r="F864" s="63"/>
      <x:c r="G864" s="63"/>
      <x:c r="H864" s="70" t="n">
        <x:f>A864</x:f>
        <x:v>44509</x:v>
      </x:c>
      <x:c r="I864" s="71" t="n">
        <x:f>(C864-B864)/B864</x:f>
        <x:v>0.17457527826596375</x:v>
      </x:c>
      <x:c r="J864" s="71" t="n">
        <x:f>(C865-B864)/B864</x:f>
        <x:v>0.20386643233743418</x:v>
      </x:c>
      <x:c r="K864" s="71" t="n">
        <x:f>(C866-B864)/B864</x:f>
        <x:v>0.28822495606326903</x:v>
      </x:c>
      <x:c r="L864" s="71" t="n">
        <x:f>(C867-B864)/B864</x:f>
        <x:v>0.2331575864089046</x:v>
      </x:c>
    </x:row>
    <x:row r="865">
      <x:c r="A865" s="68" t="n">
        <x:v>44510</x:v>
      </x:c>
      <x:c r="B865" s="69" t="n">
        <x:v>200.1</x:v>
      </x:c>
      <x:c r="C865" s="69" t="n">
        <x:v>205.5</x:v>
      </x:c>
      <x:c r="D865" s="69" t="n">
        <x:v>171.5</x:v>
      </x:c>
      <x:c r="E865" s="69" t="n">
        <x:v>179.8</x:v>
      </x:c>
      <x:c r="F865" s="63"/>
      <x:c r="G865" s="63"/>
      <x:c r="H865" s="70" t="n">
        <x:f>A865</x:f>
        <x:v>44510</x:v>
      </x:c>
      <x:c r="I865" s="71" t="n">
        <x:f>(C865-B865)/B865</x:f>
        <x:v>0.026986506746626716</x:v>
      </x:c>
      <x:c r="J865" s="71" t="n">
        <x:f>(C866-B865)/B865</x:f>
        <x:v>0.09895052473763125</x:v>
      </x:c>
      <x:c r="K865" s="71" t="n">
        <x:f>(C867-B865)/B865</x:f>
        <x:v>0.05197401299350328</x:v>
      </x:c>
      <x:c r="L865" s="71" t="n">
        <x:f>(C868-B865)/B865</x:f>
        <x:v>0.06596701649175421</x:v>
      </x:c>
    </x:row>
    <x:row r="866">
      <x:c r="A866" s="68" t="n">
        <x:v>44511</x:v>
      </x:c>
      <x:c r="B866" s="69" t="n">
        <x:v>179.8</x:v>
      </x:c>
      <x:c r="C866" s="69" t="n">
        <x:v>219.9</x:v>
      </x:c>
      <x:c r="D866" s="69" t="n">
        <x:v>176.7</x:v>
      </x:c>
      <x:c r="E866" s="69" t="n">
        <x:v>204.5</x:v>
      </x:c>
      <x:c r="F866" s="63"/>
      <x:c r="G866" s="63"/>
      <x:c r="H866" s="70" t="n">
        <x:f>A866</x:f>
        <x:v>44511</x:v>
      </x:c>
      <x:c r="I866" s="71" t="n">
        <x:f>(C866-B866)/B866</x:f>
        <x:v>0.2230255839822024</x:v>
      </x:c>
      <x:c r="J866" s="71" t="n">
        <x:f>(C867-B866)/B866</x:f>
        <x:v>0.17074527252502775</x:v>
      </x:c>
      <x:c r="K866" s="71" t="n">
        <x:f>(C868-B866)/B866</x:f>
        <x:v>0.18631813125695215</x:v>
      </x:c>
      <x:c r="L866" s="71" t="n">
        <x:f>(C869-B866)/B866</x:f>
        <x:v>0.12569521690767516</x:v>
      </x:c>
    </x:row>
    <x:row r="867">
      <x:c r="A867" s="68" t="n">
        <x:v>44512</x:v>
      </x:c>
      <x:c r="B867" s="69" t="n">
        <x:v>204.4</x:v>
      </x:c>
      <x:c r="C867" s="69" t="n">
        <x:v>210.5</x:v>
      </x:c>
      <x:c r="D867" s="69" t="n">
        <x:v>190.6</x:v>
      </x:c>
      <x:c r="E867" s="69" t="n">
        <x:v>202.1</x:v>
      </x:c>
      <x:c r="F867" s="63"/>
      <x:c r="G867" s="63"/>
      <x:c r="H867" s="70" t="n">
        <x:f>A867</x:f>
        <x:v>44512</x:v>
      </x:c>
      <x:c r="I867" s="71" t="n">
        <x:f>(C867-B867)/B867</x:f>
        <x:v>0.02984344422700584</x:v>
      </x:c>
      <x:c r="J867" s="71" t="n">
        <x:f>(C868-B867)/B867</x:f>
        <x:v>0.0435420743639922</x:v>
      </x:c>
      <x:c r="K867" s="71" t="n">
        <x:f>(C869-B867)/B867</x:f>
        <x:v>-0.009784735812133072</x:v>
      </x:c>
      <x:c r="L867" s="71" t="n">
        <x:f>(C870-B867)/B867</x:f>
        <x:v>0</x:v>
      </x:c>
    </x:row>
    <x:row r="868">
      <x:c r="A868" s="68" t="n">
        <x:v>44513</x:v>
      </x:c>
      <x:c r="B868" s="69" t="n">
        <x:v>202.2</x:v>
      </x:c>
      <x:c r="C868" s="69" t="n">
        <x:v>213.3</x:v>
      </x:c>
      <x:c r="D868" s="69" t="n">
        <x:v>198.8</x:v>
      </x:c>
      <x:c r="E868" s="69" t="n">
        <x:v>199.1</x:v>
      </x:c>
      <x:c r="F868" s="63"/>
      <x:c r="G868" s="63"/>
      <x:c r="H868" s="70" t="n">
        <x:f>A868</x:f>
        <x:v>44513</x:v>
      </x:c>
      <x:c r="I868" s="71" t="n">
        <x:f>(C868-B868)/B868</x:f>
        <x:v>0.054896142433234534</x:v>
      </x:c>
      <x:c r="J868" s="71" t="n">
        <x:f>(C869-B868)/B868</x:f>
        <x:v>0.0009891196834817856</x:v>
      </x:c>
      <x:c r="K868" s="71" t="n">
        <x:f>(C870-B868)/B868</x:f>
        <x:v>0.010880316518298799</x:v>
      </x:c>
      <x:c r="L868" s="71" t="n">
        <x:f>(C871-B868)/B868</x:f>
        <x:v>-0.03264094955489612</x:v>
      </x:c>
    </x:row>
    <x:row r="869">
      <x:c r="A869" s="68" t="n">
        <x:v>44514</x:v>
      </x:c>
      <x:c r="B869" s="69" t="n">
        <x:v>199.1</x:v>
      </x:c>
      <x:c r="C869" s="69" t="n">
        <x:v>202.4</x:v>
      </x:c>
      <x:c r="D869" s="69" t="n">
        <x:v>192.2</x:v>
      </x:c>
      <x:c r="E869" s="69" t="n">
        <x:v>201.8</x:v>
      </x:c>
      <x:c r="F869" s="63"/>
      <x:c r="G869" s="63"/>
      <x:c r="H869" s="70" t="n">
        <x:f>A869</x:f>
        <x:v>44514</x:v>
      </x:c>
      <x:c r="I869" s="71" t="n">
        <x:f>(C869-B869)/B869</x:f>
        <x:v>0.016574585635359174</x:v>
      </x:c>
      <x:c r="J869" s="71" t="n">
        <x:f>(C870-B869)/B869</x:f>
        <x:v>0.026619789050728336</x:v>
      </x:c>
      <x:c r="K869" s="71" t="n">
        <x:f>(C871-B869)/B869</x:f>
        <x:v>-0.017579105976896034</x:v>
      </x:c>
      <x:c r="L869" s="71" t="n">
        <x:f>(C872-B869)/B869</x:f>
        <x:v>-0.1572074334505273</x:v>
      </x:c>
    </x:row>
    <x:row r="870">
      <x:c r="A870" s="68" t="n">
        <x:v>44515</x:v>
      </x:c>
      <x:c r="B870" s="69" t="n">
        <x:v>201.8</x:v>
      </x:c>
      <x:c r="C870" s="69" t="n">
        <x:v>204.4</x:v>
      </x:c>
      <x:c r="D870" s="69" t="n">
        <x:v>192.3</x:v>
      </x:c>
      <x:c r="E870" s="69" t="n">
        <x:v>195.5</x:v>
      </x:c>
      <x:c r="F870" s="63"/>
      <x:c r="G870" s="63"/>
      <x:c r="H870" s="70" t="n">
        <x:f>A870</x:f>
        <x:v>44515</x:v>
      </x:c>
      <x:c r="I870" s="71" t="n">
        <x:f>(C870-B870)/B870</x:f>
        <x:v>0.01288404360753218</x:v>
      </x:c>
      <x:c r="J870" s="71" t="n">
        <x:f>(C871-B870)/B870</x:f>
        <x:v>-0.03072348860257689</x:v>
      </x:c>
      <x:c r="K870" s="71" t="n">
        <x:f>(C872-B870)/B870</x:f>
        <x:v>-0.1684836471754212</x:v>
      </x:c>
      <x:c r="L870" s="71" t="n">
        <x:f>(C873-B870)/B870</x:f>
        <x:v>-0.19623389494549068</x:v>
      </x:c>
    </x:row>
    <x:row r="871">
      <x:c r="A871" s="68" t="n">
        <x:v>44516</x:v>
      </x:c>
      <x:c r="B871" s="69" t="n">
        <x:v>195.5</x:v>
      </x:c>
      <x:c r="C871" s="69" t="n">
        <x:v>195.6</x:v>
      </x:c>
      <x:c r="D871" s="69" t="n">
        <x:v>163</x:v>
      </x:c>
      <x:c r="E871" s="69" t="n">
        <x:v>165.7</x:v>
      </x:c>
      <x:c r="F871" s="63"/>
      <x:c r="G871" s="63"/>
      <x:c r="H871" s="70" t="n">
        <x:f>A871</x:f>
        <x:v>44516</x:v>
      </x:c>
      <x:c r="I871" s="71" t="n">
        <x:f>(C871-B871)/B871</x:f>
        <x:v>0.0005115089514066205</x:v>
      </x:c>
      <x:c r="J871" s="71" t="n">
        <x:f>(C872-B871)/B871</x:f>
        <x:v>-0.14168797953964188</x:v>
      </x:c>
      <x:c r="K871" s="71" t="n">
        <x:f>(C873-B871)/B871</x:f>
        <x:v>-0.17033248081841437</x:v>
      </x:c>
      <x:c r="L871" s="71" t="n">
        <x:f>(C874-B871)/B871</x:f>
        <x:v>-0.15959079283887462</x:v>
      </x:c>
    </x:row>
    <x:row r="872">
      <x:c r="A872" s="68" t="n">
        <x:v>44517</x:v>
      </x:c>
      <x:c r="B872" s="69" t="n">
        <x:v>165.7</x:v>
      </x:c>
      <x:c r="C872" s="69" t="n">
        <x:v>167.8</x:v>
      </x:c>
      <x:c r="D872" s="69" t="n">
        <x:v>153</x:v>
      </x:c>
      <x:c r="E872" s="69" t="n">
        <x:v>159.3</x:v>
      </x:c>
      <x:c r="F872" s="63"/>
      <x:c r="G872" s="63"/>
      <x:c r="H872" s="70" t="n">
        <x:f>A872</x:f>
        <x:v>44517</x:v>
      </x:c>
      <x:c r="I872" s="71" t="n">
        <x:f>(C872-B872)/B872</x:f>
        <x:v>0.012673506336753307</x:v>
      </x:c>
      <x:c r="J872" s="71" t="n">
        <x:f>(C873-B872)/B872</x:f>
        <x:v>-0.021122510561255282</x:v>
      </x:c>
      <x:c r="K872" s="71" t="n">
        <x:f>(C874-B872)/B872</x:f>
        <x:v>-0.008449004224501976</x:v>
      </x:c>
      <x:c r="L872" s="71" t="n">
        <x:f>(C875-B872)/B872</x:f>
        <x:v>0.139408569704285</x:v>
      </x:c>
    </x:row>
    <x:row r="873">
      <x:c r="A873" s="68" t="n">
        <x:v>44518</x:v>
      </x:c>
      <x:c r="B873" s="69" t="n">
        <x:v>159.2</x:v>
      </x:c>
      <x:c r="C873" s="69" t="n">
        <x:v>162.2</x:v>
      </x:c>
      <x:c r="D873" s="69" t="n">
        <x:v>141.2</x:v>
      </x:c>
      <x:c r="E873" s="69" t="n">
        <x:v>148.2</x:v>
      </x:c>
      <x:c r="F873" s="63"/>
      <x:c r="G873" s="63"/>
      <x:c r="H873" s="70" t="n">
        <x:f>A873</x:f>
        <x:v>44518</x:v>
      </x:c>
      <x:c r="I873" s="71" t="n">
        <x:f>(C873-B873)/B873</x:f>
        <x:v>0.01884422110552764</x:v>
      </x:c>
      <x:c r="J873" s="71" t="n">
        <x:f>(C874-B873)/B873</x:f>
        <x:v>0.03203517587939713</x:v>
      </x:c>
      <x:c r="K873" s="71" t="n">
        <x:f>(C875-B873)/B873</x:f>
        <x:v>0.1859296482412062</x:v>
      </x:c>
      <x:c r="L873" s="71" t="n">
        <x:f>(C876-B873)/B873</x:f>
        <x:v>0.47110552763819097</x:v>
      </x:c>
    </x:row>
    <x:row r="874">
      <x:c r="A874" s="68" t="n">
        <x:v>44519</x:v>
      </x:c>
      <x:c r="B874" s="69" t="n">
        <x:v>148.2</x:v>
      </x:c>
      <x:c r="C874" s="69" t="n">
        <x:v>164.3</x:v>
      </x:c>
      <x:c r="D874" s="69" t="n">
        <x:v>146.2</x:v>
      </x:c>
      <x:c r="E874" s="69" t="n">
        <x:v>158.8</x:v>
      </x:c>
      <x:c r="F874" s="63"/>
      <x:c r="G874" s="63"/>
      <x:c r="H874" s="70" t="n">
        <x:f>A874</x:f>
        <x:v>44519</x:v>
      </x:c>
      <x:c r="I874" s="71" t="n">
        <x:f>(C874-B874)/B874</x:f>
        <x:v>0.10863697705802985</x:v>
      </x:c>
      <x:c r="J874" s="71" t="n">
        <x:f>(C875-B874)/B874</x:f>
        <x:v>0.2739541160593794</x:v>
      </x:c>
      <x:c r="K874" s="71" t="n">
        <x:f>(C876-B874)/B874</x:f>
        <x:v>0.5802968960863698</x:v>
      </x:c>
      <x:c r="L874" s="71" t="n">
        <x:f>(C877-B874)/B874</x:f>
        <x:v>0.6032388663967612</x:v>
      </x:c>
    </x:row>
    <x:row r="875">
      <x:c r="A875" s="68" t="n">
        <x:v>44520</x:v>
      </x:c>
      <x:c r="B875" s="69" t="n">
        <x:v>158.8</x:v>
      </x:c>
      <x:c r="C875" s="69" t="n">
        <x:v>188.8</x:v>
      </x:c>
      <x:c r="D875" s="69" t="n">
        <x:v>158.7</x:v>
      </x:c>
      <x:c r="E875" s="69" t="n">
        <x:v>179.3</x:v>
      </x:c>
      <x:c r="F875" s="63"/>
      <x:c r="G875" s="63"/>
      <x:c r="H875" s="70" t="n">
        <x:f>A875</x:f>
        <x:v>44520</x:v>
      </x:c>
      <x:c r="I875" s="71" t="n">
        <x:f>(C875-B875)/B875</x:f>
        <x:v>0.18891687657430728</x:v>
      </x:c>
      <x:c r="J875" s="71" t="n">
        <x:f>(C876-B875)/B875</x:f>
        <x:v>0.4748110831234255</x:v>
      </x:c>
      <x:c r="K875" s="71" t="n">
        <x:f>(C877-B875)/B875</x:f>
        <x:v>0.49622166246851374</x:v>
      </x:c>
      <x:c r="L875" s="71" t="n">
        <x:f>(C878-B875)/B875</x:f>
        <x:v>0.39168765743073036</x:v>
      </x:c>
    </x:row>
    <x:row r="876">
      <x:c r="A876" s="68" t="n">
        <x:v>44521</x:v>
      </x:c>
      <x:c r="B876" s="69" t="n">
        <x:v>179.4</x:v>
      </x:c>
      <x:c r="C876" s="69" t="n">
        <x:v>234.2</x:v>
      </x:c>
      <x:c r="D876" s="69" t="n">
        <x:v>176.8</x:v>
      </x:c>
      <x:c r="E876" s="69" t="n">
        <x:v>229.4</x:v>
      </x:c>
      <x:c r="F876" s="63"/>
      <x:c r="G876" s="63"/>
      <x:c r="H876" s="70" t="n">
        <x:f>A876</x:f>
        <x:v>44521</x:v>
      </x:c>
      <x:c r="I876" s="71" t="n">
        <x:f>(C876-B876)/B876</x:f>
        <x:v>0.3054626532887401</x:v>
      </x:c>
      <x:c r="J876" s="71" t="n">
        <x:f>(C877-B876)/B876</x:f>
        <x:v>0.3244147157190635</x:v>
      </x:c>
      <x:c r="K876" s="71" t="n">
        <x:f>(C878-B876)/B876</x:f>
        <x:v>0.23188405797101444</x:v>
      </x:c>
      <x:c r="L876" s="71" t="n">
        <x:f>(C879-B876)/B876</x:f>
        <x:v>0.5367892976588627</x:v>
      </x:c>
    </x:row>
    <x:row r="877">
      <x:c r="A877" s="68" t="n">
        <x:v>44522</x:v>
      </x:c>
      <x:c r="B877" s="69" t="n">
        <x:v>229.6</x:v>
      </x:c>
      <x:c r="C877" s="69" t="n">
        <x:v>237.6</x:v>
      </x:c>
      <x:c r="D877" s="69" t="n">
        <x:v>197.6</x:v>
      </x:c>
      <x:c r="E877" s="69" t="n">
        <x:v>206</x:v>
      </x:c>
      <x:c r="F877" s="63"/>
      <x:c r="G877" s="63"/>
      <x:c r="H877" s="70" t="n">
        <x:f>A877</x:f>
        <x:v>44522</x:v>
      </x:c>
      <x:c r="I877" s="71" t="n">
        <x:f>(C877-B877)/B877</x:f>
        <x:v>0.03484320557491289</x:v>
      </x:c>
      <x:c r="J877" s="71" t="n">
        <x:f>(C878-B877)/B877</x:f>
        <x:v>-0.037456445993031336</x:v>
      </x:c>
      <x:c r="K877" s="71" t="n">
        <x:f>(C879-B877)/B877</x:f>
        <x:v>0.20078397212543553</x:v>
      </x:c>
      <x:c r="L877" s="71" t="n">
        <x:f>(C880-B877)/B877</x:f>
        <x:v>0.32839721254355403</x:v>
      </x:c>
    </x:row>
    <x:row r="878">
      <x:c r="A878" s="68" t="n">
        <x:v>44523</x:v>
      </x:c>
      <x:c r="B878" s="69" t="n">
        <x:v>205.9</x:v>
      </x:c>
      <x:c r="C878" s="69" t="n">
        <x:v>221</x:v>
      </x:c>
      <x:c r="D878" s="69" t="n">
        <x:v>195.3</x:v>
      </x:c>
      <x:c r="E878" s="69" t="n">
        <x:v>218.7</x:v>
      </x:c>
      <x:c r="F878" s="63"/>
      <x:c r="G878" s="63"/>
      <x:c r="H878" s="70" t="n">
        <x:f>A878</x:f>
        <x:v>44523</x:v>
      </x:c>
      <x:c r="I878" s="71" t="n">
        <x:f>(C878-B878)/B878</x:f>
        <x:v>0.07333657115104417</x:v>
      </x:c>
      <x:c r="J878" s="71" t="n">
        <x:f>(C879-B878)/B878</x:f>
        <x:v>0.33899951432734327</x:v>
      </x:c>
      <x:c r="K878" s="71" t="n">
        <x:f>(C880-B878)/B878</x:f>
        <x:v>0.48130160271976685</x:v>
      </x:c>
      <x:c r="L878" s="71" t="n">
        <x:f>(C881-B878)/B878</x:f>
        <x:v>0.4400194269062651</x:v>
      </x:c>
    </x:row>
    <x:row r="879">
      <x:c r="A879" s="68" t="n">
        <x:v>44524</x:v>
      </x:c>
      <x:c r="B879" s="69" t="n">
        <x:v>218.8</x:v>
      </x:c>
      <x:c r="C879" s="69" t="n">
        <x:v>275.7</x:v>
      </x:c>
      <x:c r="D879" s="69" t="n">
        <x:v>217.2</x:v>
      </x:c>
      <x:c r="E879" s="69" t="n">
        <x:v>260.8</x:v>
      </x:c>
      <x:c r="F879" s="63"/>
      <x:c r="G879" s="63"/>
      <x:c r="H879" s="70" t="n">
        <x:f>A879</x:f>
        <x:v>44524</x:v>
      </x:c>
      <x:c r="I879" s="71" t="n">
        <x:f>(C879-B879)/B879</x:f>
        <x:v>0.2600548446069469</x:v>
      </x:c>
      <x:c r="J879" s="71" t="n">
        <x:f>(C880-B879)/B879</x:f>
        <x:v>0.39396709323583173</x:v>
      </x:c>
      <x:c r="K879" s="71" t="n">
        <x:f>(C881-B879)/B879</x:f>
        <x:v>0.3551188299817184</x:v>
      </x:c>
      <x:c r="L879" s="71" t="n">
        <x:f>(C882-B879)/B879</x:f>
        <x:v>0.24497257769652633</x:v>
      </x:c>
    </x:row>
    <x:row r="880">
      <x:c r="A880" s="68" t="n">
        <x:v>44525</x:v>
      </x:c>
      <x:c r="B880" s="69" t="n">
        <x:v>260.9</x:v>
      </x:c>
      <x:c r="C880" s="69" t="n">
        <x:v>305</x:v>
      </x:c>
      <x:c r="D880" s="69" t="n">
        <x:v>252</x:v>
      </x:c>
      <x:c r="E880" s="69" t="n">
        <x:v>294.5</x:v>
      </x:c>
      <x:c r="F880" s="63"/>
      <x:c r="G880" s="63"/>
      <x:c r="H880" s="70" t="n">
        <x:f>A880</x:f>
        <x:v>44525</x:v>
      </x:c>
      <x:c r="I880" s="71" t="n">
        <x:f>(C880-B880)/B880</x:f>
        <x:v>0.16903027980069002</x:v>
      </x:c>
      <x:c r="J880" s="71" t="n">
        <x:f>(C881-B880)/B880</x:f>
        <x:v>0.13645074741280194</x:v>
      </x:c>
      <x:c r="K880" s="71" t="n">
        <x:f>(C882-B880)/B880</x:f>
        <x:v>0.04407819087773093</x:v>
      </x:c>
      <x:c r="L880" s="71" t="n">
        <x:f>(C883-B880)/B880</x:f>
        <x:v>-0.06630893062476038</x:v>
      </x:c>
    </x:row>
    <x:row r="881">
      <x:c r="A881" s="68" t="n">
        <x:v>44526</x:v>
      </x:c>
      <x:c r="B881" s="69" t="n">
        <x:v>294.5</x:v>
      </x:c>
      <x:c r="C881" s="69" t="n">
        <x:v>296.5</x:v>
      </x:c>
      <x:c r="D881" s="69" t="n">
        <x:v>241.3</x:v>
      </x:c>
      <x:c r="E881" s="69" t="n">
        <x:v>246.6</x:v>
      </x:c>
      <x:c r="F881" s="63"/>
      <x:c r="G881" s="63"/>
      <x:c r="H881" s="70" t="n">
        <x:f>A881</x:f>
        <x:v>44526</x:v>
      </x:c>
      <x:c r="I881" s="71" t="n">
        <x:f>(C881-B881)/B881</x:f>
        <x:v>0.006791171477079796</x:v>
      </x:c>
      <x:c r="J881" s="71" t="n">
        <x:f>(C882-B881)/B881</x:f>
        <x:v>-0.07504244482173182</x:v>
      </x:c>
      <x:c r="K881" s="71" t="n">
        <x:f>(C883-B881)/B881</x:f>
        <x:v>-0.17283531409168085</x:v>
      </x:c>
      <x:c r="L881" s="71" t="n">
        <x:f>(C884-B881)/B881</x:f>
        <x:v>-0.13446519524617995</x:v>
      </x:c>
    </x:row>
    <x:row r="882">
      <x:c r="A882" s="68" t="n">
        <x:v>44527</x:v>
      </x:c>
      <x:c r="B882" s="69" t="n">
        <x:v>246.5</x:v>
      </x:c>
      <x:c r="C882" s="69" t="n">
        <x:v>272.4</x:v>
      </x:c>
      <x:c r="D882" s="69" t="n">
        <x:v>239.6</x:v>
      </x:c>
      <x:c r="E882" s="69" t="n">
        <x:v>243.5</x:v>
      </x:c>
      <x:c r="F882" s="63"/>
      <x:c r="G882" s="63"/>
      <x:c r="H882" s="70" t="n">
        <x:f>A882</x:f>
        <x:v>44527</x:v>
      </x:c>
      <x:c r="I882" s="71" t="n">
        <x:f>(C882-B882)/B882</x:f>
        <x:v>0.1050709939148072</x:v>
      </x:c>
      <x:c r="J882" s="71" t="n">
        <x:f>(C883-B882)/B882</x:f>
        <x:v>-0.011764705882352964</x:v>
      </x:c>
      <x:c r="K882" s="71" t="n">
        <x:f>(C884-B882)/B882</x:f>
        <x:v>0.03407707910750509</x:v>
      </x:c>
      <x:c r="L882" s="71" t="n">
        <x:f>(C885-B882)/B882</x:f>
        <x:v>0.0044624746450304025</x:v>
      </x:c>
    </x:row>
    <x:row r="883">
      <x:c r="A883" s="68" t="n">
        <x:v>44528</x:v>
      </x:c>
      <x:c r="B883" s="69" t="n">
        <x:v>243.4</x:v>
      </x:c>
      <x:c r="C883" s="69" t="n">
        <x:v>243.6</x:v>
      </x:c>
      <x:c r="D883" s="69" t="n">
        <x:v>215</x:v>
      </x:c>
      <x:c r="E883" s="69" t="n">
        <x:v>241.2</x:v>
      </x:c>
      <x:c r="F883" s="63"/>
      <x:c r="G883" s="63"/>
      <x:c r="H883" s="70" t="n">
        <x:f>A883</x:f>
        <x:v>44528</x:v>
      </x:c>
      <x:c r="I883" s="71" t="n">
        <x:f>(C883-B883)/B883</x:f>
        <x:v>0.0008216926869350395</x:v>
      </x:c>
      <x:c r="J883" s="71" t="n">
        <x:f>(C884-B883)/B883</x:f>
        <x:v>0.04724732949876746</x:v>
      </x:c>
      <x:c r="K883" s="71" t="n">
        <x:f>(C885-B883)/B883</x:f>
        <x:v>0.017255546425636765</x:v>
      </x:c>
      <x:c r="L883" s="71" t="n">
        <x:f>(C886-B883)/B883</x:f>
        <x:v>0.020953163516844675</x:v>
      </x:c>
    </x:row>
    <x:row r="884">
      <x:c r="A884" s="68" t="n">
        <x:v>44529</x:v>
      </x:c>
      <x:c r="B884" s="69" t="n">
        <x:v>241.1</x:v>
      </x:c>
      <x:c r="C884" s="69" t="n">
        <x:v>254.9</x:v>
      </x:c>
      <x:c r="D884" s="69" t="n">
        <x:v>237.7</x:v>
      </x:c>
      <x:c r="E884" s="69" t="n">
        <x:v>246.7</x:v>
      </x:c>
      <x:c r="F884" s="63"/>
      <x:c r="G884" s="63"/>
      <x:c r="H884" s="70" t="n">
        <x:f>A884</x:f>
        <x:v>44529</x:v>
      </x:c>
      <x:c r="I884" s="71" t="n">
        <x:f>(C884-B884)/B884</x:f>
        <x:v>0.05723766072169229</x:v>
      </x:c>
      <x:c r="J884" s="71" t="n">
        <x:f>(C885-B884)/B884</x:f>
        <x:v>0.026959767731231855</x:v>
      </x:c>
      <x:c r="K884" s="71" t="n">
        <x:f>(C886-B884)/B884</x:f>
        <x:v>0.030692658647863982</x:v>
      </x:c>
      <x:c r="L884" s="71" t="n">
        <x:f>(C887-B884)/B884</x:f>
        <x:v>-0.045209456656988826</x:v>
      </x:c>
    </x:row>
    <x:row r="885">
      <x:c r="A885" s="68" t="n">
        <x:v>44530</x:v>
      </x:c>
      <x:c r="B885" s="69" t="n">
        <x:v>246.6</x:v>
      </x:c>
      <x:c r="C885" s="69" t="n">
        <x:v>247.6</x:v>
      </x:c>
      <x:c r="D885" s="69" t="n">
        <x:v>213.9</x:v>
      </x:c>
      <x:c r="E885" s="69" t="n">
        <x:v>220.2</x:v>
      </x:c>
      <x:c r="F885" s="63"/>
      <x:c r="G885" s="63"/>
      <x:c r="H885" s="70" t="n">
        <x:f>A885</x:f>
        <x:v>44530</x:v>
      </x:c>
      <x:c r="I885" s="71" t="n">
        <x:f>(C885-B885)/B885</x:f>
        <x:v>0.0040551500405515</x:v>
      </x:c>
      <x:c r="J885" s="71" t="n">
        <x:f>(C886-B885)/B885</x:f>
        <x:v>0.007704785077047874</x:v>
      </x:c>
      <x:c r="K885" s="71" t="n">
        <x:f>(C887-B885)/B885</x:f>
        <x:v>-0.06650446066504463</x:v>
      </x:c>
      <x:c r="L885" s="71" t="n">
        <x:f>(C888-B885)/B885</x:f>
        <x:v>-0.03446877534468776</x:v>
      </x:c>
    </x:row>
    <x:row r="886">
      <x:c r="A886" s="68" t="n">
        <x:v>44531</x:v>
      </x:c>
      <x:c r="B886" s="69" t="n">
        <x:v>220.3</x:v>
      </x:c>
      <x:c r="C886" s="69" t="n">
        <x:v>248.5</x:v>
      </x:c>
      <x:c r="D886" s="69" t="n">
        <x:v>215.8</x:v>
      </x:c>
      <x:c r="E886" s="69" t="n">
        <x:v>229.8</x:v>
      </x:c>
      <x:c r="F886" s="63"/>
      <x:c r="G886" s="63"/>
      <x:c r="H886" s="70" t="n">
        <x:f>A886</x:f>
        <x:v>44531</x:v>
      </x:c>
      <x:c r="I886" s="71" t="n">
        <x:f>(C886-B886)/B886</x:f>
        <x:v>0.12800726282342254</x:v>
      </x:c>
      <x:c r="J886" s="71" t="n">
        <x:f>(C887-B886)/B886</x:f>
        <x:v>0.04493871992737166</x:v>
      </x:c>
      <x:c r="K886" s="71" t="n">
        <x:f>(C888-B886)/B886</x:f>
        <x:v>0.08079891057648653</x:v>
      </x:c>
      <x:c r="L886" s="71" t="n">
        <x:f>(C889-B886)/B886</x:f>
        <x:v>-0.062187925556059995</x:v>
      </x:c>
    </x:row>
    <x:row r="887">
      <x:c r="A887" s="68" t="n">
        <x:v>44532</x:v>
      </x:c>
      <x:c r="B887" s="69" t="n">
        <x:v>229.8</x:v>
      </x:c>
      <x:c r="C887" s="69" t="n">
        <x:v>230.2</x:v>
      </x:c>
      <x:c r="D887" s="69" t="n">
        <x:v>213.6</x:v>
      </x:c>
      <x:c r="E887" s="69" t="n">
        <x:v>225.4</x:v>
      </x:c>
      <x:c r="F887" s="63"/>
      <x:c r="G887" s="63"/>
      <x:c r="H887" s="70" t="n">
        <x:f>A887</x:f>
        <x:v>44532</x:v>
      </x:c>
      <x:c r="I887" s="71" t="n">
        <x:f>(C887-B887)/B887</x:f>
        <x:v>0.00174064403829407</x:v>
      </x:c>
      <x:c r="J887" s="71" t="n">
        <x:f>(C888-B887)/B887</x:f>
        <x:v>0.036118363794603925</x:v>
      </x:c>
      <x:c r="K887" s="71" t="n">
        <x:f>(C889-B887)/B887</x:f>
        <x:v>-0.10095735422106186</x:v>
      </x:c>
      <x:c r="L887" s="71" t="n">
        <x:f>(C890-B887)/B887</x:f>
        <x:v>-0.1531766753698869</x:v>
      </x:c>
    </x:row>
    <x:row r="888">
      <x:c r="A888" s="68" t="n">
        <x:v>44533</x:v>
      </x:c>
      <x:c r="B888" s="69" t="n">
        <x:v>225.4</x:v>
      </x:c>
      <x:c r="C888" s="69" t="n">
        <x:v>238.1</x:v>
      </x:c>
      <x:c r="D888" s="69" t="n">
        <x:v>200</x:v>
      </x:c>
      <x:c r="E888" s="69" t="n">
        <x:v>206.2</x:v>
      </x:c>
      <x:c r="F888" s="63"/>
      <x:c r="G888" s="63"/>
      <x:c r="H888" s="70" t="n">
        <x:f>A888</x:f>
        <x:v>44533</x:v>
      </x:c>
      <x:c r="I888" s="71" t="n">
        <x:f>(C888-B888)/B888</x:f>
        <x:v>0.0563442768411712</x:v>
      </x:c>
      <x:c r="J888" s="71" t="n">
        <x:f>(C889-B888)/B888</x:f>
        <x:v>-0.08340727595385986</x:v>
      </x:c>
      <x:c r="K888" s="71" t="n">
        <x:f>(C890-B888)/B888</x:f>
        <x:v>-0.1366459627329193</x:v>
      </x:c>
      <x:c r="L888" s="71" t="n">
        <x:f>(C891-B888)/B888</x:f>
        <x:v>-0.18012422360248445</x:v>
      </x:c>
    </x:row>
    <x:row r="889">
      <x:c r="A889" s="68" t="n">
        <x:v>44534</x:v>
      </x:c>
      <x:c r="B889" s="69" t="n">
        <x:v>206.1</x:v>
      </x:c>
      <x:c r="C889" s="69" t="n">
        <x:v>206.6</x:v>
      </x:c>
      <x:c r="D889" s="69" t="n">
        <x:v>141.9</x:v>
      </x:c>
      <x:c r="E889" s="69" t="n">
        <x:v>187.6</x:v>
      </x:c>
      <x:c r="F889" s="63"/>
      <x:c r="G889" s="63"/>
      <x:c r="H889" s="70" t="n">
        <x:f>A889</x:f>
        <x:v>44534</x:v>
      </x:c>
      <x:c r="I889" s="71" t="n">
        <x:f>(C889-B889)/B889</x:f>
        <x:v>0.00242600679281902</x:v>
      </x:c>
      <x:c r="J889" s="71" t="n">
        <x:f>(C890-B889)/B889</x:f>
        <x:v>-0.05579815623483746</x:v>
      </x:c>
      <x:c r="K889" s="71" t="n">
        <x:f>(C891-B889)/B889</x:f>
        <x:v>-0.10334788937409017</x:v>
      </x:c>
      <x:c r="L889" s="71" t="n">
        <x:f>(C892-B889)/B889</x:f>
        <x:v>-0.09752547307132457</x:v>
      </x:c>
    </x:row>
    <x:row r="890">
      <x:c r="A890" s="68" t="n">
        <x:v>44535</x:v>
      </x:c>
      <x:c r="B890" s="69" t="n">
        <x:v>187.6</x:v>
      </x:c>
      <x:c r="C890" s="69" t="n">
        <x:v>194.6</x:v>
      </x:c>
      <x:c r="D890" s="69" t="n">
        <x:v>170</x:v>
      </x:c>
      <x:c r="E890" s="69" t="n">
        <x:v>182.6</x:v>
      </x:c>
      <x:c r="F890" s="63"/>
      <x:c r="G890" s="63"/>
      <x:c r="H890" s="70" t="n">
        <x:f>A890</x:f>
        <x:v>44535</x:v>
      </x:c>
      <x:c r="I890" s="71" t="n">
        <x:f>(C890-B890)/B890</x:f>
        <x:v>0.0373134328358209</x:v>
      </x:c>
      <x:c r="J890" s="71" t="n">
        <x:f>(C891-B890)/B890</x:f>
        <x:v>-0.014925373134328268</x:v>
      </x:c>
      <x:c r="K890" s="71" t="n">
        <x:f>(C892-B890)/B890</x:f>
        <x:v>-0.008528784648187604</x:v>
      </x:c>
      <x:c r="L890" s="71" t="n">
        <x:f>(C893-B890)/B890</x:f>
        <x:v>-0.02718550106609805</x:v>
      </x:c>
    </x:row>
    <x:row r="891">
      <x:c r="A891" s="68" t="n">
        <x:v>44536</x:v>
      </x:c>
      <x:c r="B891" s="69" t="n">
        <x:v>182.7</x:v>
      </x:c>
      <x:c r="C891" s="69" t="n">
        <x:v>184.8</x:v>
      </x:c>
      <x:c r="D891" s="69" t="n">
        <x:v>160</x:v>
      </x:c>
      <x:c r="E891" s="69" t="n">
        <x:v>179.8</x:v>
      </x:c>
      <x:c r="F891" s="63"/>
      <x:c r="G891" s="63"/>
      <x:c r="H891" s="70" t="n">
        <x:f>A891</x:f>
        <x:v>44536</x:v>
      </x:c>
      <x:c r="I891" s="71" t="n">
        <x:f>(C891-B891)/B891</x:f>
        <x:v>0.011494252873563343</x:v>
      </x:c>
      <x:c r="J891" s="71" t="n">
        <x:f>(C892-B891)/B891</x:f>
        <x:v>0.018062397372742265</x:v>
      </x:c>
      <x:c r="K891" s="71" t="n">
        <x:f>(C893-B891)/B891</x:f>
        <x:v>-0.0010946907498631015</x:v>
      </x:c>
      <x:c r="L891" s="71" t="n">
        <x:f>(C894-B891)/B891</x:f>
        <x:v>0.02298850574712653</x:v>
      </x:c>
    </x:row>
    <x:row r="892">
      <x:c r="A892" s="68" t="n">
        <x:v>44537</x:v>
      </x:c>
      <x:c r="B892" s="69" t="n">
        <x:v>179.8</x:v>
      </x:c>
      <x:c r="C892" s="69" t="n">
        <x:v>186</x:v>
      </x:c>
      <x:c r="D892" s="69" t="n">
        <x:v>171.5</x:v>
      </x:c>
      <x:c r="E892" s="69" t="n">
        <x:v>174.1</x:v>
      </x:c>
      <x:c r="F892" s="63"/>
      <x:c r="G892" s="63"/>
      <x:c r="H892" s="70" t="n">
        <x:f>A892</x:f>
        <x:v>44537</x:v>
      </x:c>
      <x:c r="I892" s="71" t="n">
        <x:f>(C892-B892)/B892</x:f>
        <x:v>0.03448275862068959</x:v>
      </x:c>
      <x:c r="J892" s="71" t="n">
        <x:f>(C893-B892)/B892</x:f>
        <x:v>0.01501668520578414</x:v>
      </x:c>
      <x:c r="K892" s="71" t="n">
        <x:f>(C894-B892)/B892</x:f>
        <x:v>0.039488320355951026</x:v>
      </x:c>
      <x:c r="L892" s="71" t="n">
        <x:f>(C895-B892)/B892</x:f>
        <x:v>-0.03170189098998897</x:v>
      </x:c>
    </x:row>
    <x:row r="893">
      <x:c r="A893" s="68" t="n">
        <x:v>44538</x:v>
      </x:c>
      <x:c r="B893" s="69" t="n">
        <x:v>174.1</x:v>
      </x:c>
      <x:c r="C893" s="69" t="n">
        <x:v>182.5</x:v>
      </x:c>
      <x:c r="D893" s="69" t="n">
        <x:v>166.2</x:v>
      </x:c>
      <x:c r="E893" s="69" t="n">
        <x:v>178.8</x:v>
      </x:c>
      <x:c r="F893" s="63"/>
      <x:c r="G893" s="63"/>
      <x:c r="H893" s="70" t="n">
        <x:f>A893</x:f>
        <x:v>44538</x:v>
      </x:c>
      <x:c r="I893" s="71" t="n">
        <x:f>(C893-B893)/B893</x:f>
        <x:v>0.04824813325674903</x:v>
      </x:c>
      <x:c r="J893" s="71" t="n">
        <x:f>(C894-B893)/B893</x:f>
        <x:v>0.0735209649626652</x:v>
      </x:c>
      <x:c r="K893" s="71" t="n">
        <x:f>(C895-B893)/B893</x:f>
        <x:v>0</x:v>
      </x:c>
      <x:c r="L893" s="71" t="n">
        <x:f>(C896-B893)/B893</x:f>
        <x:v>-0.014933946008041323</x:v>
      </x:c>
    </x:row>
    <x:row r="894">
      <x:c r="A894" s="68" t="n">
        <x:v>44539</x:v>
      </x:c>
      <x:c r="B894" s="69" t="n">
        <x:v>178.9</x:v>
      </x:c>
      <x:c r="C894" s="69" t="n">
        <x:v>186.9</x:v>
      </x:c>
      <x:c r="D894" s="69" t="n">
        <x:v>161.4</x:v>
      </x:c>
      <x:c r="E894" s="69" t="n">
        <x:v>164.1</x:v>
      </x:c>
      <x:c r="F894" s="63"/>
      <x:c r="G894" s="63"/>
      <x:c r="H894" s="70" t="n">
        <x:f>A894</x:f>
        <x:v>44539</x:v>
      </x:c>
      <x:c r="I894" s="71" t="n">
        <x:f>(C894-B894)/B894</x:f>
        <x:v>0.044717719396310786</x:v>
      </x:c>
      <x:c r="J894" s="71" t="n">
        <x:f>(C895-B894)/B894</x:f>
        <x:v>-0.026830631637786536</x:v>
      </x:c>
      <x:c r="K894" s="71" t="n">
        <x:f>(C896-B894)/B894</x:f>
        <x:v>-0.04136389044158751</x:v>
      </x:c>
      <x:c r="L894" s="71" t="n">
        <x:f>(C897-B894)/B894</x:f>
        <x:v>-0.03297931805477924</x:v>
      </x:c>
    </x:row>
    <x:row r="895">
      <x:c r="A895" s="68" t="n">
        <x:v>44540</x:v>
      </x:c>
      <x:c r="B895" s="69" t="n">
        <x:v>164</x:v>
      </x:c>
      <x:c r="C895" s="69" t="n">
        <x:v>174.1</x:v>
      </x:c>
      <x:c r="D895" s="69" t="n">
        <x:v>158.7</x:v>
      </x:c>
      <x:c r="E895" s="69" t="n">
        <x:v>159.4</x:v>
      </x:c>
      <x:c r="F895" s="63"/>
      <x:c r="G895" s="63"/>
      <x:c r="H895" s="70" t="n">
        <x:f>A895</x:f>
        <x:v>44540</x:v>
      </x:c>
      <x:c r="I895" s="71" t="n">
        <x:f>(C895-B895)/B895</x:f>
        <x:v>0.0615853658536585</x:v>
      </x:c>
      <x:c r="J895" s="71" t="n">
        <x:f>(C896-B895)/B895</x:f>
        <x:v>0.04573170731707317</x:v>
      </x:c>
      <x:c r="K895" s="71" t="n">
        <x:f>(C897-B895)/B895</x:f>
        <x:v>0.054878048780487805</x:v>
      </x:c>
      <x:c r="L895" s="71" t="n">
        <x:f>(C898-B895)/B895</x:f>
        <x:v>0.05060975609756105</x:v>
      </x:c>
    </x:row>
    <x:row r="896">
      <x:c r="A896" s="68" t="n">
        <x:v>44541</x:v>
      </x:c>
      <x:c r="B896" s="69" t="n">
        <x:v>159.5</x:v>
      </x:c>
      <x:c r="C896" s="69" t="n">
        <x:v>171.5</x:v>
      </x:c>
      <x:c r="D896" s="69" t="n">
        <x:v>155.6</x:v>
      </x:c>
      <x:c r="E896" s="69" t="n">
        <x:v>168.3</x:v>
      </x:c>
      <x:c r="F896" s="63"/>
      <x:c r="G896" s="63"/>
      <x:c r="H896" s="70" t="n">
        <x:f>A896</x:f>
        <x:v>44541</x:v>
      </x:c>
      <x:c r="I896" s="71" t="n">
        <x:f>(C896-B896)/B896</x:f>
        <x:v>0.07523510971786834</x:v>
      </x:c>
      <x:c r="J896" s="71" t="n">
        <x:f>(C897-B896)/B896</x:f>
        <x:v>0.08463949843260188</x:v>
      </x:c>
      <x:c r="K896" s="71" t="n">
        <x:f>(C898-B896)/B896</x:f>
        <x:v>0.08025078369905964</x:v>
      </x:c>
      <x:c r="L896" s="71" t="n">
        <x:f>(C899-B896)/B896</x:f>
        <x:v>-0.022570532915360465</x:v>
      </x:c>
    </x:row>
    <x:row r="897">
      <x:c r="A897" s="68" t="n">
        <x:v>44542</x:v>
      </x:c>
      <x:c r="B897" s="69" t="n">
        <x:v>168.3</x:v>
      </x:c>
      <x:c r="C897" s="69" t="n">
        <x:v>173</x:v>
      </x:c>
      <x:c r="D897" s="69" t="n">
        <x:v>160.9</x:v>
      </x:c>
      <x:c r="E897" s="69" t="n">
        <x:v>169.6</x:v>
      </x:c>
      <x:c r="F897" s="63"/>
      <x:c r="G897" s="63"/>
      <x:c r="H897" s="70" t="n">
        <x:f>A897</x:f>
        <x:v>44542</x:v>
      </x:c>
      <x:c r="I897" s="71" t="n">
        <x:f>(C897-B897)/B897</x:f>
        <x:v>0.027926322043969033</x:v>
      </x:c>
      <x:c r="J897" s="71" t="n">
        <x:f>(C898-B897)/B897</x:f>
        <x:v>0.023767082590612002</x:v>
      </x:c>
      <x:c r="K897" s="71" t="n">
        <x:f>(C899-B897)/B897</x:f>
        <x:v>-0.07367795603089723</x:v>
      </x:c>
      <x:c r="L897" s="71" t="n">
        <x:f>(C900-B897)/B897</x:f>
        <x:v>-0.03446226975638747</x:v>
      </x:c>
    </x:row>
    <x:row r="898">
      <x:c r="A898" s="68" t="n">
        <x:v>44543</x:v>
      </x:c>
      <x:c r="B898" s="69" t="n">
        <x:v>169.6</x:v>
      </x:c>
      <x:c r="C898" s="69" t="n">
        <x:v>172.3</x:v>
      </x:c>
      <x:c r="D898" s="69" t="n">
        <x:v>145.8</x:v>
      </x:c>
      <x:c r="E898" s="69" t="n">
        <x:v>147.9</x:v>
      </x:c>
      <x:c r="F898" s="63"/>
      <x:c r="G898" s="63"/>
      <x:c r="H898" s="70" t="n">
        <x:f>A898</x:f>
        <x:v>44543</x:v>
      </x:c>
      <x:c r="I898" s="71" t="n">
        <x:f>(C898-B898)/B898</x:f>
        <x:v>0.015919811320754818</x:v>
      </x:c>
      <x:c r="J898" s="71" t="n">
        <x:f>(C899-B898)/B898</x:f>
        <x:v>-0.08077830188679239</x:v>
      </x:c>
      <x:c r="K898" s="71" t="n">
        <x:f>(C900-B898)/B898</x:f>
        <x:v>-0.04186320754716978</x:v>
      </x:c>
      <x:c r="L898" s="71" t="n">
        <x:f>(C901-B898)/B898</x:f>
        <x:v>-0.01591981132075465</x:v>
      </x:c>
    </x:row>
    <x:row r="899">
      <x:c r="A899" s="68" t="n">
        <x:v>44544</x:v>
      </x:c>
      <x:c r="B899" s="69" t="n">
        <x:v>147.9</x:v>
      </x:c>
      <x:c r="C899" s="69" t="n">
        <x:v>155.9</x:v>
      </x:c>
      <x:c r="D899" s="69" t="n">
        <x:v>143.5</x:v>
      </x:c>
      <x:c r="E899" s="69" t="n">
        <x:v>151.6</x:v>
      </x:c>
      <x:c r="F899" s="63"/>
      <x:c r="G899" s="63"/>
      <x:c r="H899" s="70" t="n">
        <x:f>A899</x:f>
        <x:v>44544</x:v>
      </x:c>
      <x:c r="I899" s="71" t="n">
        <x:f>(C899-B899)/B899</x:f>
        <x:v>0.054090601757944556</x:v>
      </x:c>
      <x:c r="J899" s="71" t="n">
        <x:f>(C900-B899)/B899</x:f>
        <x:v>0.09871534820824877</x:v>
      </x:c>
      <x:c r="K899" s="71" t="n">
        <x:f>(C901-B899)/B899</x:f>
        <x:v>0.12846517917511832</x:v>
      </x:c>
      <x:c r="L899" s="71" t="n">
        <x:f>(C902-B899)/B899</x:f>
        <x:v>0.04259634888438122</x:v>
      </x:c>
    </x:row>
    <x:row r="900">
      <x:c r="A900" s="68" t="n">
        <x:v>44545</x:v>
      </x:c>
      <x:c r="B900" s="69" t="n">
        <x:v>151.5</x:v>
      </x:c>
      <x:c r="C900" s="69" t="n">
        <x:v>162.5</x:v>
      </x:c>
      <x:c r="D900" s="69" t="n">
        <x:v>143.3</x:v>
      </x:c>
      <x:c r="E900" s="69" t="n">
        <x:v>159.5</x:v>
      </x:c>
      <x:c r="F900" s="63"/>
      <x:c r="G900" s="63"/>
      <x:c r="H900" s="70" t="n">
        <x:f>A900</x:f>
        <x:v>44545</x:v>
      </x:c>
      <x:c r="I900" s="71" t="n">
        <x:f>(C900-B900)/B900</x:f>
        <x:v>0.07260726072607261</x:v>
      </x:c>
      <x:c r="J900" s="71" t="n">
        <x:f>(C901-B900)/B900</x:f>
        <x:v>0.10165016501650169</x:v>
      </x:c>
      <x:c r="K900" s="71" t="n">
        <x:f>(C902-B900)/B900</x:f>
        <x:v>0.017821782178217747</x:v>
      </x:c>
      <x:c r="L900" s="71" t="n">
        <x:f>(C903-B900)/B900</x:f>
        <x:v>0.09108910891089117</x:v>
      </x:c>
    </x:row>
    <x:row r="901">
      <x:c r="A901" s="68" t="n">
        <x:v>44546</x:v>
      </x:c>
      <x:c r="B901" s="69" t="n">
        <x:v>159.6</x:v>
      </x:c>
      <x:c r="C901" s="69" t="n">
        <x:v>166.9</x:v>
      </x:c>
      <x:c r="D901" s="69" t="n">
        <x:v>151.2</x:v>
      </x:c>
      <x:c r="E901" s="69" t="n">
        <x:v>152.3</x:v>
      </x:c>
      <x:c r="F901" s="63"/>
      <x:c r="G901" s="63"/>
      <x:c r="H901" s="70" t="n">
        <x:f>A901</x:f>
        <x:v>44546</x:v>
      </x:c>
      <x:c r="I901" s="71" t="n">
        <x:f>(C901-B901)/B901</x:f>
        <x:v>0.04573934837092739</x:v>
      </x:c>
      <x:c r="J901" s="71" t="n">
        <x:f>(C902-B901)/B901</x:f>
        <x:v>-0.03383458646616545</x:v>
      </x:c>
      <x:c r="K901" s="71" t="n">
        <x:f>(C903-B901)/B901</x:f>
        <x:v>0.03571428571428582</x:v>
      </x:c>
      <x:c r="L901" s="71" t="n">
        <x:f>(C904-B901)/B901</x:f>
        <x:v>0.04699248120300752</x:v>
      </x:c>
    </x:row>
    <x:row r="902">
      <x:c r="A902" s="68" t="n">
        <x:v>44547</x:v>
      </x:c>
      <x:c r="B902" s="69" t="n">
        <x:v>152.2</x:v>
      </x:c>
      <x:c r="C902" s="69" t="n">
        <x:v>154.2</x:v>
      </x:c>
      <x:c r="D902" s="69" t="n">
        <x:v>145.1</x:v>
      </x:c>
      <x:c r="E902" s="69" t="n">
        <x:v>149.9</x:v>
      </x:c>
      <x:c r="F902" s="63"/>
      <x:c r="G902" s="63"/>
      <x:c r="H902" s="70" t="n">
        <x:f>A902</x:f>
        <x:v>44547</x:v>
      </x:c>
      <x:c r="I902" s="71" t="n">
        <x:f>(C902-B902)/B902</x:f>
        <x:v>0.01314060446780552</x:v>
      </x:c>
      <x:c r="J902" s="71" t="n">
        <x:f>(C903-B902)/B902</x:f>
        <x:v>0.0860709592641263</x:v>
      </x:c>
      <x:c r="K902" s="71" t="n">
        <x:f>(C904-B902)/B902</x:f>
        <x:v>0.09789750328515116</x:v>
      </x:c>
      <x:c r="L902" s="71" t="n">
        <x:f>(C905-B902)/B902</x:f>
        <x:v>0.08015768725361379</x:v>
      </x:c>
    </x:row>
    <x:row r="903">
      <x:c r="A903" s="68" t="n">
        <x:v>44548</x:v>
      </x:c>
      <x:c r="B903" s="69" t="n">
        <x:v>149.9</x:v>
      </x:c>
      <x:c r="C903" s="69" t="n">
        <x:v>165.3</x:v>
      </x:c>
      <x:c r="D903" s="69" t="n">
        <x:v>149.2</x:v>
      </x:c>
      <x:c r="E903" s="69" t="n">
        <x:v>157.6</x:v>
      </x:c>
      <x:c r="F903" s="63"/>
      <x:c r="G903" s="63"/>
      <x:c r="H903" s="70" t="n">
        <x:f>A903</x:f>
        <x:v>44548</x:v>
      </x:c>
      <x:c r="I903" s="71" t="n">
        <x:f>(C903-B903)/B903</x:f>
        <x:v>0.10273515677118082</x:v>
      </x:c>
      <x:c r="J903" s="71" t="n">
        <x:f>(C904-B903)/B903</x:f>
        <x:v>0.11474316210807196</x:v>
      </x:c>
      <x:c r="K903" s="71" t="n">
        <x:f>(C905-B903)/B903</x:f>
        <x:v>0.09673115410273515</x:v>
      </x:c>
      <x:c r="L903" s="71" t="n">
        <x:f>(C906-B903)/B903</x:f>
        <x:v>0.08605737158105407</x:v>
      </x:c>
    </x:row>
    <x:row r="904">
      <x:c r="A904" s="68" t="n">
        <x:v>44549</x:v>
      </x:c>
      <x:c r="B904" s="69" t="n">
        <x:v>157.6</x:v>
      </x:c>
      <x:c r="C904" s="69" t="n">
        <x:v>167.1</x:v>
      </x:c>
      <x:c r="D904" s="69" t="n">
        <x:v>155.4</x:v>
      </x:c>
      <x:c r="E904" s="69" t="n">
        <x:v>157.8</x:v>
      </x:c>
      <x:c r="F904" s="63"/>
      <x:c r="G904" s="63"/>
      <x:c r="H904" s="70" t="n">
        <x:f>A904</x:f>
        <x:v>44549</x:v>
      </x:c>
      <x:c r="I904" s="71" t="n">
        <x:f>(C904-B904)/B904</x:f>
        <x:v>0.060279187817258884</x:v>
      </x:c>
      <x:c r="J904" s="71" t="n">
        <x:f>(C905-B904)/B904</x:f>
        <x:v>0.043147208121827485</x:v>
      </x:c>
      <x:c r="K904" s="71" t="n">
        <x:f>(C906-B904)/B904</x:f>
        <x:v>0.03299492385786813</x:v>
      </x:c>
      <x:c r="L904" s="71" t="n">
        <x:f>(C907-B904)/B904</x:f>
        <x:v>0.0723350253807107</x:v>
      </x:c>
    </x:row>
    <x:row r="905">
      <x:c r="A905" s="68" t="n">
        <x:v>44550</x:v>
      </x:c>
      <x:c r="B905" s="69" t="n">
        <x:v>157.7</x:v>
      </x:c>
      <x:c r="C905" s="69" t="n">
        <x:v>164.4</x:v>
      </x:c>
      <x:c r="D905" s="69" t="n">
        <x:v>149.2</x:v>
      </x:c>
      <x:c r="E905" s="69" t="n">
        <x:v>156.7</x:v>
      </x:c>
      <x:c r="F905" s="63"/>
      <x:c r="G905" s="63"/>
      <x:c r="H905" s="70" t="n">
        <x:f>A905</x:f>
        <x:v>44550</x:v>
      </x:c>
      <x:c r="I905" s="71" t="n">
        <x:f>(C905-B905)/B905</x:f>
        <x:v>0.04248573240329751</x:v>
      </x:c>
      <x:c r="J905" s="71" t="n">
        <x:f>(C906-B905)/B905</x:f>
        <x:v>0.03233988585922653</x:v>
      </x:c>
      <x:c r="K905" s="71" t="n">
        <x:f>(C907-B905)/B905</x:f>
        <x:v>0.07165504121750166</x:v>
      </x:c>
      <x:c r="L905" s="71" t="n">
        <x:f>(C908-B905)/B905</x:f>
        <x:v>0.07799619530754605</x:v>
      </x:c>
    </x:row>
    <x:row r="906">
      <x:c r="A906" s="68" t="n">
        <x:v>44551</x:v>
      </x:c>
      <x:c r="B906" s="69" t="n">
        <x:v>156.7</x:v>
      </x:c>
      <x:c r="C906" s="69" t="n">
        <x:v>162.8</x:v>
      </x:c>
      <x:c r="D906" s="69" t="n">
        <x:v>155.7</x:v>
      </x:c>
      <x:c r="E906" s="69" t="n">
        <x:v>162.2</x:v>
      </x:c>
      <x:c r="F906" s="63"/>
      <x:c r="G906" s="63"/>
      <x:c r="H906" s="70" t="n">
        <x:f>A906</x:f>
        <x:v>44551</x:v>
      </x:c>
      <x:c r="I906" s="71" t="n">
        <x:f>(C906-B906)/B906</x:f>
        <x:v>0.03892788768347175</x:v>
      </x:c>
      <x:c r="J906" s="71" t="n">
        <x:f>(C907-B906)/B906</x:f>
        <x:v>0.07849393746011495</x:v>
      </x:c>
      <x:c r="K906" s="71" t="n">
        <x:f>(C908-B906)/B906</x:f>
        <x:v>0.0848755583918316</x:v>
      </x:c>
      <x:c r="L906" s="71" t="n">
        <x:f>(C909-B906)/B906</x:f>
        <x:v>0.09125717932354827</x:v>
      </x:c>
    </x:row>
    <x:row r="907">
      <x:c r="A907" s="68" t="n">
        <x:v>44552</x:v>
      </x:c>
      <x:c r="B907" s="69" t="n">
        <x:v>162.3</x:v>
      </x:c>
      <x:c r="C907" s="69" t="n">
        <x:v>169</x:v>
      </x:c>
      <x:c r="D907" s="69" t="n">
        <x:v>160.2</x:v>
      </x:c>
      <x:c r="E907" s="69" t="n">
        <x:v>165.5</x:v>
      </x:c>
      <x:c r="F907" s="63"/>
      <x:c r="G907" s="63"/>
      <x:c r="H907" s="70" t="n">
        <x:f>A907</x:f>
        <x:v>44552</x:v>
      </x:c>
      <x:c r="I907" s="71" t="n">
        <x:f>(C907-B907)/B907</x:f>
        <x:v>0.041281577325939546</x:v>
      </x:c>
      <x:c r="J907" s="71" t="n">
        <x:f>(C908-B907)/B907</x:f>
        <x:v>0.04744300677757232</x:v>
      </x:c>
      <x:c r="K907" s="71" t="n">
        <x:f>(C909-B907)/B907</x:f>
        <x:v>0.053604436229205105</x:v>
      </x:c>
      <x:c r="L907" s="71" t="n">
        <x:f>(C910-B907)/B907</x:f>
        <x:v>0.06346272335181752</x:v>
      </x:c>
    </x:row>
    <x:row r="908">
      <x:c r="A908" s="68" t="n">
        <x:v>44553</x:v>
      </x:c>
      <x:c r="B908" s="69" t="n">
        <x:v>165.5</x:v>
      </x:c>
      <x:c r="C908" s="69" t="n">
        <x:v>170</x:v>
      </x:c>
      <x:c r="D908" s="69" t="n">
        <x:v>156.6</x:v>
      </x:c>
      <x:c r="E908" s="69" t="n">
        <x:v>167.6</x:v>
      </x:c>
      <x:c r="F908" s="63"/>
      <x:c r="G908" s="63"/>
      <x:c r="H908" s="70" t="n">
        <x:f>A908</x:f>
        <x:v>44553</x:v>
      </x:c>
      <x:c r="I908" s="71" t="n">
        <x:f>(C908-B908)/B908</x:f>
        <x:v>0.027190332326283987</x:v>
      </x:c>
      <x:c r="J908" s="71" t="n">
        <x:f>(C909-B908)/B908</x:f>
        <x:v>0.03323262839879154</x:v>
      </x:c>
      <x:c r="K908" s="71" t="n">
        <x:f>(C910-B908)/B908</x:f>
        <x:v>0.04290030211480359</x:v>
      </x:c>
      <x:c r="L908" s="71" t="n">
        <x:f>(C911-B908)/B908</x:f>
        <x:v>0.041087613293051425</x:v>
      </x:c>
    </x:row>
    <x:row r="909">
      <x:c r="A909" s="68" t="n">
        <x:v>44554</x:v>
      </x:c>
      <x:c r="B909" s="69" t="n">
        <x:v>167.6</x:v>
      </x:c>
      <x:c r="C909" s="69" t="n">
        <x:v>171</x:v>
      </x:c>
      <x:c r="D909" s="69" t="n">
        <x:v>162.5</x:v>
      </x:c>
      <x:c r="E909" s="69" t="n">
        <x:v>165</x:v>
      </x:c>
      <x:c r="F909" s="63"/>
      <x:c r="G909" s="63"/>
      <x:c r="H909" s="70" t="n">
        <x:f>A909</x:f>
        <x:v>44554</x:v>
      </x:c>
      <x:c r="I909" s="71" t="n">
        <x:f>(C909-B909)/B909</x:f>
        <x:v>0.020286396181384284</x:v>
      </x:c>
      <x:c r="J909" s="71" t="n">
        <x:f>(C910-B909)/B909</x:f>
        <x:v>0.02983293556085919</x:v>
      </x:c>
      <x:c r="K909" s="71" t="n">
        <x:f>(C911-B909)/B909</x:f>
        <x:v>0.02804295942720774</x:v>
      </x:c>
      <x:c r="L909" s="71" t="n">
        <x:f>(C912-B909)/B909</x:f>
        <x:v>0.03579952267303103</x:v>
      </x:c>
    </x:row>
    <x:row r="910">
      <x:c r="A910" s="68" t="n">
        <x:v>44555</x:v>
      </x:c>
      <x:c r="B910" s="69" t="n">
        <x:v>165.1</x:v>
      </x:c>
      <x:c r="C910" s="69" t="n">
        <x:v>172.6</x:v>
      </x:c>
      <x:c r="D910" s="69" t="n">
        <x:v>164.1</x:v>
      </x:c>
      <x:c r="E910" s="69" t="n">
        <x:v>169.5</x:v>
      </x:c>
      <x:c r="F910" s="63"/>
      <x:c r="G910" s="63"/>
      <x:c r="H910" s="70" t="n">
        <x:f>A910</x:f>
        <x:v>44555</x:v>
      </x:c>
      <x:c r="I910" s="71" t="n">
        <x:f>(C910-B910)/B910</x:f>
        <x:v>0.045427013930950944</x:v>
      </x:c>
      <x:c r="J910" s="71" t="n">
        <x:f>(C911-B910)/B910</x:f>
        <x:v>0.04360993337371301</x:v>
      </x:c>
      <x:c r="K910" s="71" t="n">
        <x:f>(C912-B910)/B910</x:f>
        <x:v>0.0514839491217444</x:v>
      </x:c>
      <x:c r="L910" s="71" t="n">
        <x:f>(C913-B910)/B910</x:f>
        <x:v>0.03331314354936402</x:v>
      </x:c>
    </x:row>
    <x:row r="911">
      <x:c r="A911" s="68" t="n">
        <x:v>44556</x:v>
      </x:c>
      <x:c r="B911" s="69" t="n">
        <x:v>169.5</x:v>
      </x:c>
      <x:c r="C911" s="69" t="n">
        <x:v>172.3</x:v>
      </x:c>
      <x:c r="D911" s="69" t="n">
        <x:v>163.4</x:v>
      </x:c>
      <x:c r="E911" s="69" t="n">
        <x:v>167.5</x:v>
      </x:c>
      <x:c r="F911" s="63"/>
      <x:c r="G911" s="63"/>
      <x:c r="H911" s="70" t="n">
        <x:f>A911</x:f>
        <x:v>44556</x:v>
      </x:c>
      <x:c r="I911" s="71" t="n">
        <x:f>(C911-B911)/B911</x:f>
        <x:v>0.016519174041298</x:v>
      </x:c>
      <x:c r="J911" s="71" t="n">
        <x:f>(C912-B911)/B911</x:f>
        <x:v>0.02418879056047194</x:v>
      </x:c>
      <x:c r="K911" s="71" t="n">
        <x:f>(C913-B911)/B911</x:f>
        <x:v>0.006489675516224155</x:v>
      </x:c>
      <x:c r="L911" s="71" t="n">
        <x:f>(C914-B911)/B911</x:f>
        <x:v>-0.10619469026548672</x:v>
      </x:c>
    </x:row>
    <x:row r="912">
      <x:c r="A912" s="68" t="n">
        <x:v>44557</x:v>
      </x:c>
      <x:c r="B912" s="69" t="n">
        <x:v>167.6</x:v>
      </x:c>
      <x:c r="C912" s="69" t="n">
        <x:v>173.6</x:v>
      </x:c>
      <x:c r="D912" s="69" t="n">
        <x:v>166.3</x:v>
      </x:c>
      <x:c r="E912" s="69" t="n">
        <x:v>169.5</x:v>
      </x:c>
      <x:c r="F912" s="63"/>
      <x:c r="G912" s="63"/>
      <x:c r="H912" s="70" t="n">
        <x:f>A912</x:f>
        <x:v>44557</x:v>
      </x:c>
      <x:c r="I912" s="71" t="n">
        <x:f>(C912-B912)/B912</x:f>
        <x:v>0.03579952267303103</x:v>
      </x:c>
      <x:c r="J912" s="71" t="n">
        <x:f>(C913-B912)/B912</x:f>
        <x:v>0.017899761336515514</x:v>
      </x:c>
      <x:c r="K912" s="71" t="n">
        <x:f>(C914-B912)/B912</x:f>
        <x:v>-0.09606205250596656</x:v>
      </x:c>
      <x:c r="L912" s="71" t="n">
        <x:f>(C915-B912)/B912</x:f>
        <x:v>-0.08114558472553696</x:v>
      </x:c>
    </x:row>
    <x:row r="913">
      <x:c r="A913" s="68" t="n">
        <x:v>44558</x:v>
      </x:c>
      <x:c r="B913" s="69" t="n">
        <x:v>169.6</x:v>
      </x:c>
      <x:c r="C913" s="69" t="n">
        <x:v>170.6</x:v>
      </x:c>
      <x:c r="D913" s="69" t="n">
        <x:v>148.4</x:v>
      </x:c>
      <x:c r="E913" s="69" t="n">
        <x:v>149.7</x:v>
      </x:c>
      <x:c r="F913" s="63"/>
      <x:c r="G913" s="63"/>
      <x:c r="H913" s="70" t="n">
        <x:f>A913</x:f>
        <x:v>44558</x:v>
      </x:c>
      <x:c r="I913" s="71" t="n">
        <x:f>(C913-B913)/B913</x:f>
        <x:v>0.00589622641509434</x:v>
      </x:c>
      <x:c r="J913" s="71" t="n">
        <x:f>(C914-B913)/B913</x:f>
        <x:v>-0.10672169811320752</x:v>
      </x:c>
      <x:c r="K913" s="71" t="n">
        <x:f>(C915-B913)/B913</x:f>
        <x:v>-0.09198113207547166</x:v>
      </x:c>
      <x:c r="L913" s="71" t="n">
        <x:f>(C916-B913)/B913</x:f>
        <x:v>-0.07311320754716985</x:v>
      </x:c>
    </x:row>
    <x:row r="914">
      <x:c r="A914" s="68" t="n">
        <x:v>44559</x:v>
      </x:c>
      <x:c r="B914" s="69" t="n">
        <x:v>149.7</x:v>
      </x:c>
      <x:c r="C914" s="69" t="n">
        <x:v>151.5</x:v>
      </x:c>
      <x:c r="D914" s="69" t="n">
        <x:v>140.9</x:v>
      </x:c>
      <x:c r="E914" s="69" t="n">
        <x:v>146.6</x:v>
      </x:c>
      <x:c r="F914" s="63"/>
      <x:c r="G914" s="63"/>
      <x:c r="H914" s="70" t="n">
        <x:f>A914</x:f>
        <x:v>44559</x:v>
      </x:c>
      <x:c r="I914" s="71" t="n">
        <x:f>(C914-B914)/B914</x:f>
        <x:v>0.012024048096192461</x:v>
      </x:c>
      <x:c r="J914" s="71" t="n">
        <x:f>(C915-B914)/B914</x:f>
        <x:v>0.028724114896459665</x:v>
      </x:c>
      <x:c r="K914" s="71" t="n">
        <x:f>(C916-B914)/B914</x:f>
        <x:v>0.050100200400801605</x:v>
      </x:c>
      <x:c r="L914" s="71" t="n">
        <x:f>(C917-B914)/B914</x:f>
        <x:v>0.008684034736139021</x:v>
      </x:c>
    </x:row>
    <x:row r="915">
      <x:c r="A915" s="68" t="n">
        <x:v>44560</x:v>
      </x:c>
      <x:c r="B915" s="69" t="n">
        <x:v>146.6</x:v>
      </x:c>
      <x:c r="C915" s="69" t="n">
        <x:v>154</x:v>
      </x:c>
      <x:c r="D915" s="69" t="n">
        <x:v>143.7</x:v>
      </x:c>
      <x:c r="E915" s="69" t="n">
        <x:v>153.7</x:v>
      </x:c>
      <x:c r="F915" s="63"/>
      <x:c r="G915" s="63"/>
      <x:c r="H915" s="70" t="n">
        <x:f>A915</x:f>
        <x:v>44560</x:v>
      </x:c>
      <x:c r="I915" s="71" t="n">
        <x:f>(C915-B915)/B915</x:f>
        <x:v>0.050477489768076436</x:v>
      </x:c>
      <x:c r="J915" s="71" t="n">
        <x:f>(C916-B915)/B915</x:f>
        <x:v>0.07230559345156885</x:v>
      </x:c>
      <x:c r="K915" s="71" t="n">
        <x:f>(C917-B915)/B915</x:f>
        <x:v>0.030013642564802222</x:v>
      </x:c>
      <x:c r="L915" s="71" t="n">
        <x:f>(C918-B915)/B915</x:f>
        <x:v>0.06139154160982265</x:v>
      </x:c>
    </x:row>
    <x:row r="916">
      <x:c r="A916" s="68" t="n">
        <x:v>44561</x:v>
      </x:c>
      <x:c r="B916" s="69" t="n">
        <x:v>153.7</x:v>
      </x:c>
      <x:c r="C916" s="69" t="n">
        <x:v>157.2</x:v>
      </x:c>
      <x:c r="D916" s="69" t="n">
        <x:v>143.2</x:v>
      </x:c>
      <x:c r="E916" s="69" t="n">
        <x:v>146.5</x:v>
      </x:c>
      <x:c r="F916" s="63"/>
      <x:c r="G916" s="63"/>
      <x:c r="H916" s="70" t="n">
        <x:f>A916</x:f>
        <x:v>44561</x:v>
      </x:c>
      <x:c r="I916" s="71" t="n">
        <x:f>(C916-B916)/B916</x:f>
        <x:v>0.02277163305139883</x:v>
      </x:c>
      <x:c r="J916" s="71" t="n">
        <x:f>(C917-B916)/B916</x:f>
        <x:v>-0.017566688353936166</x:v>
      </x:c>
      <x:c r="K916" s="71" t="n">
        <x:f>(C918-B916)/B916</x:f>
        <x:v>0.012361743656473688</x:v>
      </x:c>
      <x:c r="L916" s="71" t="n">
        <x:f>(C919-B916)/B916</x:f>
        <x:v>0.0032530904359141188</x:v>
      </x:c>
    </x:row>
    <x:row r="917">
      <x:c r="A917" s="68" t="n">
        <x:v>44562</x:v>
      </x:c>
      <x:c r="B917" s="69" t="n">
        <x:v>146.5</x:v>
      </x:c>
      <x:c r="C917" s="69" t="n">
        <x:v>151</x:v>
      </x:c>
      <x:c r="D917" s="69" t="n">
        <x:v>145.6</x:v>
      </x:c>
      <x:c r="E917" s="69" t="n">
        <x:v>150.3</x:v>
      </x:c>
      <x:c r="F917" s="63"/>
      <x:c r="G917" s="63"/>
      <x:c r="H917" s="70" t="n">
        <x:f>A917</x:f>
        <x:v>44562</x:v>
      </x:c>
      <x:c r="I917" s="71" t="n">
        <x:f>(C917-B917)/B917</x:f>
        <x:v>0.030716723549488054</x:v>
      </x:c>
      <x:c r="J917" s="71" t="n">
        <x:f>(C918-B917)/B917</x:f>
        <x:v>0.06211604095563136</x:v>
      </x:c>
      <x:c r="K917" s="71" t="n">
        <x:f>(C919-B917)/B917</x:f>
        <x:v>0.05255972696245726</x:v>
      </x:c>
      <x:c r="L917" s="71" t="n">
        <x:f>(C920-B917)/B917</x:f>
        <x:v>0.06621160409556306</x:v>
      </x:c>
    </x:row>
    <x:row r="918">
      <x:c r="A918" s="68" t="n">
        <x:v>44563</x:v>
      </x:c>
      <x:c r="B918" s="69" t="n">
        <x:v>150.3</x:v>
      </x:c>
      <x:c r="C918" s="69" t="n">
        <x:v>155.6</x:v>
      </x:c>
      <x:c r="D918" s="69" t="n">
        <x:v>147.2</x:v>
      </x:c>
      <x:c r="E918" s="69" t="n">
        <x:v>153</x:v>
      </x:c>
      <x:c r="F918" s="63"/>
      <x:c r="G918" s="63"/>
      <x:c r="H918" s="70" t="n">
        <x:f>A918</x:f>
        <x:v>44563</x:v>
      </x:c>
      <x:c r="I918" s="71" t="n">
        <x:f>(C918-B918)/B918</x:f>
        <x:v>0.03526280771789742</x:v>
      </x:c>
      <x:c r="J918" s="71" t="n">
        <x:f>(C919-B918)/B918</x:f>
        <x:v>0.025948103792415016</x:v>
      </x:c>
      <x:c r="K918" s="71" t="n">
        <x:f>(C920-B918)/B918</x:f>
        <x:v>0.039254823685961254</x:v>
      </x:c>
      <x:c r="L918" s="71" t="n">
        <x:f>(C921-B918)/B918</x:f>
        <x:v>0.00665335994677312</x:v>
      </x:c>
    </x:row>
    <x:row r="919">
      <x:c r="A919" s="68" t="n">
        <x:v>44564</x:v>
      </x:c>
      <x:c r="B919" s="69" t="n">
        <x:v>153</x:v>
      </x:c>
      <x:c r="C919" s="69" t="n">
        <x:v>154.2</x:v>
      </x:c>
      <x:c r="D919" s="69" t="n">
        <x:v>146.8</x:v>
      </x:c>
      <x:c r="E919" s="69" t="n">
        <x:v>150.5</x:v>
      </x:c>
      <x:c r="F919" s="63"/>
      <x:c r="G919" s="63"/>
      <x:c r="H919" s="70" t="n">
        <x:f>A919</x:f>
        <x:v>44564</x:v>
      </x:c>
      <x:c r="I919" s="71" t="n">
        <x:f>(C919-B919)/B919</x:f>
        <x:v>0.007843137254901886</x:v>
      </x:c>
      <x:c r="J919" s="71" t="n">
        <x:f>(C920-B919)/B919</x:f>
        <x:v>0.020915032679738488</x:v>
      </x:c>
      <x:c r="K919" s="71" t="n">
        <x:f>(C921-B919)/B919</x:f>
        <x:v>-0.011111111111111037</x:v>
      </x:c>
      <x:c r="L919" s="71" t="n">
        <x:f>(C922-B919)/B919</x:f>
        <x:v>-0.09281045751633979</x:v>
      </x:c>
    </x:row>
    <x:row r="920">
      <x:c r="A920" s="68" t="n">
        <x:v>44565</x:v>
      </x:c>
      <x:c r="B920" s="69" t="n">
        <x:v>150.5</x:v>
      </x:c>
      <x:c r="C920" s="69" t="n">
        <x:v>156.2</x:v>
      </x:c>
      <x:c r="D920" s="69" t="n">
        <x:v>147.2</x:v>
      </x:c>
      <x:c r="E920" s="69" t="n">
        <x:v>147.3</x:v>
      </x:c>
      <x:c r="F920" s="63"/>
      <x:c r="G920" s="63"/>
      <x:c r="H920" s="70" t="n">
        <x:f>A920</x:f>
        <x:v>44565</x:v>
      </x:c>
      <x:c r="I920" s="71" t="n">
        <x:f>(C920-B920)/B920</x:f>
        <x:v>0.037873754152823846</x:v>
      </x:c>
      <x:c r="J920" s="71" t="n">
        <x:f>(C921-B920)/B920</x:f>
        <x:v>0.005315614617940275</x:v>
      </x:c>
      <x:c r="K920" s="71" t="n">
        <x:f>(C922-B920)/B920</x:f>
        <x:v>-0.07774086378737534</x:v>
      </x:c>
      <x:c r="L920" s="71" t="n">
        <x:f>(C923-B920)/B920</x:f>
        <x:v>-0.046511627906976744</x:v>
      </x:c>
    </x:row>
    <x:row r="921">
      <x:c r="A921" s="68" t="n">
        <x:v>44566</x:v>
      </x:c>
      <x:c r="B921" s="69" t="n">
        <x:v>147.3</x:v>
      </x:c>
      <x:c r="C921" s="69" t="n">
        <x:v>151.3</x:v>
      </x:c>
      <x:c r="D921" s="69" t="n">
        <x:v>127.5</x:v>
      </x:c>
      <x:c r="E921" s="69" t="n">
        <x:v>136.8</x:v>
      </x:c>
      <x:c r="F921" s="63"/>
      <x:c r="G921" s="63"/>
      <x:c r="H921" s="70" t="n">
        <x:f>A921</x:f>
        <x:v>44566</x:v>
      </x:c>
      <x:c r="I921" s="71" t="n">
        <x:f>(C921-B921)/B921</x:f>
        <x:v>0.02715546503733876</x:v>
      </x:c>
      <x:c r="J921" s="71" t="n">
        <x:f>(C922-B921)/B921</x:f>
        <x:v>-0.05770536320434487</x:v>
      </x:c>
      <x:c r="K921" s="71" t="n">
        <x:f>(C923-B921)/B921</x:f>
        <x:v>-0.0257976917854719</x:v>
      </x:c>
      <x:c r="L921" s="71" t="n">
        <x:f>(C924-B921)/B921</x:f>
        <x:v>0.059742023082145164</x:v>
      </x:c>
    </x:row>
    <x:row r="922">
      <x:c r="A922" s="68" t="n">
        <x:v>44567</x:v>
      </x:c>
      <x:c r="B922" s="69" t="n">
        <x:v>136.9</x:v>
      </x:c>
      <x:c r="C922" s="69" t="n">
        <x:v>138.8</x:v>
      </x:c>
      <x:c r="D922" s="69" t="n">
        <x:v>129.7</x:v>
      </x:c>
      <x:c r="E922" s="69" t="n">
        <x:v>137.4</x:v>
      </x:c>
      <x:c r="F922" s="63"/>
      <x:c r="G922" s="63"/>
      <x:c r="H922" s="70" t="n">
        <x:f>A922</x:f>
        <x:v>44567</x:v>
      </x:c>
      <x:c r="I922" s="71" t="n">
        <x:f>(C922-B922)/B922</x:f>
        <x:v>0.01387874360847338</x:v>
      </x:c>
      <x:c r="J922" s="71" t="n">
        <x:f>(C923-B922)/B922</x:f>
        <x:v>0.048210372534696816</x:v>
      </x:c>
      <x:c r="K922" s="71" t="n">
        <x:f>(C924-B922)/B922</x:f>
        <x:v>0.1402483564645726</x:v>
      </x:c>
      <x:c r="L922" s="71" t="n">
        <x:f>(C925-B922)/B922</x:f>
        <x:v>0.07377647918188454</x:v>
      </x:c>
    </x:row>
    <x:row r="923">
      <x:c r="A923" s="68" t="n">
        <x:v>44568</x:v>
      </x:c>
      <x:c r="B923" s="69" t="n">
        <x:v>137.3</x:v>
      </x:c>
      <x:c r="C923" s="69" t="n">
        <x:v>143.5</x:v>
      </x:c>
      <x:c r="D923" s="69" t="n">
        <x:v>130.6</x:v>
      </x:c>
      <x:c r="E923" s="69" t="n">
        <x:v>139.6</x:v>
      </x:c>
      <x:c r="F923" s="63"/>
      <x:c r="G923" s="63"/>
      <x:c r="H923" s="70" t="n">
        <x:f>A923</x:f>
        <x:v>44568</x:v>
      </x:c>
      <x:c r="I923" s="71" t="n">
        <x:f>(C923-B923)/B923</x:f>
        <x:v>0.0451565914056809</x:v>
      </x:c>
      <x:c r="J923" s="71" t="n">
        <x:f>(C924-B923)/B923</x:f>
        <x:v>0.13692643845593577</x:v>
      </x:c>
      <x:c r="K923" s="71" t="n">
        <x:f>(C925-B923)/B923</x:f>
        <x:v>0.07064821558630727</x:v>
      </x:c>
      <x:c r="L923" s="71" t="n">
        <x:f>(C926-B923)/B923</x:f>
        <x:v>0.0844865258557902</x:v>
      </x:c>
    </x:row>
    <x:row r="924">
      <x:c r="A924" s="68" t="n">
        <x:v>44569</x:v>
      </x:c>
      <x:c r="B924" s="69" t="n">
        <x:v>139.6</x:v>
      </x:c>
      <x:c r="C924" s="69" t="n">
        <x:v>156.1</x:v>
      </x:c>
      <x:c r="D924" s="69" t="n">
        <x:v>136</x:v>
      </x:c>
      <x:c r="E924" s="69" t="n">
        <x:v>143.6</x:v>
      </x:c>
      <x:c r="F924" s="63"/>
      <x:c r="G924" s="63"/>
      <x:c r="H924" s="70" t="n">
        <x:f>A924</x:f>
        <x:v>44569</x:v>
      </x:c>
      <x:c r="I924" s="71" t="n">
        <x:f>(C924-B924)/B924</x:f>
        <x:v>0.11819484240687679</x:v>
      </x:c>
      <x:c r="J924" s="71" t="n">
        <x:f>(C925-B924)/B924</x:f>
        <x:v>0.05300859598853872</x:v>
      </x:c>
      <x:c r="K924" s="71" t="n">
        <x:f>(C926-B924)/B924</x:f>
        <x:v>0.06661891117478519</x:v>
      </x:c>
      <x:c r="L924" s="71" t="n">
        <x:f>(C927-B924)/B924</x:f>
        <x:v>0.042979942693409746</x:v>
      </x:c>
    </x:row>
    <x:row r="925">
      <x:c r="A925" s="68" t="n">
        <x:v>44570</x:v>
      </x:c>
      <x:c r="B925" s="69" t="n">
        <x:v>143.5</x:v>
      </x:c>
      <x:c r="C925" s="69" t="n">
        <x:v>147</x:v>
      </x:c>
      <x:c r="D925" s="69" t="n">
        <x:v>133.3</x:v>
      </x:c>
      <x:c r="E925" s="69" t="n">
        <x:v>144.1</x:v>
      </x:c>
      <x:c r="F925" s="63"/>
      <x:c r="G925" s="63"/>
      <x:c r="H925" s="70" t="n">
        <x:f>A925</x:f>
        <x:v>44570</x:v>
      </x:c>
      <x:c r="I925" s="71" t="n">
        <x:f>(C925-B925)/B925</x:f>
        <x:v>0.024390243902439025</x:v>
      </x:c>
      <x:c r="J925" s="71" t="n">
        <x:f>(C926-B925)/B925</x:f>
        <x:v>0.03763066202090596</x:v>
      </x:c>
      <x:c r="K925" s="71" t="n">
        <x:f>(C927-B925)/B925</x:f>
        <x:v>0.014634146341463376</x:v>
      </x:c>
      <x:c r="L925" s="71" t="n">
        <x:f>(C928-B925)/B925</x:f>
        <x:v>0.029965156794425168</x:v>
      </x:c>
    </x:row>
    <x:row r="926">
      <x:c r="A926" s="68" t="n">
        <x:v>44571</x:v>
      </x:c>
      <x:c r="B926" s="69" t="n">
        <x:v>144.2</x:v>
      </x:c>
      <x:c r="C926" s="69" t="n">
        <x:v>148.9</x:v>
      </x:c>
      <x:c r="D926" s="69" t="n">
        <x:v>136.3</x:v>
      </x:c>
      <x:c r="E926" s="69" t="n">
        <x:v>141.3</x:v>
      </x:c>
      <x:c r="F926" s="63"/>
      <x:c r="G926" s="63"/>
      <x:c r="H926" s="70" t="n">
        <x:f>A926</x:f>
        <x:v>44571</x:v>
      </x:c>
      <x:c r="I926" s="71" t="n">
        <x:f>(C926-B926)/B926</x:f>
        <x:v>0.032593619972260866</x:v>
      </x:c>
      <x:c r="J926" s="71" t="n">
        <x:f>(C927-B926)/B926</x:f>
        <x:v>0.00970873786407771</x:v>
      </x:c>
      <x:c r="K926" s="71" t="n">
        <x:f>(C928-B926)/B926</x:f>
        <x:v>0.02496532593619988</x:v>
      </x:c>
      <x:c r="L926" s="71" t="n">
        <x:f>(C929-B926)/B926</x:f>
        <x:v>0.03952843273231635</x:v>
      </x:c>
    </x:row>
    <x:row r="927">
      <x:c r="A927" s="68" t="n">
        <x:v>44572</x:v>
      </x:c>
      <x:c r="B927" s="69" t="n">
        <x:v>141.3</x:v>
      </x:c>
      <x:c r="C927" s="69" t="n">
        <x:v>145.6</x:v>
      </x:c>
      <x:c r="D927" s="69" t="n">
        <x:v>137.8</x:v>
      </x:c>
      <x:c r="E927" s="69" t="n">
        <x:v>141.3</x:v>
      </x:c>
      <x:c r="F927" s="63"/>
      <x:c r="G927" s="63"/>
      <x:c r="H927" s="70" t="n">
        <x:f>A927</x:f>
        <x:v>44572</x:v>
      </x:c>
      <x:c r="I927" s="71" t="n">
        <x:f>(C927-B927)/B927</x:f>
        <x:v>0.030431705590941136</x:v>
      </x:c>
      <x:c r="J927" s="71" t="n">
        <x:f>(C928-B927)/B927</x:f>
        <x:v>0.04600141542816702</x:v>
      </x:c>
      <x:c r="K927" s="71" t="n">
        <x:f>(C929-B927)/B927</x:f>
        <x:v>0.060863411181882474</x:v>
      </x:c>
      <x:c r="L927" s="71" t="n">
        <x:f>(C930-B927)/B927</x:f>
        <x:v>0.025477707006369383</x:v>
      </x:c>
    </x:row>
    <x:row r="928">
      <x:c r="A928" s="68" t="n">
        <x:v>44573</x:v>
      </x:c>
      <x:c r="B928" s="69" t="n">
        <x:v>141.3</x:v>
      </x:c>
      <x:c r="C928" s="69" t="n">
        <x:v>147.8</x:v>
      </x:c>
      <x:c r="D928" s="69" t="n">
        <x:v>140.7</x:v>
      </x:c>
      <x:c r="E928" s="69" t="n">
        <x:v>144.5</x:v>
      </x:c>
      <x:c r="F928" s="63"/>
      <x:c r="G928" s="63"/>
      <x:c r="H928" s="70" t="n">
        <x:f>A928</x:f>
        <x:v>44573</x:v>
      </x:c>
      <x:c r="I928" s="71" t="n">
        <x:f>(C928-B928)/B928</x:f>
        <x:v>0.04600141542816702</x:v>
      </x:c>
      <x:c r="J928" s="71" t="n">
        <x:f>(C929-B928)/B928</x:f>
        <x:v>0.060863411181882474</x:v>
      </x:c>
      <x:c r="K928" s="71" t="n">
        <x:f>(C930-B928)/B928</x:f>
        <x:v>0.025477707006369383</x:v>
      </x:c>
      <x:c r="L928" s="71" t="n">
        <x:f>(C931-B928)/B928</x:f>
        <x:v>0.03821656050955398</x:v>
      </x:c>
    </x:row>
    <x:row r="929">
      <x:c r="A929" s="68" t="n">
        <x:v>44574</x:v>
      </x:c>
      <x:c r="B929" s="69" t="n">
        <x:v>144.4</x:v>
      </x:c>
      <x:c r="C929" s="69" t="n">
        <x:v>149.9</x:v>
      </x:c>
      <x:c r="D929" s="69" t="n">
        <x:v>140.5</x:v>
      </x:c>
      <x:c r="E929" s="69" t="n">
        <x:v>143.3</x:v>
      </x:c>
      <x:c r="F929" s="63"/>
      <x:c r="G929" s="63"/>
      <x:c r="H929" s="70" t="n">
        <x:f>A929</x:f>
        <x:v>44574</x:v>
      </x:c>
      <x:c r="I929" s="71" t="n">
        <x:f>(C929-B929)/B929</x:f>
        <x:v>0.038088642659279776</x:v>
      </x:c>
      <x:c r="J929" s="71" t="n">
        <x:f>(C930-B929)/B929</x:f>
        <x:v>0.0034626038781163434</x:v>
      </x:c>
      <x:c r="K929" s="71" t="n">
        <x:f>(C931-B929)/B929</x:f>
        <x:v>0.015927977839335063</x:v>
      </x:c>
      <x:c r="L929" s="71" t="n">
        <x:f>(C932-B929)/B929</x:f>
        <x:v>0.01038781163434903</x:v>
      </x:c>
    </x:row>
    <x:row r="930">
      <x:c r="A930" s="68" t="n">
        <x:v>44575</x:v>
      </x:c>
      <x:c r="B930" s="69" t="n">
        <x:v>143.2</x:v>
      </x:c>
      <x:c r="C930" s="69" t="n">
        <x:v>144.9</x:v>
      </x:c>
      <x:c r="D930" s="69" t="n">
        <x:v>136.7</x:v>
      </x:c>
      <x:c r="E930" s="69" t="n">
        <x:v>142.4</x:v>
      </x:c>
      <x:c r="F930" s="63"/>
      <x:c r="G930" s="63"/>
      <x:c r="H930" s="70" t="n">
        <x:f>A930</x:f>
        <x:v>44575</x:v>
      </x:c>
      <x:c r="I930" s="71" t="n">
        <x:f>(C930-B930)/B930</x:f>
        <x:v>0.011871508379888387</x:v>
      </x:c>
      <x:c r="J930" s="71" t="n">
        <x:f>(C931-B930)/B930</x:f>
        <x:v>0.024441340782122907</x:v>
      </x:c>
      <x:c r="K930" s="71" t="n">
        <x:f>(C932-B930)/B930</x:f>
        <x:v>0.018854748603352074</x:v>
      </x:c>
      <x:c r="L930" s="71" t="n">
        <x:f>(C933-B930)/B930</x:f>
        <x:v>-0.0013966480446926581</x:v>
      </x:c>
    </x:row>
    <x:row r="931">
      <x:c r="A931" s="68" t="n">
        <x:v>44576</x:v>
      </x:c>
      <x:c r="B931" s="69" t="n">
        <x:v>142.5</x:v>
      </x:c>
      <x:c r="C931" s="69" t="n">
        <x:v>146.7</x:v>
      </x:c>
      <x:c r="D931" s="69" t="n">
        <x:v>141</x:v>
      </x:c>
      <x:c r="E931" s="69" t="n">
        <x:v>144.4</x:v>
      </x:c>
      <x:c r="F931" s="63"/>
      <x:c r="G931" s="63"/>
      <x:c r="H931" s="70" t="n">
        <x:f>A931</x:f>
        <x:v>44576</x:v>
      </x:c>
      <x:c r="I931" s="71" t="n">
        <x:f>(C931-B931)/B931</x:f>
        <x:v>0.029473684210526235</x:v>
      </x:c>
      <x:c r="J931" s="71" t="n">
        <x:f>(C932-B931)/B931</x:f>
        <x:v>0.023859649122807056</x:v>
      </x:c>
      <x:c r="K931" s="71" t="n">
        <x:f>(C933-B931)/B931</x:f>
        <x:v>0.0035087719298245615</x:v>
      </x:c>
      <x:c r="L931" s="71" t="n">
        <x:f>(C934-B931)/B931</x:f>
        <x:v>-0.0126315789473685</x:v>
      </x:c>
    </x:row>
    <x:row r="932">
      <x:c r="A932" s="68" t="n">
        <x:v>44577</x:v>
      </x:c>
      <x:c r="B932" s="69" t="n">
        <x:v>144.4</x:v>
      </x:c>
      <x:c r="C932" s="69" t="n">
        <x:v>145.9</x:v>
      </x:c>
      <x:c r="D932" s="69" t="n">
        <x:v>140.2</x:v>
      </x:c>
      <x:c r="E932" s="69" t="n">
        <x:v>141.2</x:v>
      </x:c>
      <x:c r="F932" s="63"/>
      <x:c r="G932" s="63"/>
      <x:c r="H932" s="70" t="n">
        <x:f>A932</x:f>
        <x:v>44577</x:v>
      </x:c>
      <x:c r="I932" s="71" t="n">
        <x:f>(C932-B932)/B932</x:f>
        <x:v>0.01038781163434903</x:v>
      </x:c>
      <x:c r="J932" s="71" t="n">
        <x:f>(C933-B932)/B932</x:f>
        <x:v>-0.009695290858725801</x:v>
      </x:c>
      <x:c r="K932" s="71" t="n">
        <x:f>(C934-B932)/B932</x:f>
        <x:v>-0.025623268698061058</x:v>
      </x:c>
      <x:c r="L932" s="71" t="n">
        <x:f>(C935-B932)/B932</x:f>
        <x:v>-0.08379501385041548</x:v>
      </x:c>
    </x:row>
    <x:row r="933">
      <x:c r="A933" s="68" t="n">
        <x:v>44578</x:v>
      </x:c>
      <x:c r="B933" s="69" t="n">
        <x:v>141.2</x:v>
      </x:c>
      <x:c r="C933" s="69" t="n">
        <x:v>143</x:v>
      </x:c>
      <x:c r="D933" s="69" t="n">
        <x:v>134.6</x:v>
      </x:c>
      <x:c r="E933" s="69" t="n">
        <x:v>138.9</x:v>
      </x:c>
      <x:c r="F933" s="63"/>
      <x:c r="G933" s="63"/>
      <x:c r="H933" s="70" t="n">
        <x:f>A933</x:f>
        <x:v>44578</x:v>
      </x:c>
      <x:c r="I933" s="71" t="n">
        <x:f>(C933-B933)/B933</x:f>
        <x:v>0.01274787535410773</x:v>
      </x:c>
      <x:c r="J933" s="71" t="n">
        <x:f>(C934-B933)/B933</x:f>
        <x:v>-0.003541076487252125</x:v>
      </x:c>
      <x:c r="K933" s="71" t="n">
        <x:f>(C935-B933)/B933</x:f>
        <x:v>-0.06303116147308767</x:v>
      </x:c>
      <x:c r="L933" s="71" t="n">
        <x:f>(C936-B933)/B933</x:f>
        <x:v>-0.0658640226628894</x:v>
      </x:c>
    </x:row>
    <x:row r="934">
      <x:c r="A934" s="68" t="n">
        <x:v>44579</x:v>
      </x:c>
      <x:c r="B934" s="69" t="n">
        <x:v>138.8</x:v>
      </x:c>
      <x:c r="C934" s="69" t="n">
        <x:v>140.7</x:v>
      </x:c>
      <x:c r="D934" s="69" t="n">
        <x:v>128.5</x:v>
      </x:c>
      <x:c r="E934" s="69" t="n">
        <x:v>131.8</x:v>
      </x:c>
      <x:c r="F934" s="63"/>
      <x:c r="G934" s="63"/>
      <x:c r="H934" s="70" t="n">
        <x:f>A934</x:f>
        <x:v>44579</x:v>
      </x:c>
      <x:c r="I934" s="71" t="n">
        <x:f>(C934-B934)/B934</x:f>
        <x:v>0.013688760806916262</x:v>
      </x:c>
      <x:c r="J934" s="71" t="n">
        <x:f>(C935-B934)/B934</x:f>
        <x:v>-0.04682997118155619</x:v>
      </x:c>
      <x:c r="K934" s="71" t="n">
        <x:f>(C936-B934)/B934</x:f>
        <x:v>-0.049711815561959694</x:v>
      </x:c>
      <x:c r="L934" s="71" t="n">
        <x:f>(C937-B934)/B934</x:f>
        <x:v>-0.13184438040345828</x:v>
      </x:c>
    </x:row>
    <x:row r="935">
      <x:c r="A935" s="68" t="n">
        <x:v>44580</x:v>
      </x:c>
      <x:c r="B935" s="69" t="n">
        <x:v>131.7</x:v>
      </x:c>
      <x:c r="C935" s="69" t="n">
        <x:v>132.3</x:v>
      </x:c>
      <x:c r="D935" s="69" t="n">
        <x:v>125.6</x:v>
      </x:c>
      <x:c r="E935" s="69" t="n">
        <x:v>125.9</x:v>
      </x:c>
      <x:c r="F935" s="63"/>
      <x:c r="G935" s="63"/>
      <x:c r="H935" s="70" t="n">
        <x:f>A935</x:f>
        <x:v>44580</x:v>
      </x:c>
      <x:c r="I935" s="71" t="n">
        <x:f>(C935-B935)/B935</x:f>
        <x:v>0.00455580865603662</x:v>
      </x:c>
      <x:c r="J935" s="71" t="n">
        <x:f>(C936-B935)/B935</x:f>
        <x:v>0.0015186028853456117</x:v>
      </x:c>
      <x:c r="K935" s="71" t="n">
        <x:f>(C937-B935)/B935</x:f>
        <x:v>-0.08504176157934693</x:v>
      </x:c>
      <x:c r="L935" s="71" t="n">
        <x:f>(C938-B935)/B935</x:f>
        <x:v>-0.2065299924069855</x:v>
      </x:c>
    </x:row>
    <x:row r="936">
      <x:c r="A936" s="68" t="n">
        <x:v>44581</x:v>
      </x:c>
      <x:c r="B936" s="69" t="n">
        <x:v>125.8</x:v>
      </x:c>
      <x:c r="C936" s="69" t="n">
        <x:v>131.9</x:v>
      </x:c>
      <x:c r="D936" s="69" t="n">
        <x:v>118.7</x:v>
      </x:c>
      <x:c r="E936" s="69" t="n">
        <x:v>118.8</x:v>
      </x:c>
      <x:c r="F936" s="63"/>
      <x:c r="G936" s="63"/>
      <x:c r="H936" s="70" t="n">
        <x:f>A936</x:f>
        <x:v>44581</x:v>
      </x:c>
      <x:c r="I936" s="71" t="n">
        <x:f>(C936-B936)/B936</x:f>
        <x:v>0.04848966613672503</x:v>
      </x:c>
      <x:c r="J936" s="71" t="n">
        <x:f>(C937-B936)/B936</x:f>
        <x:v>-0.0421303656597774</x:v>
      </x:c>
      <x:c r="K936" s="71" t="n">
        <x:f>(C938-B936)/B936</x:f>
        <x:v>-0.1693163751987281</x:v>
      </x:c>
      <x:c r="L936" s="71" t="n">
        <x:f>(C939-B936)/B936</x:f>
        <x:v>-0.22019077901430845</x:v>
      </x:c>
    </x:row>
    <x:row r="937">
      <x:c r="A937" s="68" t="n">
        <x:v>44582</x:v>
      </x:c>
      <x:c r="B937" s="69" t="n">
        <x:v>118.8</x:v>
      </x:c>
      <x:c r="C937" s="69" t="n">
        <x:v>120.5</x:v>
      </x:c>
      <x:c r="D937" s="69" t="n">
        <x:v>100.2</x:v>
      </x:c>
      <x:c r="E937" s="69" t="n">
        <x:v>102.3</x:v>
      </x:c>
      <x:c r="F937" s="63"/>
      <x:c r="G937" s="63"/>
      <x:c r="H937" s="70" t="n">
        <x:f>A937</x:f>
        <x:v>44582</x:v>
      </x:c>
      <x:c r="I937" s="71" t="n">
        <x:f>(C937-B937)/B937</x:f>
        <x:v>0.014309764309764335</x:v>
      </x:c>
      <x:c r="J937" s="71" t="n">
        <x:f>(C938-B937)/B937</x:f>
        <x:v>-0.12037037037037035</x:v>
      </x:c>
      <x:c r="K937" s="71" t="n">
        <x:f>(C939-B937)/B937</x:f>
        <x:v>-0.17424242424242428</x:v>
      </x:c>
      <x:c r="L937" s="71" t="n">
        <x:f>(C940-B937)/B937</x:f>
        <x:v>-0.17592592592592585</x:v>
      </x:c>
    </x:row>
    <x:row r="938">
      <x:c r="A938" s="68" t="n">
        <x:v>44583</x:v>
      </x:c>
      <x:c r="B938" s="69" t="n">
        <x:v>102.2</x:v>
      </x:c>
      <x:c r="C938" s="69" t="n">
        <x:v>104.5</x:v>
      </x:c>
      <x:c r="D938" s="69" t="n">
        <x:v>82.8</x:v>
      </x:c>
      <x:c r="E938" s="69" t="n">
        <x:v>94.6</x:v>
      </x:c>
      <x:c r="F938" s="63"/>
      <x:c r="G938" s="63"/>
      <x:c r="H938" s="70" t="n">
        <x:f>A938</x:f>
        <x:v>44583</x:v>
      </x:c>
      <x:c r="I938" s="71" t="n">
        <x:f>(C938-B938)/B938</x:f>
        <x:v>0.022504892367906038</x:v>
      </x:c>
      <x:c r="J938" s="71" t="n">
        <x:f>(C939-B938)/B938</x:f>
        <x:v>-0.04011741682974568</x:v>
      </x:c>
      <x:c r="K938" s="71" t="n">
        <x:f>(C940-B938)/B938</x:f>
        <x:v>-0.04207436399217218</x:v>
      </x:c>
      <x:c r="L938" s="71" t="n">
        <x:f>(C941-B938)/B938</x:f>
        <x:v>-0.054794520547945286</x:v>
      </x:c>
    </x:row>
    <x:row r="939">
      <x:c r="A939" s="68" t="n">
        <x:v>44584</x:v>
      </x:c>
      <x:c r="B939" s="69" t="n">
        <x:v>94.5</x:v>
      </x:c>
      <x:c r="C939" s="69" t="n">
        <x:v>98.1</x:v>
      </x:c>
      <x:c r="D939" s="69" t="n">
        <x:v>90.7</x:v>
      </x:c>
      <x:c r="E939" s="69" t="n">
        <x:v>97.5</x:v>
      </x:c>
      <x:c r="F939" s="63"/>
      <x:c r="G939" s="63"/>
      <x:c r="H939" s="70" t="n">
        <x:f>A939</x:f>
        <x:v>44584</x:v>
      </x:c>
      <x:c r="I939" s="71" t="n">
        <x:f>(C939-B939)/B939</x:f>
        <x:v>0.038095238095238036</x:v>
      </x:c>
      <x:c r="J939" s="71" t="n">
        <x:f>(C940-B939)/B939</x:f>
        <x:v>0.03597883597883604</x:v>
      </x:c>
      <x:c r="K939" s="71" t="n">
        <x:f>(C941-B939)/B939</x:f>
        <x:v>0.02222222222222216</x:v>
      </x:c>
      <x:c r="L939" s="71" t="n">
        <x:f>(C942-B939)/B939</x:f>
        <x:v>0.06137566137566135</x:v>
      </x:c>
    </x:row>
    <x:row r="940">
      <x:c r="A940" s="68" t="n">
        <x:v>44585</x:v>
      </x:c>
      <x:c r="B940" s="69" t="n">
        <x:v>97.4</x:v>
      </x:c>
      <x:c r="C940" s="69" t="n">
        <x:v>97.9</x:v>
      </x:c>
      <x:c r="D940" s="69" t="n">
        <x:v>81.4</x:v>
      </x:c>
      <x:c r="E940" s="69" t="n">
        <x:v>94.4</x:v>
      </x:c>
      <x:c r="F940" s="63"/>
      <x:c r="G940" s="63"/>
      <x:c r="H940" s="70" t="n">
        <x:f>A940</x:f>
        <x:v>44585</x:v>
      </x:c>
      <x:c r="I940" s="71" t="n">
        <x:f>(C940-B940)/B940</x:f>
        <x:v>0.00513347022587269</x:v>
      </x:c>
      <x:c r="J940" s="71" t="n">
        <x:f>(C941-B940)/B940</x:f>
        <x:v>-0.00821355236139642</x:v>
      </x:c>
      <x:c r="K940" s="71" t="n">
        <x:f>(C942-B940)/B940</x:f>
        <x:v>0.029774127310061512</x:v>
      </x:c>
      <x:c r="L940" s="71" t="n">
        <x:f>(C943-B940)/B940</x:f>
        <x:v>-0.0698151950718687</x:v>
      </x:c>
    </x:row>
    <x:row r="941">
      <x:c r="A941" s="68" t="n">
        <x:v>44586</x:v>
      </x:c>
      <x:c r="B941" s="69" t="n">
        <x:v>94.4</x:v>
      </x:c>
      <x:c r="C941" s="69" t="n">
        <x:v>96.6</x:v>
      </x:c>
      <x:c r="D941" s="69" t="n">
        <x:v>88.9</x:v>
      </x:c>
      <x:c r="E941" s="69" t="n">
        <x:v>90.3</x:v>
      </x:c>
      <x:c r="F941" s="63"/>
      <x:c r="G941" s="63"/>
      <x:c r="H941" s="70" t="n">
        <x:f>A941</x:f>
        <x:v>44586</x:v>
      </x:c>
      <x:c r="I941" s="71" t="n">
        <x:f>(C941-B941)/B941</x:f>
        <x:v>0.02330508474576259</x:v>
      </x:c>
      <x:c r="J941" s="71" t="n">
        <x:f>(C942-B941)/B941</x:f>
        <x:v>0.0624999999999999</x:v>
      </x:c>
      <x:c r="K941" s="71" t="n">
        <x:f>(C943-B941)/B941</x:f>
        <x:v>-0.04025423728813571</x:v>
      </x:c>
      <x:c r="L941" s="71" t="n">
        <x:f>(C944-B941)/B941</x:f>
        <x:v>-0.027542372881356022</x:v>
      </x:c>
    </x:row>
    <x:row r="942">
      <x:c r="A942" s="68" t="n">
        <x:v>44587</x:v>
      </x:c>
      <x:c r="B942" s="69" t="n">
        <x:v>90.4</x:v>
      </x:c>
      <x:c r="C942" s="69" t="n">
        <x:v>100.3</x:v>
      </x:c>
      <x:c r="D942" s="69" t="n">
        <x:v>86.4</x:v>
      </x:c>
      <x:c r="E942" s="69" t="n">
        <x:v>89.8</x:v>
      </x:c>
      <x:c r="F942" s="63"/>
      <x:c r="G942" s="63"/>
      <x:c r="H942" s="70" t="n">
        <x:f>A942</x:f>
        <x:v>44587</x:v>
      </x:c>
      <x:c r="I942" s="71" t="n">
        <x:f>(C942-B942)/B942</x:f>
        <x:v>0.10951327433628308</x:v>
      </x:c>
      <x:c r="J942" s="71" t="n">
        <x:f>(C943-B942)/B942</x:f>
        <x:v>0.0022123893805308477</x:v>
      </x:c>
      <x:c r="K942" s="71" t="n">
        <x:f>(C944-B942)/B942</x:f>
        <x:v>0.015486725663716719</x:v>
      </x:c>
      <x:c r="L942" s="71" t="n">
        <x:f>(C945-B942)/B942</x:f>
        <x:v>0.07411504424778748</x:v>
      </x:c>
    </x:row>
    <x:row r="943">
      <x:c r="A943" s="68" t="n">
        <x:v>44588</x:v>
      </x:c>
      <x:c r="B943" s="69" t="n">
        <x:v>89.8</x:v>
      </x:c>
      <x:c r="C943" s="69" t="n">
        <x:v>90.6</x:v>
      </x:c>
      <x:c r="D943" s="69" t="n">
        <x:v>82.5</x:v>
      </x:c>
      <x:c r="E943" s="69" t="n">
        <x:v>88.7</x:v>
      </x:c>
      <x:c r="F943" s="63"/>
      <x:c r="G943" s="63"/>
      <x:c r="H943" s="70" t="n">
        <x:f>A943</x:f>
        <x:v>44588</x:v>
      </x:c>
      <x:c r="I943" s="71" t="n">
        <x:f>(C943-B943)/B943</x:f>
        <x:v>0.008908685968819567</x:v>
      </x:c>
      <x:c r="J943" s="71" t="n">
        <x:f>(C944-B943)/B943</x:f>
        <x:v>0.022271714922048998</x:v>
      </x:c>
      <x:c r="K943" s="71" t="n">
        <x:f>(C945-B943)/B943</x:f>
        <x:v>0.08129175946547881</x:v>
      </x:c>
      <x:c r="L943" s="71" t="n">
        <x:f>(C946-B943)/B943</x:f>
        <x:v>0.09131403118040092</x:v>
      </x:c>
    </x:row>
    <x:row r="944">
      <x:c r="A944" s="68" t="n">
        <x:v>44589</x:v>
      </x:c>
      <x:c r="B944" s="69" t="n">
        <x:v>88.8</x:v>
      </x:c>
      <x:c r="C944" s="69" t="n">
        <x:v>91.8</x:v>
      </x:c>
      <x:c r="D944" s="69" t="n">
        <x:v>86.2</x:v>
      </x:c>
      <x:c r="E944" s="69" t="n">
        <x:v>91.2</x:v>
      </x:c>
      <x:c r="F944" s="63"/>
      <x:c r="G944" s="63"/>
      <x:c r="H944" s="70" t="n">
        <x:f>A944</x:f>
        <x:v>44589</x:v>
      </x:c>
      <x:c r="I944" s="71" t="n">
        <x:f>(C944-B944)/B944</x:f>
        <x:v>0.033783783783783786</x:v>
      </x:c>
      <x:c r="J944" s="71" t="n">
        <x:f>(C945-B944)/B944</x:f>
        <x:v>0.09346846846846844</x:v>
      </x:c>
      <x:c r="K944" s="71" t="n">
        <x:f>(C946-B944)/B944</x:f>
        <x:v>0.10360360360360364</x:v>
      </x:c>
      <x:c r="L944" s="71" t="n">
        <x:f>(C947-B944)/B944</x:f>
        <x:v>0.0686936936936938</x:v>
      </x:c>
    </x:row>
    <x:row r="945">
      <x:c r="A945" s="68" t="n">
        <x:v>44590</x:v>
      </x:c>
      <x:c r="B945" s="69" t="n">
        <x:v>91.2</x:v>
      </x:c>
      <x:c r="C945" s="69" t="n">
        <x:v>97.1</x:v>
      </x:c>
      <x:c r="D945" s="69" t="n">
        <x:v>90.6</x:v>
      </x:c>
      <x:c r="E945" s="69" t="n">
        <x:v>96.3</x:v>
      </x:c>
      <x:c r="F945" s="63"/>
      <x:c r="G945" s="63"/>
      <x:c r="H945" s="70" t="n">
        <x:f>A945</x:f>
        <x:v>44590</x:v>
      </x:c>
      <x:c r="I945" s="71" t="n">
        <x:f>(C945-B945)/B945</x:f>
        <x:v>0.06469298245614026</x:v>
      </x:c>
      <x:c r="J945" s="71" t="n">
        <x:f>(C946-B945)/B945</x:f>
        <x:v>0.0745614035087719</x:v>
      </x:c>
      <x:c r="K945" s="71" t="n">
        <x:f>(C947-B945)/B945</x:f>
        <x:v>0.04057017543859652</x:v>
      </x:c>
      <x:c r="L945" s="71" t="n">
        <x:f>(C948-B945)/B945</x:f>
        <x:v>0.09320175438596491</x:v>
      </x:c>
    </x:row>
    <x:row r="946">
      <x:c r="A946" s="68" t="n">
        <x:v>44591</x:v>
      </x:c>
      <x:c r="B946" s="69" t="n">
        <x:v>96.2</x:v>
      </x:c>
      <x:c r="C946" s="69" t="n">
        <x:v>98</x:v>
      </x:c>
      <x:c r="D946" s="69" t="n">
        <x:v>91.4</x:v>
      </x:c>
      <x:c r="E946" s="69" t="n">
        <x:v>93.1</x:v>
      </x:c>
      <x:c r="F946" s="63"/>
      <x:c r="G946" s="63"/>
      <x:c r="H946" s="70" t="n">
        <x:f>A946</x:f>
        <x:v>44591</x:v>
      </x:c>
      <x:c r="I946" s="71" t="n">
        <x:f>(C946-B946)/B946</x:f>
        <x:v>0.01871101871101868</x:v>
      </x:c>
      <x:c r="J946" s="71" t="n">
        <x:f>(C947-B946)/B946</x:f>
        <x:v>-0.013513513513513483</x:v>
      </x:c>
      <x:c r="K946" s="71" t="n">
        <x:f>(C948-B946)/B946</x:f>
        <x:v>0.036382536382536385</x:v>
      </x:c>
      <x:c r="L946" s="71" t="n">
        <x:f>(C949-B946)/B946</x:f>
        <x:v>0.07900207900207894</x:v>
      </x:c>
    </x:row>
    <x:row r="947">
      <x:c r="A947" s="68" t="n">
        <x:v>44592</x:v>
      </x:c>
      <x:c r="B947" s="69" t="n">
        <x:v>93</x:v>
      </x:c>
      <x:c r="C947" s="69" t="n">
        <x:v>94.9</x:v>
      </x:c>
      <x:c r="D947" s="69" t="n">
        <x:v>88.2</x:v>
      </x:c>
      <x:c r="E947" s="69" t="n">
        <x:v>94.5</x:v>
      </x:c>
      <x:c r="F947" s="63"/>
      <x:c r="G947" s="63"/>
      <x:c r="H947" s="70" t="n">
        <x:f>A947</x:f>
        <x:v>44592</x:v>
      </x:c>
      <x:c r="I947" s="71" t="n">
        <x:f>(C947-B947)/B947</x:f>
        <x:v>0.02043010752688178</x:v>
      </x:c>
      <x:c r="J947" s="71" t="n">
        <x:f>(C948-B947)/B947</x:f>
        <x:v>0.07204301075268821</x:v>
      </x:c>
      <x:c r="K947" s="71" t="n">
        <x:f>(C949-B947)/B947</x:f>
        <x:v>0.11612903225806448</x:v>
      </x:c>
      <x:c r="L947" s="71" t="n">
        <x:f>(C950-B947)/B947</x:f>
        <x:v>0.09999999999999996</x:v>
      </x:c>
    </x:row>
    <x:row r="948">
      <x:c r="A948" s="68" t="n">
        <x:v>44593</x:v>
      </x:c>
      <x:c r="B948" s="69" t="n">
        <x:v>94.5</x:v>
      </x:c>
      <x:c r="C948" s="69" t="n">
        <x:v>99.7</x:v>
      </x:c>
      <x:c r="D948" s="69" t="n">
        <x:v>94</x:v>
      </x:c>
      <x:c r="E948" s="69" t="n">
        <x:v>98.9</x:v>
      </x:c>
      <x:c r="F948" s="63"/>
      <x:c r="G948" s="63"/>
      <x:c r="H948" s="70" t="n">
        <x:f>A948</x:f>
        <x:v>44593</x:v>
      </x:c>
      <x:c r="I948" s="71" t="n">
        <x:f>(C948-B948)/B948</x:f>
        <x:v>0.055026455026455055</x:v>
      </x:c>
      <x:c r="J948" s="71" t="n">
        <x:f>(C949-B948)/B948</x:f>
        <x:v>0.09841269841269838</x:v>
      </x:c>
      <x:c r="K948" s="71" t="n">
        <x:f>(C950-B948)/B948</x:f>
        <x:v>0.08253968253968251</x:v>
      </x:c>
      <x:c r="L948" s="71" t="n">
        <x:f>(C951-B948)/B948</x:f>
        <x:v>0.13862433862433857</x:v>
      </x:c>
    </x:row>
    <x:row r="949">
      <x:c r="A949" s="68" t="n">
        <x:v>44594</x:v>
      </x:c>
      <x:c r="B949" s="69" t="n">
        <x:v>98.9</x:v>
      </x:c>
      <x:c r="C949" s="69" t="n">
        <x:v>103.8</x:v>
      </x:c>
      <x:c r="D949" s="69" t="n">
        <x:v>97.4</x:v>
      </x:c>
      <x:c r="E949" s="69" t="n">
        <x:v>98.3</x:v>
      </x:c>
      <x:c r="F949" s="63"/>
      <x:c r="G949" s="63"/>
      <x:c r="H949" s="70" t="n">
        <x:f>A949</x:f>
        <x:v>44594</x:v>
      </x:c>
      <x:c r="I949" s="71" t="n">
        <x:f>(C949-B949)/B949</x:f>
        <x:v>0.04954499494438818</x:v>
      </x:c>
      <x:c r="J949" s="71" t="n">
        <x:f>(C950-B949)/B949</x:f>
        <x:v>0.03437815975733055</x:v>
      </x:c>
      <x:c r="K949" s="71" t="n">
        <x:f>(C951-B949)/B949</x:f>
        <x:v>0.08796764408493415</x:v>
      </x:c>
      <x:c r="L949" s="71" t="n">
        <x:f>(C952-B949)/B949</x:f>
        <x:v>0.24266936299292213</x:v>
      </x:c>
    </x:row>
    <x:row r="950">
      <x:c r="A950" s="68" t="n">
        <x:v>44595</x:v>
      </x:c>
      <x:c r="B950" s="69" t="n">
        <x:v>98.3</x:v>
      </x:c>
      <x:c r="C950" s="69" t="n">
        <x:v>102.3</x:v>
      </x:c>
      <x:c r="D950" s="69" t="n">
        <x:v>94.9</x:v>
      </x:c>
      <x:c r="E950" s="69" t="n">
        <x:v>100.9</x:v>
      </x:c>
      <x:c r="F950" s="63"/>
      <x:c r="G950" s="63"/>
      <x:c r="H950" s="70" t="n">
        <x:f>A950</x:f>
        <x:v>44595</x:v>
      </x:c>
      <x:c r="I950" s="71" t="n">
        <x:f>(C950-B950)/B950</x:f>
        <x:v>0.04069175991861648</x:v>
      </x:c>
      <x:c r="J950" s="71" t="n">
        <x:f>(C951-B950)/B950</x:f>
        <x:v>0.09460834181078329</x:v>
      </x:c>
      <x:c r="K950" s="71" t="n">
        <x:f>(C952-B950)/B950</x:f>
        <x:v>0.25025432349949145</x:v>
      </x:c>
      <x:c r="L950" s="71" t="n">
        <x:f>(C953-B950)/B950</x:f>
        <x:v>0.28280773143438453</x:v>
      </x:c>
    </x:row>
    <x:row r="951">
      <x:c r="A951" s="68" t="n">
        <x:v>44596</x:v>
      </x:c>
      <x:c r="B951" s="69" t="n">
        <x:v>100.8</x:v>
      </x:c>
      <x:c r="C951" s="69" t="n">
        <x:v>107.6</x:v>
      </x:c>
      <x:c r="D951" s="69" t="n">
        <x:v>99.5</x:v>
      </x:c>
      <x:c r="E951" s="69" t="n">
        <x:v>107.1</x:v>
      </x:c>
      <x:c r="F951" s="63"/>
      <x:c r="G951" s="63"/>
      <x:c r="H951" s="70" t="n">
        <x:f>A951</x:f>
        <x:v>44596</x:v>
      </x:c>
      <x:c r="I951" s="71" t="n">
        <x:f>(C951-B951)/B951</x:f>
        <x:v>0.06746031746031743</x:v>
      </x:c>
      <x:c r="J951" s="71" t="n">
        <x:f>(C952-B951)/B951</x:f>
        <x:v>0.21924603174603183</x:v>
      </x:c>
      <x:c r="K951" s="71" t="n">
        <x:f>(C953-B951)/B951</x:f>
        <x:v>0.2509920634920635</x:v>
      </x:c>
      <x:c r="L951" s="71" t="n">
        <x:f>(C954-B951)/B951</x:f>
        <x:v>0.2976190476190478</x:v>
      </x:c>
    </x:row>
    <x:row r="952">
      <x:c r="A952" s="68" t="n">
        <x:v>44597</x:v>
      </x:c>
      <x:c r="B952" s="69" t="n">
        <x:v>107.1</x:v>
      </x:c>
      <x:c r="C952" s="69" t="n">
        <x:v>122.9</x:v>
      </x:c>
      <x:c r="D952" s="69" t="n">
        <x:v>106.1</x:v>
      </x:c>
      <x:c r="E952" s="69" t="n">
        <x:v>116</x:v>
      </x:c>
      <x:c r="F952" s="63"/>
      <x:c r="G952" s="63"/>
      <x:c r="H952" s="70" t="n">
        <x:f>A952</x:f>
        <x:v>44597</x:v>
      </x:c>
      <x:c r="I952" s="71" t="n">
        <x:f>(C952-B952)/B952</x:f>
        <x:v>0.14752567693744176</x:v>
      </x:c>
      <x:c r="J952" s="71" t="n">
        <x:f>(C953-B952)/B952</x:f>
        <x:v>0.17740429505135388</x:v>
      </x:c>
      <x:c r="K952" s="71" t="n">
        <x:f>(C954-B952)/B952</x:f>
        <x:v>0.22128851540616262</x:v>
      </x:c>
      <x:c r="L952" s="71" t="n">
        <x:f>(C955-B952)/B952</x:f>
        <x:v>0.26050420168067234</x:v>
      </x:c>
    </x:row>
    <x:row r="953">
      <x:c r="A953" s="68" t="n">
        <x:v>44598</x:v>
      </x:c>
      <x:c r="B953" s="69" t="n">
        <x:v>115.9</x:v>
      </x:c>
      <x:c r="C953" s="69" t="n">
        <x:v>126.1</x:v>
      </x:c>
      <x:c r="D953" s="69" t="n">
        <x:v>115.9</x:v>
      </x:c>
      <x:c r="E953" s="69" t="n">
        <x:v>124.3</x:v>
      </x:c>
      <x:c r="F953" s="63"/>
      <x:c r="G953" s="63"/>
      <x:c r="H953" s="70" t="n">
        <x:f>A953</x:f>
        <x:v>44598</x:v>
      </x:c>
      <x:c r="I953" s="71" t="n">
        <x:f>(C953-B953)/B953</x:f>
        <x:v>0.08800690250215693</x:v>
      </x:c>
      <x:c r="J953" s="71" t="n">
        <x:f>(C954-B953)/B953</x:f>
        <x:v>0.12855910267471962</x:v>
      </x:c>
      <x:c r="K953" s="71" t="n">
        <x:f>(C955-B953)/B953</x:f>
        <x:v>0.16479723899913712</x:v>
      </x:c>
      <x:c r="L953" s="71" t="n">
        <x:f>(C956-B953)/B953</x:f>
        <x:v>0.16048317515099217</x:v>
      </x:c>
    </x:row>
    <x:row r="954">
      <x:c r="A954" s="68" t="n">
        <x:v>44599</x:v>
      </x:c>
      <x:c r="B954" s="69" t="n">
        <x:v>124.4</x:v>
      </x:c>
      <x:c r="C954" s="69" t="n">
        <x:v>130.8</x:v>
      </x:c>
      <x:c r="D954" s="69" t="n">
        <x:v>121.2</x:v>
      </x:c>
      <x:c r="E954" s="69" t="n">
        <x:v>128.8</x:v>
      </x:c>
      <x:c r="F954" s="63"/>
      <x:c r="G954" s="63"/>
      <x:c r="H954" s="70" t="n">
        <x:f>A954</x:f>
        <x:v>44599</x:v>
      </x:c>
      <x:c r="I954" s="71" t="n">
        <x:f>(C954-B954)/B954</x:f>
        <x:v>0.05144694533762062</x:v>
      </x:c>
      <x:c r="J954" s="71" t="n">
        <x:f>(C955-B954)/B954</x:f>
        <x:v>0.08520900321543404</x:v>
      </x:c>
      <x:c r="K954" s="71" t="n">
        <x:f>(C956-B954)/B954</x:f>
        <x:v>0.08118971061093243</x:v>
      </x:c>
      <x:c r="L954" s="71" t="n">
        <x:f>(C957-B954)/B954</x:f>
        <x:v>0.03697749196141474</x:v>
      </x:c>
    </x:row>
    <x:row r="955">
      <x:c r="A955" s="68" t="n">
        <x:v>44600</x:v>
      </x:c>
      <x:c r="B955" s="69" t="n">
        <x:v>128.8</x:v>
      </x:c>
      <x:c r="C955" s="69" t="n">
        <x:v>135</x:v>
      </x:c>
      <x:c r="D955" s="69" t="n">
        <x:v>121.5</x:v>
      </x:c>
      <x:c r="E955" s="69" t="n">
        <x:v>133.1</x:v>
      </x:c>
      <x:c r="F955" s="63"/>
      <x:c r="G955" s="63"/>
      <x:c r="H955" s="70" t="n">
        <x:f>A955</x:f>
        <x:v>44600</x:v>
      </x:c>
      <x:c r="I955" s="71" t="n">
        <x:f>(C955-B955)/B955</x:f>
        <x:v>0.04813664596273283</x:v>
      </x:c>
      <x:c r="J955" s="71" t="n">
        <x:f>(C956-B955)/B955</x:f>
        <x:v>0.04425465838509308</x:v>
      </x:c>
      <x:c r="K955" s="71" t="n">
        <x:f>(C957-B955)/B955</x:f>
        <x:v>0.0015527950310558123</x:v>
      </x:c>
      <x:c r="L955" s="71" t="n">
        <x:f>(C958-B955)/B955</x:f>
        <x:v>0.017080745341614818</x:v>
      </x:c>
    </x:row>
    <x:row r="956">
      <x:c r="A956" s="68" t="n">
        <x:v>44601</x:v>
      </x:c>
      <x:c r="B956" s="69" t="n">
        <x:v>133.1</x:v>
      </x:c>
      <x:c r="C956" s="69" t="n">
        <x:v>134.5</x:v>
      </x:c>
      <x:c r="D956" s="69" t="n">
        <x:v>125.7</x:v>
      </x:c>
      <x:c r="E956" s="69" t="n">
        <x:v>126</x:v>
      </x:c>
      <x:c r="F956" s="63"/>
      <x:c r="G956" s="63"/>
      <x:c r="H956" s="70" t="n">
        <x:f>A956</x:f>
        <x:v>44601</x:v>
      </x:c>
      <x:c r="I956" s="71" t="n">
        <x:f>(C956-B956)/B956</x:f>
        <x:v>0.010518407212622132</x:v>
      </x:c>
      <x:c r="J956" s="71" t="n">
        <x:f>(C957-B956)/B956</x:f>
        <x:v>-0.030803906836964646</x:v>
      </x:c>
      <x:c r="K956" s="71" t="n">
        <x:f>(C958-B956)/B956</x:f>
        <x:v>-0.015777610818933092</x:v>
      </x:c>
      <x:c r="L956" s="71" t="n">
        <x:f>(C959-B956)/B956</x:f>
        <x:v>-0.07212622088655142</x:v>
      </x:c>
    </x:row>
    <x:row r="957">
      <x:c r="A957" s="68" t="n">
        <x:v>44602</x:v>
      </x:c>
      <x:c r="B957" s="69" t="n">
        <x:v>125.8</x:v>
      </x:c>
      <x:c r="C957" s="69" t="n">
        <x:v>129</x:v>
      </x:c>
      <x:c r="D957" s="69" t="n">
        <x:v>119.8</x:v>
      </x:c>
      <x:c r="E957" s="69" t="n">
        <x:v>124.8</x:v>
      </x:c>
      <x:c r="F957" s="63"/>
      <x:c r="G957" s="63"/>
      <x:c r="H957" s="70" t="n">
        <x:f>A957</x:f>
        <x:v>44602</x:v>
      </x:c>
      <x:c r="I957" s="71" t="n">
        <x:f>(C957-B957)/B957</x:f>
        <x:v>0.025437201907790166</x:v>
      </x:c>
      <x:c r="J957" s="71" t="n">
        <x:f>(C958-B957)/B957</x:f>
        <x:v>0.04133545310015901</x:v>
      </x:c>
      <x:c r="K957" s="71" t="n">
        <x:f>(C959-B957)/B957</x:f>
        <x:v>-0.01828298887122414</x:v>
      </x:c>
      <x:c r="L957" s="71" t="n">
        <x:f>(C960-B957)/B957</x:f>
        <x:v>-0.05643879173290934</x:v>
      </x:c>
    </x:row>
    <x:row r="958">
      <x:c r="A958" s="68" t="n">
        <x:v>44603</x:v>
      </x:c>
      <x:c r="B958" s="69" t="n">
        <x:v>124.8</x:v>
      </x:c>
      <x:c r="C958" s="69" t="n">
        <x:v>131</x:v>
      </x:c>
      <x:c r="D958" s="69" t="n">
        <x:v>115</x:v>
      </x:c>
      <x:c r="E958" s="69" t="n">
        <x:v>116.5</x:v>
      </x:c>
      <x:c r="F958" s="63"/>
      <x:c r="G958" s="63"/>
      <x:c r="H958" s="70" t="n">
        <x:f>A958</x:f>
        <x:v>44603</x:v>
      </x:c>
      <x:c r="I958" s="71" t="n">
        <x:f>(C958-B958)/B958</x:f>
        <x:v>0.049679487179487204</x:v>
      </x:c>
      <x:c r="J958" s="71" t="n">
        <x:f>(C959-B958)/B958</x:f>
        <x:v>-0.010416666666666644</x:v>
      </x:c>
      <x:c r="K958" s="71" t="n">
        <x:f>(C960-B958)/B958</x:f>
        <x:v>-0.048878205128205086</x:v>
      </x:c>
      <x:c r="L958" s="71" t="n">
        <x:f>(C961-B958)/B958</x:f>
        <x:v>-0.02163461538461541</x:v>
      </x:c>
    </x:row>
    <x:row r="959">
      <x:c r="A959" s="68" t="n">
        <x:v>44604</x:v>
      </x:c>
      <x:c r="B959" s="69" t="n">
        <x:v>116.5</x:v>
      </x:c>
      <x:c r="C959" s="69" t="n">
        <x:v>123.5</x:v>
      </x:c>
      <x:c r="D959" s="69" t="n">
        <x:v>113.3</x:v>
      </x:c>
      <x:c r="E959" s="69" t="n">
        <x:v>117.8</x:v>
      </x:c>
      <x:c r="F959" s="63"/>
      <x:c r="G959" s="63"/>
      <x:c r="H959" s="70" t="n">
        <x:f>A959</x:f>
        <x:v>44604</x:v>
      </x:c>
      <x:c r="I959" s="71" t="n">
        <x:f>(C959-B959)/B959</x:f>
        <x:v>0.060085836909871244</x:v>
      </x:c>
      <x:c r="J959" s="71" t="n">
        <x:f>(C960-B959)/B959</x:f>
        <x:v>0.018884120171673843</x:v>
      </x:c>
      <x:c r="K959" s="71" t="n">
        <x:f>(C961-B959)/B959</x:f>
        <x:v>0.04806866952789695</x:v>
      </x:c>
      <x:c r="L959" s="71" t="n">
        <x:f>(C962-B959)/B959</x:f>
        <x:v>0.11587982832618025</x:v>
      </x:c>
    </x:row>
    <x:row r="960">
      <x:c r="A960" s="68" t="n">
        <x:v>44605</x:v>
      </x:c>
      <x:c r="B960" s="69" t="n">
        <x:v>117.9</x:v>
      </x:c>
      <x:c r="C960" s="69" t="n">
        <x:v>118.7</x:v>
      </x:c>
      <x:c r="D960" s="69" t="n">
        <x:v>114.9</x:v>
      </x:c>
      <x:c r="E960" s="69" t="n">
        <x:v>117</x:v>
      </x:c>
      <x:c r="F960" s="63"/>
      <x:c r="G960" s="63"/>
      <x:c r="H960" s="70" t="n">
        <x:f>A960</x:f>
        <x:v>44605</x:v>
      </x:c>
      <x:c r="I960" s="71" t="n">
        <x:f>(C960-B960)/B960</x:f>
        <x:v>0.006785411365564013</x:v>
      </x:c>
      <x:c r="J960" s="71" t="n">
        <x:f>(C961-B960)/B960</x:f>
        <x:v>0.0356234096692111</x:v>
      </x:c>
      <x:c r="K960" s="71" t="n">
        <x:f>(C962-B960)/B960</x:f>
        <x:v>0.10262934690415601</x:v>
      </x:c>
      <x:c r="L960" s="71" t="n">
        <x:f>(C963-B960)/B960</x:f>
        <x:v>0.0737913486005088</x:v>
      </x:c>
    </x:row>
    <x:row r="961">
      <x:c r="A961" s="68" t="n">
        <x:v>44606</x:v>
      </x:c>
      <x:c r="B961" s="69" t="n">
        <x:v>117</x:v>
      </x:c>
      <x:c r="C961" s="69" t="n">
        <x:v>122.1</x:v>
      </x:c>
      <x:c r="D961" s="69" t="n">
        <x:v>112.5</x:v>
      </x:c>
      <x:c r="E961" s="69" t="n">
        <x:v>120.5</x:v>
      </x:c>
      <x:c r="F961" s="63"/>
      <x:c r="G961" s="63"/>
      <x:c r="H961" s="70" t="n">
        <x:f>A961</x:f>
        <x:v>44606</x:v>
      </x:c>
      <x:c r="I961" s="71" t="n">
        <x:f>(C961-B961)/B961</x:f>
        <x:v>0.04358974358974354</x:v>
      </x:c>
      <x:c r="J961" s="71" t="n">
        <x:f>(C962-B961)/B961</x:f>
        <x:v>0.1111111111111111</x:v>
      </x:c>
      <x:c r="K961" s="71" t="n">
        <x:f>(C963-B961)/B961</x:f>
        <x:v>0.08205128205128201</x:v>
      </x:c>
      <x:c r="L961" s="71" t="n">
        <x:f>(C964-B961)/B961</x:f>
        <x:v>0.08888888888888893</x:v>
      </x:c>
    </x:row>
    <x:row r="962">
      <x:c r="A962" s="68" t="n">
        <x:v>44607</x:v>
      </x:c>
      <x:c r="B962" s="69" t="n">
        <x:v>120.5</x:v>
      </x:c>
      <x:c r="C962" s="69" t="n">
        <x:v>130</x:v>
      </x:c>
      <x:c r="D962" s="69" t="n">
        <x:v>120.1</x:v>
      </x:c>
      <x:c r="E962" s="69" t="n">
        <x:v>125.9</x:v>
      </x:c>
      <x:c r="F962" s="63"/>
      <x:c r="G962" s="63"/>
      <x:c r="H962" s="70" t="n">
        <x:f>A962</x:f>
        <x:v>44607</x:v>
      </x:c>
      <x:c r="I962" s="71" t="n">
        <x:f>(C962-B962)/B962</x:f>
        <x:v>0.07883817427385892</x:v>
      </x:c>
      <x:c r="J962" s="71" t="n">
        <x:f>(C963-B962)/B962</x:f>
        <x:v>0.0506224066390041</x:v>
      </x:c>
      <x:c r="K962" s="71" t="n">
        <x:f>(C964-B962)/B962</x:f>
        <x:v>0.05726141078838179</x:v>
      </x:c>
      <x:c r="L962" s="71" t="n">
        <x:f>(C965-B962)/B962</x:f>
        <x:v>-0.02074688796680498</x:v>
      </x:c>
    </x:row>
    <x:row r="963">
      <x:c r="A963" s="68" t="n">
        <x:v>44608</x:v>
      </x:c>
      <x:c r="B963" s="69" t="n">
        <x:v>125.9</x:v>
      </x:c>
      <x:c r="C963" s="69" t="n">
        <x:v>126.6</x:v>
      </x:c>
      <x:c r="D963" s="69" t="n">
        <x:v>119.6</x:v>
      </x:c>
      <x:c r="E963" s="69" t="n">
        <x:v>125.3</x:v>
      </x:c>
      <x:c r="F963" s="63"/>
      <x:c r="G963" s="63"/>
      <x:c r="H963" s="70" t="n">
        <x:f>A963</x:f>
        <x:v>44608</x:v>
      </x:c>
      <x:c r="I963" s="71" t="n">
        <x:f>(C963-B963)/B963</x:f>
        <x:v>0.005559968228752888</x:v>
      </x:c>
      <x:c r="J963" s="71" t="n">
        <x:f>(C964-B963)/B963</x:f>
        <x:v>0.011914217633042096</x:v>
      </x:c>
      <x:c r="K963" s="71" t="n">
        <x:f>(C965-B963)/B963</x:f>
        <x:v>-0.06274821286735509</x:v>
      </x:c>
      <x:c r="L963" s="71" t="n">
        <x:f>(C966-B963)/B963</x:f>
        <x:v>-0.07863383637807789</x:v>
      </x:c>
    </x:row>
    <x:row r="964">
      <x:c r="A964" s="68" t="n">
        <x:v>44609</x:v>
      </x:c>
      <x:c r="B964" s="69" t="n">
        <x:v>125.4</x:v>
      </x:c>
      <x:c r="C964" s="69" t="n">
        <x:v>127.4</x:v>
      </x:c>
      <x:c r="D964" s="69" t="n">
        <x:v>111.7</x:v>
      </x:c>
      <x:c r="E964" s="69" t="n">
        <x:v>113.6</x:v>
      </x:c>
      <x:c r="F964" s="63"/>
      <x:c r="G964" s="63"/>
      <x:c r="H964" s="70" t="n">
        <x:f>A964</x:f>
        <x:v>44609</x:v>
      </x:c>
      <x:c r="I964" s="71" t="n">
        <x:f>(C964-B964)/B964</x:f>
        <x:v>0.01594896331738437</x:v>
      </x:c>
      <x:c r="J964" s="71" t="n">
        <x:f>(C965-B964)/B964</x:f>
        <x:v>-0.05901116427432221</x:v>
      </x:c>
      <x:c r="K964" s="71" t="n">
        <x:f>(C966-B964)/B964</x:f>
        <x:v>-0.07496012759170659</x:v>
      </x:c>
      <x:c r="L964" s="71" t="n">
        <x:f>(C967-B964)/B964</x:f>
        <x:v>-0.10446570972886769</x:v>
      </x:c>
    </x:row>
    <x:row r="965">
      <x:c r="A965" s="68" t="n">
        <x:v>44610</x:v>
      </x:c>
      <x:c r="B965" s="69" t="n">
        <x:v>113.5</x:v>
      </x:c>
      <x:c r="C965" s="69" t="n">
        <x:v>118</x:v>
      </x:c>
      <x:c r="D965" s="69" t="n">
        <x:v>107.7</x:v>
      </x:c>
      <x:c r="E965" s="69" t="n">
        <x:v>109</x:v>
      </x:c>
      <x:c r="F965" s="63"/>
      <x:c r="G965" s="63"/>
      <x:c r="H965" s="70" t="n">
        <x:f>A965</x:f>
        <x:v>44610</x:v>
      </x:c>
      <x:c r="I965" s="71" t="n">
        <x:f>(C965-B965)/B965</x:f>
        <x:v>0.039647577092511016</x:v>
      </x:c>
      <x:c r="J965" s="71" t="n">
        <x:f>(C966-B965)/B965</x:f>
        <x:v>0.022026431718061675</x:v>
      </x:c>
      <x:c r="K965" s="71" t="n">
        <x:f>(C967-B965)/B965</x:f>
        <x:v>-0.01057268722466963</x:v>
      </x:c>
      <x:c r="L965" s="71" t="n">
        <x:f>(C968-B965)/B965</x:f>
        <x:v>0.014977973568281963</x:v>
      </x:c>
    </x:row>
    <x:row r="966">
      <x:c r="A966" s="68" t="n">
        <x:v>44611</x:v>
      </x:c>
      <x:c r="B966" s="69" t="n">
        <x:v>109.1</x:v>
      </x:c>
      <x:c r="C966" s="69" t="n">
        <x:v>116</x:v>
      </x:c>
      <x:c r="D966" s="69" t="n">
        <x:v>106.9</x:v>
      </x:c>
      <x:c r="E966" s="69" t="n">
        <x:v>112.1</x:v>
      </x:c>
      <x:c r="F966" s="63"/>
      <x:c r="G966" s="63"/>
      <x:c r="H966" s="70" t="n">
        <x:f>A966</x:f>
        <x:v>44611</x:v>
      </x:c>
      <x:c r="I966" s="71" t="n">
        <x:f>(C966-B966)/B966</x:f>
        <x:v>0.06324472960586623</x:v>
      </x:c>
      <x:c r="J966" s="71" t="n">
        <x:f>(C967-B966)/B966</x:f>
        <x:v>0.029330889092575647</x:v>
      </x:c>
      <x:c r="K966" s="71" t="n">
        <x:f>(C968-B966)/B966</x:f>
        <x:v>0.055912007332722356</x:v>
      </x:c>
      <x:c r="L966" s="71" t="n">
        <x:f>(C969-B966)/B966</x:f>
        <x:v>-0.053162236480293286</x:v>
      </x:c>
    </x:row>
    <x:row r="967">
      <x:c r="A967" s="68" t="n">
        <x:v>44612</x:v>
      </x:c>
      <x:c r="B967" s="69" t="n">
        <x:v>112.1</x:v>
      </x:c>
      <x:c r="C967" s="69" t="n">
        <x:v>112.3</x:v>
      </x:c>
      <x:c r="D967" s="69" t="n">
        <x:v>103.6</x:v>
      </x:c>
      <x:c r="E967" s="69" t="n">
        <x:v>107.9</x:v>
      </x:c>
      <x:c r="F967" s="63"/>
      <x:c r="G967" s="63"/>
      <x:c r="H967" s="70" t="n">
        <x:f>A967</x:f>
        <x:v>44612</x:v>
      </x:c>
      <x:c r="I967" s="71" t="n">
        <x:f>(C967-B967)/B967</x:f>
        <x:v>0.0017841213202498024</x:v>
      </x:c>
      <x:c r="J967" s="71" t="n">
        <x:f>(C968-B967)/B967</x:f>
        <x:v>0.02765388046387162</x:v>
      </x:c>
      <x:c r="K967" s="71" t="n">
        <x:f>(C969-B967)/B967</x:f>
        <x:v>-0.07850133809099016</x:v>
      </x:c>
      <x:c r="L967" s="71" t="n">
        <x:f>(C970-B967)/B967</x:f>
        <x:v>-0.05263157894736835</x:v>
      </x:c>
    </x:row>
    <x:row r="968">
      <x:c r="A968" s="68" t="n">
        <x:v>44613</x:v>
      </x:c>
      <x:c r="B968" s="69" t="n">
        <x:v>107.9</x:v>
      </x:c>
      <x:c r="C968" s="69" t="n">
        <x:v>115.2</x:v>
      </x:c>
      <x:c r="D968" s="69" t="n">
        <x:v>99.7</x:v>
      </x:c>
      <x:c r="E968" s="69" t="n">
        <x:v>100.3</x:v>
      </x:c>
      <x:c r="F968" s="63"/>
      <x:c r="G968" s="63"/>
      <x:c r="H968" s="70" t="n">
        <x:f>A968</x:f>
        <x:v>44613</x:v>
      </x:c>
      <x:c r="I968" s="71" t="n">
        <x:f>(C968-B968)/B968</x:f>
        <x:v>0.0676552363299351</x:v>
      </x:c>
      <x:c r="J968" s="71" t="n">
        <x:f>(C969-B968)/B968</x:f>
        <x:v>-0.04263206672845235</x:v>
      </x:c>
      <x:c r="K968" s="71" t="n">
        <x:f>(C970-B968)/B968</x:f>
        <x:v>-0.015755329008341083</x:v>
      </x:c>
      <x:c r="L968" s="71" t="n">
        <x:f>(C971-B968)/B968</x:f>
        <x:v>-0.02502316960148288</x:v>
      </x:c>
    </x:row>
    <x:row r="969">
      <x:c r="A969" s="68" t="n">
        <x:v>44614</x:v>
      </x:c>
      <x:c r="B969" s="69" t="n">
        <x:v>100.3</x:v>
      </x:c>
      <x:c r="C969" s="69" t="n">
        <x:v>103.3</x:v>
      </x:c>
      <x:c r="D969" s="69" t="n">
        <x:v>94.8</x:v>
      </x:c>
      <x:c r="E969" s="69" t="n">
        <x:v>103</x:v>
      </x:c>
      <x:c r="F969" s="63"/>
      <x:c r="G969" s="63"/>
      <x:c r="H969" s="70" t="n">
        <x:f>A969</x:f>
        <x:v>44614</x:v>
      </x:c>
      <x:c r="I969" s="71" t="n">
        <x:f>(C969-B969)/B969</x:f>
        <x:v>0.029910269192422734</x:v>
      </x:c>
      <x:c r="J969" s="71" t="n">
        <x:f>(C970-B969)/B969</x:f>
        <x:v>0.05882352941176477</x:v>
      </x:c>
      <x:c r="K969" s="71" t="n">
        <x:f>(C971-B969)/B969</x:f>
        <x:v>0.048853439680957185</x:v>
      </x:c>
      <x:c r="L969" s="71" t="n">
        <x:f>(C972-B969)/B969</x:f>
        <x:v>0.09571286141575283</x:v>
      </x:c>
    </x:row>
    <x:row r="970">
      <x:c r="A970" s="68" t="n">
        <x:v>44615</x:v>
      </x:c>
      <x:c r="B970" s="69" t="n">
        <x:v>103</x:v>
      </x:c>
      <x:c r="C970" s="69" t="n">
        <x:v>106.2</x:v>
      </x:c>
      <x:c r="D970" s="69" t="n">
        <x:v>97</x:v>
      </x:c>
      <x:c r="E970" s="69" t="n">
        <x:v>97.4</x:v>
      </x:c>
      <x:c r="F970" s="63"/>
      <x:c r="G970" s="63"/>
      <x:c r="H970" s="70" t="n">
        <x:f>A970</x:f>
        <x:v>44615</x:v>
      </x:c>
      <x:c r="I970" s="71" t="n">
        <x:f>(C970-B970)/B970</x:f>
        <x:v>0.03106796116504857</x:v>
      </x:c>
      <x:c r="J970" s="71" t="n">
        <x:f>(C971-B970)/B970</x:f>
        <x:v>0.0213592233009709</x:v>
      </x:c>
      <x:c r="K970" s="71" t="n">
        <x:f>(C972-B970)/B970</x:f>
        <x:v>0.06699029126213597</x:v>
      </x:c>
      <x:c r="L970" s="71" t="n">
        <x:f>(C973-B970)/B970</x:f>
        <x:v>0.07378640776699023</x:v>
      </x:c>
    </x:row>
    <x:row r="971">
      <x:c r="A971" s="68" t="n">
        <x:v>44616</x:v>
      </x:c>
      <x:c r="B971" s="69" t="n">
        <x:v>97.4</x:v>
      </x:c>
      <x:c r="C971" s="69" t="n">
        <x:v>105.2</x:v>
      </x:c>
      <x:c r="D971" s="69" t="n">
        <x:v>84.7</x:v>
      </x:c>
      <x:c r="E971" s="69" t="n">
        <x:v>102.6</x:v>
      </x:c>
      <x:c r="F971" s="63"/>
      <x:c r="G971" s="63"/>
      <x:c r="H971" s="70" t="n">
        <x:f>A971</x:f>
        <x:v>44616</x:v>
      </x:c>
      <x:c r="I971" s="71" t="n">
        <x:f>(C971-B971)/B971</x:f>
        <x:v>0.08008213552361393</x:v>
      </x:c>
      <x:c r="J971" s="71" t="n">
        <x:f>(C972-B971)/B971</x:f>
        <x:v>0.12833675564681724</x:v>
      </x:c>
      <x:c r="K971" s="71" t="n">
        <x:f>(C973-B971)/B971</x:f>
        <x:v>0.13552361396303889</x:v>
      </x:c>
      <x:c r="L971" s="71" t="n">
        <x:f>(C974-B971)/B971</x:f>
        <x:v>0.13552361396303889</x:v>
      </x:c>
    </x:row>
    <x:row r="972">
      <x:c r="A972" s="68" t="n">
        <x:v>44617</x:v>
      </x:c>
      <x:c r="B972" s="69" t="n">
        <x:v>102.6</x:v>
      </x:c>
      <x:c r="C972" s="69" t="n">
        <x:v>109.9</x:v>
      </x:c>
      <x:c r="D972" s="69" t="n">
        <x:v>98.4</x:v>
      </x:c>
      <x:c r="E972" s="69" t="n">
        <x:v>106.8</x:v>
      </x:c>
      <x:c r="F972" s="63"/>
      <x:c r="G972" s="63"/>
      <x:c r="H972" s="70" t="n">
        <x:f>A972</x:f>
        <x:v>44617</x:v>
      </x:c>
      <x:c r="I972" s="71" t="n">
        <x:f>(C972-B972)/B972</x:f>
        <x:v>0.07115009746588706</x:v>
      </x:c>
      <x:c r="J972" s="71" t="n">
        <x:f>(C973-B972)/B972</x:f>
        <x:v>0.07797270955165693</x:v>
      </x:c>
      <x:c r="K972" s="71" t="n">
        <x:f>(C974-B972)/B972</x:f>
        <x:v>0.07797270955165693</x:v>
      </x:c>
      <x:c r="L972" s="71" t="n">
        <x:f>(C975-B972)/B972</x:f>
        <x:v>0.16374269005847966</x:v>
      </x:c>
    </x:row>
    <x:row r="973">
      <x:c r="A973" s="68" t="n">
        <x:v>44618</x:v>
      </x:c>
      <x:c r="B973" s="69" t="n">
        <x:v>106.9</x:v>
      </x:c>
      <x:c r="C973" s="69" t="n">
        <x:v>110.6</x:v>
      </x:c>
      <x:c r="D973" s="69" t="n">
        <x:v>105.4</x:v>
      </x:c>
      <x:c r="E973" s="69" t="n">
        <x:v>107.8</x:v>
      </x:c>
      <x:c r="F973" s="63"/>
      <x:c r="G973" s="63"/>
      <x:c r="H973" s="70" t="n">
        <x:f>A973</x:f>
        <x:v>44618</x:v>
      </x:c>
      <x:c r="I973" s="71" t="n">
        <x:f>(C973-B973)/B973</x:f>
        <x:v>0.03461178671655742</x:v>
      </x:c>
      <x:c r="J973" s="71" t="n">
        <x:f>(C974-B973)/B973</x:f>
        <x:v>0.03461178671655742</x:v>
      </x:c>
      <x:c r="K973" s="71" t="n">
        <x:f>(C975-B973)/B973</x:f>
        <x:v>0.11693171188026193</x:v>
      </x:c>
      <x:c r="L973" s="71" t="n">
        <x:f>(C976-B973)/B973</x:f>
        <x:v>0.13751169317118792</x:v>
      </x:c>
    </x:row>
    <x:row r="974">
      <x:c r="A974" s="68" t="n">
        <x:v>44619</x:v>
      </x:c>
      <x:c r="B974" s="69" t="n">
        <x:v>107.9</x:v>
      </x:c>
      <x:c r="C974" s="69" t="n">
        <x:v>110.6</x:v>
      </x:c>
      <x:c r="D974" s="69" t="n">
        <x:v>99</x:v>
      </x:c>
      <x:c r="E974" s="69" t="n">
        <x:v>102.6</x:v>
      </x:c>
      <x:c r="F974" s="63"/>
      <x:c r="G974" s="63"/>
      <x:c r="H974" s="70" t="n">
        <x:f>A974</x:f>
        <x:v>44619</x:v>
      </x:c>
      <x:c r="I974" s="71" t="n">
        <x:f>(C974-B974)/B974</x:f>
        <x:v>0.025023169601482747</x:v>
      </x:c>
      <x:c r="J974" s="71" t="n">
        <x:f>(C975-B974)/B974</x:f>
        <x:v>0.10658016682113067</x:v>
      </x:c>
      <x:c r="K974" s="71" t="n">
        <x:f>(C976-B974)/B974</x:f>
        <x:v>0.1269694161260425</x:v>
      </x:c>
      <x:c r="L974" s="71" t="n">
        <x:f>(C977-B974)/B974</x:f>
        <x:v>0.1955514365152919</x:v>
      </x:c>
    </x:row>
    <x:row r="975">
      <x:c r="A975" s="68" t="n">
        <x:v>44620</x:v>
      </x:c>
      <x:c r="B975" s="69" t="n">
        <x:v>102.5</x:v>
      </x:c>
      <x:c r="C975" s="69" t="n">
        <x:v>119.4</x:v>
      </x:c>
      <x:c r="D975" s="69" t="n">
        <x:v>100.1</x:v>
      </x:c>
      <x:c r="E975" s="69" t="n">
        <x:v>118.7</x:v>
      </x:c>
      <x:c r="F975" s="63"/>
      <x:c r="G975" s="63"/>
      <x:c r="H975" s="70" t="n">
        <x:f>A975</x:f>
        <x:v>44620</x:v>
      </x:c>
      <x:c r="I975" s="71" t="n">
        <x:f>(C975-B975)/B975</x:f>
        <x:v>0.16487804878048787</x:v>
      </x:c>
      <x:c r="J975" s="71" t="n">
        <x:f>(C976-B975)/B975</x:f>
        <x:v>0.1863414634146341</x:v>
      </x:c>
      <x:c r="K975" s="71" t="n">
        <x:f>(C977-B975)/B975</x:f>
        <x:v>0.25853658536585367</x:v>
      </x:c>
      <x:c r="L975" s="71" t="n">
        <x:f>(C978-B975)/B975</x:f>
        <x:v>0.2780487804878049</x:v>
      </x:c>
    </x:row>
    <x:row r="976">
      <x:c r="A976" s="68" t="n">
        <x:v>44621</x:v>
      </x:c>
      <x:c r="B976" s="69" t="n">
        <x:v>118.7</x:v>
      </x:c>
      <x:c r="C976" s="69" t="n">
        <x:v>121.6</x:v>
      </x:c>
      <x:c r="D976" s="69" t="n">
        <x:v>115.2</x:v>
      </x:c>
      <x:c r="E976" s="69" t="n">
        <x:v>119</x:v>
      </x:c>
      <x:c r="F976" s="63"/>
      <x:c r="G976" s="63"/>
      <x:c r="H976" s="70" t="n">
        <x:f>A976</x:f>
        <x:v>44621</x:v>
      </x:c>
      <x:c r="I976" s="71" t="n">
        <x:f>(C976-B976)/B976</x:f>
        <x:v>0.024431339511373138</x:v>
      </x:c>
      <x:c r="J976" s="71" t="n">
        <x:f>(C977-B976)/B976</x:f>
        <x:v>0.08677337826453241</x:v>
      </x:c>
      <x:c r="K976" s="71" t="n">
        <x:f>(C978-B976)/B976</x:f>
        <x:v>0.10362257792754842</x:v>
      </x:c>
      <x:c r="L976" s="71" t="n">
        <x:f>(C979-B976)/B976</x:f>
        <x:v>0.09098567818028641</x:v>
      </x:c>
    </x:row>
    <x:row r="977">
      <x:c r="A977" s="68" t="n">
        <x:v>44622</x:v>
      </x:c>
      <x:c r="B977" s="69" t="n">
        <x:v>119</x:v>
      </x:c>
      <x:c r="C977" s="69" t="n">
        <x:v>129</x:v>
      </x:c>
      <x:c r="D977" s="69" t="n">
        <x:v>115</x:v>
      </x:c>
      <x:c r="E977" s="69" t="n">
        <x:v>125.8</x:v>
      </x:c>
      <x:c r="F977" s="63"/>
      <x:c r="G977" s="63"/>
      <x:c r="H977" s="70" t="n">
        <x:f>A977</x:f>
        <x:v>44622</x:v>
      </x:c>
      <x:c r="I977" s="71" t="n">
        <x:f>(C977-B977)/B977</x:f>
        <x:v>0.08403361344537816</x:v>
      </x:c>
      <x:c r="J977" s="71" t="n">
        <x:f>(C978-B977)/B977</x:f>
        <x:v>0.10084033613445378</x:v>
      </x:c>
      <x:c r="K977" s="71" t="n">
        <x:f>(C979-B977)/B977</x:f>
        <x:v>0.08823529411764706</x:v>
      </x:c>
      <x:c r="L977" s="71" t="n">
        <x:f>(C980-B977)/B977</x:f>
        <x:v>0.001680672268907587</x:v>
      </x:c>
    </x:row>
    <x:row r="978">
      <x:c r="A978" s="68" t="n">
        <x:v>44623</x:v>
      </x:c>
      <x:c r="B978" s="69" t="n">
        <x:v>125.9</x:v>
      </x:c>
      <x:c r="C978" s="69" t="n">
        <x:v>131</x:v>
      </x:c>
      <x:c r="D978" s="69" t="n">
        <x:v>121.1</x:v>
      </x:c>
      <x:c r="E978" s="69" t="n">
        <x:v>129.1</x:v>
      </x:c>
      <x:c r="F978" s="63"/>
      <x:c r="G978" s="63"/>
      <x:c r="H978" s="70" t="n">
        <x:f>A978</x:f>
        <x:v>44623</x:v>
      </x:c>
      <x:c r="I978" s="71" t="n">
        <x:f>(C978-B978)/B978</x:f>
        <x:v>0.040508339952343084</x:v>
      </x:c>
      <x:c r="J978" s="71" t="n">
        <x:f>(C979-B978)/B978</x:f>
        <x:v>0.028594122319300985</x:v>
      </x:c>
      <x:c r="K978" s="71" t="n">
        <x:f>(C980-B978)/B978</x:f>
        <x:v>-0.053216838760921384</x:v>
      </x:c>
      <x:c r="L978" s="71" t="n">
        <x:f>(C981-B978)/B978</x:f>
        <x:v>-0.05003971405877689</x:v>
      </x:c>
    </x:row>
    <x:row r="979">
      <x:c r="A979" s="68" t="n">
        <x:v>44624</x:v>
      </x:c>
      <x:c r="B979" s="69" t="n">
        <x:v>129.1</x:v>
      </x:c>
      <x:c r="C979" s="69" t="n">
        <x:v>129.5</x:v>
      </x:c>
      <x:c r="D979" s="69" t="n">
        <x:v>115.9</x:v>
      </x:c>
      <x:c r="E979" s="69" t="n">
        <x:v>117</x:v>
      </x:c>
      <x:c r="F979" s="63"/>
      <x:c r="G979" s="63"/>
      <x:c r="H979" s="70" t="n">
        <x:f>A979</x:f>
        <x:v>44624</x:v>
      </x:c>
      <x:c r="I979" s="71" t="n">
        <x:f>(C979-B979)/B979</x:f>
        <x:v>0.0030983733539891997</x:v>
      </x:c>
      <x:c r="J979" s="71" t="n">
        <x:f>(C980-B979)/B979</x:f>
        <x:v>-0.07668474051123154</x:v>
      </x:c>
      <x:c r="K979" s="71" t="n">
        <x:f>(C981-B979)/B979</x:f>
        <x:v>-0.07358636715724245</x:v>
      </x:c>
      <x:c r="L979" s="71" t="n">
        <x:f>(C982-B979)/B979</x:f>
        <x:v>-0.11851278079008519</x:v>
      </x:c>
    </x:row>
    <x:row r="980">
      <x:c r="A980" s="68" t="n">
        <x:v>44625</x:v>
      </x:c>
      <x:c r="B980" s="69" t="n">
        <x:v>116.9</x:v>
      </x:c>
      <x:c r="C980" s="69" t="n">
        <x:v>119.2</x:v>
      </x:c>
      <x:c r="D980" s="69" t="n">
        <x:v>112.4</x:v>
      </x:c>
      <x:c r="E980" s="69" t="n">
        <x:v>116.4</x:v>
      </x:c>
      <x:c r="F980" s="63"/>
      <x:c r="G980" s="63"/>
      <x:c r="H980" s="70" t="n">
        <x:f>A980</x:f>
        <x:v>44625</x:v>
      </x:c>
      <x:c r="I980" s="71" t="n">
        <x:f>(C980-B980)/B980</x:f>
        <x:v>0.019674935842600487</x:v>
      </x:c>
      <x:c r="J980" s="71" t="n">
        <x:f>(C981-B980)/B980</x:f>
        <x:v>0.02309666381522659</x:v>
      </x:c>
      <x:c r="K980" s="71" t="n">
        <x:f>(C982-B980)/B980</x:f>
        <x:v>-0.026518391787852938</x:v>
      </x:c>
      <x:c r="L980" s="71" t="n">
        <x:f>(C983-B980)/B980</x:f>
        <x:v>0.20786997433704005</x:v>
      </x:c>
    </x:row>
    <x:row r="981">
      <x:c r="A981" s="68" t="n">
        <x:v>44626</x:v>
      </x:c>
      <x:c r="B981" s="69" t="n">
        <x:v>116.3</x:v>
      </x:c>
      <x:c r="C981" s="69" t="n">
        <x:v>119.6</x:v>
      </x:c>
      <x:c r="D981" s="69" t="n">
        <x:v>107.1</x:v>
      </x:c>
      <x:c r="E981" s="69" t="n">
        <x:v>107.4</x:v>
      </x:c>
      <x:c r="F981" s="63"/>
      <x:c r="G981" s="63"/>
      <x:c r="H981" s="70" t="n">
        <x:f>A981</x:f>
        <x:v>44626</x:v>
      </x:c>
      <x:c r="I981" s="71" t="n">
        <x:f>(C981-B981)/B981</x:f>
        <x:v>0.028374892519346495</x:v>
      </x:c>
      <x:c r="J981" s="71" t="n">
        <x:f>(C982-B981)/B981</x:f>
        <x:v>-0.021496130696474634</x:v>
      </x:c>
      <x:c r="K981" s="71" t="n">
        <x:f>(C983-B981)/B981</x:f>
        <x:v>0.2141014617368873</x:v>
      </x:c>
      <x:c r="L981" s="71" t="n">
        <x:f>(C984-B981)/B981</x:f>
        <x:v>0.2613929492691315</x:v>
      </x:c>
    </x:row>
    <x:row r="982">
      <x:c r="A982" s="68" t="n">
        <x:v>44627</x:v>
      </x:c>
      <x:c r="B982" s="69" t="n">
        <x:v>107.3</x:v>
      </x:c>
      <x:c r="C982" s="69" t="n">
        <x:v>113.8</x:v>
      </x:c>
      <x:c r="D982" s="69" t="n">
        <x:v>103.7</x:v>
      </x:c>
      <x:c r="E982" s="69" t="n">
        <x:v>109.6</x:v>
      </x:c>
      <x:c r="F982" s="63"/>
      <x:c r="G982" s="63"/>
      <x:c r="H982" s="70" t="n">
        <x:f>A982</x:f>
        <x:v>44627</x:v>
      </x:c>
      <x:c r="I982" s="71" t="n">
        <x:f>(C982-B982)/B982</x:f>
        <x:v>0.06057781919850885</x:v>
      </x:c>
      <x:c r="J982" s="71" t="n">
        <x:f>(C983-B982)/B982</x:f>
        <x:v>0.3159366262814538</x:v>
      </x:c>
      <x:c r="K982" s="71" t="n">
        <x:f>(C984-B982)/B982</x:f>
        <x:v>0.3671947809878844</x:v>
      </x:c>
      <x:c r="L982" s="71" t="n">
        <x:f>(C985-B982)/B982</x:f>
        <x:v>0.49767008387698036</x:v>
      </x:c>
    </x:row>
    <x:row r="983">
      <x:c r="A983" s="68" t="n">
        <x:v>44628</x:v>
      </x:c>
      <x:c r="B983" s="69" t="n">
        <x:v>109.5</x:v>
      </x:c>
      <x:c r="C983" s="69" t="n">
        <x:v>141.2</x:v>
      </x:c>
      <x:c r="D983" s="69" t="n">
        <x:v>108.9</x:v>
      </x:c>
      <x:c r="E983" s="69" t="n">
        <x:v>138.5</x:v>
      </x:c>
      <x:c r="F983" s="63"/>
      <x:c r="G983" s="63"/>
      <x:c r="H983" s="70" t="n">
        <x:f>A983</x:f>
        <x:v>44628</x:v>
      </x:c>
      <x:c r="I983" s="71" t="n">
        <x:f>(C983-B983)/B983</x:f>
        <x:v>0.28949771689497705</x:v>
      </x:c>
      <x:c r="J983" s="71" t="n">
        <x:f>(C984-B983)/B983</x:f>
        <x:v>0.33972602739726016</x:v>
      </x:c>
      <x:c r="K983" s="71" t="n">
        <x:f>(C985-B983)/B983</x:f>
        <x:v>0.46757990867579896</x:v>
      </x:c>
      <x:c r="L983" s="71" t="n">
        <x:f>(C986-B983)/B983</x:f>
        <x:v>0.45022831050228324</x:v>
      </x:c>
    </x:row>
    <x:row r="984">
      <x:c r="A984" s="68" t="n">
        <x:v>44629</x:v>
      </x:c>
      <x:c r="B984" s="69" t="n">
        <x:v>138.5</x:v>
      </x:c>
      <x:c r="C984" s="69" t="n">
        <x:v>146.7</x:v>
      </x:c>
      <x:c r="D984" s="69" t="n">
        <x:v>135.8</x:v>
      </x:c>
      <x:c r="E984" s="69" t="n">
        <x:v>141.5</x:v>
      </x:c>
      <x:c r="F984" s="63"/>
      <x:c r="G984" s="63"/>
      <x:c r="H984" s="70" t="n">
        <x:f>A984</x:f>
        <x:v>44629</x:v>
      </x:c>
      <x:c r="I984" s="71" t="n">
        <x:f>(C984-B984)/B984</x:f>
        <x:v>0.05920577617328512</x:v>
      </x:c>
      <x:c r="J984" s="71" t="n">
        <x:f>(C985-B984)/B984</x:f>
        <x:v>0.16028880866425985</x:v>
      </x:c>
      <x:c r="K984" s="71" t="n">
        <x:f>(C986-B984)/B984</x:f>
        <x:v>0.14657039711191344</x:v>
      </x:c>
      <x:c r="L984" s="71" t="n">
        <x:f>(C987-B984)/B984</x:f>
        <x:v>0.15379061371841163</x:v>
      </x:c>
    </x:row>
    <x:row r="985">
      <x:c r="A985" s="68" t="n">
        <x:v>44630</x:v>
      </x:c>
      <x:c r="B985" s="69" t="n">
        <x:v>141.5</x:v>
      </x:c>
      <x:c r="C985" s="69" t="n">
        <x:v>160.7</x:v>
      </x:c>
      <x:c r="D985" s="69" t="n">
        <x:v>130.4</x:v>
      </x:c>
      <x:c r="E985" s="69" t="n">
        <x:v>157.2</x:v>
      </x:c>
      <x:c r="F985" s="63"/>
      <x:c r="G985" s="63"/>
      <x:c r="H985" s="70" t="n">
        <x:f>A985</x:f>
        <x:v>44630</x:v>
      </x:c>
      <x:c r="I985" s="71" t="n">
        <x:f>(C985-B985)/B985</x:f>
        <x:v>0.1356890459363957</x:v>
      </x:c>
      <x:c r="J985" s="71" t="n">
        <x:f>(C986-B985)/B985</x:f>
        <x:v>0.12226148409894001</x:v>
      </x:c>
      <x:c r="K985" s="71" t="n">
        <x:f>(C987-B985)/B985</x:f>
        <x:v>0.1293286219081273</x:v>
      </x:c>
      <x:c r="L985" s="71" t="n">
        <x:f>(C988-B985)/B985</x:f>
        <x:v>0.12155477031802112</x:v>
      </x:c>
    </x:row>
    <x:row r="986">
      <x:c r="A986" s="68" t="n">
        <x:v>44631</x:v>
      </x:c>
      <x:c r="B986" s="69" t="n">
        <x:v>157.3</x:v>
      </x:c>
      <x:c r="C986" s="69" t="n">
        <x:v>158.8</x:v>
      </x:c>
      <x:c r="D986" s="69" t="n">
        <x:v>145.9</x:v>
      </x:c>
      <x:c r="E986" s="69" t="n">
        <x:v>153.4</x:v>
      </x:c>
      <x:c r="F986" s="63"/>
      <x:c r="G986" s="63"/>
      <x:c r="H986" s="70" t="n">
        <x:f>A986</x:f>
        <x:v>44631</x:v>
      </x:c>
      <x:c r="I986" s="71" t="n">
        <x:f>(C986-B986)/B986</x:f>
        <x:v>0.009535918626827717</x:v>
      </x:c>
      <x:c r="J986" s="71" t="n">
        <x:f>(C987-B986)/B986</x:f>
        <x:v>0.01589319771137953</x:v>
      </x:c>
      <x:c r="K986" s="71" t="n">
        <x:f>(C988-B986)/B986</x:f>
        <x:v>0.008900190718372392</x:v>
      </x:c>
      <x:c r="L986" s="71" t="n">
        <x:f>(C989-B986)/B986</x:f>
        <x:v>-0.005721551176096666</x:v>
      </x:c>
    </x:row>
    <x:row r="987">
      <x:c r="A987" s="68" t="n">
        <x:v>44632</x:v>
      </x:c>
      <x:c r="B987" s="69" t="n">
        <x:v>153.4</x:v>
      </x:c>
      <x:c r="C987" s="69" t="n">
        <x:v>159.8</x:v>
      </x:c>
      <x:c r="D987" s="69" t="n">
        <x:v>143.6</x:v>
      </x:c>
      <x:c r="E987" s="69" t="n">
        <x:v>151.7</x:v>
      </x:c>
      <x:c r="F987" s="63"/>
      <x:c r="G987" s="63"/>
      <x:c r="H987" s="70" t="n">
        <x:f>A987</x:f>
        <x:v>44632</x:v>
      </x:c>
      <x:c r="I987" s="71" t="n">
        <x:f>(C987-B987)/B987</x:f>
        <x:v>0.04172099087353328</x:v>
      </x:c>
      <x:c r="J987" s="71" t="n">
        <x:f>(C988-B987)/B987</x:f>
        <x:v>0.03455019556714461</x:v>
      </x:c>
      <x:c r="K987" s="71" t="n">
        <x:f>(C989-B987)/B987</x:f>
        <x:v>0.01955671447196871</x:v>
      </x:c>
      <x:c r="L987" s="71" t="n">
        <x:f>(C990-B987)/B987</x:f>
        <x:v>-0.022164276401564573</x:v>
      </x:c>
    </x:row>
    <x:row r="988">
      <x:c r="A988" s="68" t="n">
        <x:v>44633</x:v>
      </x:c>
      <x:c r="B988" s="69" t="n">
        <x:v>151.7</x:v>
      </x:c>
      <x:c r="C988" s="69" t="n">
        <x:v>158.7</x:v>
      </x:c>
      <x:c r="D988" s="69" t="n">
        <x:v>144.7</x:v>
      </x:c>
      <x:c r="E988" s="69" t="n">
        <x:v>154.8</x:v>
      </x:c>
      <x:c r="F988" s="63"/>
      <x:c r="G988" s="63"/>
      <x:c r="H988" s="70" t="n">
        <x:f>A988</x:f>
        <x:v>44633</x:v>
      </x:c>
      <x:c r="I988" s="71" t="n">
        <x:f>(C988-B988)/B988</x:f>
        <x:v>0.04614370468029005</x:v>
      </x:c>
      <x:c r="J988" s="71" t="n">
        <x:f>(C989-B988)/B988</x:f>
        <x:v>0.030982201713909144</x:v>
      </x:c>
      <x:c r="K988" s="71" t="n">
        <x:f>(C990-B988)/B988</x:f>
        <x:v>-0.011206328279498938</x:v>
      </x:c>
      <x:c r="L988" s="71" t="n">
        <x:f>(C991-B988)/B988</x:f>
        <x:v>0.015161502966381092</x:v>
      </x:c>
    </x:row>
    <x:row r="989">
      <x:c r="A989" s="68" t="n">
        <x:v>44634</x:v>
      </x:c>
      <x:c r="B989" s="69" t="n">
        <x:v>154.9</x:v>
      </x:c>
      <x:c r="C989" s="69" t="n">
        <x:v>156.4</x:v>
      </x:c>
      <x:c r="D989" s="69" t="n">
        <x:v>142.9</x:v>
      </x:c>
      <x:c r="E989" s="69" t="n">
        <x:v>149.5</x:v>
      </x:c>
      <x:c r="F989" s="63"/>
      <x:c r="G989" s="63"/>
      <x:c r="H989" s="70" t="n">
        <x:f>A989</x:f>
        <x:v>44634</x:v>
      </x:c>
      <x:c r="I989" s="71" t="n">
        <x:f>(C989-B989)/B989</x:f>
        <x:v>0.009683666881859263</x:v>
      </x:c>
      <x:c r="J989" s="71" t="n">
        <x:f>(C990-B989)/B989</x:f>
        <x:v>-0.03163331181407363</x:v>
      </x:c>
      <x:c r="K989" s="71" t="n">
        <x:f>(C991-B989)/B989</x:f>
        <x:v>-0.005810200129115595</x:v>
      </x:c>
      <x:c r="L989" s="71" t="n">
        <x:f>(C992-B989)/B989</x:f>
        <x:v>0.07682375726275019</x:v>
      </x:c>
    </x:row>
    <x:row r="990">
      <x:c r="A990" s="68" t="n">
        <x:v>44635</x:v>
      </x:c>
      <x:c r="B990" s="69" t="n">
        <x:v>149.5</x:v>
      </x:c>
      <x:c r="C990" s="69" t="n">
        <x:v>150</x:v>
      </x:c>
      <x:c r="D990" s="69" t="n">
        <x:v>135.4</x:v>
      </x:c>
      <x:c r="E990" s="69" t="n">
        <x:v>136.3</x:v>
      </x:c>
      <x:c r="F990" s="63"/>
      <x:c r="G990" s="63"/>
      <x:c r="H990" s="70" t="n">
        <x:f>A990</x:f>
        <x:v>44635</x:v>
      </x:c>
      <x:c r="I990" s="71" t="n">
        <x:f>(C990-B990)/B990</x:f>
        <x:v>0.0033444816053511705</x:v>
      </x:c>
      <x:c r="J990" s="71" t="n">
        <x:f>(C991-B990)/B990</x:f>
        <x:v>0.030100334448160536</x:v>
      </x:c>
      <x:c r="K990" s="71" t="n">
        <x:f>(C992-B990)/B990</x:f>
        <x:v>0.11571906354515057</x:v>
      </x:c>
      <x:c r="L990" s="71" t="n">
        <x:f>(C993-B990)/B990</x:f>
        <x:v>0.15384615384615385</x:v>
      </x:c>
    </x:row>
    <x:row r="991">
      <x:c r="A991" s="68" t="n">
        <x:v>44636</x:v>
      </x:c>
      <x:c r="B991" s="69" t="n">
        <x:v>136.3</x:v>
      </x:c>
      <x:c r="C991" s="69" t="n">
        <x:v>154</x:v>
      </x:c>
      <x:c r="D991" s="69" t="n">
        <x:v>135.5</x:v>
      </x:c>
      <x:c r="E991" s="69" t="n">
        <x:v>154</x:v>
      </x:c>
      <x:c r="F991" s="63"/>
      <x:c r="G991" s="63"/>
      <x:c r="H991" s="70" t="n">
        <x:f>A991</x:f>
        <x:v>44636</x:v>
      </x:c>
      <x:c r="I991" s="71" t="n">
        <x:f>(C991-B991)/B991</x:f>
        <x:v>0.12986060161408647</x:v>
      </x:c>
      <x:c r="J991" s="71" t="n">
        <x:f>(C992-B991)/B991</x:f>
        <x:v>0.22377109317681582</x:v>
      </x:c>
      <x:c r="K991" s="71" t="n">
        <x:f>(C993-B991)/B991</x:f>
        <x:v>0.26559060895084363</x:v>
      </x:c>
      <x:c r="L991" s="71" t="n">
        <x:f>(C994-B991)/B991</x:f>
        <x:v>0.34262655906089495</x:v>
      </x:c>
    </x:row>
    <x:row r="992">
      <x:c r="A992" s="68" t="n">
        <x:v>44637</x:v>
      </x:c>
      <x:c r="B992" s="69" t="n">
        <x:v>153.9</x:v>
      </x:c>
      <x:c r="C992" s="69" t="n">
        <x:v>166.8</x:v>
      </x:c>
      <x:c r="D992" s="69" t="n">
        <x:v>148.2</x:v>
      </x:c>
      <x:c r="E992" s="69" t="n">
        <x:v>152.5</x:v>
      </x:c>
      <x:c r="F992" s="63"/>
      <x:c r="G992" s="63"/>
      <x:c r="H992" s="70" t="n">
        <x:f>A992</x:f>
        <x:v>44637</x:v>
      </x:c>
      <x:c r="I992" s="71" t="n">
        <x:f>(C992-B992)/B992</x:f>
        <x:v>0.08382066276803123</x:v>
      </x:c>
      <x:c r="J992" s="71" t="n">
        <x:f>(C993-B992)/B992</x:f>
        <x:v>0.12085769980506819</x:v>
      </x:c>
      <x:c r="K992" s="71" t="n">
        <x:f>(C994-B992)/B992</x:f>
        <x:v>0.189083820662768</x:v>
      </x:c>
      <x:c r="L992" s="71" t="n">
        <x:f>(C995-B992)/B992</x:f>
        <x:v>0.17803768680961665</x:v>
      </x:c>
    </x:row>
    <x:row r="993">
      <x:c r="A993" s="68" t="n">
        <x:v>44638</x:v>
      </x:c>
      <x:c r="B993" s="69" t="n">
        <x:v>152.5</x:v>
      </x:c>
      <x:c r="C993" s="69" t="n">
        <x:v>172.5</x:v>
      </x:c>
      <x:c r="D993" s="69" t="n">
        <x:v>147.3</x:v>
      </x:c>
      <x:c r="E993" s="69" t="n">
        <x:v>171.9</x:v>
      </x:c>
      <x:c r="F993" s="63"/>
      <x:c r="G993" s="63"/>
      <x:c r="H993" s="70" t="n">
        <x:f>A993</x:f>
        <x:v>44638</x:v>
      </x:c>
      <x:c r="I993" s="71" t="n">
        <x:f>(C993-B993)/B993</x:f>
        <x:v>0.13114754098360656</x:v>
      </x:c>
      <x:c r="J993" s="71" t="n">
        <x:f>(C994-B993)/B993</x:f>
        <x:v>0.2</x:v>
      </x:c>
      <x:c r="K993" s="71" t="n">
        <x:f>(C995-B993)/B993</x:f>
        <x:v>0.18885245901639353</x:v>
      </x:c>
      <x:c r="L993" s="71" t="n">
        <x:f>(C996-B993)/B993</x:f>
        <x:v>0.21180327868852467</x:v>
      </x:c>
    </x:row>
    <x:row r="994">
      <x:c r="A994" s="68" t="n">
        <x:v>44639</x:v>
      </x:c>
      <x:c r="B994" s="69" t="n">
        <x:v>171.9</x:v>
      </x:c>
      <x:c r="C994" s="69" t="n">
        <x:v>183</x:v>
      </x:c>
      <x:c r="D994" s="69" t="n">
        <x:v>167.1</x:v>
      </x:c>
      <x:c r="E994" s="69" t="n">
        <x:v>179.9</x:v>
      </x:c>
      <x:c r="F994" s="63"/>
      <x:c r="G994" s="63"/>
      <x:c r="H994" s="70" t="n">
        <x:f>A994</x:f>
        <x:v>44639</x:v>
      </x:c>
      <x:c r="I994" s="71" t="n">
        <x:f>(C994-B994)/B994</x:f>
        <x:v>0.0645724258289703</x:v>
      </x:c>
      <x:c r="J994" s="71" t="n">
        <x:f>(C995-B994)/B994</x:f>
        <x:v>0.05468295520651545</x:v>
      </x:c>
      <x:c r="K994" s="71" t="n">
        <x:f>(C996-B994)/B994</x:f>
        <x:v>0.07504363001745204</x:v>
      </x:c>
      <x:c r="L994" s="71" t="n">
        <x:f>(C997-B994)/B994</x:f>
        <x:v>0.06980802792321117</x:v>
      </x:c>
    </x:row>
    <x:row r="995">
      <x:c r="A995" s="68" t="n">
        <x:v>44640</x:v>
      </x:c>
      <x:c r="B995" s="69" t="n">
        <x:v>179.9</x:v>
      </x:c>
      <x:c r="C995" s="69" t="n">
        <x:v>181.3</x:v>
      </x:c>
      <x:c r="D995" s="69" t="n">
        <x:v>169.3</x:v>
      </x:c>
      <x:c r="E995" s="69" t="n">
        <x:v>173.8</x:v>
      </x:c>
      <x:c r="F995" s="63"/>
      <x:c r="G995" s="63"/>
      <x:c r="H995" s="70" t="n">
        <x:f>A995</x:f>
        <x:v>44640</x:v>
      </x:c>
      <x:c r="I995" s="71" t="n">
        <x:f>(C995-B995)/B995</x:f>
        <x:v>0.007782101167315206</x:v>
      </x:c>
      <x:c r="J995" s="71" t="n">
        <x:f>(C996-B995)/B995</x:f>
        <x:v>0.027237354085603144</x:v>
      </x:c>
      <x:c r="K995" s="71" t="n">
        <x:f>(C997-B995)/B995</x:f>
        <x:v>0.022234574763757644</x:v>
      </x:c>
      <x:c r="L995" s="71" t="n">
        <x:f>(C998-B995)/B995</x:f>
        <x:v>0.04502501389660919</x:v>
      </x:c>
    </x:row>
    <x:row r="996">
      <x:c r="A996" s="68" t="n">
        <x:v>44641</x:v>
      </x:c>
      <x:c r="B996" s="69" t="n">
        <x:v>173.8</x:v>
      </x:c>
      <x:c r="C996" s="69" t="n">
        <x:v>184.8</x:v>
      </x:c>
      <x:c r="D996" s="69" t="n">
        <x:v>155.5</x:v>
      </x:c>
      <x:c r="E996" s="69" t="n">
        <x:v>181.5</x:v>
      </x:c>
      <x:c r="F996" s="63"/>
      <x:c r="G996" s="63"/>
      <x:c r="H996" s="70" t="n">
        <x:f>A996</x:f>
        <x:v>44641</x:v>
      </x:c>
      <x:c r="I996" s="71" t="n">
        <x:f>(C996-B996)/B996</x:f>
        <x:v>0.06329113924050632</x:v>
      </x:c>
      <x:c r="J996" s="71" t="n">
        <x:f>(C997-B996)/B996</x:f>
        <x:v>0.058112773302646685</x:v>
      </x:c>
      <x:c r="K996" s="71" t="n">
        <x:f>(C998-B996)/B996</x:f>
        <x:v>0.08170310701956264</x:v>
      </x:c>
      <x:c r="L996" s="71" t="n">
        <x:f>(C999-B996)/B996</x:f>
        <x:v>0.13291139240506325</x:v>
      </x:c>
    </x:row>
    <x:row r="997">
      <x:c r="A997" s="68" t="n">
        <x:v>44642</x:v>
      </x:c>
      <x:c r="B997" s="69" t="n">
        <x:v>181.5</x:v>
      </x:c>
      <x:c r="C997" s="69" t="n">
        <x:v>183.9</x:v>
      </x:c>
      <x:c r="D997" s="69" t="n">
        <x:v>172.9</x:v>
      </x:c>
      <x:c r="E997" s="69" t="n">
        <x:v>174.4</x:v>
      </x:c>
      <x:c r="F997" s="63"/>
      <x:c r="G997" s="63"/>
      <x:c r="H997" s="70" t="n">
        <x:f>A997</x:f>
        <x:v>44642</x:v>
      </x:c>
      <x:c r="I997" s="71" t="n">
        <x:f>(C997-B997)/B997</x:f>
        <x:v>0.0132231404958678</x:v>
      </x:c>
      <x:c r="J997" s="71" t="n">
        <x:f>(C998-B997)/B997</x:f>
        <x:v>0.03581267217630854</x:v>
      </x:c>
      <x:c r="K997" s="71" t="n">
        <x:f>(C999-B997)/B997</x:f>
        <x:v>0.08484848484848488</x:v>
      </x:c>
      <x:c r="L997" s="71" t="n">
        <x:f>(C1000-B997)/B997</x:f>
        <x:v>0.1052341597796143</x:v>
      </x:c>
    </x:row>
    <x:row r="998">
      <x:c r="A998" s="68" t="n">
        <x:v>44643</x:v>
      </x:c>
      <x:c r="B998" s="69" t="n">
        <x:v>174.4</x:v>
      </x:c>
      <x:c r="C998" s="69" t="n">
        <x:v>188</x:v>
      </x:c>
      <x:c r="D998" s="69" t="n">
        <x:v>171.2</x:v>
      </x:c>
      <x:c r="E998" s="69" t="n">
        <x:v>181.9</x:v>
      </x:c>
      <x:c r="F998" s="63"/>
      <x:c r="G998" s="63"/>
      <x:c r="H998" s="70" t="n">
        <x:f>A998</x:f>
        <x:v>44643</x:v>
      </x:c>
      <x:c r="I998" s="71" t="n">
        <x:f>(C998-B998)/B998</x:f>
        <x:v>0.07798165137614675</x:v>
      </x:c>
      <x:c r="J998" s="71" t="n">
        <x:f>(C999-B998)/B998</x:f>
        <x:v>0.1290137614678899</x:v>
      </x:c>
      <x:c r="K998" s="71" t="n">
        <x:f>(C1000-B998)/B998</x:f>
        <x:v>0.15022935779816507</x:v>
      </x:c>
      <x:c r="L998" s="71" t="n">
        <x:f>(C1001-B998)/B998</x:f>
        <x:v>0.24197247706422012</x:v>
      </x:c>
    </x:row>
    <x:row r="999">
      <x:c r="A999" s="68" t="n">
        <x:v>44644</x:v>
      </x:c>
      <x:c r="B999" s="69" t="n">
        <x:v>182.1</x:v>
      </x:c>
      <x:c r="C999" s="69" t="n">
        <x:v>196.9</x:v>
      </x:c>
      <x:c r="D999" s="69" t="n">
        <x:v>177.3</x:v>
      </x:c>
      <x:c r="E999" s="69" t="n">
        <x:v>192.8</x:v>
      </x:c>
      <x:c r="F999" s="63"/>
      <x:c r="G999" s="63"/>
      <x:c r="H999" s="70" t="n">
        <x:f>A999</x:f>
        <x:v>44644</x:v>
      </x:c>
      <x:c r="I999" s="71" t="n">
        <x:f>(C999-B999)/B999</x:f>
        <x:v>0.08127402526084575</x:v>
      </x:c>
      <x:c r="J999" s="71" t="n">
        <x:f>(C1000-B999)/B999</x:f>
        <x:v>0.10159253157605712</x:v>
      </x:c>
      <x:c r="K999" s="71" t="n">
        <x:f>(C1001-B999)/B999</x:f>
        <x:v>0.18945634266886327</x:v>
      </x:c>
      <x:c r="L999" s="71" t="n">
        <x:f>(C1002-B999)/B999</x:f>
        <x:v>0.15760571114772112</x:v>
      </x:c>
    </x:row>
    <x:row r="1000">
      <x:c r="A1000" s="68" t="n">
        <x:v>44645</x:v>
      </x:c>
      <x:c r="B1000" s="69" t="n">
        <x:v>192.9</x:v>
      </x:c>
      <x:c r="C1000" s="69" t="n">
        <x:v>200.6</x:v>
      </x:c>
      <x:c r="D1000" s="69" t="n">
        <x:v>188.4</x:v>
      </x:c>
      <x:c r="E1000" s="69" t="n">
        <x:v>195.1</x:v>
      </x:c>
      <x:c r="F1000" s="63"/>
      <x:c r="G1000" s="63"/>
      <x:c r="H1000" s="70" t="n">
        <x:f>A1000</x:f>
        <x:v>44645</x:v>
      </x:c>
      <x:c r="I1000" s="71" t="n">
        <x:f>(C1000-B1000)/B1000</x:f>
        <x:v>0.039917055469154944</x:v>
      </x:c>
      <x:c r="J1000" s="71" t="n">
        <x:f>(C1001-B1000)/B1000</x:f>
        <x:v>0.12286158631415235</x:v>
      </x:c>
      <x:c r="K1000" s="71" t="n">
        <x:f>(C1002-B1000)/B1000</x:f>
        <x:v>0.09279419388284088</x:v>
      </x:c>
      <x:c r="L1000" s="71" t="n">
        <x:f>(C1003-B1000)/B1000</x:f>
        <x:v>0.09694142042509066</x:v>
      </x:c>
    </x:row>
    <x:row r="1001">
      <x:c r="A1001" s="68" t="n">
        <x:v>44646</x:v>
      </x:c>
      <x:c r="B1001" s="69" t="n">
        <x:v>195.1</x:v>
      </x:c>
      <x:c r="C1001" s="69" t="n">
        <x:v>216.6</x:v>
      </x:c>
      <x:c r="D1001" s="69" t="n">
        <x:v>195</x:v>
      </x:c>
      <x:c r="E1001" s="69" t="n">
        <x:v>204.8</x:v>
      </x:c>
      <x:c r="F1001" s="63"/>
      <x:c r="G1001" s="63"/>
      <x:c r="H1001" s="70" t="n">
        <x:f>A1001</x:f>
        <x:v>44646</x:v>
      </x:c>
      <x:c r="I1001" s="71" t="n">
        <x:f>(C1001-B1001)/B1001</x:f>
        <x:v>0.11019989748846745</x:v>
      </x:c>
      <x:c r="J1001" s="71" t="n">
        <x:f>(C1002-B1001)/B1001</x:f>
        <x:v>0.08047155304971819</x:v>
      </x:c>
      <x:c r="K1001" s="71" t="n">
        <x:f>(C1003-B1001)/B1001</x:f>
        <x:v>0.08457201435161456</x:v>
      </x:c>
      <x:c r="L1001" s="71" t="n">
        <x:f>(C1004-B1001)/B1001</x:f>
        <x:v>0.02409021014864181</x:v>
      </x:c>
    </x:row>
    <x:row r="1002">
      <x:c r="A1002" s="68" t="n">
        <x:v>44647</x:v>
      </x:c>
      <x:c r="B1002" s="69" t="n">
        <x:v>204.7</x:v>
      </x:c>
      <x:c r="C1002" s="69" t="n">
        <x:v>210.8</x:v>
      </x:c>
      <x:c r="D1002" s="69" t="n">
        <x:v>195.6</x:v>
      </x:c>
      <x:c r="E1002" s="69" t="n">
        <x:v>210.3</x:v>
      </x:c>
      <x:c r="F1002" s="63"/>
      <x:c r="G1002" s="63"/>
      <x:c r="H1002" s="70" t="n">
        <x:f>A1002</x:f>
        <x:v>44647</x:v>
      </x:c>
      <x:c r="I1002" s="71" t="n">
        <x:f>(C1002-B1002)/B1002</x:f>
        <x:v>0.029799706888129083</x:v>
      </x:c>
      <x:c r="J1002" s="71" t="n">
        <x:f>(C1003-B1002)/B1002</x:f>
        <x:v>0.03370786516853935</x:v>
      </x:c>
      <x:c r="K1002" s="71" t="n">
        <x:f>(C1004-B1002)/B1002</x:f>
        <x:v>-0.023937469467513326</x:v>
      </x:c>
      <x:c r="L1002" s="71" t="n">
        <x:f>(C1005-B1002)/B1002</x:f>
        <x:v>-0.027845627747923738</x:v>
      </x:c>
    </x:row>
    <x:row r="1003">
      <x:c r="A1003" s="68" t="n">
        <x:v>44648</x:v>
      </x:c>
      <x:c r="B1003" s="69" t="n">
        <x:v>210.3</x:v>
      </x:c>
      <x:c r="C1003" s="69" t="n">
        <x:v>211.6</x:v>
      </x:c>
      <x:c r="D1003" s="69" t="n">
        <x:v>190</x:v>
      </x:c>
      <x:c r="E1003" s="69" t="n">
        <x:v>192.2</x:v>
      </x:c>
      <x:c r="F1003" s="63"/>
      <x:c r="G1003" s="63"/>
      <x:c r="H1003" s="70" t="n">
        <x:f>A1003</x:f>
        <x:v>44648</x:v>
      </x:c>
      <x:c r="I1003" s="71" t="n">
        <x:f>(C1003-B1003)/B1003</x:f>
        <x:v>0.006181645268663732</x:v>
      </x:c>
      <x:c r="J1003" s="71" t="n">
        <x:f>(C1004-B1003)/B1003</x:f>
        <x:v>-0.04992867332382311</x:v>
      </x:c>
      <x:c r="K1003" s="71" t="n">
        <x:f>(C1005-B1003)/B1003</x:f>
        <x:v>-0.05373276271992397</x:v>
      </x:c>
      <x:c r="L1003" s="71" t="n">
        <x:f>(C1006-B1003)/B1003</x:f>
        <x:v>-0.06704707560627685</x:v>
      </x:c>
    </x:row>
    <x:row r="1004">
      <x:c r="A1004" s="68" t="n">
        <x:v>44649</x:v>
      </x:c>
      <x:c r="B1004" s="69" t="n">
        <x:v>192.3</x:v>
      </x:c>
      <x:c r="C1004" s="69" t="n">
        <x:v>199.8</x:v>
      </x:c>
      <x:c r="D1004" s="69" t="n">
        <x:v>188.9</x:v>
      </x:c>
      <x:c r="E1004" s="69" t="n">
        <x:v>196.3</x:v>
      </x:c>
      <x:c r="F1004" s="63"/>
      <x:c r="G1004" s="63"/>
      <x:c r="H1004" s="70" t="n">
        <x:f>A1004</x:f>
        <x:v>44649</x:v>
      </x:c>
      <x:c r="I1004" s="71" t="n">
        <x:f>(C1004-B1004)/B1004</x:f>
        <x:v>0.03900156006240249</x:v>
      </x:c>
      <x:c r="J1004" s="71" t="n">
        <x:f>(C1005-B1004)/B1004</x:f>
        <x:v>0.03484139365574617</x:v>
      </x:c>
      <x:c r="K1004" s="71" t="n">
        <x:f>(C1006-B1004)/B1004</x:f>
        <x:v>0.020280811232449177</x:v>
      </x:c>
      <x:c r="L1004" s="71" t="n">
        <x:f>(C1007-B1004)/B1004</x:f>
        <x:v>0.006760270410816343</x:v>
      </x:c>
    </x:row>
    <x:row r="1005">
      <x:c r="A1005" s="68" t="n">
        <x:v>44650</x:v>
      </x:c>
      <x:c r="B1005" s="69" t="n">
        <x:v>196.2</x:v>
      </x:c>
      <x:c r="C1005" s="69" t="n">
        <x:v>199</x:v>
      </x:c>
      <x:c r="D1005" s="69" t="n">
        <x:v>186.4</x:v>
      </x:c>
      <x:c r="E1005" s="69" t="n">
        <x:v>191.9</x:v>
      </x:c>
      <x:c r="F1005" s="63"/>
      <x:c r="G1005" s="63"/>
      <x:c r="H1005" s="70" t="n">
        <x:f>A1005</x:f>
        <x:v>44650</x:v>
      </x:c>
      <x:c r="I1005" s="71" t="n">
        <x:f>(C1005-B1005)/B1005</x:f>
        <x:v>0.014271151885830844</x:v>
      </x:c>
      <x:c r="J1005" s="71" t="n">
        <x:f>(C1006-B1005)/B1005</x:f>
        <x:v>0</x:v>
      </x:c>
      <x:c r="K1005" s="71" t="n">
        <x:f>(C1007-B1005)/B1005</x:f>
        <x:v>-0.013251783893985701</x:v>
      </x:c>
      <x:c r="L1005" s="71" t="n">
        <x:f>(C1008-B1005)/B1005</x:f>
        <x:v>-0.02242609582059112</x:v>
      </x:c>
    </x:row>
    <x:row r="1006">
      <x:c r="A1006" s="68" t="n">
        <x:v>44651</x:v>
      </x:c>
      <x:c r="B1006" s="69" t="n">
        <x:v>192</x:v>
      </x:c>
      <x:c r="C1006" s="69" t="n">
        <x:v>196.2</x:v>
      </x:c>
      <x:c r="D1006" s="69" t="n">
        <x:v>176.2</x:v>
      </x:c>
      <x:c r="E1006" s="69" t="n">
        <x:v>178.2</x:v>
      </x:c>
      <x:c r="F1006" s="63"/>
      <x:c r="G1006" s="63"/>
      <x:c r="H1006" s="70" t="n">
        <x:f>A1006</x:f>
        <x:v>44651</x:v>
      </x:c>
      <x:c r="I1006" s="71" t="n">
        <x:f>(C1006-B1006)/B1006</x:f>
        <x:v>0.02187499999999994</x:v>
      </x:c>
      <x:c r="J1006" s="71" t="n">
        <x:f>(C1007-B1006)/B1006</x:f>
        <x:v>0.008333333333333304</x:v>
      </x:c>
      <x:c r="K1006" s="71" t="n">
        <x:f>(C1008-B1006)/B1006</x:f>
        <x:v>-0.0010416666666666075</x:v>
      </x:c>
      <x:c r="L1006" s="71" t="n">
        <x:f>(C1009-B1006)/B1006</x:f>
        <x:v>-0.05052083333333327</x:v>
      </x:c>
    </x:row>
    <x:row r="1007">
      <x:c r="A1007" s="68" t="n">
        <x:v>44652</x:v>
      </x:c>
      <x:c r="B1007" s="69" t="n">
        <x:v>178.2</x:v>
      </x:c>
      <x:c r="C1007" s="69" t="n">
        <x:v>193.6</x:v>
      </x:c>
      <x:c r="D1007" s="69" t="n">
        <x:v>170.9</x:v>
      </x:c>
      <x:c r="E1007" s="69" t="n">
        <x:v>186.2</x:v>
      </x:c>
      <x:c r="F1007" s="63"/>
      <x:c r="G1007" s="63"/>
      <x:c r="H1007" s="70" t="n">
        <x:f>A1007</x:f>
        <x:v>44652</x:v>
      </x:c>
      <x:c r="I1007" s="71" t="n">
        <x:f>(C1007-B1007)/B1007</x:f>
        <x:v>0.08641975308641979</x:v>
      </x:c>
      <x:c r="J1007" s="71" t="n">
        <x:f>(C1008-B1007)/B1007</x:f>
        <x:v>0.07631874298540979</x:v>
      </x:c>
      <x:c r="K1007" s="71" t="n">
        <x:f>(C1009-B1007)/B1007</x:f>
        <x:v>0.023007856341189802</x:v>
      </x:c>
      <x:c r="L1007" s="71" t="n">
        <x:f>(C1010-B1007)/B1007</x:f>
        <x:v>0.010662177328844029</x:v>
      </x:c>
    </x:row>
    <x:row r="1008">
      <x:c r="A1008" s="68" t="n">
        <x:v>44653</x:v>
      </x:c>
      <x:c r="B1008" s="69" t="n">
        <x:v>186.2</x:v>
      </x:c>
      <x:c r="C1008" s="69" t="n">
        <x:v>191.8</x:v>
      </x:c>
      <x:c r="D1008" s="69" t="n">
        <x:v>177.1</x:v>
      </x:c>
      <x:c r="E1008" s="69" t="n">
        <x:v>177.7</x:v>
      </x:c>
      <x:c r="F1008" s="63"/>
      <x:c r="G1008" s="63"/>
      <x:c r="H1008" s="70" t="n">
        <x:f>A1008</x:f>
        <x:v>44653</x:v>
      </x:c>
      <x:c r="I1008" s="71" t="n">
        <x:f>(C1008-B1008)/B1008</x:f>
        <x:v>0.030075187969924935</x:v>
      </x:c>
      <x:c r="J1008" s="71" t="n">
        <x:f>(C1009-B1008)/B1008</x:f>
        <x:v>-0.020945220193340372</x:v>
      </x:c>
      <x:c r="K1008" s="71" t="n">
        <x:f>(C1010-B1008)/B1008</x:f>
        <x:v>-0.03276047261009664</x:v>
      </x:c>
      <x:c r="L1008" s="71" t="n">
        <x:f>(C1011-B1008)/B1008</x:f>
        <x:v>-0.03974221267454338</x:v>
      </x:c>
    </x:row>
    <x:row r="1009">
      <x:c r="A1009" s="68" t="n">
        <x:v>44654</x:v>
      </x:c>
      <x:c r="B1009" s="69" t="n">
        <x:v>177.7</x:v>
      </x:c>
      <x:c r="C1009" s="69" t="n">
        <x:v>182.3</x:v>
      </x:c>
      <x:c r="D1009" s="69" t="n">
        <x:v>173.7</x:v>
      </x:c>
      <x:c r="E1009" s="69" t="n">
        <x:v>179.7</x:v>
      </x:c>
      <x:c r="F1009" s="63"/>
      <x:c r="G1009" s="63"/>
      <x:c r="H1009" s="70" t="n">
        <x:f>A1009</x:f>
        <x:v>44654</x:v>
      </x:c>
      <x:c r="I1009" s="71" t="n">
        <x:f>(C1009-B1009)/B1009</x:f>
        <x:v>0.025886325267304576</x:v>
      </x:c>
      <x:c r="J1009" s="71" t="n">
        <x:f>(C1010-B1009)/B1009</x:f>
        <x:v>0.013505908835115396</x:v>
      </x:c>
      <x:c r="K1009" s="71" t="n">
        <x:f>(C1011-B1009)/B1009</x:f>
        <x:v>0.00619020821609467</x:v>
      </x:c>
      <x:c r="L1009" s="71" t="n">
        <x:f>(C1012-B1009)/B1009</x:f>
        <x:v>-0.0005627462014631082</x:v>
      </x:c>
    </x:row>
    <x:row r="1010">
      <x:c r="A1010" s="68" t="n">
        <x:v>44655</x:v>
      </x:c>
      <x:c r="B1010" s="69" t="n">
        <x:v>179.7</x:v>
      </x:c>
      <x:c r="C1010" s="69" t="n">
        <x:v>180.1</x:v>
      </x:c>
      <x:c r="D1010" s="69" t="n">
        <x:v>163</x:v>
      </x:c>
      <x:c r="E1010" s="69" t="n">
        <x:v>173.7</x:v>
      </x:c>
      <x:c r="F1010" s="63"/>
      <x:c r="G1010" s="63"/>
      <x:c r="H1010" s="70" t="n">
        <x:f>A1010</x:f>
        <x:v>44655</x:v>
      </x:c>
      <x:c r="I1010" s="71" t="n">
        <x:f>(C1010-B1010)/B1010</x:f>
        <x:v>0.002225932109070705</x:v>
      </x:c>
      <x:c r="J1010" s="71" t="n">
        <x:f>(C1011-B1010)/B1010</x:f>
        <x:v>-0.005008347245408889</x:v>
      </x:c>
      <x:c r="K1010" s="71" t="n">
        <x:f>(C1012-B1010)/B1010</x:f>
        <x:v>-0.011686143572621004</x:v>
      </x:c>
      <x:c r="L1010" s="71" t="n">
        <x:f>(C1013-B1010)/B1010</x:f>
        <x:v>-0.030050083472453967</x:v>
      </x:c>
    </x:row>
    <x:row r="1011">
      <x:c r="A1011" s="68" t="n">
        <x:v>44656</x:v>
      </x:c>
      <x:c r="B1011" s="69" t="n">
        <x:v>173.7</x:v>
      </x:c>
      <x:c r="C1011" s="69" t="n">
        <x:v>178.8</x:v>
      </x:c>
      <x:c r="D1011" s="69" t="n">
        <x:v>165</x:v>
      </x:c>
      <x:c r="E1011" s="69" t="n">
        <x:v>165.6</x:v>
      </x:c>
      <x:c r="F1011" s="63"/>
      <x:c r="G1011" s="63"/>
      <x:c r="H1011" s="70" t="n">
        <x:f>A1011</x:f>
        <x:v>44656</x:v>
      </x:c>
      <x:c r="I1011" s="71" t="n">
        <x:f>(C1011-B1011)/B1011</x:f>
        <x:v>0.029360967184801516</x:v>
      </x:c>
      <x:c r="J1011" s="71" t="n">
        <x:f>(C1012-B1011)/B1011</x:f>
        <x:v>0.022452504317789328</x:v>
      </x:c>
      <x:c r="K1011" s="71" t="n">
        <x:f>(C1013-B1011)/B1011</x:f>
        <x:v>0.003454231433506176</x:v>
      </x:c>
      <x:c r="L1011" s="71" t="n">
        <x:f>(C1014-B1011)/B1011</x:f>
        <x:v>0.058721934369602866</x:v>
      </x:c>
    </x:row>
    <x:row r="1012">
      <x:c r="A1012" s="68" t="n">
        <x:v>44657</x:v>
      </x:c>
      <x:c r="B1012" s="69" t="n">
        <x:v>165.6</x:v>
      </x:c>
      <x:c r="C1012" s="69" t="n">
        <x:v>177.6</x:v>
      </x:c>
      <x:c r="D1012" s="69" t="n">
        <x:v>158</x:v>
      </x:c>
      <x:c r="E1012" s="69" t="n">
        <x:v>161</x:v>
      </x:c>
      <x:c r="F1012" s="63"/>
      <x:c r="G1012" s="63"/>
      <x:c r="H1012" s="70" t="n">
        <x:f>A1012</x:f>
        <x:v>44657</x:v>
      </x:c>
      <x:c r="I1012" s="71" t="n">
        <x:f>(C1012-B1012)/B1012</x:f>
        <x:v>0.07246376811594203</x:v>
      </x:c>
      <x:c r="J1012" s="71" t="n">
        <x:f>(C1013-B1012)/B1012</x:f>
        <x:v>0.05253623188405807</x:v>
      </x:c>
      <x:c r="K1012" s="71" t="n">
        <x:f>(C1014-B1012)/B1012</x:f>
        <x:v>0.11050724637681167</x:v>
      </x:c>
      <x:c r="L1012" s="71" t="n">
        <x:f>(C1015-B1012)/B1012</x:f>
        <x:v>0.054951690821256005</x:v>
      </x:c>
    </x:row>
    <x:row r="1013">
      <x:c r="A1013" s="68" t="n">
        <x:v>44658</x:v>
      </x:c>
      <x:c r="B1013" s="69" t="n">
        <x:v>160.8</x:v>
      </x:c>
      <x:c r="C1013" s="69" t="n">
        <x:v>174.3</x:v>
      </x:c>
      <x:c r="D1013" s="69" t="n">
        <x:v>158.5</x:v>
      </x:c>
      <x:c r="E1013" s="69" t="n">
        <x:v>172.6</x:v>
      </x:c>
      <x:c r="F1013" s="63"/>
      <x:c r="G1013" s="63"/>
      <x:c r="H1013" s="70" t="n">
        <x:f>A1013</x:f>
        <x:v>44658</x:v>
      </x:c>
      <x:c r="I1013" s="71" t="n">
        <x:f>(C1013-B1013)/B1013</x:f>
        <x:v>0.08395522388059701</x:v>
      </x:c>
      <x:c r="J1013" s="71" t="n">
        <x:f>(C1014-B1013)/B1013</x:f>
        <x:v>0.1436567164179104</x:v>
      </x:c>
      <x:c r="K1013" s="71" t="n">
        <x:f>(C1015-B1013)/B1013</x:f>
        <x:v>0.0864427860696516</x:v>
      </x:c>
      <x:c r="L1013" s="71" t="n">
        <x:f>(C1016-B1013)/B1013</x:f>
        <x:v>0.05721393034825863</x:v>
      </x:c>
    </x:row>
    <x:row r="1014">
      <x:c r="A1014" s="68" t="n">
        <x:v>44659</x:v>
      </x:c>
      <x:c r="B1014" s="69" t="n">
        <x:v>172.5</x:v>
      </x:c>
      <x:c r="C1014" s="69" t="n">
        <x:v>183.9</x:v>
      </x:c>
      <x:c r="D1014" s="69" t="n">
        <x:v>164.1</x:v>
      </x:c>
      <x:c r="E1014" s="69" t="n">
        <x:v>165.7</x:v>
      </x:c>
      <x:c r="F1014" s="63"/>
      <x:c r="G1014" s="63"/>
      <x:c r="H1014" s="70" t="n">
        <x:f>A1014</x:f>
        <x:v>44659</x:v>
      </x:c>
      <x:c r="I1014" s="71" t="n">
        <x:f>(C1014-B1014)/B1014</x:f>
        <x:v>0.06608695652173917</x:v>
      </x:c>
      <x:c r="J1014" s="71" t="n">
        <x:f>(C1015-B1014)/B1014</x:f>
        <x:v>0.01275362318840573</x:v>
      </x:c>
      <x:c r="K1014" s="71" t="n">
        <x:f>(C1016-B1014)/B1014</x:f>
        <x:v>-0.014492753623188406</x:v>
      </x:c>
      <x:c r="L1014" s="71" t="n">
        <x:f>(C1017-B1014)/B1014</x:f>
        <x:v>-0.051014492753623256</x:v>
      </x:c>
    </x:row>
    <x:row r="1015">
      <x:c r="A1015" s="68" t="n">
        <x:v>44660</x:v>
      </x:c>
      <x:c r="B1015" s="69" t="n">
        <x:v>165.7</x:v>
      </x:c>
      <x:c r="C1015" s="69" t="n">
        <x:v>174.7</x:v>
      </x:c>
      <x:c r="D1015" s="69" t="n">
        <x:v>161.3</x:v>
      </x:c>
      <x:c r="E1015" s="69" t="n">
        <x:v>169.3</x:v>
      </x:c>
      <x:c r="F1015" s="63"/>
      <x:c r="G1015" s="63"/>
      <x:c r="H1015" s="70" t="n">
        <x:f>A1015</x:f>
        <x:v>44660</x:v>
      </x:c>
      <x:c r="I1015" s="71" t="n">
        <x:f>(C1015-B1015)/B1015</x:f>
        <x:v>0.05431502715751358</x:v>
      </x:c>
      <x:c r="J1015" s="71" t="n">
        <x:f>(C1016-B1015)/B1015</x:f>
        <x:v>0.025950512975256558</x:v>
      </x:c>
      <x:c r="K1015" s="71" t="n">
        <x:f>(C1017-B1015)/B1015</x:f>
        <x:v>-0.012070006035003019</x:v>
      </x:c>
      <x:c r="L1015" s="71" t="n">
        <x:f>(C1018-B1015)/B1015</x:f>
        <x:v>-0.09535304767652374</x:v>
      </x:c>
    </x:row>
    <x:row r="1016">
      <x:c r="A1016" s="68" t="n">
        <x:v>44661</x:v>
      </x:c>
      <x:c r="B1016" s="69" t="n">
        <x:v>169.2</x:v>
      </x:c>
      <x:c r="C1016" s="69" t="n">
        <x:v>170</x:v>
      </x:c>
      <x:c r="D1016" s="69" t="n">
        <x:v>160.1</x:v>
      </x:c>
      <x:c r="E1016" s="69" t="n">
        <x:v>161.1</x:v>
      </x:c>
      <x:c r="F1016" s="63"/>
      <x:c r="G1016" s="63"/>
      <x:c r="H1016" s="70" t="n">
        <x:f>A1016</x:f>
        <x:v>44661</x:v>
      </x:c>
      <x:c r="I1016" s="71" t="n">
        <x:f>(C1016-B1016)/B1016</x:f>
        <x:v>0.004728132387706923</x:v>
      </x:c>
      <x:c r="J1016" s="71" t="n">
        <x:f>(C1017-B1016)/B1016</x:f>
        <x:v>-0.03250591016548464</x:v>
      </x:c>
      <x:c r="K1016" s="71" t="n">
        <x:f>(C1018-B1016)/B1016</x:f>
        <x:v>-0.1140661938534278</x:v>
      </x:c>
      <x:c r="L1016" s="71" t="n">
        <x:f>(C1019-B1016)/B1016</x:f>
        <x:v>-0.09633569739952709</x:v>
      </x:c>
    </x:row>
    <x:row r="1017">
      <x:c r="A1017" s="68" t="n">
        <x:v>44662</x:v>
      </x:c>
      <x:c r="B1017" s="69" t="n">
        <x:v>161.1</x:v>
      </x:c>
      <x:c r="C1017" s="69" t="n">
        <x:v>163.7</x:v>
      </x:c>
      <x:c r="D1017" s="69" t="n">
        <x:v>141.7</x:v>
      </x:c>
      <x:c r="E1017" s="69" t="n">
        <x:v>142.8</x:v>
      </x:c>
      <x:c r="F1017" s="63"/>
      <x:c r="G1017" s="63"/>
      <x:c r="H1017" s="70" t="n">
        <x:f>A1017</x:f>
        <x:v>44662</x:v>
      </x:c>
      <x:c r="I1017" s="71" t="n">
        <x:f>(C1017-B1017)/B1017</x:f>
        <x:v>0.01613904407200493</x:v>
      </x:c>
      <x:c r="J1017" s="71" t="n">
        <x:f>(C1018-B1017)/B1017</x:f>
        <x:v>-0.06952203600248286</x:v>
      </x:c>
      <x:c r="K1017" s="71" t="n">
        <x:f>(C1019-B1017)/B1017</x:f>
        <x:v>-0.05090006207324636</x:v>
      </x:c>
      <x:c r="L1017" s="71" t="n">
        <x:f>(C1020-B1017)/B1017</x:f>
        <x:v>-0.03289882060831771</x:v>
      </x:c>
    </x:row>
    <x:row r="1018">
      <x:c r="A1018" s="68" t="n">
        <x:v>44663</x:v>
      </x:c>
      <x:c r="B1018" s="69" t="n">
        <x:v>142.7</x:v>
      </x:c>
      <x:c r="C1018" s="69" t="n">
        <x:v>149.9</x:v>
      </x:c>
      <x:c r="D1018" s="69" t="n">
        <x:v>141.3</x:v>
      </x:c>
      <x:c r="E1018" s="69" t="n">
        <x:v>147.4</x:v>
      </x:c>
      <x:c r="F1018" s="63"/>
      <x:c r="G1018" s="63"/>
      <x:c r="H1018" s="70" t="n">
        <x:f>A1018</x:f>
        <x:v>44663</x:v>
      </x:c>
      <x:c r="I1018" s="71" t="n">
        <x:f>(C1018-B1018)/B1018</x:f>
        <x:v>0.0504555010511564</x:v>
      </x:c>
      <x:c r="J1018" s="71" t="n">
        <x:f>(C1019-B1018)/B1018</x:f>
        <x:v>0.07147862648913818</x:v>
      </x:c>
      <x:c r="K1018" s="71" t="n">
        <x:f>(C1020-B1018)/B1018</x:f>
        <x:v>0.09180098107918727</x:v>
      </x:c>
      <x:c r="L1018" s="71" t="n">
        <x:f>(C1021-B1018)/B1018</x:f>
        <x:v>0.0504555010511564</x:v>
      </x:c>
    </x:row>
    <x:row r="1019">
      <x:c r="A1019" s="68" t="n">
        <x:v>44664</x:v>
      </x:c>
      <x:c r="B1019" s="69" t="n">
        <x:v>147.4</x:v>
      </x:c>
      <x:c r="C1019" s="69" t="n">
        <x:v>152.9</x:v>
      </x:c>
      <x:c r="D1019" s="69" t="n">
        <x:v>144.2</x:v>
      </x:c>
      <x:c r="E1019" s="69" t="n">
        <x:v>152.7</x:v>
      </x:c>
      <x:c r="F1019" s="63"/>
      <x:c r="G1019" s="63"/>
      <x:c r="H1019" s="70" t="n">
        <x:f>A1019</x:f>
        <x:v>44664</x:v>
      </x:c>
      <x:c r="I1019" s="71" t="n">
        <x:f>(C1019-B1019)/B1019</x:f>
        <x:v>0.03731343283582089</x:v>
      </x:c>
      <x:c r="J1019" s="71" t="n">
        <x:f>(C1020-B1019)/B1019</x:f>
        <x:v>0.05698778833107195</x:v>
      </x:c>
      <x:c r="K1019" s="71" t="n">
        <x:f>(C1021-B1019)/B1019</x:f>
        <x:v>0.016960651289009497</x:v>
      </x:c>
      <x:c r="L1019" s="71" t="n">
        <x:f>(C1022-B1019)/B1019</x:f>
        <x:v>0.002713704206241558</x:v>
      </x:c>
    </x:row>
    <x:row r="1020">
      <x:c r="A1020" s="68" t="n">
        <x:v>44665</x:v>
      </x:c>
      <x:c r="B1020" s="69" t="n">
        <x:v>152.7</x:v>
      </x:c>
      <x:c r="C1020" s="69" t="n">
        <x:v>155.8</x:v>
      </x:c>
      <x:c r="D1020" s="69" t="n">
        <x:v>141.5</x:v>
      </x:c>
      <x:c r="E1020" s="69" t="n">
        <x:v>144.2</x:v>
      </x:c>
      <x:c r="F1020" s="63"/>
      <x:c r="G1020" s="63"/>
      <x:c r="H1020" s="70" t="n">
        <x:f>A1020</x:f>
        <x:v>44665</x:v>
      </x:c>
      <x:c r="I1020" s="71" t="n">
        <x:f>(C1020-B1020)/B1020</x:f>
        <x:v>0.020301244269810236</x:v>
      </x:c>
      <x:c r="J1020" s="71" t="n">
        <x:f>(C1021-B1020)/B1020</x:f>
        <x:v>-0.01833660772757029</x:v>
      </x:c>
      <x:c r="K1020" s="71" t="n">
        <x:f>(C1022-B1020)/B1020</x:f>
        <x:v>-0.03208906352324805</x:v>
      </x:c>
      <x:c r="L1020" s="71" t="n">
        <x:f>(C1023-B1020)/B1020</x:f>
        <x:v>-0.04518664047151263</x:v>
      </x:c>
    </x:row>
    <x:row r="1021">
      <x:c r="A1021" s="68" t="n">
        <x:v>44666</x:v>
      </x:c>
      <x:c r="B1021" s="69" t="n">
        <x:v>144.2</x:v>
      </x:c>
      <x:c r="C1021" s="69" t="n">
        <x:v>149.9</x:v>
      </x:c>
      <x:c r="D1021" s="69" t="n">
        <x:v>143.7</x:v>
      </x:c>
      <x:c r="E1021" s="69" t="n">
        <x:v>146.6</x:v>
      </x:c>
      <x:c r="F1021" s="63"/>
      <x:c r="G1021" s="63"/>
      <x:c r="H1021" s="70" t="n">
        <x:f>A1021</x:f>
        <x:v>44666</x:v>
      </x:c>
      <x:c r="I1021" s="71" t="n">
        <x:f>(C1021-B1021)/B1021</x:f>
        <x:v>0.03952843273231635</x:v>
      </x:c>
      <x:c r="J1021" s="71" t="n">
        <x:f>(C1022-B1021)/B1021</x:f>
        <x:v>0.02496532593619988</x:v>
      </x:c>
      <x:c r="K1021" s="71" t="n">
        <x:f>(C1023-B1021)/B1021</x:f>
        <x:v>0.011095700416088924</x:v>
      </x:c>
      <x:c r="L1021" s="71" t="n">
        <x:f>(C1024-B1021)/B1021</x:f>
        <x:v>0.09223300970873795</x:v>
      </x:c>
    </x:row>
    <x:row r="1022">
      <x:c r="A1022" s="68" t="n">
        <x:v>44667</x:v>
      </x:c>
      <x:c r="B1022" s="69" t="n">
        <x:v>146.5</x:v>
      </x:c>
      <x:c r="C1022" s="69" t="n">
        <x:v>147.8</x:v>
      </x:c>
      <x:c r="D1022" s="69" t="n">
        <x:v>141.4</x:v>
      </x:c>
      <x:c r="E1022" s="69" t="n">
        <x:v>143.9</x:v>
      </x:c>
      <x:c r="F1022" s="63"/>
      <x:c r="G1022" s="63"/>
      <x:c r="H1022" s="70" t="n">
        <x:f>A1022</x:f>
        <x:v>44667</x:v>
      </x:c>
      <x:c r="I1022" s="71" t="n">
        <x:f>(C1022-B1022)/B1022</x:f>
        <x:v>0.008873720136518848</x:v>
      </x:c>
      <x:c r="J1022" s="71" t="n">
        <x:f>(C1023-B1022)/B1022</x:f>
        <x:v>-0.004778156996586953</x:v>
      </x:c>
      <x:c r="K1022" s="71" t="n">
        <x:f>(C1024-B1022)/B1022</x:f>
        <x:v>0.07508532423208192</x:v>
      </x:c>
      <x:c r="L1022" s="71" t="n">
        <x:f>(C1025-B1022)/B1022</x:f>
        <x:v>0.11808873720136527</x:v>
      </x:c>
    </x:row>
    <x:row r="1023">
      <x:c r="A1023" s="68" t="n">
        <x:v>44668</x:v>
      </x:c>
      <x:c r="B1023" s="69" t="n">
        <x:v>143.9</x:v>
      </x:c>
      <x:c r="C1023" s="69" t="n">
        <x:v>145.8</x:v>
      </x:c>
      <x:c r="D1023" s="69" t="n">
        <x:v>137.2</x:v>
      </x:c>
      <x:c r="E1023" s="69" t="n">
        <x:v>137.4</x:v>
      </x:c>
      <x:c r="F1023" s="63"/>
      <x:c r="G1023" s="63"/>
      <x:c r="H1023" s="70" t="n">
        <x:f>A1023</x:f>
        <x:v>44668</x:v>
      </x:c>
      <x:c r="I1023" s="71" t="n">
        <x:f>(C1023-B1023)/B1023</x:f>
        <x:v>0.01320361362056988</x:v>
      </x:c>
      <x:c r="J1023" s="71" t="n">
        <x:f>(C1024-B1023)/B1023</x:f>
        <x:v>0.09451007644197355</x:v>
      </x:c>
      <x:c r="K1023" s="71" t="n">
        <x:f>(C1025-B1023)/B1023</x:f>
        <x:v>0.13829047949965256</x:v>
      </x:c>
      <x:c r="L1023" s="71" t="n">
        <x:f>(C1026-B1023)/B1023</x:f>
        <x:v>0.1257817929117442</x:v>
      </x:c>
    </x:row>
    <x:row r="1024">
      <x:c r="A1024" s="68" t="n">
        <x:v>44669</x:v>
      </x:c>
      <x:c r="B1024" s="69" t="n">
        <x:v>137.4</x:v>
      </x:c>
      <x:c r="C1024" s="69" t="n">
        <x:v>157.5</x:v>
      </x:c>
      <x:c r="D1024" s="69" t="n">
        <x:v>130</x:v>
      </x:c>
      <x:c r="E1024" s="69" t="n">
        <x:v>156.1</x:v>
      </x:c>
      <x:c r="F1024" s="63"/>
      <x:c r="G1024" s="63"/>
      <x:c r="H1024" s="70" t="n">
        <x:f>A1024</x:f>
        <x:v>44669</x:v>
      </x:c>
      <x:c r="I1024" s="71" t="n">
        <x:f>(C1024-B1024)/B1024</x:f>
        <x:v>0.14628820960698685</x:v>
      </x:c>
      <x:c r="J1024" s="71" t="n">
        <x:f>(C1025-B1024)/B1024</x:f>
        <x:v>0.1921397379912664</x:v>
      </x:c>
      <x:c r="K1024" s="71" t="n">
        <x:f>(C1026-B1024)/B1024</x:f>
        <x:v>0.1790393013100436</x:v>
      </x:c>
      <x:c r="L1024" s="71" t="n">
        <x:f>(C1027-B1024)/B1024</x:f>
        <x:v>0.2452692867540028</x:v>
      </x:c>
    </x:row>
    <x:row r="1025">
      <x:c r="A1025" s="68" t="n">
        <x:v>44670</x:v>
      </x:c>
      <x:c r="B1025" s="69" t="n">
        <x:v>156.2</x:v>
      </x:c>
      <x:c r="C1025" s="69" t="n">
        <x:v>163.8</x:v>
      </x:c>
      <x:c r="D1025" s="69" t="n">
        <x:v>153.2</x:v>
      </x:c>
      <x:c r="E1025" s="69" t="n">
        <x:v>158.6</x:v>
      </x:c>
      <x:c r="F1025" s="63"/>
      <x:c r="G1025" s="63"/>
      <x:c r="H1025" s="70" t="n">
        <x:f>A1025</x:f>
        <x:v>44670</x:v>
      </x:c>
      <x:c r="I1025" s="71" t="n">
        <x:f>(C1025-B1025)/B1025</x:f>
        <x:v>0.048655569782330495</x:v>
      </x:c>
      <x:c r="J1025" s="71" t="n">
        <x:f>(C1026-B1025)/B1025</x:f>
        <x:v>0.03713188220230481</x:v>
      </x:c>
      <x:c r="K1025" s="71" t="n">
        <x:f>(C1027-B1025)/B1025</x:f>
        <x:v>0.0953905249679898</x:v>
      </x:c>
      <x:c r="L1025" s="71" t="n">
        <x:f>(C1028-B1025)/B1025</x:f>
        <x:v>0.10627400768245854</x:v>
      </x:c>
    </x:row>
    <x:row r="1026">
      <x:c r="A1026" s="68" t="n">
        <x:v>44671</x:v>
      </x:c>
      <x:c r="B1026" s="69" t="n">
        <x:v>158.6</x:v>
      </x:c>
      <x:c r="C1026" s="69" t="n">
        <x:v>162</x:v>
      </x:c>
      <x:c r="D1026" s="69" t="n">
        <x:v>154.7</x:v>
      </x:c>
      <x:c r="E1026" s="69" t="n">
        <x:v>156.8</x:v>
      </x:c>
      <x:c r="F1026" s="63"/>
      <x:c r="G1026" s="63"/>
      <x:c r="H1026" s="70" t="n">
        <x:f>A1026</x:f>
        <x:v>44671</x:v>
      </x:c>
      <x:c r="I1026" s="71" t="n">
        <x:f>(C1026-B1026)/B1026</x:f>
        <x:v>0.02143757881462803</x:v>
      </x:c>
      <x:c r="J1026" s="71" t="n">
        <x:f>(C1027-B1026)/B1026</x:f>
        <x:v>0.07881462799495587</x:v>
      </x:c>
      <x:c r="K1026" s="71" t="n">
        <x:f>(C1028-B1026)/B1026</x:f>
        <x:v>0.08953341740226997</x:v>
      </x:c>
      <x:c r="L1026" s="71" t="n">
        <x:f>(C1029-B1026)/B1026</x:f>
        <x:v>-0.0012610340479192223</x:v>
      </x:c>
    </x:row>
    <x:row r="1027">
      <x:c r="A1027" s="68" t="n">
        <x:v>44672</x:v>
      </x:c>
      <x:c r="B1027" s="69" t="n">
        <x:v>156.8</x:v>
      </x:c>
      <x:c r="C1027" s="69" t="n">
        <x:v>171.1</x:v>
      </x:c>
      <x:c r="D1027" s="69" t="n">
        <x:v>156.6</x:v>
      </x:c>
      <x:c r="E1027" s="69" t="n">
        <x:v>159.5</x:v>
      </x:c>
      <x:c r="F1027" s="63"/>
      <x:c r="G1027" s="63"/>
      <x:c r="H1027" s="70" t="n">
        <x:f>A1027</x:f>
        <x:v>44672</x:v>
      </x:c>
      <x:c r="I1027" s="71" t="n">
        <x:f>(C1027-B1027)/B1027</x:f>
        <x:v>0.09119897959183662</x:v>
      </x:c>
      <x:c r="J1027" s="71" t="n">
        <x:f>(C1028-B1027)/B1027</x:f>
        <x:v>0.1020408163265306</x:v>
      </x:c>
      <x:c r="K1027" s="71" t="n">
        <x:f>(C1029-B1027)/B1027</x:f>
        <x:v>0.010204081632653024</x:v>
      </x:c>
      <x:c r="L1027" s="71" t="n">
        <x:f>(C1030-B1027)/B1027</x:f>
        <x:v>0.04400510204081618</x:v>
      </x:c>
    </x:row>
    <x:row r="1028">
      <x:c r="A1028" s="68" t="n">
        <x:v>44673</x:v>
      </x:c>
      <x:c r="B1028" s="69" t="n">
        <x:v>159.6</x:v>
      </x:c>
      <x:c r="C1028" s="69" t="n">
        <x:v>172.8</x:v>
      </x:c>
      <x:c r="D1028" s="69" t="n">
        <x:v>156.8</x:v>
      </x:c>
      <x:c r="E1028" s="69" t="n">
        <x:v>157.1</x:v>
      </x:c>
      <x:c r="F1028" s="63"/>
      <x:c r="G1028" s="63"/>
      <x:c r="H1028" s="70" t="n">
        <x:f>A1028</x:f>
        <x:v>44673</x:v>
      </x:c>
      <x:c r="I1028" s="71" t="n">
        <x:f>(C1028-B1028)/B1028</x:f>
        <x:v>0.08270676691729334</x:v>
      </x:c>
      <x:c r="J1028" s="71" t="n">
        <x:f>(C1029-B1028)/B1028</x:f>
        <x:v>-0.007518796992481132</x:v>
      </x:c>
      <x:c r="K1028" s="71" t="n">
        <x:f>(C1030-B1028)/B1028</x:f>
        <x:v>0.025689223057644074</x:v>
      </x:c>
      <x:c r="L1028" s="71" t="n">
        <x:f>(C1031-B1028)/B1028</x:f>
        <x:v>0.04511278195488733</x:v>
      </x:c>
    </x:row>
    <x:row r="1029">
      <x:c r="A1029" s="68" t="n">
        <x:v>44674</x:v>
      </x:c>
      <x:c r="B1029" s="69" t="n">
        <x:v>157.1</x:v>
      </x:c>
      <x:c r="C1029" s="69" t="n">
        <x:v>158.4</x:v>
      </x:c>
      <x:c r="D1029" s="69" t="n">
        <x:v>152.7</x:v>
      </x:c>
      <x:c r="E1029" s="69" t="n">
        <x:v>153.2</x:v>
      </x:c>
      <x:c r="F1029" s="63"/>
      <x:c r="G1029" s="63"/>
      <x:c r="H1029" s="70" t="n">
        <x:f>A1029</x:f>
        <x:v>44674</x:v>
      </x:c>
      <x:c r="I1029" s="71" t="n">
        <x:f>(C1029-B1029)/B1029</x:f>
        <x:v>0.008274984086569136</x:v>
      </x:c>
      <x:c r="J1029" s="71" t="n">
        <x:f>(C1030-B1029)/B1029</x:f>
        <x:v>0.04201145767027368</x:v>
      </x:c>
      <x:c r="K1029" s="71" t="n">
        <x:f>(C1031-B1029)/B1029</x:f>
        <x:v>0.061744112030553897</x:v>
      </x:c>
      <x:c r="L1029" s="71" t="n">
        <x:f>(C1032-B1029)/B1029</x:f>
        <x:v>0.08529598981540425</x:v>
      </x:c>
    </x:row>
    <x:row r="1030">
      <x:c r="A1030" s="68" t="n">
        <x:v>44675</x:v>
      </x:c>
      <x:c r="B1030" s="69" t="n">
        <x:v>153.2</x:v>
      </x:c>
      <x:c r="C1030" s="69" t="n">
        <x:v>163.7</x:v>
      </x:c>
      <x:c r="D1030" s="69" t="n">
        <x:v>152.8</x:v>
      </x:c>
      <x:c r="E1030" s="69" t="n">
        <x:v>160.8</x:v>
      </x:c>
      <x:c r="F1030" s="63"/>
      <x:c r="G1030" s="63"/>
      <x:c r="H1030" s="70" t="n">
        <x:f>A1030</x:f>
        <x:v>44675</x:v>
      </x:c>
      <x:c r="I1030" s="71" t="n">
        <x:f>(C1030-B1030)/B1030</x:f>
        <x:v>0.06853785900783291</x:v>
      </x:c>
      <x:c r="J1030" s="71" t="n">
        <x:f>(C1031-B1030)/B1030</x:f>
        <x:v>0.08877284595300276</x:v>
      </x:c>
      <x:c r="K1030" s="71" t="n">
        <x:f>(C1032-B1030)/B1030</x:f>
        <x:v>0.11292428198433428</x:v>
      </x:c>
      <x:c r="L1030" s="71" t="n">
        <x:f>(C1033-B1030)/B1030</x:f>
        <x:v>-0.010443864229764977</x:v>
      </x:c>
    </x:row>
    <x:row r="1031">
      <x:c r="A1031" s="68" t="n">
        <x:v>44676</x:v>
      </x:c>
      <x:c r="B1031" s="69" t="n">
        <x:v>160.9</x:v>
      </x:c>
      <x:c r="C1031" s="69" t="n">
        <x:v>166.8</x:v>
      </x:c>
      <x:c r="D1031" s="69" t="n">
        <x:v>146.8</x:v>
      </x:c>
      <x:c r="E1031" s="69" t="n">
        <x:v>166</x:v>
      </x:c>
      <x:c r="F1031" s="63"/>
      <x:c r="G1031" s="63"/>
      <x:c r="H1031" s="70" t="n">
        <x:f>A1031</x:f>
        <x:v>44676</x:v>
      </x:c>
      <x:c r="I1031" s="71" t="n">
        <x:f>(C1031-B1031)/B1031</x:f>
        <x:v>0.03666873834679929</x:v>
      </x:c>
      <x:c r="J1031" s="71" t="n">
        <x:f>(C1032-B1031)/B1031</x:f>
        <x:v>0.059664387818520785</x:v>
      </x:c>
      <x:c r="K1031" s="71" t="n">
        <x:f>(C1033-B1031)/B1031</x:f>
        <x:v>-0.057799875699192114</x:v>
      </x:c>
      <x:c r="L1031" s="71" t="n">
        <x:f>(C1034-B1031)/B1031</x:f>
        <x:v>-0.0540708514605346</x:v>
      </x:c>
    </x:row>
    <x:row r="1032">
      <x:c r="A1032" s="68" t="n">
        <x:v>44677</x:v>
      </x:c>
      <x:c r="B1032" s="69" t="n">
        <x:v>166</x:v>
      </x:c>
      <x:c r="C1032" s="69" t="n">
        <x:v>170.5</x:v>
      </x:c>
      <x:c r="D1032" s="69" t="n">
        <x:v>143.1</x:v>
      </x:c>
      <x:c r="E1032" s="69" t="n">
        <x:v>146.1</x:v>
      </x:c>
      <x:c r="F1032" s="63"/>
      <x:c r="G1032" s="63"/>
      <x:c r="H1032" s="70" t="n">
        <x:f>A1032</x:f>
        <x:v>44677</x:v>
      </x:c>
      <x:c r="I1032" s="71" t="n">
        <x:f>(C1032-B1032)/B1032</x:f>
        <x:v>0.02710843373493976</x:v>
      </x:c>
      <x:c r="J1032" s="71" t="n">
        <x:f>(C1033-B1032)/B1032</x:f>
        <x:v>-0.08674698795180727</x:v>
      </x:c>
      <x:c r="K1032" s="71" t="n">
        <x:f>(C1034-B1032)/B1032</x:f>
        <x:v>-0.083132530120482</x:v>
      </x:c>
      <x:c r="L1032" s="71" t="n">
        <x:f>(C1035-B1032)/B1032</x:f>
        <x:v>-0.1096385542168674</x:v>
      </x:c>
    </x:row>
    <x:row r="1033">
      <x:c r="A1033" s="68" t="n">
        <x:v>44678</x:v>
      </x:c>
      <x:c r="B1033" s="69" t="n">
        <x:v>146</x:v>
      </x:c>
      <x:c r="C1033" s="69" t="n">
        <x:v>151.6</x:v>
      </x:c>
      <x:c r="D1033" s="69" t="n">
        <x:v>143.3</x:v>
      </x:c>
      <x:c r="E1033" s="69" t="n">
        <x:v>149.3</x:v>
      </x:c>
      <x:c r="F1033" s="63"/>
      <x:c r="G1033" s="63"/>
      <x:c r="H1033" s="70" t="n">
        <x:f>A1033</x:f>
        <x:v>44678</x:v>
      </x:c>
      <x:c r="I1033" s="71" t="n">
        <x:f>(C1033-B1033)/B1033</x:f>
        <x:v>0.038356164383561604</x:v>
      </x:c>
      <x:c r="J1033" s="71" t="n">
        <x:f>(C1034-B1033)/B1033</x:f>
        <x:v>0.04246575342465746</x:v>
      </x:c>
      <x:c r="K1033" s="71" t="n">
        <x:f>(C1035-B1033)/B1033</x:f>
        <x:v>0.012328767123287749</x:v>
      </x:c>
      <x:c r="L1033" s="71" t="n">
        <x:f>(C1036-B1033)/B1033</x:f>
        <x:v>-0.08424657534246584</x:v>
      </x:c>
    </x:row>
    <x:row r="1034">
      <x:c r="A1034" s="68" t="n">
        <x:v>44679</x:v>
      </x:c>
      <x:c r="B1034" s="69" t="n">
        <x:v>149.3</x:v>
      </x:c>
      <x:c r="C1034" s="69" t="n">
        <x:v>152.2</x:v>
      </x:c>
      <x:c r="D1034" s="69" t="n">
        <x:v>144.9</x:v>
      </x:c>
      <x:c r="E1034" s="69" t="n">
        <x:v>146.9</x:v>
      </x:c>
      <x:c r="F1034" s="63"/>
      <x:c r="G1034" s="63"/>
      <x:c r="H1034" s="70" t="n">
        <x:f>A1034</x:f>
        <x:v>44679</x:v>
      </x:c>
      <x:c r="I1034" s="71" t="n">
        <x:f>(C1034-B1034)/B1034</x:f>
        <x:v>0.019423978566644188</x:v>
      </x:c>
      <x:c r="J1034" s="71" t="n">
        <x:f>(C1035-B1034)/B1034</x:f>
        <x:v>-0.010046885465505693</x:v>
      </x:c>
      <x:c r="K1034" s="71" t="n">
        <x:f>(C1036-B1034)/B1034</x:f>
        <x:v>-0.10448760884125935</x:v>
      </x:c>
      <x:c r="L1034" s="71" t="n">
        <x:f>(C1037-B1034)/B1034</x:f>
        <x:v>-0.15539182853315484</x:v>
      </x:c>
    </x:row>
    <x:row r="1035">
      <x:c r="A1035" s="68" t="n">
        <x:v>44680</x:v>
      </x:c>
      <x:c r="B1035" s="69" t="n">
        <x:v>146.9</x:v>
      </x:c>
      <x:c r="C1035" s="69" t="n">
        <x:v>147.8</x:v>
      </x:c>
      <x:c r="D1035" s="69" t="n">
        <x:v>125.7</x:v>
      </x:c>
      <x:c r="E1035" s="69" t="n">
        <x:v>128.3</x:v>
      </x:c>
      <x:c r="F1035" s="63"/>
      <x:c r="G1035" s="63"/>
      <x:c r="H1035" s="70" t="n">
        <x:f>A1035</x:f>
        <x:v>44680</x:v>
      </x:c>
      <x:c r="I1035" s="71" t="n">
        <x:f>(C1035-B1035)/B1035</x:f>
        <x:v>0.006126616746085811</x:v>
      </x:c>
      <x:c r="J1035" s="71" t="n">
        <x:f>(C1036-B1035)/B1035</x:f>
        <x:v>-0.08985704560925811</x:v>
      </x:c>
      <x:c r="K1035" s="71" t="n">
        <x:f>(C1037-B1035)/B1035</x:f>
        <x:v>-0.14159292035398238</x:v>
      </x:c>
      <x:c r="L1035" s="71" t="n">
        <x:f>(C1038-B1035)/B1035</x:f>
        <x:v>-0.14363512593601094</x:v>
      </x:c>
    </x:row>
    <x:row r="1036">
      <x:c r="A1036" s="68" t="n">
        <x:v>44681</x:v>
      </x:c>
      <x:c r="B1036" s="69" t="n">
        <x:v>128.3</x:v>
      </x:c>
      <x:c r="C1036" s="69" t="n">
        <x:v>133.7</x:v>
      </x:c>
      <x:c r="D1036" s="69" t="n">
        <x:v>108.5</x:v>
      </x:c>
      <x:c r="E1036" s="69" t="n">
        <x:v>113.8</x:v>
      </x:c>
      <x:c r="F1036" s="63"/>
      <x:c r="G1036" s="63"/>
      <x:c r="H1036" s="70" t="n">
        <x:f>A1036</x:f>
        <x:v>44681</x:v>
      </x:c>
      <x:c r="I1036" s="71" t="n">
        <x:f>(C1036-B1036)/B1036</x:f>
        <x:v>0.042088854247856404</x:v>
      </x:c>
      <x:c r="J1036" s="71" t="n">
        <x:f>(C1037-B1036)/B1036</x:f>
        <x:v>-0.017147310989867628</x:v>
      </x:c>
      <x:c r="K1036" s="71" t="n">
        <x:f>(C1038-B1036)/B1036</x:f>
        <x:v>-0.019485580670304085</x:v>
      </x:c>
      <x:c r="L1036" s="71" t="n">
        <x:f>(C1039-B1036)/B1036</x:f>
        <x:v>-0.00623538581449736</x:v>
      </x:c>
    </x:row>
    <x:row r="1037">
      <x:c r="A1037" s="68" t="n">
        <x:v>44682</x:v>
      </x:c>
      <x:c r="B1037" s="69" t="n">
        <x:v>113.9</x:v>
      </x:c>
      <x:c r="C1037" s="69" t="n">
        <x:v>126.1</x:v>
      </x:c>
      <x:c r="D1037" s="69" t="n">
        <x:v>111.1</x:v>
      </x:c>
      <x:c r="E1037" s="69" t="n">
        <x:v>124.2</x:v>
      </x:c>
      <x:c r="F1037" s="63"/>
      <x:c r="G1037" s="63"/>
      <x:c r="H1037" s="70" t="n">
        <x:f>A1037</x:f>
        <x:v>44682</x:v>
      </x:c>
      <x:c r="I1037" s="71" t="n">
        <x:f>(C1037-B1037)/B1037</x:f>
        <x:v>0.10711150131694458</x:v>
      </x:c>
      <x:c r="J1037" s="71" t="n">
        <x:f>(C1038-B1037)/B1037</x:f>
        <x:v>0.10447761194029842</x:v>
      </x:c>
      <x:c r="K1037" s="71" t="n">
        <x:f>(C1039-B1037)/B1037</x:f>
        <x:v>0.11940298507462681</x:v>
      </x:c>
      <x:c r="L1037" s="71" t="n">
        <x:f>(C1040-B1037)/B1037</x:f>
        <x:v>0.2467076382791922</x:v>
      </x:c>
    </x:row>
    <x:row r="1038">
      <x:c r="A1038" s="68" t="n">
        <x:v>44683</x:v>
      </x:c>
      <x:c r="B1038" s="69" t="n">
        <x:v>124.1</x:v>
      </x:c>
      <x:c r="C1038" s="69" t="n">
        <x:v>125.8</x:v>
      </x:c>
      <x:c r="D1038" s="69" t="n">
        <x:v>115.7</x:v>
      </x:c>
      <x:c r="E1038" s="69" t="n">
        <x:v>124.8</x:v>
      </x:c>
      <x:c r="F1038" s="63"/>
      <x:c r="G1038" s="63"/>
      <x:c r="H1038" s="70" t="n">
        <x:f>A1038</x:f>
        <x:v>44683</x:v>
      </x:c>
      <x:c r="I1038" s="71" t="n">
        <x:f>(C1038-B1038)/B1038</x:f>
        <x:v>0.013698630136986325</x:v>
      </x:c>
      <x:c r="J1038" s="71" t="n">
        <x:f>(C1039-B1038)/B1038</x:f>
        <x:v>0.02739726027397265</x:v>
      </x:c>
      <x:c r="K1038" s="71" t="n">
        <x:f>(C1040-B1038)/B1038</x:f>
        <x:v>0.14423851732473816</x:v>
      </x:c>
      <x:c r="L1038" s="71" t="n">
        <x:f>(C1041-B1038)/B1038</x:f>
        <x:v>0.1273166800966963</x:v>
      </x:c>
    </x:row>
    <x:row r="1039">
      <x:c r="A1039" s="68" t="n">
        <x:v>44684</x:v>
      </x:c>
      <x:c r="B1039" s="69" t="n">
        <x:v>124.8</x:v>
      </x:c>
      <x:c r="C1039" s="69" t="n">
        <x:v>127.5</x:v>
      </x:c>
      <x:c r="D1039" s="69" t="n">
        <x:v>117.5</x:v>
      </x:c>
      <x:c r="E1039" s="69" t="n">
        <x:v>119.8</x:v>
      </x:c>
      <x:c r="F1039" s="63"/>
      <x:c r="G1039" s="63"/>
      <x:c r="H1039" s="70" t="n">
        <x:f>A1039</x:f>
        <x:v>44684</x:v>
      </x:c>
      <x:c r="I1039" s="71" t="n">
        <x:f>(C1039-B1039)/B1039</x:f>
        <x:v>0.02163461538461541</x:v>
      </x:c>
      <x:c r="J1039" s="71" t="n">
        <x:f>(C1040-B1039)/B1039</x:f>
        <x:v>0.13782051282051286</x:v>
      </x:c>
      <x:c r="K1039" s="71" t="n">
        <x:f>(C1041-B1039)/B1039</x:f>
        <x:v>0.12099358974358981</x:v>
      </x:c>
      <x:c r="L1039" s="71" t="n">
        <x:f>(C1042-B1039)/B1039</x:f>
        <x:v>0.031249999999999934</x:v>
      </x:c>
    </x:row>
    <x:row r="1040">
      <x:c r="A1040" s="68" t="n">
        <x:v>44685</x:v>
      </x:c>
      <x:c r="B1040" s="69" t="n">
        <x:v>119.8</x:v>
      </x:c>
      <x:c r="C1040" s="69" t="n">
        <x:v>142</x:v>
      </x:c>
      <x:c r="D1040" s="69" t="n">
        <x:v>118.9</x:v>
      </x:c>
      <x:c r="E1040" s="69" t="n">
        <x:v>134.4</x:v>
      </x:c>
      <x:c r="F1040" s="63"/>
      <x:c r="G1040" s="63"/>
      <x:c r="H1040" s="70" t="n">
        <x:f>A1040</x:f>
        <x:v>44685</x:v>
      </x:c>
      <x:c r="I1040" s="71" t="n">
        <x:f>(C1040-B1040)/B1040</x:f>
        <x:v>0.1853088480801336</x:v>
      </x:c>
      <x:c r="J1040" s="71" t="n">
        <x:f>(C1041-B1040)/B1040</x:f>
        <x:v>0.16777963272120208</x:v>
      </x:c>
      <x:c r="K1040" s="71" t="n">
        <x:f>(C1042-B1040)/B1040</x:f>
        <x:v>0.07429048414023365</x:v>
      </x:c>
      <x:c r="L1040" s="71" t="n">
        <x:f>(C1043-B1040)/B1040</x:f>
        <x:v>0.03923205342237064</x:v>
      </x:c>
    </x:row>
    <x:row r="1041">
      <x:c r="A1041" s="68" t="n">
        <x:v>44686</x:v>
      </x:c>
      <x:c r="B1041" s="69" t="n">
        <x:v>134.4</x:v>
      </x:c>
      <x:c r="C1041" s="69" t="n">
        <x:v>139.9</x:v>
      </x:c>
      <x:c r="D1041" s="69" t="n">
        <x:v>119</x:v>
      </x:c>
      <x:c r="E1041" s="69" t="n">
        <x:v>125.5</x:v>
      </x:c>
      <x:c r="F1041" s="63"/>
      <x:c r="G1041" s="63"/>
      <x:c r="H1041" s="70" t="n">
        <x:f>A1041</x:f>
        <x:v>44686</x:v>
      </x:c>
      <x:c r="I1041" s="71" t="n">
        <x:f>(C1041-B1041)/B1041</x:f>
        <x:v>0.04092261904761905</x:v>
      </x:c>
      <x:c r="J1041" s="71" t="n">
        <x:f>(C1042-B1041)/B1041</x:f>
        <x:v>-0.04241071428571441</x:v>
      </x:c>
      <x:c r="K1041" s="71" t="n">
        <x:f>(C1043-B1041)/B1041</x:f>
        <x:v>-0.07366071428571433</x:v>
      </x:c>
      <x:c r="L1041" s="71" t="n">
        <x:f>(C1044-B1041)/B1041</x:f>
        <x:v>-0.13318452380952384</x:v>
      </x:c>
    </x:row>
    <x:row r="1042">
      <x:c r="A1042" s="68" t="n">
        <x:v>44687</x:v>
      </x:c>
      <x:c r="B1042" s="69" t="n">
        <x:v>125.5</x:v>
      </x:c>
      <x:c r="C1042" s="69" t="n">
        <x:v>128.7</x:v>
      </x:c>
      <x:c r="D1042" s="69" t="n">
        <x:v>119.7</x:v>
      </x:c>
      <x:c r="E1042" s="69" t="n">
        <x:v>123.8</x:v>
      </x:c>
      <x:c r="F1042" s="63"/>
      <x:c r="G1042" s="63"/>
      <x:c r="H1042" s="70" t="n">
        <x:f>A1042</x:f>
        <x:v>44687</x:v>
      </x:c>
      <x:c r="I1042" s="71" t="n">
        <x:f>(C1042-B1042)/B1042</x:f>
        <x:v>0.0254980079681274</x:v>
      </x:c>
      <x:c r="J1042" s="71" t="n">
        <x:f>(C1043-B1042)/B1042</x:f>
        <x:v>-0.00796812749003984</x:v>
      </x:c>
      <x:c r="K1042" s="71" t="n">
        <x:f>(C1044-B1042)/B1042</x:f>
        <x:v>-0.07171314741035857</x:v>
      </x:c>
      <x:c r="L1042" s="71" t="n">
        <x:f>(C1045-B1042)/B1042</x:f>
        <x:v>-0.06852589641434259</x:v>
      </x:c>
    </x:row>
    <x:row r="1043">
      <x:c r="A1043" s="68" t="n">
        <x:v>44688</x:v>
      </x:c>
      <x:c r="B1043" s="69" t="n">
        <x:v>123.7</x:v>
      </x:c>
      <x:c r="C1043" s="69" t="n">
        <x:v>124.5</x:v>
      </x:c>
      <x:c r="D1043" s="69" t="n">
        <x:v>110</x:v>
      </x:c>
      <x:c r="E1043" s="69" t="n">
        <x:v>112.7</x:v>
      </x:c>
      <x:c r="F1043" s="63"/>
      <x:c r="G1043" s="63"/>
      <x:c r="H1043" s="70" t="n">
        <x:f>A1043</x:f>
        <x:v>44688</x:v>
      </x:c>
      <x:c r="I1043" s="71" t="n">
        <x:f>(C1043-B1043)/B1043</x:f>
        <x:v>0.006467259498787366</x:v>
      </x:c>
      <x:c r="J1043" s="71" t="n">
        <x:f>(C1044-B1043)/B1043</x:f>
        <x:v>-0.05820533548908652</x:v>
      </x:c>
      <x:c r="K1043" s="71" t="n">
        <x:f>(C1045-B1043)/B1043</x:f>
        <x:v>-0.05497170573969278</x:v>
      </x:c>
      <x:c r="L1043" s="71" t="n">
        <x:f>(C1046-B1043)/B1043</x:f>
        <x:v>-0.15117219078415522</x:v>
      </x:c>
    </x:row>
    <x:row r="1044">
      <x:c r="A1044" s="68" t="n">
        <x:v>44689</x:v>
      </x:c>
      <x:c r="B1044" s="69" t="n">
        <x:v>112.7</x:v>
      </x:c>
      <x:c r="C1044" s="69" t="n">
        <x:v>116.5</x:v>
      </x:c>
      <x:c r="D1044" s="69" t="n">
        <x:v>108.9</x:v>
      </x:c>
      <x:c r="E1044" s="69" t="n">
        <x:v>114.1</x:v>
      </x:c>
      <x:c r="F1044" s="63"/>
      <x:c r="G1044" s="63"/>
      <x:c r="H1044" s="70" t="n">
        <x:f>A1044</x:f>
        <x:v>44689</x:v>
      </x:c>
      <x:c r="I1044" s="71" t="n">
        <x:f>(C1044-B1044)/B1044</x:f>
        <x:v>0.03371783496007096</x:v>
      </x:c>
      <x:c r="J1044" s="71" t="n">
        <x:f>(C1045-B1044)/B1044</x:f>
        <x:v>0.03726708074534164</x:v>
      </x:c>
      <x:c r="K1044" s="71" t="n">
        <x:f>(C1046-B1044)/B1044</x:f>
        <x:v>-0.06832298136645965</x:v>
      </x:c>
      <x:c r="L1044" s="71" t="n">
        <x:f>(C1047-B1044)/B1044</x:f>
        <x:v>-0.14019520851818987</x:v>
      </x:c>
    </x:row>
    <x:row r="1045">
      <x:c r="A1045" s="68" t="n">
        <x:v>44690</x:v>
      </x:c>
      <x:c r="B1045" s="69" t="n">
        <x:v>114.2</x:v>
      </x:c>
      <x:c r="C1045" s="69" t="n">
        <x:v>116.9</x:v>
      </x:c>
      <x:c r="D1045" s="69" t="n">
        <x:v>92.1</x:v>
      </x:c>
      <x:c r="E1045" s="69" t="n">
        <x:v>92.8</x:v>
      </x:c>
      <x:c r="F1045" s="63"/>
      <x:c r="G1045" s="63"/>
      <x:c r="H1045" s="70" t="n">
        <x:f>A1045</x:f>
        <x:v>44690</x:v>
      </x:c>
      <x:c r="I1045" s="71" t="n">
        <x:f>(C1045-B1045)/B1045</x:f>
        <x:v>0.023642732049036802</x:v>
      </x:c>
      <x:c r="J1045" s="71" t="n">
        <x:f>(C1046-B1045)/B1045</x:f>
        <x:v>-0.08056042031523646</x:v>
      </x:c>
      <x:c r="K1045" s="71" t="n">
        <x:f>(C1047-B1045)/B1045</x:f>
        <x:v>-0.15148861646234674</x:v>
      </x:c>
      <x:c r="L1045" s="71" t="n">
        <x:f>(C1048-B1045)/B1045</x:f>
        <x:v>-0.21541155866900183</x:v>
      </x:c>
    </x:row>
    <x:row r="1046">
      <x:c r="A1046" s="68" t="n">
        <x:v>44691</x:v>
      </x:c>
      <x:c r="B1046" s="69" t="n">
        <x:v>92.6</x:v>
      </x:c>
      <x:c r="C1046" s="69" t="n">
        <x:v>105</x:v>
      </x:c>
      <x:c r="D1046" s="69" t="n">
        <x:v>88</x:v>
      </x:c>
      <x:c r="E1046" s="69" t="n">
        <x:v>93</x:v>
      </x:c>
      <x:c r="F1046" s="63"/>
      <x:c r="G1046" s="63"/>
      <x:c r="H1046" s="70" t="n">
        <x:f>A1046</x:f>
        <x:v>44691</x:v>
      </x:c>
      <x:c r="I1046" s="71" t="n">
        <x:f>(C1046-B1046)/B1046</x:f>
        <x:v>0.1339092872570195</x:v>
      </x:c>
      <x:c r="J1046" s="71" t="n">
        <x:f>(C1047-B1046)/B1046</x:f>
        <x:v>0.04643628509719235</x:v>
      </x:c>
      <x:c r="K1046" s="71" t="n">
        <x:f>(C1048-B1046)/B1046</x:f>
        <x:v>-0.032397408207343416</x:v>
      </x:c>
      <x:c r="L1046" s="71" t="n">
        <x:f>(C1049-B1046)/B1046</x:f>
        <x:v>0.07991360691144715</x:v>
      </x:c>
    </x:row>
    <x:row r="1047">
      <x:c r="A1047" s="68" t="n">
        <x:v>44692</x:v>
      </x:c>
      <x:c r="B1047" s="69" t="n">
        <x:v>93</x:v>
      </x:c>
      <x:c r="C1047" s="69" t="n">
        <x:v>96.9</x:v>
      </x:c>
      <x:c r="D1047" s="69" t="n">
        <x:v>75.3</x:v>
      </x:c>
      <x:c r="E1047" s="69" t="n">
        <x:v>83.4</x:v>
      </x:c>
      <x:c r="F1047" s="63"/>
      <x:c r="G1047" s="63"/>
      <x:c r="H1047" s="70" t="n">
        <x:f>A1047</x:f>
        <x:v>44692</x:v>
      </x:c>
      <x:c r="I1047" s="71" t="n">
        <x:f>(C1047-B1047)/B1047</x:f>
        <x:v>0.0419354838709678</x:v>
      </x:c>
      <x:c r="J1047" s="71" t="n">
        <x:f>(C1048-B1047)/B1047</x:f>
        <x:v>-0.0365591397849463</x:v>
      </x:c>
      <x:c r="K1047" s="71" t="n">
        <x:f>(C1049-B1047)/B1047</x:f>
        <x:v>0.07526881720430108</x:v>
      </x:c>
      <x:c r="L1047" s="71" t="n">
        <x:f>(C1050-B1047)/B1047</x:f>
        <x:v>0.1569892473118279</x:v>
      </x:c>
    </x:row>
    <x:row r="1048">
      <x:c r="A1048" s="68" t="n">
        <x:v>44693</x:v>
      </x:c>
      <x:c r="B1048" s="69" t="n">
        <x:v>83.3</x:v>
      </x:c>
      <x:c r="C1048" s="69" t="n">
        <x:v>89.6</x:v>
      </x:c>
      <x:c r="D1048" s="69" t="n">
        <x:v>69.5</x:v>
      </x:c>
      <x:c r="E1048" s="69" t="n">
        <x:v>86.7</x:v>
      </x:c>
      <x:c r="F1048" s="63"/>
      <x:c r="G1048" s="63"/>
      <x:c r="H1048" s="70" t="n">
        <x:f>A1048</x:f>
        <x:v>44693</x:v>
      </x:c>
      <x:c r="I1048" s="71" t="n">
        <x:f>(C1048-B1048)/B1048</x:f>
        <x:v>0.0756302521008403</x:v>
      </x:c>
      <x:c r="J1048" s="71" t="n">
        <x:f>(C1049-B1048)/B1048</x:f>
        <x:v>0.20048019207683077</x:v>
      </x:c>
      <x:c r="K1048" s="71" t="n">
        <x:f>(C1050-B1048)/B1048</x:f>
        <x:v>0.2917166866746698</x:v>
      </x:c>
      <x:c r="L1048" s="71" t="n">
        <x:f>(C1051-B1048)/B1048</x:f>
        <x:v>0.3709483793517408</x:v>
      </x:c>
    </x:row>
    <x:row r="1049">
      <x:c r="A1049" s="68" t="n">
        <x:v>44694</x:v>
      </x:c>
      <x:c r="B1049" s="69" t="n">
        <x:v>86.6</x:v>
      </x:c>
      <x:c r="C1049" s="69" t="n">
        <x:v>100</x:v>
      </x:c>
      <x:c r="D1049" s="69" t="n">
        <x:v>85.7</x:v>
      </x:c>
      <x:c r="E1049" s="69" t="n">
        <x:v>93.9</x:v>
      </x:c>
      <x:c r="F1049" s="63"/>
      <x:c r="G1049" s="63"/>
      <x:c r="H1049" s="70" t="n">
        <x:f>A1049</x:f>
        <x:v>44694</x:v>
      </x:c>
      <x:c r="I1049" s="71" t="n">
        <x:f>(C1049-B1049)/B1049</x:f>
        <x:v>0.1547344110854504</x:v>
      </x:c>
      <x:c r="J1049" s="71" t="n">
        <x:f>(C1050-B1049)/B1049</x:f>
        <x:v>0.2424942263279446</x:v>
      </x:c>
      <x:c r="K1049" s="71" t="n">
        <x:f>(C1051-B1049)/B1049</x:f>
        <x:v>0.3187066974595844</x:v>
      </x:c>
      <x:c r="L1049" s="71" t="n">
        <x:f>(C1052-B1049)/B1049</x:f>
        <x:v>0.2979214780600463</x:v>
      </x:c>
    </x:row>
    <x:row r="1050">
      <x:c r="A1050" s="68" t="n">
        <x:v>44695</x:v>
      </x:c>
      <x:c r="B1050" s="69" t="n">
        <x:v>93.9</x:v>
      </x:c>
      <x:c r="C1050" s="69" t="n">
        <x:v>107.6</x:v>
      </x:c>
      <x:c r="D1050" s="69" t="n">
        <x:v>87</x:v>
      </x:c>
      <x:c r="E1050" s="69" t="n">
        <x:v>105.6</x:v>
      </x:c>
      <x:c r="F1050" s="63"/>
      <x:c r="G1050" s="63"/>
      <x:c r="H1050" s="70" t="n">
        <x:f>A1050</x:f>
        <x:v>44695</x:v>
      </x:c>
      <x:c r="I1050" s="71" t="n">
        <x:f>(C1050-B1050)/B1050</x:f>
        <x:v>0.14589989350372723</x:v>
      </x:c>
      <x:c r="J1050" s="71" t="n">
        <x:f>(C1051-B1050)/B1050</x:f>
        <x:v>0.21618743343982957</x:v>
      </x:c>
      <x:c r="K1050" s="71" t="n">
        <x:f>(C1052-B1050)/B1050</x:f>
        <x:v>0.19701810436634717</x:v>
      </x:c>
      <x:c r="L1050" s="71" t="n">
        <x:f>(C1053-B1050)/B1050</x:f>
        <x:v>0.24174653887113937</x:v>
      </x:c>
    </x:row>
    <x:row r="1051">
      <x:c r="A1051" s="68" t="n">
        <x:v>44696</x:v>
      </x:c>
      <x:c r="B1051" s="69" t="n">
        <x:v>105.6</x:v>
      </x:c>
      <x:c r="C1051" s="69" t="n">
        <x:v>114.2</x:v>
      </x:c>
      <x:c r="D1051" s="69" t="n">
        <x:v>102.5</x:v>
      </x:c>
      <x:c r="E1051" s="69" t="n">
        <x:v>112.4</x:v>
      </x:c>
      <x:c r="F1051" s="63"/>
      <x:c r="G1051" s="63"/>
      <x:c r="H1051" s="70" t="n">
        <x:f>A1051</x:f>
        <x:v>44696</x:v>
      </x:c>
      <x:c r="I1051" s="71" t="n">
        <x:f>(C1051-B1051)/B1051</x:f>
        <x:v>0.08143939393939402</x:v>
      </x:c>
      <x:c r="J1051" s="71" t="n">
        <x:f>(C1052-B1051)/B1051</x:f>
        <x:v>0.0643939393939395</x:v>
      </x:c>
      <x:c r="K1051" s="71" t="n">
        <x:f>(C1053-B1051)/B1051</x:f>
        <x:v>0.10416666666666667</x:v>
      </x:c>
      <x:c r="L1051" s="71" t="n">
        <x:f>(C1054-B1051)/B1051</x:f>
        <x:v>0.10037878787878797</x:v>
      </x:c>
    </x:row>
    <x:row r="1052">
      <x:c r="A1052" s="68" t="n">
        <x:v>44697</x:v>
      </x:c>
      <x:c r="B1052" s="69" t="n">
        <x:v>112.3</x:v>
      </x:c>
      <x:c r="C1052" s="69" t="n">
        <x:v>112.4</x:v>
      </x:c>
      <x:c r="D1052" s="69" t="n">
        <x:v>101.4</x:v>
      </x:c>
      <x:c r="E1052" s="69" t="n">
        <x:v>102.8</x:v>
      </x:c>
      <x:c r="F1052" s="63"/>
      <x:c r="G1052" s="63"/>
      <x:c r="H1052" s="70" t="n">
        <x:f>A1052</x:f>
        <x:v>44697</x:v>
      </x:c>
      <x:c r="I1052" s="71" t="n">
        <x:f>(C1052-B1052)/B1052</x:f>
        <x:v>0.0008904719501336468</x:v>
      </x:c>
      <x:c r="J1052" s="71" t="n">
        <x:f>(C1053-B1052)/B1052</x:f>
        <x:v>0.03829029385574352</x:v>
      </x:c>
      <x:c r="K1052" s="71" t="n">
        <x:f>(C1054-B1052)/B1052</x:f>
        <x:v>0.03472840605520931</x:v>
      </x:c>
      <x:c r="L1052" s="71" t="n">
        <x:f>(C1055-B1052)/B1052</x:f>
        <x:v>-0.024933214603739956</x:v>
      </x:c>
    </x:row>
    <x:row r="1053">
      <x:c r="A1053" s="68" t="n">
        <x:v>44698</x:v>
      </x:c>
      <x:c r="B1053" s="69" t="n">
        <x:v>102.9</x:v>
      </x:c>
      <x:c r="C1053" s="69" t="n">
        <x:v>116.6</x:v>
      </x:c>
      <x:c r="D1053" s="69" t="n">
        <x:v>99.7</x:v>
      </x:c>
      <x:c r="E1053" s="69" t="n">
        <x:v>114.7</x:v>
      </x:c>
      <x:c r="F1053" s="63"/>
      <x:c r="G1053" s="63"/>
      <x:c r="H1053" s="70" t="n">
        <x:f>A1053</x:f>
        <x:v>44698</x:v>
      </x:c>
      <x:c r="I1053" s="71" t="n">
        <x:f>(C1053-B1053)/B1053</x:f>
        <x:v>0.13313896987366364</x:v>
      </x:c>
      <x:c r="J1053" s="71" t="n">
        <x:f>(C1054-B1053)/B1053</x:f>
        <x:v>0.12925170068027209</x:v>
      </x:c>
      <x:c r="K1053" s="71" t="n">
        <x:f>(C1055-B1053)/B1053</x:f>
        <x:v>0.06413994169096204</x:v>
      </x:c>
      <x:c r="L1053" s="71" t="n">
        <x:f>(C1056-B1053)/B1053</x:f>
        <x:v>0.0845481049562681</x:v>
      </x:c>
    </x:row>
    <x:row r="1054">
      <x:c r="A1054" s="68" t="n">
        <x:v>44699</x:v>
      </x:c>
      <x:c r="B1054" s="69" t="n">
        <x:v>114.6</x:v>
      </x:c>
      <x:c r="C1054" s="69" t="n">
        <x:v>116.2</x:v>
      </x:c>
      <x:c r="D1054" s="69" t="n">
        <x:v>98.9</x:v>
      </x:c>
      <x:c r="E1054" s="69" t="n">
        <x:v>99.7</x:v>
      </x:c>
      <x:c r="F1054" s="63"/>
      <x:c r="G1054" s="63"/>
      <x:c r="H1054" s="70" t="n">
        <x:f>A1054</x:f>
        <x:v>44699</x:v>
      </x:c>
      <x:c r="I1054" s="71" t="n">
        <x:f>(C1054-B1054)/B1054</x:f>
        <x:v>0.013961605584642309</x:v>
      </x:c>
      <x:c r="J1054" s="71" t="n">
        <x:f>(C1055-B1054)/B1054</x:f>
        <x:v>-0.04450261780104707</x:v>
      </x:c>
      <x:c r="K1054" s="71" t="n">
        <x:f>(C1056-B1054)/B1054</x:f>
        <x:v>-0.02617801047120419</x:v>
      </x:c>
      <x:c r="L1054" s="71" t="n">
        <x:f>(C1057-B1054)/B1054</x:f>
        <x:v>-0.05846422338568926</x:v>
      </x:c>
    </x:row>
    <x:row r="1055">
      <x:c r="A1055" s="68" t="n">
        <x:v>44700</x:v>
      </x:c>
      <x:c r="B1055" s="69" t="n">
        <x:v>99.7</x:v>
      </x:c>
      <x:c r="C1055" s="69" t="n">
        <x:v>109.5</x:v>
      </x:c>
      <x:c r="D1055" s="69" t="n">
        <x:v>94.1</x:v>
      </x:c>
      <x:c r="E1055" s="69" t="n">
        <x:v>104.7</x:v>
      </x:c>
      <x:c r="F1055" s="63"/>
      <x:c r="G1055" s="63"/>
      <x:c r="H1055" s="70" t="n">
        <x:f>A1055</x:f>
        <x:v>44700</x:v>
      </x:c>
      <x:c r="I1055" s="71" t="n">
        <x:f>(C1055-B1055)/B1055</x:f>
        <x:v>0.09829488465396186</x:v>
      </x:c>
      <x:c r="J1055" s="71" t="n">
        <x:f>(C1056-B1055)/B1055</x:f>
        <x:v>0.11935807422266792</x:v>
      </x:c>
      <x:c r="K1055" s="71" t="n">
        <x:f>(C1057-B1055)/B1055</x:f>
        <x:v>0.08224674022066202</x:v>
      </x:c>
      <x:c r="L1055" s="71" t="n">
        <x:f>(C1058-B1055)/B1055</x:f>
        <x:v>0.10832497492477429</x:v>
      </x:c>
    </x:row>
    <x:row r="1056">
      <x:c r="A1056" s="68" t="n">
        <x:v>44701</x:v>
      </x:c>
      <x:c r="B1056" s="69" t="n">
        <x:v>104.7</x:v>
      </x:c>
      <x:c r="C1056" s="69" t="n">
        <x:v>111.6</x:v>
      </x:c>
      <x:c r="D1056" s="69" t="n">
        <x:v>101</x:v>
      </x:c>
      <x:c r="E1056" s="69" t="n">
        <x:v>107.3</x:v>
      </x:c>
      <x:c r="F1056" s="63"/>
      <x:c r="G1056" s="63"/>
      <x:c r="H1056" s="70" t="n">
        <x:f>A1056</x:f>
        <x:v>44701</x:v>
      </x:c>
      <x:c r="I1056" s="71" t="n">
        <x:f>(C1056-B1056)/B1056</x:f>
        <x:v>0.06590257879656151</x:v>
      </x:c>
      <x:c r="J1056" s="71" t="n">
        <x:f>(C1057-B1056)/B1056</x:f>
        <x:v>0.03056351480420251</x:v>
      </x:c>
      <x:c r="K1056" s="71" t="n">
        <x:f>(C1058-B1056)/B1056</x:f>
        <x:v>0.05539637058261697</x:v>
      </x:c>
      <x:c r="L1056" s="71" t="n">
        <x:f>(C1059-B1056)/B1056</x:f>
        <x:v>0.07258834765998085</x:v>
      </x:c>
    </x:row>
    <x:row r="1057">
      <x:c r="A1057" s="68" t="n">
        <x:v>44702</x:v>
      </x:c>
      <x:c r="B1057" s="69" t="n">
        <x:v>107.1</x:v>
      </x:c>
      <x:c r="C1057" s="69" t="n">
        <x:v>107.9</x:v>
      </x:c>
      <x:c r="D1057" s="69" t="n">
        <x:v>101.4</x:v>
      </x:c>
      <x:c r="E1057" s="69" t="n">
        <x:v>104.5</x:v>
      </x:c>
      <x:c r="F1057" s="63"/>
      <x:c r="G1057" s="63"/>
      <x:c r="H1057" s="70" t="n">
        <x:f>A1057</x:f>
        <x:v>44702</x:v>
      </x:c>
      <x:c r="I1057" s="71" t="n">
        <x:f>(C1057-B1057)/B1057</x:f>
        <x:v>0.007469654528478164</x:v>
      </x:c>
      <x:c r="J1057" s="71" t="n">
        <x:f>(C1058-B1057)/B1057</x:f>
        <x:v>0.0317460317460318</x:v>
      </x:c>
      <x:c r="K1057" s="71" t="n">
        <x:f>(C1059-B1057)/B1057</x:f>
        <x:v>0.048552754435107405</x:v>
      </x:c>
      <x:c r="L1057" s="71" t="n">
        <x:f>(C1060-B1057)/B1057</x:f>
        <x:v>-0.04948646125116711</x:v>
      </x:c>
    </x:row>
    <x:row r="1058">
      <x:c r="A1058" s="68" t="n">
        <x:v>44703</x:v>
      </x:c>
      <x:c r="B1058" s="69" t="n">
        <x:v>104.6</x:v>
      </x:c>
      <x:c r="C1058" s="69" t="n">
        <x:v>110.5</x:v>
      </x:c>
      <x:c r="D1058" s="69" t="n">
        <x:v>102</x:v>
      </x:c>
      <x:c r="E1058" s="69" t="n">
        <x:v>106.8</x:v>
      </x:c>
      <x:c r="F1058" s="63"/>
      <x:c r="G1058" s="63"/>
      <x:c r="H1058" s="70" t="n">
        <x:f>A1058</x:f>
        <x:v>44703</x:v>
      </x:c>
      <x:c r="I1058" s="71" t="n">
        <x:f>(C1058-B1058)/B1058</x:f>
        <x:v>0.05640535372848954</x:v>
      </x:c>
      <x:c r="J1058" s="71" t="n">
        <x:f>(C1059-B1058)/B1058</x:f>
        <x:v>0.07361376673040156</x:v>
      </x:c>
      <x:c r="K1058" s="71" t="n">
        <x:f>(C1060-B1058)/B1058</x:f>
        <x:v>-0.026768642447418712</x:v>
      </x:c>
      <x:c r="L1058" s="71" t="n">
        <x:f>(C1061-B1058)/B1058</x:f>
        <x:v>-0.020076481835564</x:v>
      </x:c>
    </x:row>
    <x:row r="1059">
      <x:c r="A1059" s="68" t="n">
        <x:v>44704</x:v>
      </x:c>
      <x:c r="B1059" s="69" t="n">
        <x:v>106.7</x:v>
      </x:c>
      <x:c r="C1059" s="69" t="n">
        <x:v>112.3</x:v>
      </x:c>
      <x:c r="D1059" s="69" t="n">
        <x:v>97.4</x:v>
      </x:c>
      <x:c r="E1059" s="69" t="n">
        <x:v>99.3</x:v>
      </x:c>
      <x:c r="F1059" s="63"/>
      <x:c r="G1059" s="63"/>
      <x:c r="H1059" s="70" t="n">
        <x:f>A1059</x:f>
        <x:v>44704</x:v>
      </x:c>
      <x:c r="I1059" s="71" t="n">
        <x:f>(C1059-B1059)/B1059</x:f>
        <x:v>0.052483598875351395</x:v>
      </x:c>
      <x:c r="J1059" s="71" t="n">
        <x:f>(C1060-B1059)/B1059</x:f>
        <x:v>-0.04592314901593257</x:v>
      </x:c>
      <x:c r="K1059" s="71" t="n">
        <x:f>(C1061-B1059)/B1059</x:f>
        <x:v>-0.039362699156513616</x:v>
      </x:c>
      <x:c r="L1059" s="71" t="n">
        <x:f>(C1062-B1059)/B1059</x:f>
        <x:v>-0.08716026241799435</x:v>
      </x:c>
    </x:row>
    <x:row r="1060">
      <x:c r="A1060" s="68" t="n">
        <x:v>44705</x:v>
      </x:c>
      <x:c r="B1060" s="69" t="n">
        <x:v>99.4</x:v>
      </x:c>
      <x:c r="C1060" s="69" t="n">
        <x:v>101.8</x:v>
      </x:c>
      <x:c r="D1060" s="69" t="n">
        <x:v>92</x:v>
      </x:c>
      <x:c r="E1060" s="69" t="n">
        <x:v>100.2</x:v>
      </x:c>
      <x:c r="F1060" s="63"/>
      <x:c r="G1060" s="63"/>
      <x:c r="H1060" s="70" t="n">
        <x:f>A1060</x:f>
        <x:v>44705</x:v>
      </x:c>
      <x:c r="I1060" s="71" t="n">
        <x:f>(C1060-B1060)/B1060</x:f>
        <x:v>0.024144869215291662</x:v>
      </x:c>
      <x:c r="J1060" s="71" t="n">
        <x:f>(C1061-B1060)/B1060</x:f>
        <x:v>0.03118712273641845</x:v>
      </x:c>
      <x:c r="K1060" s="71" t="n">
        <x:f>(C1062-B1060)/B1060</x:f>
        <x:v>-0.02012072434607646</x:v>
      </x:c>
      <x:c r="L1060" s="71" t="n">
        <x:f>(C1063-B1060)/B1060</x:f>
        <x:v>-0.10060362173038229</x:v>
      </x:c>
    </x:row>
    <x:row r="1061">
      <x:c r="A1061" s="68" t="n">
        <x:v>44706</x:v>
      </x:c>
      <x:c r="B1061" s="69" t="n">
        <x:v>100.2</x:v>
      </x:c>
      <x:c r="C1061" s="69" t="n">
        <x:v>102.5</x:v>
      </x:c>
      <x:c r="D1061" s="69" t="n">
        <x:v>94.8</x:v>
      </x:c>
      <x:c r="E1061" s="69" t="n">
        <x:v>95.6</x:v>
      </x:c>
      <x:c r="F1061" s="63"/>
      <x:c r="G1061" s="63"/>
      <x:c r="H1061" s="70" t="n">
        <x:f>A1061</x:f>
        <x:v>44706</x:v>
      </x:c>
      <x:c r="I1061" s="71" t="n">
        <x:f>(C1061-B1061)/B1061</x:f>
        <x:v>0.022954091816367237</x:v>
      </x:c>
      <x:c r="J1061" s="71" t="n">
        <x:f>(C1062-B1061)/B1061</x:f>
        <x:v>-0.027944111776447077</x:v>
      </x:c>
      <x:c r="K1061" s="71" t="n">
        <x:f>(C1063-B1061)/B1061</x:f>
        <x:v>-0.10778443113772453</x:v>
      </x:c>
      <x:c r="L1061" s="71" t="n">
        <x:f>(C1064-B1061)/B1061</x:f>
        <x:v>-0.11277445109780436</x:v>
      </x:c>
    </x:row>
    <x:row r="1062">
      <x:c r="A1062" s="68" t="n">
        <x:v>44707</x:v>
      </x:c>
      <x:c r="B1062" s="69" t="n">
        <x:v>95.7</x:v>
      </x:c>
      <x:c r="C1062" s="69" t="n">
        <x:v>97.4</x:v>
      </x:c>
      <x:c r="D1062" s="69" t="n">
        <x:v>82.1</x:v>
      </x:c>
      <x:c r="E1062" s="69" t="n">
        <x:v>87.5</x:v>
      </x:c>
      <x:c r="F1062" s="63"/>
      <x:c r="G1062" s="63"/>
      <x:c r="H1062" s="70" t="n">
        <x:f>A1062</x:f>
        <x:v>44707</x:v>
      </x:c>
      <x:c r="I1062" s="71" t="n">
        <x:f>(C1062-B1062)/B1062</x:f>
        <x:v>0.017763845350052276</x:v>
      </x:c>
      <x:c r="J1062" s="71" t="n">
        <x:f>(C1063-B1062)/B1062</x:f>
        <x:v>-0.06583072100313477</x:v>
      </x:c>
      <x:c r="K1062" s="71" t="n">
        <x:f>(C1064-B1062)/B1062</x:f>
        <x:v>-0.07105538140020895</x:v>
      </x:c>
      <x:c r="L1062" s="71" t="n">
        <x:f>(C1065-B1062)/B1062</x:f>
        <x:v>-0.03448275862068963</x:v>
      </x:c>
    </x:row>
    <x:row r="1063">
      <x:c r="A1063" s="68" t="n">
        <x:v>44708</x:v>
      </x:c>
      <x:c r="B1063" s="69" t="n">
        <x:v>87.4</x:v>
      </x:c>
      <x:c r="C1063" s="69" t="n">
        <x:v>89.4</x:v>
      </x:c>
      <x:c r="D1063" s="69" t="n">
        <x:v>82.3</x:v>
      </x:c>
      <x:c r="E1063" s="69" t="n">
        <x:v>86.1</x:v>
      </x:c>
      <x:c r="F1063" s="63"/>
      <x:c r="G1063" s="63"/>
      <x:c r="H1063" s="70" t="n">
        <x:f>A1063</x:f>
        <x:v>44708</x:v>
      </x:c>
      <x:c r="I1063" s="71" t="n">
        <x:f>(C1063-B1063)/B1063</x:f>
        <x:v>0.02288329519450801</x:v>
      </x:c>
      <x:c r="J1063" s="71" t="n">
        <x:f>(C1064-B1063)/B1063</x:f>
        <x:v>0.017162471395881007</x:v>
      </x:c>
      <x:c r="K1063" s="71" t="n">
        <x:f>(C1065-B1063)/B1063</x:f>
        <x:v>0.05720823798627002</x:v>
      </x:c>
      <x:c r="L1063" s="71" t="n">
        <x:f>(C1066-B1063)/B1063</x:f>
        <x:v>0.14073226544622422</x:v>
      </x:c>
    </x:row>
    <x:row r="1064">
      <x:c r="A1064" s="68" t="n">
        <x:v>44709</x:v>
      </x:c>
      <x:c r="B1064" s="69" t="n">
        <x:v>86.1</x:v>
      </x:c>
      <x:c r="C1064" s="69" t="n">
        <x:v>88.9</x:v>
      </x:c>
      <x:c r="D1064" s="69" t="n">
        <x:v>85</x:v>
      </x:c>
      <x:c r="E1064" s="69" t="n">
        <x:v>86.7</x:v>
      </x:c>
      <x:c r="F1064" s="63"/>
      <x:c r="G1064" s="63"/>
      <x:c r="H1064" s="70" t="n">
        <x:f>A1064</x:f>
        <x:v>44709</x:v>
      </x:c>
      <x:c r="I1064" s="71" t="n">
        <x:f>(C1064-B1064)/B1064</x:f>
        <x:v>0.03252032520325217</x:v>
      </x:c>
      <x:c r="J1064" s="71" t="n">
        <x:f>(C1065-B1064)/B1064</x:f>
        <x:v>0.07317073170731721</x:v>
      </x:c>
      <x:c r="K1064" s="71" t="n">
        <x:f>(C1066-B1064)/B1064</x:f>
        <x:v>0.15795586527293856</x:v>
      </x:c>
      <x:c r="L1064" s="71" t="n">
        <x:f>(C1067-B1064)/B1064</x:f>
        <x:v>0.1637630662020907</x:v>
      </x:c>
    </x:row>
    <x:row r="1065">
      <x:c r="A1065" s="68" t="n">
        <x:v>44710</x:v>
      </x:c>
      <x:c r="B1065" s="69" t="n">
        <x:v>86.7</x:v>
      </x:c>
      <x:c r="C1065" s="69" t="n">
        <x:v>92.4</x:v>
      </x:c>
      <x:c r="D1065" s="69" t="n">
        <x:v>84.3</x:v>
      </x:c>
      <x:c r="E1065" s="69" t="n">
        <x:v>92.4</x:v>
      </x:c>
      <x:c r="F1065" s="63"/>
      <x:c r="G1065" s="63"/>
      <x:c r="H1065" s="70" t="n">
        <x:f>A1065</x:f>
        <x:v>44710</x:v>
      </x:c>
      <x:c r="I1065" s="71" t="n">
        <x:f>(C1065-B1065)/B1065</x:f>
        <x:v>0.06574394463667824</x:v>
      </x:c>
      <x:c r="J1065" s="71" t="n">
        <x:f>(C1066-B1065)/B1065</x:f>
        <x:v>0.14994232987312572</x:v>
      </x:c>
      <x:c r="K1065" s="71" t="n">
        <x:f>(C1067-B1065)/B1065</x:f>
        <x:v>0.15570934256055363</x:v>
      </x:c>
      <x:c r="L1065" s="71" t="n">
        <x:f>(C1068-B1065)/B1065</x:f>
        <x:v>0.11188004613610153</x:v>
      </x:c>
    </x:row>
    <x:row r="1066">
      <x:c r="A1066" s="68" t="n">
        <x:v>44711</x:v>
      </x:c>
      <x:c r="B1066" s="69" t="n">
        <x:v>92.3</x:v>
      </x:c>
      <x:c r="C1066" s="69" t="n">
        <x:v>99.7</x:v>
      </x:c>
      <x:c r="D1066" s="69" t="n">
        <x:v>89.8</x:v>
      </x:c>
      <x:c r="E1066" s="69" t="n">
        <x:v>98.8</x:v>
      </x:c>
      <x:c r="F1066" s="63"/>
      <x:c r="G1066" s="63"/>
      <x:c r="H1066" s="70" t="n">
        <x:f>A1066</x:f>
        <x:v>44711</x:v>
      </x:c>
      <x:c r="I1066" s="71" t="n">
        <x:f>(C1066-B1066)/B1066</x:f>
        <x:v>0.08017334777898165</x:v>
      </x:c>
      <x:c r="J1066" s="71" t="n">
        <x:f>(C1067-B1066)/B1066</x:f>
        <x:v>0.08559046587215607</x:v>
      </x:c>
      <x:c r="K1066" s="71" t="n">
        <x:f>(C1068-B1066)/B1066</x:f>
        <x:v>0.04442036836403043</x:v>
      </x:c>
      <x:c r="L1066" s="71" t="n">
        <x:f>(C1069-B1066)/B1066</x:f>
        <x:v>-0.002166847237269803</x:v>
      </x:c>
    </x:row>
    <x:row r="1067">
      <x:c r="A1067" s="68" t="n">
        <x:v>44712</x:v>
      </x:c>
      <x:c r="B1067" s="69" t="n">
        <x:v>98.7</x:v>
      </x:c>
      <x:c r="C1067" s="69" t="n">
        <x:v>100.2</x:v>
      </x:c>
      <x:c r="D1067" s="69" t="n">
        <x:v>91</x:v>
      </x:c>
      <x:c r="E1067" s="69" t="n">
        <x:v>93.3</x:v>
      </x:c>
      <x:c r="F1067" s="63"/>
      <x:c r="G1067" s="63"/>
      <x:c r="H1067" s="70" t="n">
        <x:f>A1067</x:f>
        <x:v>44712</x:v>
      </x:c>
      <x:c r="I1067" s="71" t="n">
        <x:f>(C1067-B1067)/B1067</x:f>
        <x:v>0.015197568389057751</x:v>
      </x:c>
      <x:c r="J1067" s="71" t="n">
        <x:f>(C1068-B1067)/B1067</x:f>
        <x:v>-0.023302938196555188</x:v>
      </x:c>
      <x:c r="K1067" s="71" t="n">
        <x:f>(C1069-B1067)/B1067</x:f>
        <x:v>-0.06686930091185418</x:v>
      </x:c>
      <x:c r="L1067" s="71" t="n">
        <x:f>(C1070-B1067)/B1067</x:f>
        <x:v>-0.07092198581560283</x:v>
      </x:c>
    </x:row>
    <x:row r="1068">
      <x:c r="A1068" s="68" t="n">
        <x:v>44713</x:v>
      </x:c>
      <x:c r="B1068" s="69" t="n">
        <x:v>93.3</x:v>
      </x:c>
      <x:c r="C1068" s="69" t="n">
        <x:v>96.4</x:v>
      </x:c>
      <x:c r="D1068" s="69" t="n">
        <x:v>87.5</x:v>
      </x:c>
      <x:c r="E1068" s="69" t="n">
        <x:v>89.5</x:v>
      </x:c>
      <x:c r="F1068" s="63"/>
      <x:c r="G1068" s="63"/>
      <x:c r="H1068" s="70" t="n">
        <x:f>A1068</x:f>
        <x:v>44713</x:v>
      </x:c>
      <x:c r="I1068" s="71" t="n">
        <x:f>(C1068-B1068)/B1068</x:f>
        <x:v>0.03322615219721338</x:v>
      </x:c>
      <x:c r="J1068" s="71" t="n">
        <x:f>(C1069-B1068)/B1068</x:f>
        <x:v>-0.012861736334405176</x:v>
      </x:c>
      <x:c r="K1068" s="71" t="n">
        <x:f>(C1070-B1068)/B1068</x:f>
        <x:v>-0.0171489817792068</x:v>
      </x:c>
      <x:c r="L1068" s="71" t="n">
        <x:f>(C1071-B1068)/B1068</x:f>
        <x:v>-0.031082529474812343</x:v>
      </x:c>
    </x:row>
    <x:row r="1069">
      <x:c r="A1069" s="68" t="n">
        <x:v>44714</x:v>
      </x:c>
      <x:c r="B1069" s="69" t="n">
        <x:v>89.5</x:v>
      </x:c>
      <x:c r="C1069" s="69" t="n">
        <x:v>92.1</x:v>
      </x:c>
      <x:c r="D1069" s="69" t="n">
        <x:v>88</x:v>
      </x:c>
      <x:c r="E1069" s="69" t="n">
        <x:v>91.3</x:v>
      </x:c>
      <x:c r="F1069" s="63"/>
      <x:c r="G1069" s="63"/>
      <x:c r="H1069" s="70" t="n">
        <x:f>A1069</x:f>
        <x:v>44714</x:v>
      </x:c>
      <x:c r="I1069" s="71" t="n">
        <x:f>(C1069-B1069)/B1069</x:f>
        <x:v>0.029050279329608877</x:v>
      </x:c>
      <x:c r="J1069" s="71" t="n">
        <x:f>(C1070-B1069)/B1069</x:f>
        <x:v>0.024581005586592212</x:v>
      </x:c>
      <x:c r="K1069" s="71" t="n">
        <x:f>(C1071-B1069)/B1069</x:f>
        <x:v>0.010055865921787773</x:v>
      </x:c>
      <x:c r="L1069" s="71" t="n">
        <x:f>(C1072-B1069)/B1069</x:f>
        <x:v>0.01340782122905031</x:v>
      </x:c>
    </x:row>
    <x:row r="1070">
      <x:c r="A1070" s="68" t="n">
        <x:v>44715</x:v>
      </x:c>
      <x:c r="B1070" s="69" t="n">
        <x:v>91.3</x:v>
      </x:c>
      <x:c r="C1070" s="69" t="n">
        <x:v>91.7</x:v>
      </x:c>
      <x:c r="D1070" s="69" t="n">
        <x:v>85.6</x:v>
      </x:c>
      <x:c r="E1070" s="69" t="n">
        <x:v>89.4</x:v>
      </x:c>
      <x:c r="F1070" s="63"/>
      <x:c r="G1070" s="63"/>
      <x:c r="H1070" s="70" t="n">
        <x:f>A1070</x:f>
        <x:v>44715</x:v>
      </x:c>
      <x:c r="I1070" s="71" t="n">
        <x:f>(C1070-B1070)/B1070</x:f>
        <x:v>0.004381161007667094</x:v>
      </x:c>
      <x:c r="J1070" s="71" t="n">
        <x:f>(C1071-B1070)/B1070</x:f>
        <x:v>-0.009857612267250728</x:v>
      </x:c>
      <x:c r="K1070" s="71" t="n">
        <x:f>(C1072-B1070)/B1070</x:f>
        <x:v>-0.006571741511500486</x:v>
      </x:c>
      <x:c r="L1070" s="71" t="n">
        <x:f>(C1073-B1070)/B1070</x:f>
        <x:v>0.046002190580503866</x:v>
      </x:c>
    </x:row>
    <x:row r="1071">
      <x:c r="A1071" s="68" t="n">
        <x:v>44716</x:v>
      </x:c>
      <x:c r="B1071" s="69" t="n">
        <x:v>89.5</x:v>
      </x:c>
      <x:c r="C1071" s="69" t="n">
        <x:v>90.4</x:v>
      </x:c>
      <x:c r="D1071" s="69" t="n">
        <x:v>87.4</x:v>
      </x:c>
      <x:c r="E1071" s="69" t="n">
        <x:v>89.6</x:v>
      </x:c>
      <x:c r="F1071" s="63"/>
      <x:c r="G1071" s="63"/>
      <x:c r="H1071" s="70" t="n">
        <x:f>A1071</x:f>
        <x:v>44716</x:v>
      </x:c>
      <x:c r="I1071" s="71" t="n">
        <x:f>(C1071-B1071)/B1071</x:f>
        <x:v>0.010055865921787773</x:v>
      </x:c>
      <x:c r="J1071" s="71" t="n">
        <x:f>(C1072-B1071)/B1071</x:f>
        <x:v>0.01340782122905031</x:v>
      </x:c>
      <x:c r="K1071" s="71" t="n">
        <x:f>(C1073-B1071)/B1071</x:f>
        <x:v>0.0670391061452514</x:v>
      </x:c>
      <x:c r="L1071" s="71" t="n">
        <x:f>(C1074-B1071)/B1071</x:f>
        <x:v>0.06480446927374299</x:v>
      </x:c>
    </x:row>
    <x:row r="1072">
      <x:c r="A1072" s="68" t="n">
        <x:v>44717</x:v>
      </x:c>
      <x:c r="B1072" s="69" t="n">
        <x:v>89.7</x:v>
      </x:c>
      <x:c r="C1072" s="69" t="n">
        <x:v>90.7</x:v>
      </x:c>
      <x:c r="D1072" s="69" t="n">
        <x:v>88.7</x:v>
      </x:c>
      <x:c r="E1072" s="69" t="n">
        <x:v>89.4</x:v>
      </x:c>
      <x:c r="F1072" s="63"/>
      <x:c r="G1072" s="63"/>
      <x:c r="H1072" s="70" t="n">
        <x:f>A1072</x:f>
        <x:v>44717</x:v>
      </x:c>
      <x:c r="I1072" s="71" t="n">
        <x:f>(C1072-B1072)/B1072</x:f>
        <x:v>0.011148272017837234</x:v>
      </x:c>
      <x:c r="J1072" s="71" t="n">
        <x:f>(C1073-B1072)/B1072</x:f>
        <x:v>0.06465997770345593</x:v>
      </x:c>
      <x:c r="K1072" s="71" t="n">
        <x:f>(C1074-B1072)/B1072</x:f>
        <x:v>0.06243032329988845</x:v>
      </x:c>
      <x:c r="L1072" s="71" t="n">
        <x:f>(C1075-B1072)/B1072</x:f>
        <x:v>0.052396878483835035</x:v>
      </x:c>
    </x:row>
    <x:row r="1073">
      <x:c r="A1073" s="68" t="n">
        <x:v>44718</x:v>
      </x:c>
      <x:c r="B1073" s="69" t="n">
        <x:v>89.4</x:v>
      </x:c>
      <x:c r="C1073" s="69" t="n">
        <x:v>95.5</x:v>
      </x:c>
      <x:c r="D1073" s="69" t="n">
        <x:v>89.1</x:v>
      </x:c>
      <x:c r="E1073" s="69" t="n">
        <x:v>93.9</x:v>
      </x:c>
      <x:c r="F1073" s="63"/>
      <x:c r="G1073" s="63"/>
      <x:c r="H1073" s="70" t="n">
        <x:f>A1073</x:f>
        <x:v>44718</x:v>
      </x:c>
      <x:c r="I1073" s="71" t="n">
        <x:f>(C1073-B1073)/B1073</x:f>
        <x:v>0.06823266219239367</x:v>
      </x:c>
      <x:c r="J1073" s="71" t="n">
        <x:f>(C1074-B1073)/B1073</x:f>
        <x:v>0.06599552572706925</x:v>
      </x:c>
      <x:c r="K1073" s="71" t="n">
        <x:f>(C1075-B1073)/B1073</x:f>
        <x:v>0.05592841163310962</x:v>
      </x:c>
      <x:c r="L1073" s="71" t="n">
        <x:f>(C1076-B1073)/B1073</x:f>
        <x:v>0.05145413870246078</x:v>
      </x:c>
    </x:row>
    <x:row r="1074">
      <x:c r="A1074" s="68" t="n">
        <x:v>44719</x:v>
      </x:c>
      <x:c r="B1074" s="69" t="n">
        <x:v>93.9</x:v>
      </x:c>
      <x:c r="C1074" s="69" t="n">
        <x:v>95.3</x:v>
      </x:c>
      <x:c r="D1074" s="69" t="n">
        <x:v>88.1</x:v>
      </x:c>
      <x:c r="E1074" s="69" t="n">
        <x:v>92.9</x:v>
      </x:c>
      <x:c r="F1074" s="63"/>
      <x:c r="G1074" s="63"/>
      <x:c r="H1074" s="70" t="n">
        <x:f>A1074</x:f>
        <x:v>44719</x:v>
      </x:c>
      <x:c r="I1074" s="71" t="n">
        <x:f>(C1074-B1074)/B1074</x:f>
        <x:v>0.01490947816826402</x:v>
      </x:c>
      <x:c r="J1074" s="71" t="n">
        <x:f>(C1075-B1074)/B1074</x:f>
        <x:v>0.005324813631522897</x:v>
      </x:c>
      <x:c r="K1074" s="71" t="n">
        <x:f>(C1076-B1074)/B1074</x:f>
        <x:v>0.0010649627263045187</x:v>
      </x:c>
      <x:c r="L1074" s="71" t="n">
        <x:f>(C1077-B1074)/B1074</x:f>
        <x:v>-0.008519701810436755</x:v>
      </x:c>
    </x:row>
    <x:row r="1075">
      <x:c r="A1075" s="68" t="n">
        <x:v>44720</x:v>
      </x:c>
      <x:c r="B1075" s="69" t="n">
        <x:v>92.9</x:v>
      </x:c>
      <x:c r="C1075" s="69" t="n">
        <x:v>94.4</x:v>
      </x:c>
      <x:c r="D1075" s="69" t="n">
        <x:v>89.4</x:v>
      </x:c>
      <x:c r="E1075" s="69" t="n">
        <x:v>92.6</x:v>
      </x:c>
      <x:c r="F1075" s="63"/>
      <x:c r="G1075" s="63"/>
      <x:c r="H1075" s="70" t="n">
        <x:f>A1075</x:f>
        <x:v>44720</x:v>
      </x:c>
      <x:c r="I1075" s="71" t="n">
        <x:f>(C1075-B1075)/B1075</x:f>
        <x:v>0.016146393972012917</x:v>
      </x:c>
      <x:c r="J1075" s="71" t="n">
        <x:f>(C1076-B1075)/B1075</x:f>
        <x:v>0.01184068891280941</x:v>
      </x:c>
      <x:c r="K1075" s="71" t="n">
        <x:f>(C1077-B1075)/B1075</x:f>
        <x:v>0.0021528525296016</x:v>
      </x:c>
      <x:c r="L1075" s="71" t="n">
        <x:f>(C1078-B1075)/B1075</x:f>
        <x:v>-0.04843918191603875</x:v>
      </x:c>
    </x:row>
    <x:row r="1076">
      <x:c r="A1076" s="68" t="n">
        <x:v>44721</x:v>
      </x:c>
      <x:c r="B1076" s="69" t="n">
        <x:v>92.7</x:v>
      </x:c>
      <x:c r="C1076" s="69" t="n">
        <x:v>94</x:v>
      </x:c>
      <x:c r="D1076" s="69" t="n">
        <x:v>90.6</x:v>
      </x:c>
      <x:c r="E1076" s="69" t="n">
        <x:v>91.2</x:v>
      </x:c>
      <x:c r="F1076" s="63"/>
      <x:c r="G1076" s="63"/>
      <x:c r="H1076" s="70" t="n">
        <x:f>A1076</x:f>
        <x:v>44721</x:v>
      </x:c>
      <x:c r="I1076" s="71" t="n">
        <x:f>(C1076-B1076)/B1076</x:f>
        <x:v>0.014023732470334381</x:v>
      </x:c>
      <x:c r="J1076" s="71" t="n">
        <x:f>(C1077-B1076)/B1076</x:f>
        <x:v>0.00431499460625665</x:v>
      </x:c>
      <x:c r="K1076" s="71" t="n">
        <x:f>(C1078-B1076)/B1076</x:f>
        <x:v>-0.04638619201725994</x:v>
      </x:c>
      <x:c r="L1076" s="71" t="n">
        <x:f>(C1079-B1076)/B1076</x:f>
        <x:v>-0.08522114347357072</x:v>
      </x:c>
    </x:row>
    <x:row r="1077">
      <x:c r="A1077" s="68" t="n">
        <x:v>44722</x:v>
      </x:c>
      <x:c r="B1077" s="69" t="n">
        <x:v>91.3</x:v>
      </x:c>
      <x:c r="C1077" s="69" t="n">
        <x:v>93.1</x:v>
      </x:c>
      <x:c r="D1077" s="69" t="n">
        <x:v>85.8</x:v>
      </x:c>
      <x:c r="E1077" s="69" t="n">
        <x:v>86.4</x:v>
      </x:c>
      <x:c r="F1077" s="63"/>
      <x:c r="G1077" s="63"/>
      <x:c r="H1077" s="70" t="n">
        <x:f>A1077</x:f>
        <x:v>44722</x:v>
      </x:c>
      <x:c r="I1077" s="71" t="n">
        <x:f>(C1077-B1077)/B1077</x:f>
        <x:v>0.019715224534501613</x:v>
      </x:c>
      <x:c r="J1077" s="71" t="n">
        <x:f>(C1078-B1077)/B1077</x:f>
        <x:v>-0.031763417305585885</x:v>
      </x:c>
      <x:c r="K1077" s="71" t="n">
        <x:f>(C1079-B1077)/B1077</x:f>
        <x:v>-0.07119386637458927</x:v>
      </x:c>
      <x:c r="L1077" s="71" t="n">
        <x:f>(C1080-B1077)/B1077</x:f>
        <x:v>-0.11610076670317629</x:v>
      </x:c>
    </x:row>
    <x:row r="1078">
      <x:c r="A1078" s="68" t="n">
        <x:v>44723</x:v>
      </x:c>
      <x:c r="B1078" s="69" t="n">
        <x:v>86.3</x:v>
      </x:c>
      <x:c r="C1078" s="69" t="n">
        <x:v>88.4</x:v>
      </x:c>
      <x:c r="D1078" s="69" t="n">
        <x:v>77.2</x:v>
      </x:c>
      <x:c r="E1078" s="69" t="n">
        <x:v>79.6</x:v>
      </x:c>
      <x:c r="F1078" s="63"/>
      <x:c r="G1078" s="63"/>
      <x:c r="H1078" s="70" t="n">
        <x:f>A1078</x:f>
        <x:v>44723</x:v>
      </x:c>
      <x:c r="I1078" s="71" t="n">
        <x:f>(C1078-B1078)/B1078</x:f>
        <x:v>0.024333719582850622</x:v>
      </x:c>
      <x:c r="J1078" s="71" t="n">
        <x:f>(C1079-B1078)/B1078</x:f>
        <x:v>-0.01738122827346466</x:v>
      </x:c>
      <x:c r="K1078" s="71" t="n">
        <x:f>(C1080-B1078)/B1078</x:f>
        <x:v>-0.06488991888760133</x:v>
      </x:c>
      <x:c r="L1078" s="71" t="n">
        <x:f>(C1081-B1078)/B1078</x:f>
        <x:v>-0.2155272305909617</x:v>
      </x:c>
    </x:row>
    <x:row r="1079">
      <x:c r="A1079" s="68" t="n">
        <x:v>44724</x:v>
      </x:c>
      <x:c r="B1079" s="69" t="n">
        <x:v>79.7</x:v>
      </x:c>
      <x:c r="C1079" s="69" t="n">
        <x:v>84.8</x:v>
      </x:c>
      <x:c r="D1079" s="69" t="n">
        <x:v>73.9</x:v>
      </x:c>
      <x:c r="E1079" s="69" t="n">
        <x:v>79.1</x:v>
      </x:c>
      <x:c r="F1079" s="63"/>
      <x:c r="G1079" s="63"/>
      <x:c r="H1079" s="70" t="n">
        <x:f>A1079</x:f>
        <x:v>44724</x:v>
      </x:c>
      <x:c r="I1079" s="71" t="n">
        <x:f>(C1079-B1079)/B1079</x:f>
        <x:v>0.0639899623588456</x:v>
      </x:c>
      <x:c r="J1079" s="71" t="n">
        <x:f>(C1080-B1079)/B1079</x:f>
        <x:v>0.012547051442910916</x:v>
      </x:c>
      <x:c r="K1079" s="71" t="n">
        <x:f>(C1081-B1079)/B1079</x:f>
        <x:v>-0.15056461731493098</x:v>
      </x:c>
      <x:c r="L1079" s="71" t="n">
        <x:f>(C1082-B1079)/B1079</x:f>
        <x:v>-0.13425345043914683</x:v>
      </x:c>
    </x:row>
    <x:row r="1080">
      <x:c r="A1080" s="68" t="n">
        <x:v>44725</x:v>
      </x:c>
      <x:c r="B1080" s="69" t="n">
        <x:v>79.1</x:v>
      </x:c>
      <x:c r="C1080" s="69" t="n">
        <x:v>80.7</x:v>
      </x:c>
      <x:c r="D1080" s="69" t="n">
        <x:v>62.9</x:v>
      </x:c>
      <x:c r="E1080" s="69" t="n">
        <x:v>65.7</x:v>
      </x:c>
      <x:c r="F1080" s="63"/>
      <x:c r="G1080" s="63"/>
      <x:c r="H1080" s="70" t="n">
        <x:f>A1080</x:f>
        <x:v>44725</x:v>
      </x:c>
      <x:c r="I1080" s="71" t="n">
        <x:f>(C1080-B1080)/B1080</x:f>
        <x:v>0.02022756005056901</x:v>
      </x:c>
      <x:c r="J1080" s="71" t="n">
        <x:f>(C1081-B1080)/B1080</x:f>
        <x:v>-0.14412136536030332</x:v>
      </x:c>
      <x:c r="K1080" s="71" t="n">
        <x:f>(C1082-B1080)/B1080</x:f>
        <x:v>-0.1276864728192161</x:v>
      </x:c>
      <x:c r="L1080" s="71" t="n">
        <x:f>(C1083-B1080)/B1080</x:f>
        <x:v>-0.1125158027812894</x:v>
      </x:c>
    </x:row>
    <x:row r="1081">
      <x:c r="A1081" s="68" t="n">
        <x:v>44726</x:v>
      </x:c>
      <x:c r="B1081" s="69" t="n">
        <x:v>65.7</x:v>
      </x:c>
      <x:c r="C1081" s="69" t="n">
        <x:v>67.7</x:v>
      </x:c>
      <x:c r="D1081" s="69" t="n">
        <x:v>60</x:v>
      </x:c>
      <x:c r="E1081" s="69" t="n">
        <x:v>64.1</x:v>
      </x:c>
      <x:c r="F1081" s="63"/>
      <x:c r="G1081" s="63"/>
      <x:c r="H1081" s="70" t="n">
        <x:f>A1081</x:f>
        <x:v>44726</x:v>
      </x:c>
      <x:c r="I1081" s="71" t="n">
        <x:f>(C1081-B1081)/B1081</x:f>
        <x:v>0.030441400304414</x:v>
      </x:c>
      <x:c r="J1081" s="71" t="n">
        <x:f>(C1082-B1081)/B1081</x:f>
        <x:v>0.05022831050228306</x:v>
      </x:c>
      <x:c r="K1081" s="71" t="n">
        <x:f>(C1083-B1081)/B1081</x:f>
        <x:v>0.0684931506849315</x:v>
      </x:c>
      <x:c r="L1081" s="71" t="n">
        <x:f>(C1084-B1081)/B1081</x:f>
        <x:v>-0.013698630136986387</x:v>
      </x:c>
    </x:row>
    <x:row r="1082">
      <x:c r="A1082" s="68" t="n">
        <x:v>44727</x:v>
      </x:c>
      <x:c r="B1082" s="69" t="n">
        <x:v>64</x:v>
      </x:c>
      <x:c r="C1082" s="69" t="n">
        <x:v>69</x:v>
      </x:c>
      <x:c r="D1082" s="69" t="n">
        <x:v>57.3</x:v>
      </x:c>
      <x:c r="E1082" s="69" t="n">
        <x:v>68.4</x:v>
      </x:c>
      <x:c r="F1082" s="63"/>
      <x:c r="G1082" s="63"/>
      <x:c r="H1082" s="70" t="n">
        <x:f>A1082</x:f>
        <x:v>44727</x:v>
      </x:c>
      <x:c r="I1082" s="71" t="n">
        <x:f>(C1082-B1082)/B1082</x:f>
        <x:v>0.078125</x:v>
      </x:c>
      <x:c r="J1082" s="71" t="n">
        <x:f>(C1083-B1082)/B1082</x:f>
        <x:v>0.09687500000000004</x:v>
      </x:c>
      <x:c r="K1082" s="71" t="n">
        <x:f>(C1084-B1082)/B1082</x:f>
        <x:v>0.012499999999999956</x:v>
      </x:c>
      <x:c r="L1082" s="71" t="n">
        <x:f>(C1085-B1082)/B1082</x:f>
        <x:v>-0.006249999999999978</x:v>
      </x:c>
    </x:row>
    <x:row r="1083">
      <x:c r="A1083" s="68" t="n">
        <x:v>44728</x:v>
      </x:c>
      <x:c r="B1083" s="69" t="n">
        <x:v>68.5</x:v>
      </x:c>
      <x:c r="C1083" s="69" t="n">
        <x:v>70.2</x:v>
      </x:c>
      <x:c r="D1083" s="69" t="n">
        <x:v>57.9</x:v>
      </x:c>
      <x:c r="E1083" s="69" t="n">
        <x:v>59</x:v>
      </x:c>
      <x:c r="F1083" s="63"/>
      <x:c r="G1083" s="63"/>
      <x:c r="H1083" s="70" t="n">
        <x:f>A1083</x:f>
        <x:v>44728</x:v>
      </x:c>
      <x:c r="I1083" s="71" t="n">
        <x:f>(C1083-B1083)/B1083</x:f>
        <x:v>0.024817518248175224</x:v>
      </x:c>
      <x:c r="J1083" s="71" t="n">
        <x:f>(C1084-B1083)/B1083</x:f>
        <x:v>-0.05401459854014603</x:v>
      </x:c>
      <x:c r="K1083" s="71" t="n">
        <x:f>(C1085-B1083)/B1083</x:f>
        <x:v>-0.07153284671532845</x:v>
      </x:c>
      <x:c r="L1083" s="71" t="n">
        <x:f>(C1086-B1083)/B1083</x:f>
        <x:v>0.0072992700729927005</x:v>
      </x:c>
    </x:row>
    <x:row r="1084">
      <x:c r="A1084" s="68" t="n">
        <x:v>44729</x:v>
      </x:c>
      <x:c r="B1084" s="69" t="n">
        <x:v>59</x:v>
      </x:c>
      <x:c r="C1084" s="69" t="n">
        <x:v>64.8</x:v>
      </x:c>
      <x:c r="D1084" s="69" t="n">
        <x:v>58.2</x:v>
      </x:c>
      <x:c r="E1084" s="69" t="n">
        <x:v>62.7</x:v>
      </x:c>
      <x:c r="F1084" s="63"/>
      <x:c r="G1084" s="63"/>
      <x:c r="H1084" s="70" t="n">
        <x:f>A1084</x:f>
        <x:v>44729</x:v>
      </x:c>
      <x:c r="I1084" s="71" t="n">
        <x:f>(C1084-B1084)/B1084</x:f>
        <x:v>0.09830508474576266</x:v>
      </x:c>
      <x:c r="J1084" s="71" t="n">
        <x:f>(C1085-B1084)/B1084</x:f>
        <x:v>0.07796610169491527</x:v>
      </x:c>
      <x:c r="K1084" s="71" t="n">
        <x:f>(C1086-B1084)/B1084</x:f>
        <x:v>0.1694915254237288</x:v>
      </x:c>
      <x:c r="L1084" s="71" t="n">
        <x:f>(C1087-B1084)/B1084</x:f>
        <x:v>0.1661016949152542</x:v>
      </x:c>
    </x:row>
    <x:row r="1085">
      <x:c r="A1085" s="68" t="n">
        <x:v>44730</x:v>
      </x:c>
      <x:c r="B1085" s="69" t="n">
        <x:v>62.6</x:v>
      </x:c>
      <x:c r="C1085" s="69" t="n">
        <x:v>63.6</x:v>
      </x:c>
      <x:c r="D1085" s="69" t="n">
        <x:v>53.2</x:v>
      </x:c>
      <x:c r="E1085" s="69" t="n">
        <x:v>59.5</x:v>
      </x:c>
      <x:c r="F1085" s="63"/>
      <x:c r="G1085" s="63"/>
      <x:c r="H1085" s="70" t="n">
        <x:f>A1085</x:f>
        <x:v>44730</x:v>
      </x:c>
      <x:c r="I1085" s="71" t="n">
        <x:f>(C1085-B1085)/B1085</x:f>
        <x:v>0.01597444089456869</x:v>
      </x:c>
      <x:c r="J1085" s="71" t="n">
        <x:f>(C1086-B1085)/B1085</x:f>
        <x:v>0.1022364217252396</x:v>
      </x:c>
      <x:c r="K1085" s="71" t="n">
        <x:f>(C1087-B1085)/B1085</x:f>
        <x:v>0.0990415335463258</x:v>
      </x:c>
      <x:c r="L1085" s="71" t="n">
        <x:f>(C1088-B1085)/B1085</x:f>
        <x:v>0.12300319488817885</x:v>
      </x:c>
    </x:row>
    <x:row r="1086">
      <x:c r="A1086" s="68" t="n">
        <x:v>44731</x:v>
      </x:c>
      <x:c r="B1086" s="69" t="n">
        <x:v>59.3</x:v>
      </x:c>
      <x:c r="C1086" s="69" t="n">
        <x:v>69</x:v>
      </x:c>
      <x:c r="D1086" s="69" t="n">
        <x:v>56.6</x:v>
      </x:c>
      <x:c r="E1086" s="69" t="n">
        <x:v>67.5</x:v>
      </x:c>
      <x:c r="F1086" s="63"/>
      <x:c r="G1086" s="63"/>
      <x:c r="H1086" s="70" t="n">
        <x:f>A1086</x:f>
        <x:v>44731</x:v>
      </x:c>
      <x:c r="I1086" s="71" t="n">
        <x:f>(C1086-B1086)/B1086</x:f>
        <x:v>0.16357504215851607</x:v>
      </x:c>
      <x:c r="J1086" s="71" t="n">
        <x:f>(C1087-B1086)/B1086</x:f>
        <x:v>0.16020236087689715</x:v>
      </x:c>
      <x:c r="K1086" s="71" t="n">
        <x:f>(C1088-B1086)/B1086</x:f>
        <x:v>0.1854974704890388</x:v>
      </x:c>
      <x:c r="L1086" s="71" t="n">
        <x:f>(C1089-B1086)/B1086</x:f>
        <x:v>0.13322091062394614</x:v>
      </x:c>
    </x:row>
    <x:row r="1087">
      <x:c r="A1087" s="68" t="n">
        <x:v>44732</x:v>
      </x:c>
      <x:c r="B1087" s="69" t="n">
        <x:v>67.6</x:v>
      </x:c>
      <x:c r="C1087" s="69" t="n">
        <x:v>68.8</x:v>
      </x:c>
      <x:c r="D1087" s="69" t="n">
        <x:v>63.2</x:v>
      </x:c>
      <x:c r="E1087" s="69" t="n">
        <x:v>65.1</x:v>
      </x:c>
      <x:c r="F1087" s="63"/>
      <x:c r="G1087" s="63"/>
      <x:c r="H1087" s="70" t="n">
        <x:f>A1087</x:f>
        <x:v>44732</x:v>
      </x:c>
      <x:c r="I1087" s="71" t="n">
        <x:f>(C1087-B1087)/B1087</x:f>
        <x:v>0.01775147928994087</x:v>
      </x:c>
      <x:c r="J1087" s="71" t="n">
        <x:f>(C1088-B1087)/B1087</x:f>
        <x:v>0.03994082840236691</x:v>
      </x:c>
      <x:c r="K1087" s="71" t="n">
        <x:f>(C1089-B1087)/B1087</x:f>
        <x:v>-0.0059171597633134836</x:v>
      </x:c>
      <x:c r="L1087" s="71" t="n">
        <x:f>(C1090-B1087)/B1087</x:f>
        <x:v>-0.02071005917159751</x:v>
      </x:c>
    </x:row>
    <x:row r="1088">
      <x:c r="A1088" s="68" t="n">
        <x:v>44733</x:v>
      </x:c>
      <x:c r="B1088" s="69" t="n">
        <x:v>65</x:v>
      </x:c>
      <x:c r="C1088" s="69" t="n">
        <x:v>70.3</x:v>
      </x:c>
      <x:c r="D1088" s="69" t="n">
        <x:v>63.9</x:v>
      </x:c>
      <x:c r="E1088" s="69" t="n">
        <x:v>65.8</x:v>
      </x:c>
      <x:c r="F1088" s="63"/>
      <x:c r="G1088" s="63"/>
      <x:c r="H1088" s="70" t="n">
        <x:f>A1088</x:f>
        <x:v>44733</x:v>
      </x:c>
      <x:c r="I1088" s="71" t="n">
        <x:f>(C1088-B1088)/B1088</x:f>
        <x:v>0.08153846153846149</x:v>
      </x:c>
      <x:c r="J1088" s="71" t="n">
        <x:f>(C1089-B1088)/B1088</x:f>
        <x:v>0.03384615384615389</x:v>
      </x:c>
      <x:c r="K1088" s="71" t="n">
        <x:f>(C1090-B1088)/B1088</x:f>
        <x:v>0.018461538461538505</x:v>
      </x:c>
      <x:c r="L1088" s="71" t="n">
        <x:f>(C1091-B1088)/B1088</x:f>
        <x:v>0.09230769230769231</x:v>
      </x:c>
    </x:row>
    <x:row r="1089">
      <x:c r="A1089" s="68" t="n">
        <x:v>44734</x:v>
      </x:c>
      <x:c r="B1089" s="69" t="n">
        <x:v>65.8</x:v>
      </x:c>
      <x:c r="C1089" s="69" t="n">
        <x:v>67.2</x:v>
      </x:c>
      <x:c r="D1089" s="69" t="n">
        <x:v>62.4</x:v>
      </x:c>
      <x:c r="E1089" s="69" t="n">
        <x:v>63.1</x:v>
      </x:c>
      <x:c r="F1089" s="63"/>
      <x:c r="G1089" s="63"/>
      <x:c r="H1089" s="70" t="n">
        <x:f>A1089</x:f>
        <x:v>44734</x:v>
      </x:c>
      <x:c r="I1089" s="71" t="n">
        <x:f>(C1089-B1089)/B1089</x:f>
        <x:v>0.021276595744680937</x:v>
      </x:c>
      <x:c r="J1089" s="71" t="n">
        <x:f>(C1090-B1089)/B1089</x:f>
        <x:v>0.006079027355623187</x:v>
      </x:c>
      <x:c r="K1089" s="71" t="n">
        <x:f>(C1091-B1089)/B1089</x:f>
        <x:v>0.07902735562310036</x:v>
      </x:c>
      <x:c r="L1089" s="71" t="n">
        <x:f>(C1092-B1089)/B1089</x:f>
        <x:v>0.07750759878419466</x:v>
      </x:c>
    </x:row>
    <x:row r="1090">
      <x:c r="A1090" s="68" t="n">
        <x:v>44735</x:v>
      </x:c>
      <x:c r="B1090" s="69" t="n">
        <x:v>63.3</x:v>
      </x:c>
      <x:c r="C1090" s="69" t="n">
        <x:v>66.2</x:v>
      </x:c>
      <x:c r="D1090" s="69" t="n">
        <x:v>62.4</x:v>
      </x:c>
      <x:c r="E1090" s="69" t="n">
        <x:v>65.7</x:v>
      </x:c>
      <x:c r="F1090" s="63"/>
      <x:c r="G1090" s="63"/>
      <x:c r="H1090" s="70" t="n">
        <x:f>A1090</x:f>
        <x:v>44735</x:v>
      </x:c>
      <x:c r="I1090" s="71" t="n">
        <x:f>(C1090-B1090)/B1090</x:f>
        <x:v>0.04581358609794638</x:v>
      </x:c>
      <x:c r="J1090" s="71" t="n">
        <x:f>(C1091-B1090)/B1090</x:f>
        <x:v>0.12164296998420226</x:v>
      </x:c>
      <x:c r="K1090" s="71" t="n">
        <x:f>(C1092-B1090)/B1090</x:f>
        <x:v>0.12006319115323869</x:v>
      </x:c>
      <x:c r="L1090" s="71" t="n">
        <x:f>(C1093-B1090)/B1090</x:f>
        <x:v>0.11690363349131132</x:v>
      </x:c>
    </x:row>
    <x:row r="1091">
      <x:c r="A1091" s="68" t="n">
        <x:v>44736</x:v>
      </x:c>
      <x:c r="B1091" s="69" t="n">
        <x:v>65.6</x:v>
      </x:c>
      <x:c r="C1091" s="69" t="n">
        <x:v>71</x:v>
      </x:c>
      <x:c r="D1091" s="69" t="n">
        <x:v>64.2</x:v>
      </x:c>
      <x:c r="E1091" s="69" t="n">
        <x:v>69.1</x:v>
      </x:c>
      <x:c r="F1091" s="63"/>
      <x:c r="G1091" s="63"/>
      <x:c r="H1091" s="70" t="n">
        <x:f>A1091</x:f>
        <x:v>44736</x:v>
      </x:c>
      <x:c r="I1091" s="71" t="n">
        <x:f>(C1091-B1091)/B1091</x:f>
        <x:v>0.0823170731707318</x:v>
      </x:c>
      <x:c r="J1091" s="71" t="n">
        <x:f>(C1092-B1091)/B1091</x:f>
        <x:v>0.08079268292682945</x:v>
      </x:c>
      <x:c r="K1091" s="71" t="n">
        <x:f>(C1093-B1091)/B1091</x:f>
        <x:v>0.07774390243902453</x:v>
      </x:c>
      <x:c r="L1091" s="71" t="n">
        <x:f>(C1094-B1091)/B1091</x:f>
        <x:v>0.02591463414634151</x:v>
      </x:c>
    </x:row>
    <x:row r="1092">
      <x:c r="A1092" s="68" t="n">
        <x:v>44737</x:v>
      </x:c>
      <x:c r="B1092" s="69" t="n">
        <x:v>69.2</x:v>
      </x:c>
      <x:c r="C1092" s="69" t="n">
        <x:v>70.9</x:v>
      </x:c>
      <x:c r="D1092" s="69" t="n">
        <x:v>64.3</x:v>
      </x:c>
      <x:c r="E1092" s="69" t="n">
        <x:v>68.2</x:v>
      </x:c>
      <x:c r="F1092" s="63"/>
      <x:c r="G1092" s="63"/>
      <x:c r="H1092" s="70" t="n">
        <x:f>A1092</x:f>
        <x:v>44737</x:v>
      </x:c>
      <x:c r="I1092" s="71" t="n">
        <x:f>(C1092-B1092)/B1092</x:f>
        <x:v>0.024566473988439346</x:v>
      </x:c>
      <x:c r="J1092" s="71" t="n">
        <x:f>(C1093-B1092)/B1092</x:f>
        <x:v>0.02167630057803468</x:v>
      </x:c>
      <x:c r="K1092" s="71" t="n">
        <x:f>(C1094-B1092)/B1092</x:f>
        <x:v>-0.02745664739884401</x:v>
      </x:c>
      <x:c r="L1092" s="71" t="n">
        <x:f>(C1095-B1092)/B1092</x:f>
        <x:v>-0.08381502890173416</x:v>
      </x:c>
    </x:row>
    <x:row r="1093">
      <x:c r="A1093" s="68" t="n">
        <x:v>44738</x:v>
      </x:c>
      <x:c r="B1093" s="69" t="n">
        <x:v>68.2</x:v>
      </x:c>
      <x:c r="C1093" s="69" t="n">
        <x:v>70.7</x:v>
      </x:c>
      <x:c r="D1093" s="69" t="n">
        <x:v>63.5</x:v>
      </x:c>
      <x:c r="E1093" s="69" t="n">
        <x:v>63.7</x:v>
      </x:c>
      <x:c r="F1093" s="63"/>
      <x:c r="G1093" s="63"/>
      <x:c r="H1093" s="70" t="n">
        <x:f>A1093</x:f>
        <x:v>44738</x:v>
      </x:c>
      <x:c r="I1093" s="71" t="n">
        <x:f>(C1093-B1093)/B1093</x:f>
        <x:v>0.03665689149560117</x:v>
      </x:c>
      <x:c r="J1093" s="71" t="n">
        <x:f>(C1094-B1093)/B1093</x:f>
        <x:v>-0.013196480938416504</x:v>
      </x:c>
      <x:c r="K1093" s="71" t="n">
        <x:f>(C1095-B1093)/B1093</x:f>
        <x:v>-0.07038123167155431</x:v>
      </x:c>
      <x:c r="L1093" s="71" t="n">
        <x:f>(C1096-B1093)/B1093</x:f>
        <x:v>-0.10263929618768328</x:v>
      </x:c>
    </x:row>
    <x:row r="1094">
      <x:c r="A1094" s="68" t="n">
        <x:v>44739</x:v>
      </x:c>
      <x:c r="B1094" s="69" t="n">
        <x:v>63.8</x:v>
      </x:c>
      <x:c r="C1094" s="69" t="n">
        <x:v>67.3</x:v>
      </x:c>
      <x:c r="D1094" s="69" t="n">
        <x:v>61.8</x:v>
      </x:c>
      <x:c r="E1094" s="69" t="n">
        <x:v>62.3</x:v>
      </x:c>
      <x:c r="F1094" s="63"/>
      <x:c r="G1094" s="63"/>
      <x:c r="H1094" s="70" t="n">
        <x:f>A1094</x:f>
        <x:v>44739</x:v>
      </x:c>
      <x:c r="I1094" s="71" t="n">
        <x:f>(C1094-B1094)/B1094</x:f>
        <x:v>0.054858934169279</x:v>
      </x:c>
      <x:c r="J1094" s="71" t="n">
        <x:f>(C1095-B1094)/B1094</x:f>
        <x:v>-0.006269592476489006</x:v>
      </x:c>
      <x:c r="K1094" s="71" t="n">
        <x:f>(C1096-B1094)/B1094</x:f>
        <x:v>-0.0407523510971786</x:v>
      </x:c>
      <x:c r="L1094" s="71" t="n">
        <x:f>(C1097-B1094)/B1094</x:f>
        <x:v>-0.08777429467084631</x:v>
      </x:c>
    </x:row>
    <x:row r="1095">
      <x:c r="A1095" s="68" t="n">
        <x:v>44740</x:v>
      </x:c>
      <x:c r="B1095" s="69" t="n">
        <x:v>62.3</x:v>
      </x:c>
      <x:c r="C1095" s="69" t="n">
        <x:v>63.4</x:v>
      </x:c>
      <x:c r="D1095" s="69" t="n">
        <x:v>58.4</x:v>
      </x:c>
      <x:c r="E1095" s="69" t="n">
        <x:v>58.9</x:v>
      </x:c>
      <x:c r="F1095" s="63"/>
      <x:c r="G1095" s="63"/>
      <x:c r="H1095" s="70" t="n">
        <x:f>A1095</x:f>
        <x:v>44740</x:v>
      </x:c>
      <x:c r="I1095" s="71" t="n">
        <x:f>(C1095-B1095)/B1095</x:f>
        <x:v>0.017656500802568243</x:v>
      </x:c>
      <x:c r="J1095" s="71" t="n">
        <x:f>(C1096-B1095)/B1095</x:f>
        <x:v>-0.01765650080256813</x:v>
      </x:c>
      <x:c r="K1095" s="71" t="n">
        <x:f>(C1097-B1095)/B1095</x:f>
        <x:v>-0.06581059390048145</x:v>
      </x:c>
      <x:c r="L1095" s="71" t="n">
        <x:f>(C1098-B1095)/B1095</x:f>
        <x:v>-0.08988764044943812</x:v>
      </x:c>
    </x:row>
    <x:row r="1096">
      <x:c r="A1096" s="68" t="n">
        <x:v>44741</x:v>
      </x:c>
      <x:c r="B1096" s="69" t="n">
        <x:v>58.9</x:v>
      </x:c>
      <x:c r="C1096" s="69" t="n">
        <x:v>61.2</x:v>
      </x:c>
      <x:c r="D1096" s="69" t="n">
        <x:v>56.9</x:v>
      </x:c>
      <x:c r="E1096" s="69" t="n">
        <x:v>57.6</x:v>
      </x:c>
      <x:c r="F1096" s="63"/>
      <x:c r="G1096" s="63"/>
      <x:c r="H1096" s="70" t="n">
        <x:f>A1096</x:f>
        <x:v>44741</x:v>
      </x:c>
      <x:c r="I1096" s="71" t="n">
        <x:f>(C1096-B1096)/B1096</x:f>
        <x:v>0.0390492359932089</x:v>
      </x:c>
      <x:c r="J1096" s="71" t="n">
        <x:f>(C1097-B1096)/B1096</x:f>
        <x:v>-0.011884550084889572</x:v>
      </x:c>
      <x:c r="K1096" s="71" t="n">
        <x:f>(C1098-B1096)/B1096</x:f>
        <x:v>-0.03735144312393881</x:v>
      </x:c>
      <x:c r="L1096" s="71" t="n">
        <x:f>(C1099-B1096)/B1096</x:f>
        <x:v>-0.06791171477079797</x:v>
      </x:c>
    </x:row>
    <x:row r="1097">
      <x:c r="A1097" s="68" t="n">
        <x:v>44742</x:v>
      </x:c>
      <x:c r="B1097" s="69" t="n">
        <x:v>57.6</x:v>
      </x:c>
      <x:c r="C1097" s="69" t="n">
        <x:v>58.2</x:v>
      </x:c>
      <x:c r="D1097" s="69" t="n">
        <x:v>51.8</x:v>
      </x:c>
      <x:c r="E1097" s="69" t="n">
        <x:v>54.5</x:v>
      </x:c>
      <x:c r="F1097" s="63"/>
      <x:c r="G1097" s="63"/>
      <x:c r="H1097" s="70" t="n">
        <x:f>A1097</x:f>
        <x:v>44742</x:v>
      </x:c>
      <x:c r="I1097" s="71" t="n">
        <x:f>(C1097-B1097)/B1097</x:f>
        <x:v>0.01041666666666669</x:v>
      </x:c>
      <x:c r="J1097" s="71" t="n">
        <x:f>(C1098-B1097)/B1097</x:f>
        <x:v>-0.015624999999999976</x:v>
      </x:c>
      <x:c r="K1097" s="71" t="n">
        <x:f>(C1099-B1097)/B1097</x:f>
        <x:v>-0.04687500000000005</x:v>
      </x:c>
      <x:c r="L1097" s="71" t="n">
        <x:f>(C1100-B1097)/B1097</x:f>
        <x:v>-0.041666666666666644</x:v>
      </x:c>
    </x:row>
    <x:row r="1098">
      <x:c r="A1098" s="68" t="n">
        <x:v>44743</x:v>
      </x:c>
      <x:c r="B1098" s="69" t="n">
        <x:v>54.6</x:v>
      </x:c>
      <x:c r="C1098" s="69" t="n">
        <x:v>56.7</x:v>
      </x:c>
      <x:c r="D1098" s="69" t="n">
        <x:v>52</x:v>
      </x:c>
      <x:c r="E1098" s="69" t="n">
        <x:v>53.5</x:v>
      </x:c>
      <x:c r="F1098" s="63"/>
      <x:c r="G1098" s="63"/>
      <x:c r="H1098" s="70" t="n">
        <x:f>A1098</x:f>
        <x:v>44743</x:v>
      </x:c>
      <x:c r="I1098" s="71" t="n">
        <x:f>(C1098-B1098)/B1098</x:f>
        <x:v>0.038461538461538484</x:v>
      </x:c>
      <x:c r="J1098" s="71" t="n">
        <x:f>(C1099-B1098)/B1098</x:f>
        <x:v>0.005494505494505442</x:v>
      </x:c>
      <x:c r="K1098" s="71" t="n">
        <x:f>(C1100-B1098)/B1098</x:f>
        <x:v>0.010989010989011014</x:v>
      </x:c>
      <x:c r="L1098" s="71" t="n">
        <x:f>(C1101-B1098)/B1098</x:f>
        <x:v>0.07509157509157512</x:v>
      </x:c>
    </x:row>
    <x:row r="1099">
      <x:c r="A1099" s="68" t="n">
        <x:v>44744</x:v>
      </x:c>
      <x:c r="B1099" s="69" t="n">
        <x:v>53.5</x:v>
      </x:c>
      <x:c r="C1099" s="69" t="n">
        <x:v>54.9</x:v>
      </x:c>
      <x:c r="D1099" s="69" t="n">
        <x:v>51.9</x:v>
      </x:c>
      <x:c r="E1099" s="69" t="n">
        <x:v>54</x:v>
      </x:c>
      <x:c r="F1099" s="63"/>
      <x:c r="G1099" s="63"/>
      <x:c r="H1099" s="70" t="n">
        <x:f>A1099</x:f>
        <x:v>44744</x:v>
      </x:c>
      <x:c r="I1099" s="71" t="n">
        <x:f>(C1099-B1099)/B1099</x:f>
        <x:v>0.026168224299065394</x:v>
      </x:c>
      <x:c r="J1099" s="71" t="n">
        <x:f>(C1100-B1099)/B1099</x:f>
        <x:v>0.031775700934579494</x:v>
      </x:c>
      <x:c r="K1099" s="71" t="n">
        <x:f>(C1101-B1099)/B1099</x:f>
        <x:v>0.09719626168224305</x:v>
      </x:c>
      <x:c r="L1099" s="71" t="n">
        <x:f>(C1102-B1099)/B1099</x:f>
        <x:v>0.09906542056074762</x:v>
      </x:c>
    </x:row>
    <x:row r="1100">
      <x:c r="A1100" s="68" t="n">
        <x:v>44745</x:v>
      </x:c>
      <x:c r="B1100" s="69" t="n">
        <x:v>54.1</x:v>
      </x:c>
      <x:c r="C1100" s="69" t="n">
        <x:v>55.2</x:v>
      </x:c>
      <x:c r="D1100" s="69" t="n">
        <x:v>52.2</x:v>
      </x:c>
      <x:c r="E1100" s="69" t="n">
        <x:v>54.5</x:v>
      </x:c>
      <x:c r="F1100" s="63"/>
      <x:c r="G1100" s="63"/>
      <x:c r="H1100" s="70" t="n">
        <x:f>A1100</x:f>
        <x:v>44745</x:v>
      </x:c>
      <x:c r="I1100" s="71" t="n">
        <x:f>(C1100-B1100)/B1100</x:f>
        <x:v>0.020332717190388195</x:v>
      </x:c>
      <x:c r="J1100" s="71" t="n">
        <x:f>(C1101-B1100)/B1100</x:f>
        <x:v>0.08502772643253237</x:v>
      </x:c>
      <x:c r="K1100" s="71" t="n">
        <x:f>(C1102-B1100)/B1100</x:f>
        <x:v>0.0868761552680221</x:v>
      </x:c>
      <x:c r="L1100" s="71" t="n">
        <x:f>(C1103-B1100)/B1100</x:f>
        <x:v>0.08317929759704251</x:v>
      </x:c>
    </x:row>
    <x:row r="1101">
      <x:c r="A1101" s="68" t="n">
        <x:v>44746</x:v>
      </x:c>
      <x:c r="B1101" s="69" t="n">
        <x:v>54.5</x:v>
      </x:c>
      <x:c r="C1101" s="69" t="n">
        <x:v>58.7</x:v>
      </x:c>
      <x:c r="D1101" s="69" t="n">
        <x:v>52.9</x:v>
      </x:c>
      <x:c r="E1101" s="69" t="n">
        <x:v>58.1</x:v>
      </x:c>
      <x:c r="F1101" s="63"/>
      <x:c r="G1101" s="63"/>
      <x:c r="H1101" s="70" t="n">
        <x:f>A1101</x:f>
        <x:v>44746</x:v>
      </x:c>
      <x:c r="I1101" s="71" t="n">
        <x:f>(C1101-B1101)/B1101</x:f>
        <x:v>0.07706422018348628</x:v>
      </x:c>
      <x:c r="J1101" s="71" t="n">
        <x:f>(C1102-B1101)/B1101</x:f>
        <x:v>0.07889908256880729</x:v>
      </x:c>
      <x:c r="K1101" s="71" t="n">
        <x:f>(C1103-B1101)/B1101</x:f>
        <x:v>0.07522935779816517</x:v>
      </x:c>
      <x:c r="L1101" s="71" t="n">
        <x:f>(C1104-B1101)/B1101</x:f>
        <x:v>0.11192660550458718</x:v>
      </x:c>
    </x:row>
    <x:row r="1102">
      <x:c r="A1102" s="68" t="n">
        <x:v>44747</x:v>
      </x:c>
      <x:c r="B1102" s="69" t="n">
        <x:v>58.1</x:v>
      </x:c>
      <x:c r="C1102" s="69" t="n">
        <x:v>58.8</x:v>
      </x:c>
      <x:c r="D1102" s="69" t="n">
        <x:v>54.8</x:v>
      </x:c>
      <x:c r="E1102" s="69" t="n">
        <x:v>57.1</x:v>
      </x:c>
      <x:c r="F1102" s="63"/>
      <x:c r="G1102" s="63"/>
      <x:c r="H1102" s="70" t="n">
        <x:f>A1102</x:f>
        <x:v>44747</x:v>
      </x:c>
      <x:c r="I1102" s="71" t="n">
        <x:f>(C1102-B1102)/B1102</x:f>
        <x:v>0.012048192771084263</x:v>
      </x:c>
      <x:c r="J1102" s="71" t="n">
        <x:f>(C1103-B1102)/B1102</x:f>
        <x:v>0.008605851979345954</x:v>
      </x:c>
      <x:c r="K1102" s="71" t="n">
        <x:f>(C1104-B1102)/B1102</x:f>
        <x:v>0.043029259896729774</x:v>
      </x:c>
      <x:c r="L1102" s="71" t="n">
        <x:f>(C1105-B1102)/B1102</x:f>
        <x:v>0.060240963855421686</x:v>
      </x:c>
    </x:row>
    <x:row r="1103">
      <x:c r="A1103" s="68" t="n">
        <x:v>44748</x:v>
      </x:c>
      <x:c r="B1103" s="69" t="n">
        <x:v>57</x:v>
      </x:c>
      <x:c r="C1103" s="69" t="n">
        <x:v>58.6</x:v>
      </x:c>
      <x:c r="D1103" s="69" t="n">
        <x:v>55.8</x:v>
      </x:c>
      <x:c r="E1103" s="69" t="n">
        <x:v>58.2</x:v>
      </x:c>
      <x:c r="F1103" s="63"/>
      <x:c r="G1103" s="63"/>
      <x:c r="H1103" s="70" t="n">
        <x:f>A1103</x:f>
        <x:v>44748</x:v>
      </x:c>
      <x:c r="I1103" s="71" t="n">
        <x:f>(C1103-B1103)/B1103</x:f>
        <x:v>0.028070175438596516</x:v>
      </x:c>
      <x:c r="J1103" s="71" t="n">
        <x:f>(C1104-B1103)/B1103</x:f>
        <x:v>0.06315789473684214</x:v>
      </x:c>
      <x:c r="K1103" s="71" t="n">
        <x:f>(C1105-B1103)/B1103</x:f>
        <x:v>0.08070175438596494</x:v>
      </x:c>
      <x:c r="L1103" s="71" t="n">
        <x:f>(C1106-B1103)/B1103</x:f>
        <x:v>0.09649122807017543</x:v>
      </x:c>
    </x:row>
    <x:row r="1104">
      <x:c r="A1104" s="68" t="n">
        <x:v>44749</x:v>
      </x:c>
      <x:c r="B1104" s="69" t="n">
        <x:v>58.3</x:v>
      </x:c>
      <x:c r="C1104" s="69" t="n">
        <x:v>60.6</x:v>
      </x:c>
      <x:c r="D1104" s="69" t="n">
        <x:v>57.2</x:v>
      </x:c>
      <x:c r="E1104" s="69" t="n">
        <x:v>59.9</x:v>
      </x:c>
      <x:c r="F1104" s="63"/>
      <x:c r="G1104" s="63"/>
      <x:c r="H1104" s="70" t="n">
        <x:f>A1104</x:f>
        <x:v>44749</x:v>
      </x:c>
      <x:c r="I1104" s="71" t="n">
        <x:f>(C1104-B1104)/B1104</x:f>
        <x:v>0.03945111492281311</x:v>
      </x:c>
      <x:c r="J1104" s="71" t="n">
        <x:f>(C1105-B1104)/B1104</x:f>
        <x:v>0.05660377358490574</x:v>
      </x:c>
      <x:c r="K1104" s="71" t="n">
        <x:f>(C1106-B1104)/B1104</x:f>
        <x:v>0.07204116638078907</x:v>
      </x:c>
      <x:c r="L1104" s="71" t="n">
        <x:f>(C1107-B1104)/B1104</x:f>
        <x:v>0.051457975986277875</x:v>
      </x:c>
    </x:row>
    <x:row r="1105">
      <x:c r="A1105" s="68" t="n">
        <x:v>44750</x:v>
      </x:c>
      <x:c r="B1105" s="69" t="n">
        <x:v>59.9</x:v>
      </x:c>
      <x:c r="C1105" s="69" t="n">
        <x:v>61.6</x:v>
      </x:c>
      <x:c r="D1105" s="69" t="n">
        <x:v>57.7</x:v>
      </x:c>
      <x:c r="E1105" s="69" t="n">
        <x:v>59.4</x:v>
      </x:c>
      <x:c r="F1105" s="63"/>
      <x:c r="G1105" s="63"/>
      <x:c r="H1105" s="70" t="n">
        <x:f>A1105</x:f>
        <x:v>44750</x:v>
      </x:c>
      <x:c r="I1105" s="71" t="n">
        <x:f>(C1105-B1105)/B1105</x:f>
        <x:v>0.028380634390651135</x:v>
      </x:c>
      <x:c r="J1105" s="71" t="n">
        <x:f>(C1106-B1105)/B1105</x:f>
        <x:v>0.04340567612687816</x:v>
      </x:c>
      <x:c r="K1105" s="71" t="n">
        <x:f>(C1107-B1105)/B1105</x:f>
        <x:v>0.023372287145242046</x:v>
      </x:c>
      <x:c r="L1105" s="71" t="n">
        <x:f>(C1108-B1105)/B1105</x:f>
        <x:v>-0.0016694490818030287</x:v>
      </x:c>
    </x:row>
    <x:row r="1106">
      <x:c r="A1106" s="68" t="n">
        <x:v>44751</x:v>
      </x:c>
      <x:c r="B1106" s="69" t="n">
        <x:v>59.5</x:v>
      </x:c>
      <x:c r="C1106" s="69" t="n">
        <x:v>62.5</x:v>
      </x:c>
      <x:c r="D1106" s="69" t="n">
        <x:v>59.5</x:v>
      </x:c>
      <x:c r="E1106" s="69" t="n">
        <x:v>61.2</x:v>
      </x:c>
      <x:c r="F1106" s="63"/>
      <x:c r="G1106" s="63"/>
      <x:c r="H1106" s="70" t="n">
        <x:f>A1106</x:f>
        <x:v>44751</x:v>
      </x:c>
      <x:c r="I1106" s="71" t="n">
        <x:f>(C1106-B1106)/B1106</x:f>
        <x:v>0.05042016806722689</x:v>
      </x:c>
      <x:c r="J1106" s="71" t="n">
        <x:f>(C1107-B1106)/B1106</x:f>
        <x:v>0.030252100840336086</x:v>
      </x:c>
      <x:c r="K1106" s="71" t="n">
        <x:f>(C1108-B1106)/B1106</x:f>
        <x:v>0.005042016806722642</x:v>
      </x:c>
      <x:c r="L1106" s="71" t="n">
        <x:f>(C1109-B1106)/B1106</x:f>
        <x:v>-0.06386554621848735</x:v>
      </x:c>
    </x:row>
    <x:row r="1107">
      <x:c r="A1107" s="68" t="n">
        <x:v>44752</x:v>
      </x:c>
      <x:c r="B1107" s="69" t="n">
        <x:v>61.2</x:v>
      </x:c>
      <x:c r="C1107" s="69" t="n">
        <x:v>61.3</x:v>
      </x:c>
      <x:c r="D1107" s="69" t="n">
        <x:v>58.1</x:v>
      </x:c>
      <x:c r="E1107" s="69" t="n">
        <x:v>59.8</x:v>
      </x:c>
      <x:c r="F1107" s="63"/>
      <x:c r="G1107" s="63"/>
      <x:c r="H1107" s="70" t="n">
        <x:f>A1107</x:f>
        <x:v>44752</x:v>
      </x:c>
      <x:c r="I1107" s="71" t="n">
        <x:f>(C1107-B1107)/B1107</x:f>
        <x:v>0.0016339869281044822</x:v>
      </x:c>
      <x:c r="J1107" s="71" t="n">
        <x:f>(C1108-B1107)/B1107</x:f>
        <x:v>-0.022875816993464144</x:v>
      </x:c>
      <x:c r="K1107" s="71" t="n">
        <x:f>(C1109-B1107)/B1107</x:f>
        <x:v>-0.08986928104575163</x:v>
      </x:c>
      <x:c r="L1107" s="71" t="n">
        <x:f>(C1110-B1107)/B1107</x:f>
        <x:v>-0.0996732026143791</x:v>
      </x:c>
    </x:row>
    <x:row r="1108">
      <x:c r="A1108" s="68" t="n">
        <x:v>44753</x:v>
      </x:c>
      <x:c r="B1108" s="69" t="n">
        <x:v>59.8</x:v>
      </x:c>
      <x:c r="C1108" s="69" t="n">
        <x:v>59.8</x:v>
      </x:c>
      <x:c r="D1108" s="69" t="n">
        <x:v>55.4</x:v>
      </x:c>
      <x:c r="E1108" s="69" t="n">
        <x:v>55.7</x:v>
      </x:c>
      <x:c r="F1108" s="63"/>
      <x:c r="G1108" s="63"/>
      <x:c r="H1108" s="70" t="n">
        <x:f>A1108</x:f>
        <x:v>44753</x:v>
      </x:c>
      <x:c r="I1108" s="71" t="n">
        <x:f>(C1108-B1108)/B1108</x:f>
        <x:v>0</x:v>
      </x:c>
      <x:c r="J1108" s="71" t="n">
        <x:f>(C1109-B1108)/B1108</x:f>
        <x:v>-0.06856187290969891</x:v>
      </x:c>
      <x:c r="K1108" s="71" t="n">
        <x:f>(C1110-B1108)/B1108</x:f>
        <x:v>-0.07859531772575244</x:v>
      </x:c>
      <x:c r="L1108" s="71" t="n">
        <x:f>(C1111-B1108)/B1108</x:f>
        <x:v>-0.0033444816053510994</x:v>
      </x:c>
    </x:row>
    <x:row r="1109">
      <x:c r="A1109" s="68" t="n">
        <x:v>44754</x:v>
      </x:c>
      <x:c r="B1109" s="69" t="n">
        <x:v>55.7</x:v>
      </x:c>
      <x:c r="C1109" s="69" t="n">
        <x:v>55.7</x:v>
      </x:c>
      <x:c r="D1109" s="69" t="n">
        <x:v>51.9</x:v>
      </x:c>
      <x:c r="E1109" s="69" t="n">
        <x:v>52.1</x:v>
      </x:c>
      <x:c r="F1109" s="63"/>
      <x:c r="G1109" s="63"/>
      <x:c r="H1109" s="70" t="n">
        <x:f>A1109</x:f>
        <x:v>44754</x:v>
      </x:c>
      <x:c r="I1109" s="71" t="n">
        <x:f>(C1109-B1109)/B1109</x:f>
        <x:v>0</x:v>
      </x:c>
      <x:c r="J1109" s="71" t="n">
        <x:f>(C1110-B1109)/B1109</x:f>
        <x:v>-0.010771992818671479</x:v>
      </x:c>
      <x:c r="K1109" s="71" t="n">
        <x:f>(C1111-B1109)/B1109</x:f>
        <x:v>0.07001795332136443</x:v>
      </x:c>
      <x:c r="L1109" s="71" t="n">
        <x:f>(C1112-B1109)/B1109</x:f>
        <x:v>0.07719928186714536</x:v>
      </x:c>
    </x:row>
    <x:row r="1110">
      <x:c r="A1110" s="68" t="n">
        <x:v>44755</x:v>
      </x:c>
      <x:c r="B1110" s="69" t="n">
        <x:v>52.1</x:v>
      </x:c>
      <x:c r="C1110" s="69" t="n">
        <x:v>55.1</x:v>
      </x:c>
      <x:c r="D1110" s="69" t="n">
        <x:v>50</x:v>
      </x:c>
      <x:c r="E1110" s="69" t="n">
        <x:v>55.1</x:v>
      </x:c>
      <x:c r="F1110" s="63"/>
      <x:c r="G1110" s="63"/>
      <x:c r="H1110" s="70" t="n">
        <x:f>A1110</x:f>
        <x:v>44755</x:v>
      </x:c>
      <x:c r="I1110" s="71" t="n">
        <x:f>(C1110-B1110)/B1110</x:f>
        <x:v>0.05758157389635316</x:v>
      </x:c>
      <x:c r="J1110" s="71" t="n">
        <x:f>(C1111-B1110)/B1110</x:f>
        <x:v>0.14395393474088292</x:v>
      </x:c>
      <x:c r="K1110" s="71" t="n">
        <x:f>(C1112-B1110)/B1110</x:f>
        <x:v>0.1516314779270633</x:v>
      </x:c>
      <x:c r="L1110" s="71" t="n">
        <x:f>(C1113-B1110)/B1110</x:f>
        <x:v>0.23032629558541254</x:v>
      </x:c>
    </x:row>
    <x:row r="1111">
      <x:c r="A1111" s="68" t="n">
        <x:v>44756</x:v>
      </x:c>
      <x:c r="B1111" s="69" t="n">
        <x:v>55</x:v>
      </x:c>
      <x:c r="C1111" s="69" t="n">
        <x:v>59.6</x:v>
      </x:c>
      <x:c r="D1111" s="69" t="n">
        <x:v>52.7</x:v>
      </x:c>
      <x:c r="E1111" s="69" t="n">
        <x:v>57.7</x:v>
      </x:c>
      <x:c r="F1111" s="63"/>
      <x:c r="G1111" s="63"/>
      <x:c r="H1111" s="70" t="n">
        <x:f>A1111</x:f>
        <x:v>44756</x:v>
      </x:c>
      <x:c r="I1111" s="71" t="n">
        <x:f>(C1111-B1111)/B1111</x:f>
        <x:v>0.08363636363636366</x:v>
      </x:c>
      <x:c r="J1111" s="71" t="n">
        <x:f>(C1112-B1111)/B1111</x:f>
        <x:v>0.09090909090909091</x:v>
      </x:c>
      <x:c r="K1111" s="71" t="n">
        <x:f>(C1113-B1111)/B1111</x:f>
        <x:v>0.16545454545454535</x:v>
      </x:c>
      <x:c r="L1111" s="71" t="n">
        <x:f>(C1114-B1111)/B1111</x:f>
        <x:v>0.16363636363636364</x:v>
      </x:c>
    </x:row>
    <x:row r="1112">
      <x:c r="A1112" s="68" t="n">
        <x:v>44757</x:v>
      </x:c>
      <x:c r="B1112" s="69" t="n">
        <x:v>57.7</x:v>
      </x:c>
      <x:c r="C1112" s="69" t="n">
        <x:v>60</x:v>
      </x:c>
      <x:c r="D1112" s="69" t="n">
        <x:v>57</x:v>
      </x:c>
      <x:c r="E1112" s="69" t="n">
        <x:v>58.4</x:v>
      </x:c>
      <x:c r="F1112" s="63"/>
      <x:c r="G1112" s="63"/>
      <x:c r="H1112" s="70" t="n">
        <x:f>A1112</x:f>
        <x:v>44757</x:v>
      </x:c>
      <x:c r="I1112" s="71" t="n">
        <x:f>(C1112-B1112)/B1112</x:f>
        <x:v>0.039861351819757314</x:v>
      </x:c>
      <x:c r="J1112" s="71" t="n">
        <x:f>(C1113-B1112)/B1112</x:f>
        <x:v>0.1109185441941073</x:v>
      </x:c>
      <x:c r="K1112" s="71" t="n">
        <x:f>(C1114-B1112)/B1112</x:f>
        <x:v>0.10918544194107446</x:v>
      </x:c>
      <x:c r="L1112" s="71" t="n">
        <x:f>(C1115-B1112)/B1112</x:f>
        <x:v>0.14731369150779897</x:v>
      </x:c>
    </x:row>
    <x:row r="1113">
      <x:c r="A1113" s="68" t="n">
        <x:v>44758</x:v>
      </x:c>
      <x:c r="B1113" s="69" t="n">
        <x:v>58.5</x:v>
      </x:c>
      <x:c r="C1113" s="69" t="n">
        <x:v>64.1</x:v>
      </x:c>
      <x:c r="D1113" s="69" t="n">
        <x:v>57.7</x:v>
      </x:c>
      <x:c r="E1113" s="69" t="n">
        <x:v>63.3</x:v>
      </x:c>
      <x:c r="F1113" s="63"/>
      <x:c r="G1113" s="63"/>
      <x:c r="H1113" s="70" t="n">
        <x:f>A1113</x:f>
        <x:v>44758</x:v>
      </x:c>
      <x:c r="I1113" s="71" t="n">
        <x:f>(C1113-B1113)/B1113</x:f>
        <x:v>0.09572649572649564</x:v>
      </x:c>
      <x:c r="J1113" s="71" t="n">
        <x:f>(C1114-B1113)/B1113</x:f>
        <x:v>0.09401709401709402</x:v>
      </x:c>
      <x:c r="K1113" s="71" t="n">
        <x:f>(C1115-B1113)/B1113</x:f>
        <x:v>0.13162393162393168</x:v>
      </x:c>
      <x:c r="L1113" s="71" t="n">
        <x:f>(C1116-B1113)/B1113</x:f>
        <x:v>0.14871794871794877</x:v>
      </x:c>
    </x:row>
    <x:row r="1114">
      <x:c r="A1114" s="68" t="n">
        <x:v>44759</x:v>
      </x:c>
      <x:c r="B1114" s="69" t="n">
        <x:v>63.2</x:v>
      </x:c>
      <x:c r="C1114" s="69" t="n">
        <x:v>64</x:v>
      </x:c>
      <x:c r="D1114" s="69" t="n">
        <x:v>59.2</x:v>
      </x:c>
      <x:c r="E1114" s="69" t="n">
        <x:v>59.5</x:v>
      </x:c>
      <x:c r="F1114" s="63"/>
      <x:c r="G1114" s="63"/>
      <x:c r="H1114" s="70" t="n">
        <x:f>A1114</x:f>
        <x:v>44759</x:v>
      </x:c>
      <x:c r="I1114" s="71" t="n">
        <x:f>(C1114-B1114)/B1114</x:f>
        <x:v>0.01265822784810122</x:v>
      </x:c>
      <x:c r="J1114" s="71" t="n">
        <x:f>(C1115-B1114)/B1114</x:f>
        <x:v>0.04746835443037974</x:v>
      </x:c>
      <x:c r="K1114" s="71" t="n">
        <x:f>(C1116-B1114)/B1114</x:f>
        <x:v>0.06329113924050632</x:v>
      </x:c>
      <x:c r="L1114" s="71" t="n">
        <x:f>(C1117-B1114)/B1114</x:f>
        <x:v>0.06487341772151889</x:v>
      </x:c>
    </x:row>
    <x:row r="1115">
      <x:c r="A1115" s="68" t="n">
        <x:v>44760</x:v>
      </x:c>
      <x:c r="B1115" s="69" t="n">
        <x:v>59.5</x:v>
      </x:c>
      <x:c r="C1115" s="69" t="n">
        <x:v>66.2</x:v>
      </x:c>
      <x:c r="D1115" s="69" t="n">
        <x:v>59.3</x:v>
      </x:c>
      <x:c r="E1115" s="69" t="n">
        <x:v>65.6</x:v>
      </x:c>
      <x:c r="F1115" s="63"/>
      <x:c r="G1115" s="63"/>
      <x:c r="H1115" s="70" t="n">
        <x:f>A1115</x:f>
        <x:v>44760</x:v>
      </x:c>
      <x:c r="I1115" s="71" t="n">
        <x:f>(C1115-B1115)/B1115</x:f>
        <x:v>0.11260504201680677</x:v>
      </x:c>
      <x:c r="J1115" s="71" t="n">
        <x:f>(C1116-B1115)/B1115</x:f>
        <x:v>0.1294117647058824</x:v>
      </x:c>
      <x:c r="K1115" s="71" t="n">
        <x:f>(C1117-B1115)/B1115</x:f>
        <x:v>0.13109243697478987</x:v>
      </x:c>
      <x:c r="L1115" s="71" t="n">
        <x:f>(C1118-B1115)/B1115</x:f>
        <x:v>0.05378151260504206</x:v>
      </x:c>
    </x:row>
    <x:row r="1116">
      <x:c r="A1116" s="68" t="n">
        <x:v>44761</x:v>
      </x:c>
      <x:c r="B1116" s="69" t="n">
        <x:v>65.6</x:v>
      </x:c>
      <x:c r="C1116" s="69" t="n">
        <x:v>67.2</x:v>
      </x:c>
      <x:c r="D1116" s="69" t="n">
        <x:v>62.1</x:v>
      </x:c>
      <x:c r="E1116" s="69" t="n">
        <x:v>64.7</x:v>
      </x:c>
      <x:c r="F1116" s="63"/>
      <x:c r="G1116" s="63"/>
      <x:c r="H1116" s="70" t="n">
        <x:f>A1116</x:f>
        <x:v>44761</x:v>
      </x:c>
      <x:c r="I1116" s="71" t="n">
        <x:f>(C1116-B1116)/B1116</x:f>
        <x:v>0.024390243902439157</x:v>
      </x:c>
      <x:c r="J1116" s="71" t="n">
        <x:f>(C1117-B1116)/B1116</x:f>
        <x:v>0.02591463414634151</x:v>
      </x:c>
      <x:c r="K1116" s="71" t="n">
        <x:f>(C1118-B1116)/B1116</x:f>
        <x:v>-0.044207317073170604</x:v>
      </x:c>
      <x:c r="L1116" s="71" t="n">
        <x:f>(C1119-B1116)/B1116</x:f>
        <x:v>-0.016768292682926744</x:v>
      </x:c>
    </x:row>
    <x:row r="1117">
      <x:c r="A1117" s="68" t="n">
        <x:v>44762</x:v>
      </x:c>
      <x:c r="B1117" s="69" t="n">
        <x:v>64.8</x:v>
      </x:c>
      <x:c r="C1117" s="69" t="n">
        <x:v>67.3</x:v>
      </x:c>
      <x:c r="D1117" s="69" t="n">
        <x:v>61</x:v>
      </x:c>
      <x:c r="E1117" s="69" t="n">
        <x:v>62.1</x:v>
      </x:c>
      <x:c r="F1117" s="63"/>
      <x:c r="G1117" s="63"/>
      <x:c r="H1117" s="70" t="n">
        <x:f>A1117</x:f>
        <x:v>44762</x:v>
      </x:c>
      <x:c r="I1117" s="71" t="n">
        <x:f>(C1117-B1117)/B1117</x:f>
        <x:v>0.03858024691358025</x:v>
      </x:c>
      <x:c r="J1117" s="71" t="n">
        <x:f>(C1118-B1117)/B1117</x:f>
        <x:v>-0.03240740740740732</x:v>
      </x:c>
      <x:c r="K1117" s="71" t="n">
        <x:f>(C1119-B1117)/B1117</x:f>
        <x:v>-0.004629629629629586</x:v>
      </x:c>
      <x:c r="L1117" s="71" t="n">
        <x:f>(C1120-B1117)/B1117</x:f>
        <x:v>-0.027777777777777735</x:v>
      </x:c>
    </x:row>
    <x:row r="1118">
      <x:c r="A1118" s="68" t="n">
        <x:v>44763</x:v>
      </x:c>
      <x:c r="B1118" s="69" t="n">
        <x:v>62.2</x:v>
      </x:c>
      <x:c r="C1118" s="69" t="n">
        <x:v>62.7</x:v>
      </x:c>
      <x:c r="D1118" s="69" t="n">
        <x:v>59.1</x:v>
      </x:c>
      <x:c r="E1118" s="69" t="n">
        <x:v>62</x:v>
      </x:c>
      <x:c r="F1118" s="63"/>
      <x:c r="G1118" s="63"/>
      <x:c r="H1118" s="70" t="n">
        <x:f>A1118</x:f>
        <x:v>44763</x:v>
      </x:c>
      <x:c r="I1118" s="71" t="n">
        <x:f>(C1118-B1118)/B1118</x:f>
        <x:v>0.008038585209003215</x:v>
      </x:c>
      <x:c r="J1118" s="71" t="n">
        <x:f>(C1119-B1118)/B1118</x:f>
        <x:v>0.03697749196141474</x:v>
      </x:c>
      <x:c r="K1118" s="71" t="n">
        <x:f>(C1120-B1118)/B1118</x:f>
        <x:v>0.012861736334405098</x:v>
      </x:c>
      <x:c r="L1118" s="71" t="n">
        <x:f>(C1121-B1118)/B1118</x:f>
        <x:v>-0.024115755627009645</x:v>
      </x:c>
    </x:row>
    <x:row r="1119">
      <x:c r="A1119" s="68" t="n">
        <x:v>44764</x:v>
      </x:c>
      <x:c r="B1119" s="69" t="n">
        <x:v>61.9</x:v>
      </x:c>
      <x:c r="C1119" s="69" t="n">
        <x:v>64.5</x:v>
      </x:c>
      <x:c r="D1119" s="69" t="n">
        <x:v>59.4</x:v>
      </x:c>
      <x:c r="E1119" s="69" t="n">
        <x:v>60</x:v>
      </x:c>
      <x:c r="F1119" s="63"/>
      <x:c r="G1119" s="63"/>
      <x:c r="H1119" s="70" t="n">
        <x:f>A1119</x:f>
        <x:v>44764</x:v>
      </x:c>
      <x:c r="I1119" s="71" t="n">
        <x:f>(C1119-B1119)/B1119</x:f>
        <x:v>0.04200323101777062</x:v>
      </x:c>
      <x:c r="J1119" s="71" t="n">
        <x:f>(C1120-B1119)/B1119</x:f>
        <x:v>0.017770597738287583</x:v>
      </x:c>
      <x:c r="K1119" s="71" t="n">
        <x:f>(C1121-B1119)/B1119</x:f>
        <x:v>-0.01938610662358636</x:v>
      </x:c>
      <x:c r="L1119" s="71" t="n">
        <x:f>(C1122-B1119)/B1119</x:f>
        <x:v>-0.037156704361873946</x:v>
      </x:c>
    </x:row>
    <x:row r="1120">
      <x:c r="A1120" s="68" t="n">
        <x:v>44765</x:v>
      </x:c>
      <x:c r="B1120" s="69" t="n">
        <x:v>59.9</x:v>
      </x:c>
      <x:c r="C1120" s="69" t="n">
        <x:v>63</x:v>
      </x:c>
      <x:c r="D1120" s="69" t="n">
        <x:v>57.2</x:v>
      </x:c>
      <x:c r="E1120" s="69" t="n">
        <x:v>59.2</x:v>
      </x:c>
      <x:c r="F1120" s="63"/>
      <x:c r="G1120" s="63"/>
      <x:c r="H1120" s="70" t="n">
        <x:f>A1120</x:f>
        <x:v>44765</x:v>
      </x:c>
      <x:c r="I1120" s="71" t="n">
        <x:f>(C1120-B1120)/B1120</x:f>
        <x:v>0.05175292153589318</x:v>
      </x:c>
      <x:c r="J1120" s="71" t="n">
        <x:f>(C1121-B1120)/B1120</x:f>
        <x:v>0.013355592654424112</x:v>
      </x:c>
      <x:c r="K1120" s="71" t="n">
        <x:f>(C1122-B1120)/B1120</x:f>
        <x:v>-0.005008347245408968</x:v>
      </x:c>
      <x:c r="L1120" s="71" t="n">
        <x:f>(C1123-B1120)/B1120</x:f>
        <x:v>-0.06844741235392324</x:v>
      </x:c>
    </x:row>
    <x:row r="1121">
      <x:c r="A1121" s="68" t="n">
        <x:v>44766</x:v>
      </x:c>
      <x:c r="B1121" s="69" t="n">
        <x:v>59.2</x:v>
      </x:c>
      <x:c r="C1121" s="69" t="n">
        <x:v>60.7</x:v>
      </x:c>
      <x:c r="D1121" s="69" t="n">
        <x:v>58.5</x:v>
      </x:c>
      <x:c r="E1121" s="69" t="n">
        <x:v>59</x:v>
      </x:c>
      <x:c r="F1121" s="63"/>
      <x:c r="G1121" s="63"/>
      <x:c r="H1121" s="70" t="n">
        <x:f>A1121</x:f>
        <x:v>44766</x:v>
      </x:c>
      <x:c r="I1121" s="71" t="n">
        <x:f>(C1121-B1121)/B1121</x:f>
        <x:v>0.025337837837837836</x:v>
      </x:c>
      <x:c r="J1121" s="71" t="n">
        <x:f>(C1122-B1121)/B1121</x:f>
        <x:v>0.006756756756756733</x:v>
      </x:c>
      <x:c r="K1121" s="71" t="n">
        <x:f>(C1123-B1121)/B1121</x:f>
        <x:v>-0.057432432432432526</x:v>
      </x:c>
      <x:c r="L1121" s="71" t="n">
        <x:f>(C1124-B1121)/B1121</x:f>
        <x:v>0.043918918918918824</x:v>
      </x:c>
    </x:row>
    <x:row r="1122">
      <x:c r="A1122" s="68" t="n">
        <x:v>44767</x:v>
      </x:c>
      <x:c r="B1122" s="69" t="n">
        <x:v>59.1</x:v>
      </x:c>
      <x:c r="C1122" s="69" t="n">
        <x:v>59.6</x:v>
      </x:c>
      <x:c r="D1122" s="69" t="n">
        <x:v>54.2</x:v>
      </x:c>
      <x:c r="E1122" s="69" t="n">
        <x:v>54.3</x:v>
      </x:c>
      <x:c r="F1122" s="63"/>
      <x:c r="G1122" s="63"/>
      <x:c r="H1122" s="70" t="n">
        <x:f>A1122</x:f>
        <x:v>44767</x:v>
      </x:c>
      <x:c r="I1122" s="71" t="n">
        <x:f>(C1122-B1122)/B1122</x:f>
        <x:v>0.008460236886632826</x:v>
      </x:c>
      <x:c r="J1122" s="71" t="n">
        <x:f>(C1123-B1122)/B1122</x:f>
        <x:v>-0.05583756345177672</x:v>
      </x:c>
      <x:c r="K1122" s="71" t="n">
        <x:f>(C1124-B1122)/B1122</x:f>
        <x:v>0.04568527918781719</x:v>
      </x:c>
      <x:c r="L1122" s="71" t="n">
        <x:f>(C1125-B1122)/B1122</x:f>
        <x:v>0.10490693739424696</x:v>
      </x:c>
    </x:row>
    <x:row r="1123">
      <x:c r="A1123" s="68" t="n">
        <x:v>44768</x:v>
      </x:c>
      <x:c r="B1123" s="69" t="n">
        <x:v>54.3</x:v>
      </x:c>
      <x:c r="C1123" s="69" t="n">
        <x:v>55.8</x:v>
      </x:c>
      <x:c r="D1123" s="69" t="n">
        <x:v>52.9</x:v>
      </x:c>
      <x:c r="E1123" s="69" t="n">
        <x:v>55.8</x:v>
      </x:c>
      <x:c r="F1123" s="63"/>
      <x:c r="G1123" s="63"/>
      <x:c r="H1123" s="70" t="n">
        <x:f>A1123</x:f>
        <x:v>44768</x:v>
      </x:c>
      <x:c r="I1123" s="71" t="n">
        <x:f>(C1123-B1123)/B1123</x:f>
        <x:v>0.027624309392265196</x:v>
      </x:c>
      <x:c r="J1123" s="71" t="n">
        <x:f>(C1124-B1123)/B1123</x:f>
        <x:v>0.13812154696132597</x:v>
      </x:c>
      <x:c r="K1123" s="71" t="n">
        <x:f>(C1125-B1123)/B1123</x:f>
        <x:v>0.20257826887661143</x:v>
      </x:c>
      <x:c r="L1123" s="71" t="n">
        <x:f>(C1126-B1123)/B1123</x:f>
        <x:v>0.23020257826887663</x:v>
      </x:c>
    </x:row>
    <x:row r="1124">
      <x:c r="A1124" s="68" t="n">
        <x:v>44769</x:v>
      </x:c>
      <x:c r="B1124" s="69" t="n">
        <x:v>55.7</x:v>
      </x:c>
      <x:c r="C1124" s="69" t="n">
        <x:v>61.8</x:v>
      </x:c>
      <x:c r="D1124" s="69" t="n">
        <x:v>54.5</x:v>
      </x:c>
      <x:c r="E1124" s="69" t="n">
        <x:v>61.6</x:v>
      </x:c>
      <x:c r="F1124" s="63"/>
      <x:c r="G1124" s="63"/>
      <x:c r="H1124" s="70" t="n">
        <x:f>A1124</x:f>
        <x:v>44769</x:v>
      </x:c>
      <x:c r="I1124" s="71" t="n">
        <x:f>(C1124-B1124)/B1124</x:f>
        <x:v>0.10951526032315968</x:v>
      </x:c>
      <x:c r="J1124" s="71" t="n">
        <x:f>(C1125-B1124)/B1124</x:f>
        <x:v>0.17235188509874316</x:v>
      </x:c>
      <x:c r="K1124" s="71" t="n">
        <x:f>(C1126-B1124)/B1124</x:f>
        <x:v>0.1992818671454218</x:v>
      </x:c>
      <x:c r="L1124" s="71" t="n">
        <x:f>(C1127-B1124)/B1124</x:f>
        <x:v>0.2315978456014361</x:v>
      </x:c>
    </x:row>
    <x:row r="1125">
      <x:c r="A1125" s="68" t="n">
        <x:v>44770</x:v>
      </x:c>
      <x:c r="B1125" s="69" t="n">
        <x:v>61.8</x:v>
      </x:c>
      <x:c r="C1125" s="69" t="n">
        <x:v>65.3</x:v>
      </x:c>
      <x:c r="D1125" s="69" t="n">
        <x:v>59.7</x:v>
      </x:c>
      <x:c r="E1125" s="69" t="n">
        <x:v>63.7</x:v>
      </x:c>
      <x:c r="F1125" s="63"/>
      <x:c r="G1125" s="63"/>
      <x:c r="H1125" s="70" t="n">
        <x:f>A1125</x:f>
        <x:v>44770</x:v>
      </x:c>
      <x:c r="I1125" s="71" t="n">
        <x:f>(C1125-B1125)/B1125</x:f>
        <x:v>0.05663430420711974</x:v>
      </x:c>
      <x:c r="J1125" s="71" t="n">
        <x:f>(C1126-B1125)/B1125</x:f>
        <x:v>0.08090614886731393</x:v>
      </x:c>
      <x:c r="K1125" s="71" t="n">
        <x:f>(C1127-B1125)/B1125</x:f>
        <x:v>0.11003236245954688</x:v>
      </x:c>
      <x:c r="L1125" s="71" t="n">
        <x:f>(C1128-B1125)/B1125</x:f>
        <x:v>0.13268608414239488</x:v>
      </x:c>
    </x:row>
    <x:row r="1126">
      <x:c r="A1126" s="68" t="n">
        <x:v>44771</x:v>
      </x:c>
      <x:c r="B1126" s="69" t="n">
        <x:v>63.6</x:v>
      </x:c>
      <x:c r="C1126" s="69" t="n">
        <x:v>66.8</x:v>
      </x:c>
      <x:c r="D1126" s="69" t="n">
        <x:v>61.9</x:v>
      </x:c>
      <x:c r="E1126" s="69" t="n">
        <x:v>63.5</x:v>
      </x:c>
      <x:c r="F1126" s="63"/>
      <x:c r="G1126" s="63"/>
      <x:c r="H1126" s="70" t="n">
        <x:f>A1126</x:f>
        <x:v>44771</x:v>
      </x:c>
      <x:c r="I1126" s="71" t="n">
        <x:f>(C1126-B1126)/B1126</x:f>
        <x:v>0.050314465408804965</x:v>
      </x:c>
      <x:c r="J1126" s="71" t="n">
        <x:f>(C1127-B1126)/B1126</x:f>
        <x:v>0.07861635220125775</x:v>
      </x:c>
      <x:c r="K1126" s="71" t="n">
        <x:f>(C1128-B1126)/B1126</x:f>
        <x:v>0.10062893081761004</x:v>
      </x:c>
      <x:c r="L1126" s="71" t="n">
        <x:f>(C1129-B1126)/B1126</x:f>
        <x:v>0.03930817610062882</x:v>
      </x:c>
    </x:row>
    <x:row r="1127">
      <x:c r="A1127" s="68" t="n">
        <x:v>44772</x:v>
      </x:c>
      <x:c r="B1127" s="69" t="n">
        <x:v>63.6</x:v>
      </x:c>
      <x:c r="C1127" s="69" t="n">
        <x:v>68.6</x:v>
      </x:c>
      <x:c r="D1127" s="69" t="n">
        <x:v>62.9</x:v>
      </x:c>
      <x:c r="E1127" s="69" t="n">
        <x:v>65.1</x:v>
      </x:c>
      <x:c r="F1127" s="63"/>
      <x:c r="G1127" s="63"/>
      <x:c r="H1127" s="70" t="n">
        <x:f>A1127</x:f>
        <x:v>44772</x:v>
      </x:c>
      <x:c r="I1127" s="71" t="n">
        <x:f>(C1127-B1127)/B1127</x:f>
        <x:v>0.07861635220125775</x:v>
      </x:c>
      <x:c r="J1127" s="71" t="n">
        <x:f>(C1128-B1127)/B1127</x:f>
        <x:v>0.10062893081761004</x:v>
      </x:c>
      <x:c r="K1127" s="71" t="n">
        <x:f>(C1129-B1127)/B1127</x:f>
        <x:v>0.03930817610062882</x:v>
      </x:c>
      <x:c r="L1127" s="71" t="n">
        <x:f>(C1130-B1127)/B1127</x:f>
        <x:v>-0.0015723270440251794</x:v>
      </x:c>
    </x:row>
    <x:row r="1128">
      <x:c r="A1128" s="68" t="n">
        <x:v>44773</x:v>
      </x:c>
      <x:c r="B1128" s="69" t="n">
        <x:v>65.2</x:v>
      </x:c>
      <x:c r="C1128" s="69" t="n">
        <x:v>70</x:v>
      </x:c>
      <x:c r="D1128" s="69" t="n">
        <x:v>64.1</x:v>
      </x:c>
      <x:c r="E1128" s="69" t="n">
        <x:v>64.5</x:v>
      </x:c>
      <x:c r="F1128" s="63"/>
      <x:c r="G1128" s="63"/>
      <x:c r="H1128" s="70" t="n">
        <x:f>A1128</x:f>
        <x:v>44773</x:v>
      </x:c>
      <x:c r="I1128" s="71" t="n">
        <x:f>(C1128-B1128)/B1128</x:f>
        <x:v>0.07361963190184044</x:v>
      </x:c>
      <x:c r="J1128" s="71" t="n">
        <x:f>(C1129-B1128)/B1128</x:f>
        <x:v>0.01380368098159496</x:v>
      </x:c>
      <x:c r="K1128" s="71" t="n">
        <x:f>(C1130-B1128)/B1128</x:f>
        <x:v>-0.026073619631901884</x:v>
      </x:c>
      <x:c r="L1128" s="71" t="n">
        <x:f>(C1131-B1128)/B1128</x:f>
        <x:v>-0.01687116564417191</x:v>
      </x:c>
    </x:row>
    <x:row r="1129">
      <x:c r="A1129" s="68" t="n">
        <x:v>44774</x:v>
      </x:c>
      <x:c r="B1129" s="69" t="n">
        <x:v>64.4</x:v>
      </x:c>
      <x:c r="C1129" s="69" t="n">
        <x:v>66.1</x:v>
      </x:c>
      <x:c r="D1129" s="69" t="n">
        <x:v>61.4</x:v>
      </x:c>
      <x:c r="E1129" s="69" t="n">
        <x:v>62.8</x:v>
      </x:c>
      <x:c r="F1129" s="63"/>
      <x:c r="G1129" s="63"/>
      <x:c r="H1129" s="70" t="n">
        <x:f>A1129</x:f>
        <x:v>44774</x:v>
      </x:c>
      <x:c r="I1129" s="71" t="n">
        <x:f>(C1129-B1129)/B1129</x:f>
        <x:v>0.02639751552795013</x:v>
      </x:c>
      <x:c r="J1129" s="71" t="n">
        <x:f>(C1130-B1129)/B1129</x:f>
        <x:v>-0.013975155279503193</x:v>
      </x:c>
      <x:c r="K1129" s="71" t="n">
        <x:f>(C1131-B1129)/B1129</x:f>
        <x:v>-0.004658385093167878</x:v>
      </x:c>
      <x:c r="L1129" s="71" t="n">
        <x:f>(C1132-B1129)/B1129</x:f>
        <x:v>0.017080745341614818</x:v>
      </x:c>
    </x:row>
    <x:row r="1130">
      <x:c r="A1130" s="68" t="n">
        <x:v>44775</x:v>
      </x:c>
      <x:c r="B1130" s="69" t="n">
        <x:v>62.8</x:v>
      </x:c>
      <x:c r="C1130" s="69" t="n">
        <x:v>63.5</x:v>
      </x:c>
      <x:c r="D1130" s="69" t="n">
        <x:v>58.9</x:v>
      </x:c>
      <x:c r="E1130" s="69" t="n">
        <x:v>61.5</x:v>
      </x:c>
      <x:c r="F1130" s="63"/>
      <x:c r="G1130" s="63"/>
      <x:c r="H1130" s="70" t="n">
        <x:f>A1130</x:f>
        <x:v>44775</x:v>
      </x:c>
      <x:c r="I1130" s="71" t="n">
        <x:f>(C1130-B1130)/B1130</x:f>
        <x:v>0.01114649681528667</x:v>
      </x:c>
      <x:c r="J1130" s="71" t="n">
        <x:f>(C1131-B1130)/B1130</x:f>
        <x:v>0.020700636942675116</x:v>
      </x:c>
      <x:c r="K1130" s="71" t="n">
        <x:f>(C1132-B1130)/B1130</x:f>
        <x:v>0.042993630573248454</x:v>
      </x:c>
      <x:c r="L1130" s="71" t="n">
        <x:f>(C1133-B1130)/B1130</x:f>
        <x:v>0.1035031847133758</x:v>
      </x:c>
    </x:row>
    <x:row r="1131">
      <x:c r="A1131" s="68" t="n">
        <x:v>44776</x:v>
      </x:c>
      <x:c r="B1131" s="69" t="n">
        <x:v>61.5</x:v>
      </x:c>
      <x:c r="C1131" s="69" t="n">
        <x:v>64.1</x:v>
      </x:c>
      <x:c r="D1131" s="69" t="n">
        <x:v>59.9</x:v>
      </x:c>
      <x:c r="E1131" s="69" t="n">
        <x:v>61.9</x:v>
      </x:c>
      <x:c r="F1131" s="63"/>
      <x:c r="G1131" s="63"/>
      <x:c r="H1131" s="70" t="n">
        <x:f>A1131</x:f>
        <x:v>44776</x:v>
      </x:c>
      <x:c r="I1131" s="71" t="n">
        <x:f>(C1131-B1131)/B1131</x:f>
        <x:v>0.04227642276422755</x:v>
      </x:c>
      <x:c r="J1131" s="71" t="n">
        <x:f>(C1132-B1131)/B1131</x:f>
        <x:v>0.06504065040650407</x:v>
      </x:c>
      <x:c r="K1131" s="71" t="n">
        <x:f>(C1133-B1131)/B1131</x:f>
        <x:v>0.12682926829268287</x:v>
      </x:c>
      <x:c r="L1131" s="71" t="n">
        <x:f>(C1134-B1131)/B1131</x:f>
        <x:v>0.13170731707317063</x:v>
      </x:c>
    </x:row>
    <x:row r="1132">
      <x:c r="A1132" s="68" t="n">
        <x:v>44777</x:v>
      </x:c>
      <x:c r="B1132" s="69" t="n">
        <x:v>61.8</x:v>
      </x:c>
      <x:c r="C1132" s="69" t="n">
        <x:v>65.5</x:v>
      </x:c>
      <x:c r="D1132" s="69" t="n">
        <x:v>61.7</x:v>
      </x:c>
      <x:c r="E1132" s="69" t="n">
        <x:v>64.4</x:v>
      </x:c>
      <x:c r="F1132" s="63"/>
      <x:c r="G1132" s="63"/>
      <x:c r="H1132" s="70" t="n">
        <x:f>A1132</x:f>
        <x:v>44777</x:v>
      </x:c>
      <x:c r="I1132" s="71" t="n">
        <x:f>(C1132-B1132)/B1132</x:f>
        <x:v>0.05987055016181235</x:v>
      </x:c>
      <x:c r="J1132" s="71" t="n">
        <x:f>(C1133-B1132)/B1132</x:f>
        <x:v>0.12135922330097088</x:v>
      </x:c>
      <x:c r="K1132" s="71" t="n">
        <x:f>(C1134-B1132)/B1132</x:f>
        <x:v>0.12621359223300968</x:v>
      </x:c>
      <x:c r="L1132" s="71" t="n">
        <x:f>(C1135-B1132)/B1132</x:f>
        <x:v>0.17961165048543704</x:v>
      </x:c>
    </x:row>
    <x:row r="1133">
      <x:c r="A1133" s="68" t="n">
        <x:v>44778</x:v>
      </x:c>
      <x:c r="B1133" s="69" t="n">
        <x:v>64.4</x:v>
      </x:c>
      <x:c r="C1133" s="69" t="n">
        <x:v>69.3</x:v>
      </x:c>
      <x:c r="D1133" s="69" t="n">
        <x:v>64.3</x:v>
      </x:c>
      <x:c r="E1133" s="69" t="n">
        <x:v>69.1</x:v>
      </x:c>
      <x:c r="F1133" s="63"/>
      <x:c r="G1133" s="63"/>
      <x:c r="H1133" s="70" t="n">
        <x:f>A1133</x:f>
        <x:v>44778</x:v>
      </x:c>
      <x:c r="I1133" s="71" t="n">
        <x:f>(C1133-B1133)/B1133</x:f>
        <x:v>0.076086956521739</x:v>
      </x:c>
      <x:c r="J1133" s="71" t="n">
        <x:f>(C1134-B1133)/B1133</x:f>
        <x:v>0.08074534161490665</x:v>
      </x:c>
      <x:c r="K1133" s="71" t="n">
        <x:f>(C1135-B1133)/B1133</x:f>
        <x:v>0.13198757763975155</x:v>
      </x:c>
      <x:c r="L1133" s="71" t="n">
        <x:f>(C1136-B1133)/B1133</x:f>
        <x:v>0.2267080745341614</x:v>
      </x:c>
    </x:row>
    <x:row r="1134">
      <x:c r="A1134" s="68" t="n">
        <x:v>44779</x:v>
      </x:c>
      <x:c r="B1134" s="69" t="n">
        <x:v>69</x:v>
      </x:c>
      <x:c r="C1134" s="69" t="n">
        <x:v>69.6</x:v>
      </x:c>
      <x:c r="D1134" s="69" t="n">
        <x:v>66.9</x:v>
      </x:c>
      <x:c r="E1134" s="69" t="n">
        <x:v>67.6</x:v>
      </x:c>
      <x:c r="F1134" s="63"/>
      <x:c r="G1134" s="63"/>
      <x:c r="H1134" s="70" t="n">
        <x:f>A1134</x:f>
        <x:v>44779</x:v>
      </x:c>
      <x:c r="I1134" s="71" t="n">
        <x:f>(C1134-B1134)/B1134</x:f>
        <x:v>0.00869565217391296</x:v>
      </x:c>
      <x:c r="J1134" s="71" t="n">
        <x:f>(C1135-B1134)/B1134</x:f>
        <x:v>0.056521739130434866</x:v>
      </x:c>
      <x:c r="K1134" s="71" t="n">
        <x:f>(C1136-B1134)/B1134</x:f>
        <x:v>0.14492753623188406</x:v>
      </x:c>
      <x:c r="L1134" s="71" t="n">
        <x:f>(C1137-B1134)/B1134</x:f>
        <x:v>0.18840579710144928</x:v>
      </x:c>
    </x:row>
    <x:row r="1135">
      <x:c r="A1135" s="68" t="n">
        <x:v>44780</x:v>
      </x:c>
      <x:c r="B1135" s="69" t="n">
        <x:v>67.7</x:v>
      </x:c>
      <x:c r="C1135" s="69" t="n">
        <x:v>72.9</x:v>
      </x:c>
      <x:c r="D1135" s="69" t="n">
        <x:v>66.3</x:v>
      </x:c>
      <x:c r="E1135" s="69" t="n">
        <x:v>70.3</x:v>
      </x:c>
      <x:c r="F1135" s="63"/>
      <x:c r="G1135" s="63"/>
      <x:c r="H1135" s="70" t="n">
        <x:f>A1135</x:f>
        <x:v>44780</x:v>
      </x:c>
      <x:c r="I1135" s="71" t="n">
        <x:f>(C1135-B1135)/B1135</x:f>
        <x:v>0.0768094534711965</x:v>
      </x:c>
      <x:c r="J1135" s="71" t="n">
        <x:f>(C1136-B1135)/B1135</x:f>
        <x:v>0.16691285081240764</x:v>
      </x:c>
      <x:c r="K1135" s="71" t="n">
        <x:f>(C1137-B1135)/B1135</x:f>
        <x:v>0.2112259970457902</x:v>
      </x:c>
      <x:c r="L1135" s="71" t="n">
        <x:f>(C1138-B1135)/B1135</x:f>
        <x:v>0.18020679468242248</x:v>
      </x:c>
    </x:row>
    <x:row r="1136">
      <x:c r="A1136" s="68" t="n">
        <x:v>44781</x:v>
      </x:c>
      <x:c r="B1136" s="69" t="n">
        <x:v>70.3</x:v>
      </x:c>
      <x:c r="C1136" s="69" t="n">
        <x:v>79</x:v>
      </x:c>
      <x:c r="D1136" s="69" t="n">
        <x:v>69.7</x:v>
      </x:c>
      <x:c r="E1136" s="69" t="n">
        <x:v>77.4</x:v>
      </x:c>
      <x:c r="F1136" s="63"/>
      <x:c r="G1136" s="63"/>
      <x:c r="H1136" s="70" t="n">
        <x:f>A1136</x:f>
        <x:v>44781</x:v>
      </x:c>
      <x:c r="I1136" s="71" t="n">
        <x:f>(C1136-B1136)/B1136</x:f>
        <x:v>0.12375533428165011</x:v>
      </x:c>
      <x:c r="J1136" s="71" t="n">
        <x:f>(C1137-B1136)/B1136</x:f>
        <x:v>0.16642958748221912</x:v>
      </x:c>
      <x:c r="K1136" s="71" t="n">
        <x:f>(C1138-B1136)/B1136</x:f>
        <x:v>0.1365576102418209</x:v>
      </x:c>
      <x:c r="L1136" s="71" t="n">
        <x:f>(C1139-B1136)/B1136</x:f>
        <x:v>0.17780938833570414</x:v>
      </x:c>
    </x:row>
    <x:row r="1137">
      <x:c r="A1137" s="68" t="n">
        <x:v>44782</x:v>
      </x:c>
      <x:c r="B1137" s="69" t="n">
        <x:v>77.5</x:v>
      </x:c>
      <x:c r="C1137" s="69" t="n">
        <x:v>82</x:v>
      </x:c>
      <x:c r="D1137" s="69" t="n">
        <x:v>74.6</x:v>
      </x:c>
      <x:c r="E1137" s="69" t="n">
        <x:v>79.8</x:v>
      </x:c>
      <x:c r="F1137" s="63"/>
      <x:c r="G1137" s="63"/>
      <x:c r="H1137" s="70" t="n">
        <x:f>A1137</x:f>
        <x:v>44782</x:v>
      </x:c>
      <x:c r="I1137" s="71" t="n">
        <x:f>(C1137-B1137)/B1137</x:f>
        <x:v>0.05806451612903226</x:v>
      </x:c>
      <x:c r="J1137" s="71" t="n">
        <x:f>(C1138-B1137)/B1137</x:f>
        <x:v>0.030967741935483944</x:v>
      </x:c>
      <x:c r="K1137" s="71" t="n">
        <x:f>(C1139-B1137)/B1137</x:f>
        <x:v>0.06838709677419351</x:v>
      </x:c>
      <x:c r="L1137" s="71" t="n">
        <x:f>(C1140-B1137)/B1137</x:f>
        <x:v>0.046451612903225734</x:v>
      </x:c>
    </x:row>
    <x:row r="1138">
      <x:c r="A1138" s="68" t="n">
        <x:v>44783</x:v>
      </x:c>
      <x:c r="B1138" s="69" t="n">
        <x:v>79.8</x:v>
      </x:c>
      <x:c r="C1138" s="69" t="n">
        <x:v>79.9</x:v>
      </x:c>
      <x:c r="D1138" s="69" t="n">
        <x:v>72.7</x:v>
      </x:c>
      <x:c r="E1138" s="69" t="n">
        <x:v>78.7</x:v>
      </x:c>
      <x:c r="F1138" s="63"/>
      <x:c r="G1138" s="63"/>
      <x:c r="H1138" s="70" t="n">
        <x:f>A1138</x:f>
        <x:v>44783</x:v>
      </x:c>
      <x:c r="I1138" s="71" t="n">
        <x:f>(C1138-B1138)/B1138</x:f>
        <x:v>0.0012531328320803073</x:v>
      </x:c>
      <x:c r="J1138" s="71" t="n">
        <x:f>(C1139-B1138)/B1138</x:f>
        <x:v>0.03759398496240601</x:v>
      </x:c>
      <x:c r="K1138" s="71" t="n">
        <x:f>(C1140-B1138)/B1138</x:f>
        <x:v>0.01629072681704257</x:v>
      </x:c>
      <x:c r="L1138" s="71" t="n">
        <x:f>(C1141-B1138)/B1138</x:f>
        <x:v>-0.006265664160401003</x:v>
      </x:c>
    </x:row>
    <x:row r="1139">
      <x:c r="A1139" s="68" t="n">
        <x:v>44784</x:v>
      </x:c>
      <x:c r="B1139" s="69" t="n">
        <x:v>78.6</x:v>
      </x:c>
      <x:c r="C1139" s="69" t="n">
        <x:v>82.8</x:v>
      </x:c>
      <x:c r="D1139" s="69" t="n">
        <x:v>77.6</x:v>
      </x:c>
      <x:c r="E1139" s="69" t="n">
        <x:v>79.3</x:v>
      </x:c>
      <x:c r="F1139" s="63"/>
      <x:c r="G1139" s="63"/>
      <x:c r="H1139" s="70" t="n">
        <x:f>A1139</x:f>
        <x:v>44784</x:v>
      </x:c>
      <x:c r="I1139" s="71" t="n">
        <x:f>(C1139-B1139)/B1139</x:f>
        <x:v>0.053435114503816834</x:v>
      </x:c>
      <x:c r="J1139" s="71" t="n">
        <x:f>(C1140-B1139)/B1139</x:f>
        <x:v>0.031806615776081425</x:v>
      </x:c>
      <x:c r="K1139" s="71" t="n">
        <x:f>(C1141-B1139)/B1139</x:f>
        <x:v>0.008905852417302835</x:v>
      </x:c>
      <x:c r="L1139" s="71" t="n">
        <x:f>(C1142-B1139)/B1139</x:f>
        <x:v>-0.011450381679389205</x:v>
      </x:c>
    </x:row>
    <x:row r="1140">
      <x:c r="A1140" s="68" t="n">
        <x:v>44785</x:v>
      </x:c>
      <x:c r="B1140" s="69" t="n">
        <x:v>79.2</x:v>
      </x:c>
      <x:c r="C1140" s="69" t="n">
        <x:v>81.1</x:v>
      </x:c>
      <x:c r="D1140" s="69" t="n">
        <x:v>76.5</x:v>
      </x:c>
      <x:c r="E1140" s="69" t="n">
        <x:v>77.3</x:v>
      </x:c>
      <x:c r="F1140" s="63"/>
      <x:c r="G1140" s="63"/>
      <x:c r="H1140" s="70" t="n">
        <x:f>A1140</x:f>
        <x:v>44785</x:v>
      </x:c>
      <x:c r="I1140" s="71" t="n">
        <x:f>(C1140-B1140)/B1140</x:f>
        <x:v>0.02398989898989888</x:v>
      </x:c>
      <x:c r="J1140" s="71" t="n">
        <x:f>(C1141-B1140)/B1140</x:f>
        <x:v>0.0012626262626261907</x:v>
      </x:c>
      <x:c r="K1140" s="71" t="n">
        <x:f>(C1142-B1140)/B1140</x:f>
        <x:v>-0.01893939393939394</x:v>
      </x:c>
      <x:c r="L1140" s="71" t="n">
        <x:f>(C1143-B1140)/B1140</x:f>
        <x:v>-0.04419191919191919</x:v>
      </x:c>
    </x:row>
    <x:row r="1141">
      <x:c r="A1141" s="68" t="n">
        <x:v>44786</x:v>
      </x:c>
      <x:c r="B1141" s="69" t="n">
        <x:v>77.2</x:v>
      </x:c>
      <x:c r="C1141" s="69" t="n">
        <x:v>79.3</x:v>
      </x:c>
      <x:c r="D1141" s="69" t="n">
        <x:v>75.3</x:v>
      </x:c>
      <x:c r="E1141" s="69" t="n">
        <x:v>76.2</x:v>
      </x:c>
      <x:c r="F1141" s="63"/>
      <x:c r="G1141" s="63"/>
      <x:c r="H1141" s="70" t="n">
        <x:f>A1141</x:f>
        <x:v>44786</x:v>
      </x:c>
      <x:c r="I1141" s="71" t="n">
        <x:f>(C1141-B1141)/B1141</x:f>
        <x:v>0.02720207253886003</x:v>
      </x:c>
      <x:c r="J1141" s="71" t="n">
        <x:f>(C1142-B1141)/B1141</x:f>
        <x:v>0.006476683937823834</x:v>
      </x:c>
      <x:c r="K1141" s="71" t="n">
        <x:f>(C1143-B1141)/B1141</x:f>
        <x:v>-0.019430051813471502</x:v>
      </x:c>
      <x:c r="L1141" s="71" t="n">
        <x:f>(C1144-B1141)/B1141</x:f>
        <x:v>-0.00518134715025914</x:v>
      </x:c>
    </x:row>
    <x:row r="1142">
      <x:c r="A1142" s="68" t="n">
        <x:v>44787</x:v>
      </x:c>
      <x:c r="B1142" s="69" t="n">
        <x:v>76.1</x:v>
      </x:c>
      <x:c r="C1142" s="69" t="n">
        <x:v>77.7</x:v>
      </x:c>
      <x:c r="D1142" s="69" t="n">
        <x:v>72.6</x:v>
      </x:c>
      <x:c r="E1142" s="69" t="n">
        <x:v>73.8</x:v>
      </x:c>
      <x:c r="F1142" s="63"/>
      <x:c r="G1142" s="63"/>
      <x:c r="H1142" s="70" t="n">
        <x:f>A1142</x:f>
        <x:v>44787</x:v>
      </x:c>
      <x:c r="I1142" s="71" t="n">
        <x:f>(C1142-B1142)/B1142</x:f>
        <x:v>0.021024967148488945</x:v>
      </x:c>
      <x:c r="J1142" s="71" t="n">
        <x:f>(C1143-B1142)/B1142</x:f>
        <x:v>-0.005256241787122096</x:v>
      </x:c>
      <x:c r="K1142" s="71" t="n">
        <x:f>(C1144-B1142)/B1142</x:f>
        <x:v>0.009198423127463901</x:v>
      </x:c>
      <x:c r="L1142" s="71" t="n">
        <x:f>(C1145-B1142)/B1142</x:f>
        <x:v>0.023653088042050085</x:v>
      </x:c>
    </x:row>
    <x:row r="1143">
      <x:c r="A1143" s="68" t="n">
        <x:v>44788</x:v>
      </x:c>
      <x:c r="B1143" s="69" t="n">
        <x:v>73.8</x:v>
      </x:c>
      <x:c r="C1143" s="69" t="n">
        <x:v>75.7</x:v>
      </x:c>
      <x:c r="D1143" s="69" t="n">
        <x:v>71.8</x:v>
      </x:c>
      <x:c r="E1143" s="69" t="n">
        <x:v>73.8</x:v>
      </x:c>
      <x:c r="F1143" s="63"/>
      <x:c r="G1143" s="63"/>
      <x:c r="H1143" s="70" t="n">
        <x:f>A1143</x:f>
        <x:v>44788</x:v>
      </x:c>
      <x:c r="I1143" s="71" t="n">
        <x:f>(C1143-B1143)/B1143</x:f>
        <x:v>0.025745257452574603</x:v>
      </x:c>
      <x:c r="J1143" s="71" t="n">
        <x:f>(C1144-B1143)/B1143</x:f>
        <x:v>0.04065040650406504</x:v>
      </x:c>
      <x:c r="K1143" s="71" t="n">
        <x:f>(C1145-B1143)/B1143</x:f>
        <x:v>0.05555555555555567</x:v>
      </x:c>
      <x:c r="L1143" s="71" t="n">
        <x:f>(C1146-B1143)/B1143</x:f>
        <x:v>0.04065040650406504</x:v>
      </x:c>
    </x:row>
    <x:row r="1144">
      <x:c r="A1144" s="68" t="n">
        <x:v>44789</x:v>
      </x:c>
      <x:c r="B1144" s="69" t="n">
        <x:v>73.7</x:v>
      </x:c>
      <x:c r="C1144" s="69" t="n">
        <x:v>76.8</x:v>
      </x:c>
      <x:c r="D1144" s="69" t="n">
        <x:v>72.3</x:v>
      </x:c>
      <x:c r="E1144" s="69" t="n">
        <x:v>76</x:v>
      </x:c>
      <x:c r="F1144" s="63"/>
      <x:c r="G1144" s="63"/>
      <x:c r="H1144" s="70" t="n">
        <x:f>A1144</x:f>
        <x:v>44789</x:v>
      </x:c>
      <x:c r="I1144" s="71" t="n">
        <x:f>(C1144-B1144)/B1144</x:f>
        <x:v>0.042062415196743475</x:v>
      </x:c>
      <x:c r="J1144" s="71" t="n">
        <x:f>(C1145-B1144)/B1144</x:f>
        <x:v>0.05698778833107195</x:v>
      </x:c>
      <x:c r="K1144" s="71" t="n">
        <x:f>(C1146-B1144)/B1144</x:f>
        <x:v>0.042062415196743475</x:v>
      </x:c>
      <x:c r="L1144" s="71" t="n">
        <x:f>(C1147-B1144)/B1144</x:f>
        <x:v>-0.04341926729986435</x:v>
      </x:c>
    </x:row>
    <x:row r="1145">
      <x:c r="A1145" s="68" t="n">
        <x:v>44790</x:v>
      </x:c>
      <x:c r="B1145" s="69" t="n">
        <x:v>76</x:v>
      </x:c>
      <x:c r="C1145" s="69" t="n">
        <x:v>77.9</x:v>
      </x:c>
      <x:c r="D1145" s="69" t="n">
        <x:v>71.6</x:v>
      </x:c>
      <x:c r="E1145" s="69" t="n">
        <x:v>74.2</x:v>
      </x:c>
      <x:c r="F1145" s="63"/>
      <x:c r="G1145" s="63"/>
      <x:c r="H1145" s="70" t="n">
        <x:f>A1145</x:f>
        <x:v>44790</x:v>
      </x:c>
      <x:c r="I1145" s="71" t="n">
        <x:f>(C1145-B1145)/B1145</x:f>
        <x:v>0.025000000000000074</x:v>
      </x:c>
      <x:c r="J1145" s="71" t="n">
        <x:f>(C1146-B1145)/B1145</x:f>
        <x:v>0.010526315789473648</x:v>
      </x:c>
      <x:c r="K1145" s="71" t="n">
        <x:f>(C1147-B1145)/B1145</x:f>
        <x:v>-0.07236842105263158</x:v>
      </x:c>
      <x:c r="L1145" s="71" t="n">
        <x:f>(C1148-B1145)/B1145</x:f>
        <x:v>-0.15000000000000008</x:v>
      </x:c>
    </x:row>
    <x:row r="1146">
      <x:c r="A1146" s="68" t="n">
        <x:v>44791</x:v>
      </x:c>
      <x:c r="B1146" s="69" t="n">
        <x:v>74.2</x:v>
      </x:c>
      <x:c r="C1146" s="69" t="n">
        <x:v>76.8</x:v>
      </x:c>
      <x:c r="D1146" s="69" t="n">
        <x:v>69.8</x:v>
      </x:c>
      <x:c r="E1146" s="69" t="n">
        <x:v>70.1</x:v>
      </x:c>
      <x:c r="F1146" s="63"/>
      <x:c r="G1146" s="63"/>
      <x:c r="H1146" s="70" t="n">
        <x:f>A1146</x:f>
        <x:v>44791</x:v>
      </x:c>
      <x:c r="I1146" s="71" t="n">
        <x:f>(C1146-B1146)/B1146</x:f>
        <x:v>0.035040431266846285</x:v>
      </x:c>
      <x:c r="J1146" s="71" t="n">
        <x:f>(C1147-B1146)/B1146</x:f>
        <x:v>-0.049865229110512166</x:v>
      </x:c>
      <x:c r="K1146" s="71" t="n">
        <x:f>(C1148-B1146)/B1146</x:f>
        <x:v>-0.1293800539083559</x:v>
      </x:c>
      <x:c r="L1146" s="71" t="n">
        <x:f>(C1149-B1146)/B1146</x:f>
        <x:v>-0.10916442048517531</x:v>
      </x:c>
    </x:row>
    <x:row r="1147">
      <x:c r="A1147" s="68" t="n">
        <x:v>44792</x:v>
      </x:c>
      <x:c r="B1147" s="69" t="n">
        <x:v>70.1</x:v>
      </x:c>
      <x:c r="C1147" s="69" t="n">
        <x:v>70.5</x:v>
      </x:c>
      <x:c r="D1147" s="69" t="n">
        <x:v>61.5</x:v>
      </x:c>
      <x:c r="E1147" s="69" t="n">
        <x:v>62.2</x:v>
      </x:c>
      <x:c r="F1147" s="63"/>
      <x:c r="G1147" s="63"/>
      <x:c r="H1147" s="70" t="n">
        <x:f>A1147</x:f>
        <x:v>44792</x:v>
      </x:c>
      <x:c r="I1147" s="71" t="n">
        <x:f>(C1147-B1147)/B1147</x:f>
        <x:v>0.005706134094151294</x:v>
      </x:c>
      <x:c r="J1147" s="71" t="n">
        <x:f>(C1148-B1147)/B1147</x:f>
        <x:v>-0.07845934379457918</x:v>
      </x:c>
      <x:c r="K1147" s="71" t="n">
        <x:f>(C1149-B1147)/B1147</x:f>
        <x:v>-0.05706134094151213</x:v>
      </x:c>
      <x:c r="L1147" s="71" t="n">
        <x:f>(C1150-B1147)/B1147</x:f>
        <x:v>-0.07132667617689016</x:v>
      </x:c>
    </x:row>
    <x:row r="1148">
      <x:c r="A1148" s="68" t="n">
        <x:v>44793</x:v>
      </x:c>
      <x:c r="B1148" s="69" t="n">
        <x:v>62.3</x:v>
      </x:c>
      <x:c r="C1148" s="69" t="n">
        <x:v>64.6</x:v>
      </x:c>
      <x:c r="D1148" s="69" t="n">
        <x:v>61.4</x:v>
      </x:c>
      <x:c r="E1148" s="69" t="n">
        <x:v>63</x:v>
      </x:c>
      <x:c r="F1148" s="63"/>
      <x:c r="G1148" s="63"/>
      <x:c r="H1148" s="70" t="n">
        <x:f>A1148</x:f>
        <x:v>44793</x:v>
      </x:c>
      <x:c r="I1148" s="71" t="n">
        <x:f>(C1148-B1148)/B1148</x:f>
        <x:v>0.0369181380417335</x:v>
      </x:c>
      <x:c r="J1148" s="71" t="n">
        <x:f>(C1149-B1148)/B1148</x:f>
        <x:v>0.060995184590690164</x:v>
      </x:c>
      <x:c r="K1148" s="71" t="n">
        <x:f>(C1150-B1148)/B1148</x:f>
        <x:v>0.04494382022471906</x:v>
      </x:c>
      <x:c r="L1148" s="71" t="n">
        <x:f>(C1151-B1148)/B1148</x:f>
        <x:v>0.07544141252006425</x:v>
      </x:c>
    </x:row>
    <x:row r="1149">
      <x:c r="A1149" s="68" t="n">
        <x:v>44794</x:v>
      </x:c>
      <x:c r="B1149" s="69" t="n">
        <x:v>63</x:v>
      </x:c>
      <x:c r="C1149" s="69" t="n">
        <x:v>66.1</x:v>
      </x:c>
      <x:c r="D1149" s="69" t="n">
        <x:v>63</x:v>
      </x:c>
      <x:c r="E1149" s="69" t="n">
        <x:v>64.7</x:v>
      </x:c>
      <x:c r="F1149" s="63"/>
      <x:c r="G1149" s="63"/>
      <x:c r="H1149" s="70" t="n">
        <x:f>A1149</x:f>
        <x:v>44794</x:v>
      </x:c>
      <x:c r="I1149" s="71" t="n">
        <x:f>(C1149-B1149)/B1149</x:f>
        <x:v>0.049206349206349115</x:v>
      </x:c>
      <x:c r="J1149" s="71" t="n">
        <x:f>(C1150-B1149)/B1149</x:f>
        <x:v>0.03333333333333324</x:v>
      </x:c>
      <x:c r="K1149" s="71" t="n">
        <x:f>(C1151-B1149)/B1149</x:f>
        <x:v>0.06349206349206349</x:v>
      </x:c>
      <x:c r="L1149" s="71" t="n">
        <x:f>(C1152-B1149)/B1149</x:f>
        <x:v>0.10476190476190467</x:v>
      </x:c>
    </x:row>
    <x:row r="1150">
      <x:c r="A1150" s="68" t="n">
        <x:v>44795</x:v>
      </x:c>
      <x:c r="B1150" s="69" t="n">
        <x:v>64.7</x:v>
      </x:c>
      <x:c r="C1150" s="69" t="n">
        <x:v>65.1</x:v>
      </x:c>
      <x:c r="D1150" s="69" t="n">
        <x:v>60.7</x:v>
      </x:c>
      <x:c r="E1150" s="69" t="n">
        <x:v>65</x:v>
      </x:c>
      <x:c r="F1150" s="63"/>
      <x:c r="G1150" s="63"/>
      <x:c r="H1150" s="70" t="n">
        <x:f>A1150</x:f>
        <x:v>44795</x:v>
      </x:c>
      <x:c r="I1150" s="71" t="n">
        <x:f>(C1150-B1150)/B1150</x:f>
        <x:v>0.006182380216383176</x:v>
      </x:c>
      <x:c r="J1150" s="71" t="n">
        <x:f>(C1151-B1150)/B1150</x:f>
        <x:v>0.03554868624420397</x:v>
      </x:c>
      <x:c r="K1150" s="71" t="n">
        <x:f>(C1152-B1150)/B1150</x:f>
        <x:v>0.07573415765069538</x:v>
      </x:c>
      <x:c r="L1150" s="71" t="n">
        <x:f>(C1153-B1150)/B1150</x:f>
        <x:v>0.08037094281298304</x:v>
      </x:c>
    </x:row>
    <x:row r="1151">
      <x:c r="A1151" s="68" t="n">
        <x:v>44796</x:v>
      </x:c>
      <x:c r="B1151" s="69" t="n">
        <x:v>65</x:v>
      </x:c>
      <x:c r="C1151" s="69" t="n">
        <x:v>67</x:v>
      </x:c>
      <x:c r="D1151" s="69" t="n">
        <x:v>62.7</x:v>
      </x:c>
      <x:c r="E1151" s="69" t="n">
        <x:v>66.4</x:v>
      </x:c>
      <x:c r="F1151" s="63"/>
      <x:c r="G1151" s="63"/>
      <x:c r="H1151" s="70" t="n">
        <x:f>A1151</x:f>
        <x:v>44796</x:v>
      </x:c>
      <x:c r="I1151" s="71" t="n">
        <x:f>(C1151-B1151)/B1151</x:f>
        <x:v>0.03076923076923077</x:v>
      </x:c>
      <x:c r="J1151" s="71" t="n">
        <x:f>(C1152-B1151)/B1151</x:f>
        <x:v>0.07076923076923068</x:v>
      </x:c>
      <x:c r="K1151" s="71" t="n">
        <x:f>(C1153-B1151)/B1151</x:f>
        <x:v>0.07538461538461547</x:v>
      </x:c>
      <x:c r="L1151" s="71" t="n">
        <x:f>(C1154-B1151)/B1151</x:f>
        <x:v>0.04923076923076927</x:v>
      </x:c>
    </x:row>
    <x:row r="1152">
      <x:c r="A1152" s="68" t="n">
        <x:v>44797</x:v>
      </x:c>
      <x:c r="B1152" s="69" t="n">
        <x:v>66.4</x:v>
      </x:c>
      <x:c r="C1152" s="69" t="n">
        <x:v>69.6</x:v>
      </x:c>
      <x:c r="D1152" s="69" t="n">
        <x:v>64.7</x:v>
      </x:c>
      <x:c r="E1152" s="69" t="n">
        <x:v>67.6</x:v>
      </x:c>
      <x:c r="F1152" s="63"/>
      <x:c r="G1152" s="63"/>
      <x:c r="H1152" s="70" t="n">
        <x:f>A1152</x:f>
        <x:v>44797</x:v>
      </x:c>
      <x:c r="I1152" s="71" t="n">
        <x:f>(C1152-B1152)/B1152</x:f>
        <x:v>0.04819277108433717</x:v>
      </x:c>
      <x:c r="J1152" s="71" t="n">
        <x:f>(C1153-B1152)/B1152</x:f>
        <x:v>0.05271084337349397</x:v>
      </x:c>
      <x:c r="K1152" s="71" t="n">
        <x:f>(C1154-B1152)/B1152</x:f>
        <x:v>0.027108433734939714</x:v>
      </x:c>
      <x:c r="L1152" s="71" t="n">
        <x:f>(C1155-B1152)/B1152</x:f>
        <x:v>-0.06325301204819281</x:v>
      </x:c>
    </x:row>
    <x:row r="1153">
      <x:c r="A1153" s="68" t="n">
        <x:v>44798</x:v>
      </x:c>
      <x:c r="B1153" s="69" t="n">
        <x:v>67.6</x:v>
      </x:c>
      <x:c r="C1153" s="69" t="n">
        <x:v>69.9</x:v>
      </x:c>
      <x:c r="D1153" s="69" t="n">
        <x:v>66.7</x:v>
      </x:c>
      <x:c r="E1153" s="69" t="n">
        <x:v>67.8</x:v>
      </x:c>
      <x:c r="F1153" s="63"/>
      <x:c r="G1153" s="63"/>
      <x:c r="H1153" s="70" t="n">
        <x:f>A1153</x:f>
        <x:v>44798</x:v>
      </x:c>
      <x:c r="I1153" s="71" t="n">
        <x:f>(C1153-B1153)/B1153</x:f>
        <x:v>0.03402366863905343</x:v>
      </x:c>
      <x:c r="J1153" s="71" t="n">
        <x:f>(C1154-B1153)/B1153</x:f>
        <x:v>0.008875739644970541</x:v>
      </x:c>
      <x:c r="K1153" s="71" t="n">
        <x:f>(C1155-B1153)/B1153</x:f>
        <x:v>-0.07988165680473361</x:v>
      </x:c>
      <x:c r="L1153" s="71" t="n">
        <x:f>(C1156-B1153)/B1153</x:f>
        <x:v>-0.06952662721893485</x:v>
      </x:c>
    </x:row>
    <x:row r="1154">
      <x:c r="A1154" s="68" t="n">
        <x:v>44799</x:v>
      </x:c>
      <x:c r="B1154" s="69" t="n">
        <x:v>67.8</x:v>
      </x:c>
      <x:c r="C1154" s="69" t="n">
        <x:v>68.2</x:v>
      </x:c>
      <x:c r="D1154" s="69" t="n">
        <x:v>60.3</x:v>
      </x:c>
      <x:c r="E1154" s="69" t="n">
        <x:v>61.1</x:v>
      </x:c>
      <x:c r="F1154" s="63"/>
      <x:c r="G1154" s="63"/>
      <x:c r="H1154" s="70" t="n">
        <x:f>A1154</x:f>
        <x:v>44799</x:v>
      </x:c>
      <x:c r="I1154" s="71" t="n">
        <x:f>(C1154-B1154)/B1154</x:f>
        <x:v>0.005899705014749347</x:v>
      </x:c>
      <x:c r="J1154" s="71" t="n">
        <x:f>(C1155-B1154)/B1154</x:f>
        <x:v>-0.08259587020648959</x:v>
      </x:c>
      <x:c r="K1154" s="71" t="n">
        <x:f>(C1156-B1154)/B1154</x:f>
        <x:v>-0.07227138643067844</x:v>
      </x:c>
      <x:c r="L1154" s="71" t="n">
        <x:f>(C1157-B1154)/B1154</x:f>
        <x:v>-0.05309734513274328</x:v>
      </x:c>
    </x:row>
    <x:row r="1155">
      <x:c r="A1155" s="68" t="n">
        <x:v>44800</x:v>
      </x:c>
      <x:c r="B1155" s="69" t="n">
        <x:v>61.1</x:v>
      </x:c>
      <x:c r="C1155" s="69" t="n">
        <x:v>62.2</x:v>
      </x:c>
      <x:c r="D1155" s="69" t="n">
        <x:v>59.8</x:v>
      </x:c>
      <x:c r="E1155" s="69" t="n">
        <x:v>61.4</x:v>
      </x:c>
      <x:c r="F1155" s="63"/>
      <x:c r="G1155" s="63"/>
      <x:c r="H1155" s="70" t="n">
        <x:f>A1155</x:f>
        <x:v>44800</x:v>
      </x:c>
      <x:c r="I1155" s="71" t="n">
        <x:f>(C1155-B1155)/B1155</x:f>
        <x:v>0.01800327332242228</x:v>
      </x:c>
      <x:c r="J1155" s="71" t="n">
        <x:f>(C1156-B1155)/B1155</x:f>
        <x:v>0.029459901800327284</x:v>
      </x:c>
      <x:c r="K1155" s="71" t="n">
        <x:f>(C1157-B1155)/B1155</x:f>
        <x:v>0.050736497545008204</x:v>
      </x:c>
      <x:c r="L1155" s="71" t="n">
        <x:f>(C1158-B1155)/B1155</x:f>
        <x:v>0.05728314238952525</x:v>
      </x:c>
    </x:row>
    <x:row r="1156">
      <x:c r="A1156" s="68" t="n">
        <x:v>44801</x:v>
      </x:c>
      <x:c r="B1156" s="69" t="n">
        <x:v>61.5</x:v>
      </x:c>
      <x:c r="C1156" s="69" t="n">
        <x:v>62.9</x:v>
      </x:c>
      <x:c r="D1156" s="69" t="n">
        <x:v>60.8</x:v>
      </x:c>
      <x:c r="E1156" s="69" t="n">
        <x:v>61.2</x:v>
      </x:c>
      <x:c r="F1156" s="63"/>
      <x:c r="G1156" s="63"/>
      <x:c r="H1156" s="70" t="n">
        <x:f>A1156</x:f>
        <x:v>44801</x:v>
      </x:c>
      <x:c r="I1156" s="71" t="n">
        <x:f>(C1156-B1156)/B1156</x:f>
        <x:v>0.0227642276422764</x:v>
      </x:c>
      <x:c r="J1156" s="71" t="n">
        <x:f>(C1157-B1156)/B1156</x:f>
        <x:v>0.04390243902439029</x:v>
      </x:c>
      <x:c r="K1156" s="71" t="n">
        <x:f>(C1158-B1156)/B1156</x:f>
        <x:v>0.05040650406504056</x:v>
      </x:c>
      <x:c r="L1156" s="71" t="n">
        <x:f>(C1159-B1156)/B1156</x:f>
        <x:v>0.011382113821138257</x:v>
      </x:c>
    </x:row>
    <x:row r="1157">
      <x:c r="A1157" s="68" t="n">
        <x:v>44802</x:v>
      </x:c>
      <x:c r="B1157" s="69" t="n">
        <x:v>61.2</x:v>
      </x:c>
      <x:c r="C1157" s="69" t="n">
        <x:v>64.2</x:v>
      </x:c>
      <x:c r="D1157" s="69" t="n">
        <x:v>60.1</x:v>
      </x:c>
      <x:c r="E1157" s="69" t="n">
        <x:v>63.8</x:v>
      </x:c>
      <x:c r="F1157" s="63"/>
      <x:c r="G1157" s="63"/>
      <x:c r="H1157" s="70" t="n">
        <x:f>A1157</x:f>
        <x:v>44802</x:v>
      </x:c>
      <x:c r="I1157" s="71" t="n">
        <x:f>(C1157-B1157)/B1157</x:f>
        <x:v>0.049019607843137254</x:v>
      </x:c>
      <x:c r="J1157" s="71" t="n">
        <x:f>(C1158-B1157)/B1157</x:f>
        <x:v>0.055555555555555414</x:v>
      </x:c>
      <x:c r="K1157" s="71" t="n">
        <x:f>(C1159-B1157)/B1157</x:f>
        <x:v>0.016339869281045753</x:v>
      </x:c>
      <x:c r="L1157" s="71" t="n">
        <x:f>(C1160-B1157)/B1157</x:f>
        <x:v>-0.016339869281045753</x:v>
      </x:c>
    </x:row>
    <x:row r="1158">
      <x:c r="A1158" s="68" t="n">
        <x:v>44803</x:v>
      </x:c>
      <x:c r="B1158" s="69" t="n">
        <x:v>63.8</x:v>
      </x:c>
      <x:c r="C1158" s="69" t="n">
        <x:v>64.6</x:v>
      </x:c>
      <x:c r="D1158" s="69" t="n">
        <x:v>59.7</x:v>
      </x:c>
      <x:c r="E1158" s="69" t="n">
        <x:v>60</x:v>
      </x:c>
      <x:c r="F1158" s="63"/>
      <x:c r="G1158" s="63"/>
      <x:c r="H1158" s="70" t="n">
        <x:f>A1158</x:f>
        <x:v>44803</x:v>
      </x:c>
      <x:c r="I1158" s="71" t="n">
        <x:f>(C1158-B1158)/B1158</x:f>
        <x:v>0.012539184952978013</x:v>
      </x:c>
      <x:c r="J1158" s="71" t="n">
        <x:f>(C1159-B1158)/B1158</x:f>
        <x:v>-0.025078369905956025</x:v>
      </x:c>
      <x:c r="K1158" s="71" t="n">
        <x:f>(C1160-B1158)/B1158</x:f>
        <x:v>-0.05642633228840117</x:v>
      </x:c>
      <x:c r="L1158" s="71" t="n">
        <x:f>(C1161-B1158)/B1158</x:f>
        <x:v>-0.028213166144200583</x:v>
      </x:c>
    </x:row>
    <x:row r="1159">
      <x:c r="A1159" s="68" t="n">
        <x:v>44804</x:v>
      </x:c>
      <x:c r="B1159" s="69" t="n">
        <x:v>60</x:v>
      </x:c>
      <x:c r="C1159" s="69" t="n">
        <x:v>62.2</x:v>
      </x:c>
      <x:c r="D1159" s="69" t="n">
        <x:v>59.5</x:v>
      </x:c>
      <x:c r="E1159" s="69" t="n">
        <x:v>59.9</x:v>
      </x:c>
      <x:c r="F1159" s="63"/>
      <x:c r="G1159" s="63"/>
      <x:c r="H1159" s="70" t="n">
        <x:f>A1159</x:f>
        <x:v>44804</x:v>
      </x:c>
      <x:c r="I1159" s="71" t="n">
        <x:f>(C1159-B1159)/B1159</x:f>
        <x:v>0.036666666666666715</x:v>
      </x:c>
      <x:c r="J1159" s="71" t="n">
        <x:f>(C1160-B1159)/B1159</x:f>
        <x:v>0.003333333333333381</x:v>
      </x:c>
      <x:c r="K1159" s="71" t="n">
        <x:f>(C1161-B1159)/B1159</x:f>
        <x:v>0.03333333333333333</x:v>
      </x:c>
      <x:c r="L1159" s="71" t="n">
        <x:f>(C1162-B1159)/B1159</x:f>
        <x:v>0.04500000000000005</x:v>
      </x:c>
    </x:row>
    <x:row r="1160">
      <x:c r="A1160" s="68" t="n">
        <x:v>44805</x:v>
      </x:c>
      <x:c r="B1160" s="69" t="n">
        <x:v>59.9</x:v>
      </x:c>
      <x:c r="C1160" s="69" t="n">
        <x:v>60.2</x:v>
      </x:c>
      <x:c r="D1160" s="69" t="n">
        <x:v>56.9</x:v>
      </x:c>
      <x:c r="E1160" s="69" t="n">
        <x:v>59</x:v>
      </x:c>
      <x:c r="F1160" s="63"/>
      <x:c r="G1160" s="63"/>
      <x:c r="H1160" s="70" t="n">
        <x:f>A1160</x:f>
        <x:v>44805</x:v>
      </x:c>
      <x:c r="I1160" s="71" t="n">
        <x:f>(C1160-B1160)/B1160</x:f>
        <x:v>0.005008347245409086</x:v>
      </x:c>
      <x:c r="J1160" s="71" t="n">
        <x:f>(C1161-B1160)/B1160</x:f>
        <x:v>0.03505843071786313</x:v>
      </x:c>
      <x:c r="K1160" s="71" t="n">
        <x:f>(C1162-B1160)/B1160</x:f>
        <x:v>0.04674457429048421</x:v>
      </x:c>
      <x:c r="L1160" s="71" t="n">
        <x:f>(C1163-B1160)/B1160</x:f>
        <x:v>0.0734557595993322</x:v>
      </x:c>
    </x:row>
    <x:row r="1161">
      <x:c r="A1161" s="68" t="n">
        <x:v>44806</x:v>
      </x:c>
      <x:c r="B1161" s="69" t="n">
        <x:v>59</x:v>
      </x:c>
      <x:c r="C1161" s="69" t="n">
        <x:v>62</x:v>
      </x:c>
      <x:c r="D1161" s="69" t="n">
        <x:v>58.1</x:v>
      </x:c>
      <x:c r="E1161" s="69" t="n">
        <x:v>60.4</x:v>
      </x:c>
      <x:c r="F1161" s="63"/>
      <x:c r="G1161" s="63"/>
      <x:c r="H1161" s="70" t="n">
        <x:f>A1161</x:f>
        <x:v>44806</x:v>
      </x:c>
      <x:c r="I1161" s="71" t="n">
        <x:f>(C1161-B1161)/B1161</x:f>
        <x:v>0.05084745762711865</x:v>
      </x:c>
      <x:c r="J1161" s="71" t="n">
        <x:f>(C1162-B1161)/B1161</x:f>
        <x:v>0.06271186440677971</x:v>
      </x:c>
      <x:c r="K1161" s="71" t="n">
        <x:f>(C1163-B1161)/B1161</x:f>
        <x:v>0.08983050847457623</x:v>
      </x:c>
      <x:c r="L1161" s="71" t="n">
        <x:f>(C1164-B1161)/B1161</x:f>
        <x:v>0.09152542372881366</x:v>
      </x:c>
    </x:row>
    <x:row r="1162">
      <x:c r="A1162" s="68" t="n">
        <x:v>44807</x:v>
      </x:c>
      <x:c r="B1162" s="69" t="n">
        <x:v>60.4</x:v>
      </x:c>
      <x:c r="C1162" s="69" t="n">
        <x:v>62.7</x:v>
      </x:c>
      <x:c r="D1162" s="69" t="n">
        <x:v>59.9</x:v>
      </x:c>
      <x:c r="E1162" s="69" t="n">
        <x:v>62.7</x:v>
      </x:c>
      <x:c r="F1162" s="63"/>
      <x:c r="G1162" s="63"/>
      <x:c r="H1162" s="70" t="n">
        <x:f>A1162</x:f>
        <x:v>44807</x:v>
      </x:c>
      <x:c r="I1162" s="71" t="n">
        <x:f>(C1162-B1162)/B1162</x:f>
        <x:v>0.038079470198675566</x:v>
      </x:c>
      <x:c r="J1162" s="71" t="n">
        <x:f>(C1163-B1162)/B1162</x:f>
        <x:v>0.06456953642384104</x:v>
      </x:c>
      <x:c r="K1162" s="71" t="n">
        <x:f>(C1164-B1162)/B1162</x:f>
        <x:v>0.06622516556291402</x:v>
      </x:c>
      <x:c r="L1162" s="71" t="n">
        <x:f>(C1165-B1162)/B1162</x:f>
        <x:v>0.09602649006622524</x:v>
      </x:c>
    </x:row>
    <x:row r="1163">
      <x:c r="A1163" s="68" t="n">
        <x:v>44808</x:v>
      </x:c>
      <x:c r="B1163" s="69" t="n">
        <x:v>62.6</x:v>
      </x:c>
      <x:c r="C1163" s="69" t="n">
        <x:v>64.3</x:v>
      </x:c>
      <x:c r="D1163" s="69" t="n">
        <x:v>62</x:v>
      </x:c>
      <x:c r="E1163" s="69" t="n">
        <x:v>63.9</x:v>
      </x:c>
      <x:c r="F1163" s="63"/>
      <x:c r="G1163" s="63"/>
      <x:c r="H1163" s="70" t="n">
        <x:f>A1163</x:f>
        <x:v>44808</x:v>
      </x:c>
      <x:c r="I1163" s="71" t="n">
        <x:f>(C1163-B1163)/B1163</x:f>
        <x:v>0.027156549520766706</x:v>
      </x:c>
      <x:c r="J1163" s="71" t="n">
        <x:f>(C1164-B1163)/B1163</x:f>
        <x:v>0.02875399361022371</x:v>
      </x:c>
      <x:c r="K1163" s="71" t="n">
        <x:f>(C1165-B1163)/B1163</x:f>
        <x:v>0.0575079872204473</x:v>
      </x:c>
      <x:c r="L1163" s="71" t="n">
        <x:f>(C1166-B1163)/B1163</x:f>
        <x:v>-0.04153354632587861</x:v>
      </x:c>
    </x:row>
    <x:row r="1164">
      <x:c r="A1164" s="68" t="n">
        <x:v>44809</x:v>
      </x:c>
      <x:c r="B1164" s="69" t="n">
        <x:v>64</x:v>
      </x:c>
      <x:c r="C1164" s="69" t="n">
        <x:v>64.4</x:v>
      </x:c>
      <x:c r="D1164" s="69" t="n">
        <x:v>62.1</x:v>
      </x:c>
      <x:c r="E1164" s="69" t="n">
        <x:v>63.3</x:v>
      </x:c>
      <x:c r="F1164" s="63"/>
      <x:c r="G1164" s="63"/>
      <x:c r="H1164" s="70" t="n">
        <x:f>A1164</x:f>
        <x:v>44809</x:v>
      </x:c>
      <x:c r="I1164" s="71" t="n">
        <x:f>(C1164-B1164)/B1164</x:f>
        <x:v>0.006250000000000089</x:v>
      </x:c>
      <x:c r="J1164" s="71" t="n">
        <x:f>(C1165-B1164)/B1164</x:f>
        <x:v>0.034375000000000044</x:v>
      </x:c>
      <x:c r="K1164" s="71" t="n">
        <x:f>(C1166-B1164)/B1164</x:f>
        <x:v>-0.0625</x:v>
      </x:c>
      <x:c r="L1164" s="71" t="n">
        <x:f>(C1167-B1164)/B1164</x:f>
        <x:v>-0.03749999999999998</x:v>
      </x:c>
    </x:row>
    <x:row r="1165">
      <x:c r="A1165" s="68" t="n">
        <x:v>44810</x:v>
      </x:c>
      <x:c r="B1165" s="69" t="n">
        <x:v>63.4</x:v>
      </x:c>
      <x:c r="C1165" s="69" t="n">
        <x:v>66.2</x:v>
      </x:c>
      <x:c r="D1165" s="69" t="n">
        <x:v>57.9</x:v>
      </x:c>
      <x:c r="E1165" s="69" t="n">
        <x:v>58.1</x:v>
      </x:c>
      <x:c r="F1165" s="63"/>
      <x:c r="G1165" s="63"/>
      <x:c r="H1165" s="70" t="n">
        <x:f>A1165</x:f>
        <x:v>44810</x:v>
      </x:c>
      <x:c r="I1165" s="71" t="n">
        <x:f>(C1165-B1165)/B1165</x:f>
        <x:v>0.044164037854889655</x:v>
      </x:c>
      <x:c r="J1165" s="71" t="n">
        <x:f>(C1166-B1165)/B1165</x:f>
        <x:v>-0.05362776025236591</x:v>
      </x:c>
      <x:c r="K1165" s="71" t="n">
        <x:f>(C1167-B1165)/B1165</x:f>
        <x:v>-0.028391167192428977</x:v>
      </x:c>
      <x:c r="L1165" s="71" t="n">
        <x:f>(C1168-B1165)/B1165</x:f>
        <x:v>0.0552050473186121</x:v>
      </x:c>
    </x:row>
    <x:row r="1166">
      <x:c r="A1166" s="68" t="n">
        <x:v>44811</x:v>
      </x:c>
      <x:c r="B1166" s="69" t="n">
        <x:v>58</x:v>
      </x:c>
      <x:c r="C1166" s="69" t="n">
        <x:v>60</x:v>
      </x:c>
      <x:c r="D1166" s="69" t="n">
        <x:v>57</x:v>
      </x:c>
      <x:c r="E1166" s="69" t="n">
        <x:v>59.3</x:v>
      </x:c>
      <x:c r="F1166" s="63"/>
      <x:c r="G1166" s="63"/>
      <x:c r="H1166" s="70" t="n">
        <x:f>A1166</x:f>
        <x:v>44811</x:v>
      </x:c>
      <x:c r="I1166" s="71" t="n">
        <x:f>(C1166-B1166)/B1166</x:f>
        <x:v>0.034482758620689655</x:v>
      </x:c>
      <x:c r="J1166" s="71" t="n">
        <x:f>(C1167-B1166)/B1166</x:f>
        <x:v>0.062068965517241406</x:v>
      </x:c>
      <x:c r="K1166" s="71" t="n">
        <x:f>(C1168-B1166)/B1166</x:f>
        <x:v>0.15344827586206905</x:v>
      </x:c>
      <x:c r="L1166" s="71" t="n">
        <x:f>(C1169-B1166)/B1166</x:f>
        <x:v>0.14137931034482765</x:v>
      </x:c>
    </x:row>
    <x:row r="1167">
      <x:c r="A1167" s="68" t="n">
        <x:v>44812</x:v>
      </x:c>
      <x:c r="B1167" s="69" t="n">
        <x:v>59.4</x:v>
      </x:c>
      <x:c r="C1167" s="69" t="n">
        <x:v>61.6</x:v>
      </x:c>
      <x:c r="D1167" s="69" t="n">
        <x:v>58</x:v>
      </x:c>
      <x:c r="E1167" s="69" t="n">
        <x:v>61</x:v>
      </x:c>
      <x:c r="F1167" s="63"/>
      <x:c r="G1167" s="63"/>
      <x:c r="H1167" s="70" t="n">
        <x:f>A1167</x:f>
        <x:v>44812</x:v>
      </x:c>
      <x:c r="I1167" s="71" t="n">
        <x:f>(C1167-B1167)/B1167</x:f>
        <x:v>0.037037037037037084</x:v>
      </x:c>
      <x:c r="J1167" s="71" t="n">
        <x:f>(C1168-B1167)/B1167</x:f>
        <x:v>0.12626262626262638</x:v>
      </x:c>
      <x:c r="K1167" s="71" t="n">
        <x:f>(C1169-B1167)/B1167</x:f>
        <x:v>0.11447811447811455</x:v>
      </x:c>
      <x:c r="L1167" s="71" t="n">
        <x:f>(C1170-B1167)/B1167</x:f>
        <x:v>0.11111111111111113</x:v>
      </x:c>
    </x:row>
    <x:row r="1168">
      <x:c r="A1168" s="68" t="n">
        <x:v>44813</x:v>
      </x:c>
      <x:c r="B1168" s="69" t="n">
        <x:v>61.1</x:v>
      </x:c>
      <x:c r="C1168" s="69" t="n">
        <x:v>66.9</x:v>
      </x:c>
      <x:c r="D1168" s="69" t="n">
        <x:v>61</x:v>
      </x:c>
      <x:c r="E1168" s="69" t="n">
        <x:v>66</x:v>
      </x:c>
      <x:c r="F1168" s="63"/>
      <x:c r="G1168" s="63"/>
      <x:c r="H1168" s="70" t="n">
        <x:f>A1168</x:f>
        <x:v>44813</x:v>
      </x:c>
      <x:c r="I1168" s="71" t="n">
        <x:f>(C1168-B1168)/B1168</x:f>
        <x:v>0.09492635024549925</x:v>
      </x:c>
      <x:c r="J1168" s="71" t="n">
        <x:f>(C1169-B1168)/B1168</x:f>
        <x:v>0.08346972176759412</x:v>
      </x:c>
      <x:c r="K1168" s="71" t="n">
        <x:f>(C1170-B1168)/B1168</x:f>
        <x:v>0.08019639934533548</x:v>
      </x:c>
      <x:c r="L1168" s="71" t="n">
        <x:f>(C1171-B1168)/B1168</x:f>
        <x:v>0.08837970540098197</x:v>
      </x:c>
    </x:row>
    <x:row r="1169">
      <x:c r="A1169" s="68" t="n">
        <x:v>44814</x:v>
      </x:c>
      <x:c r="B1169" s="69" t="n">
        <x:v>66</x:v>
      </x:c>
      <x:c r="C1169" s="69" t="n">
        <x:v>66.2</x:v>
      </x:c>
      <x:c r="D1169" s="69" t="n">
        <x:v>64.3</x:v>
      </x:c>
      <x:c r="E1169" s="69" t="n">
        <x:v>65.4</x:v>
      </x:c>
      <x:c r="F1169" s="63"/>
      <x:c r="G1169" s="63"/>
      <x:c r="H1169" s="70" t="n">
        <x:f>A1169</x:f>
        <x:v>44814</x:v>
      </x:c>
      <x:c r="I1169" s="71" t="n">
        <x:f>(C1169-B1169)/B1169</x:f>
        <x:v>0.0030303030303030732</x:v>
      </x:c>
      <x:c r="J1169" s="71" t="n">
        <x:f>(C1170-B1169)/B1169</x:f>
        <x:v>0</x:v>
      </x:c>
      <x:c r="K1169" s="71" t="n">
        <x:f>(C1171-B1169)/B1169</x:f>
        <x:v>0.007575757575757576</x:v>
      </x:c>
      <x:c r="L1169" s="71" t="n">
        <x:f>(C1172-B1169)/B1169</x:f>
        <x:v>-0.030303030303030304</x:v>
      </x:c>
    </x:row>
    <x:row r="1170">
      <x:c r="A1170" s="68" t="n">
        <x:v>44815</x:v>
      </x:c>
      <x:c r="B1170" s="69" t="n">
        <x:v>65.2</x:v>
      </x:c>
      <x:c r="C1170" s="69" t="n">
        <x:v>66</x:v>
      </x:c>
      <x:c r="D1170" s="69" t="n">
        <x:v>63.1</x:v>
      </x:c>
      <x:c r="E1170" s="69" t="n">
        <x:v>64.3</x:v>
      </x:c>
      <x:c r="F1170" s="63"/>
      <x:c r="G1170" s="63"/>
      <x:c r="H1170" s="70" t="n">
        <x:f>A1170</x:f>
        <x:v>44815</x:v>
      </x:c>
      <x:c r="I1170" s="71" t="n">
        <x:f>(C1170-B1170)/B1170</x:f>
        <x:v>0.012269938650306704</x:v>
      </x:c>
      <x:c r="J1170" s="71" t="n">
        <x:f>(C1171-B1170)/B1170</x:f>
        <x:v>0.01993865030674842</x:v>
      </x:c>
      <x:c r="K1170" s="71" t="n">
        <x:f>(C1172-B1170)/B1170</x:f>
        <x:v>-0.018404907975460166</x:v>
      </x:c>
      <x:c r="L1170" s="71" t="n">
        <x:f>(C1173-B1170)/B1170</x:f>
        <x:v>-0.044478527607362046</x:v>
      </x:c>
    </x:row>
    <x:row r="1171">
      <x:c r="A1171" s="68" t="n">
        <x:v>44816</x:v>
      </x:c>
      <x:c r="B1171" s="69" t="n">
        <x:v>64.3</x:v>
      </x:c>
      <x:c r="C1171" s="69" t="n">
        <x:v>66.5</x:v>
      </x:c>
      <x:c r="D1171" s="69" t="n">
        <x:v>61.8</x:v>
      </x:c>
      <x:c r="E1171" s="69" t="n">
        <x:v>63</x:v>
      </x:c>
      <x:c r="F1171" s="63"/>
      <x:c r="G1171" s="63"/>
      <x:c r="H1171" s="70" t="n">
        <x:f>A1171</x:f>
        <x:v>44816</x:v>
      </x:c>
      <x:c r="I1171" s="71" t="n">
        <x:f>(C1171-B1171)/B1171</x:f>
        <x:v>0.03421461897356148</x:v>
      </x:c>
      <x:c r="J1171" s="71" t="n">
        <x:f>(C1172-B1171)/B1171</x:f>
        <x:v>-0.00466562986003106</x:v>
      </x:c>
      <x:c r="K1171" s="71" t="n">
        <x:f>(C1173-B1171)/B1171</x:f>
        <x:v>-0.03110419906687403</x:v>
      </x:c>
      <x:c r="L1171" s="71" t="n">
        <x:f>(C1174-B1171)/B1171</x:f>
        <x:v>-0.034214618973561366</x:v>
      </x:c>
    </x:row>
    <x:row r="1172">
      <x:c r="A1172" s="68" t="n">
        <x:v>44817</x:v>
      </x:c>
      <x:c r="B1172" s="69" t="n">
        <x:v>63.1</x:v>
      </x:c>
      <x:c r="C1172" s="69" t="n">
        <x:v>64</x:v>
      </x:c>
      <x:c r="D1172" s="69" t="n">
        <x:v>58.6</x:v>
      </x:c>
      <x:c r="E1172" s="69" t="n">
        <x:v>58.9</x:v>
      </x:c>
      <x:c r="F1172" s="63"/>
      <x:c r="G1172" s="63"/>
      <x:c r="H1172" s="70" t="n">
        <x:f>A1172</x:f>
        <x:v>44817</x:v>
      </x:c>
      <x:c r="I1172" s="71" t="n">
        <x:f>(C1172-B1172)/B1172</x:f>
        <x:v>0.01426307448494451</x:v>
      </x:c>
      <x:c r="J1172" s="71" t="n">
        <x:f>(C1173-B1172)/B1172</x:f>
        <x:v>-0.012678288431061875</x:v>
      </x:c>
      <x:c r="K1172" s="71" t="n">
        <x:f>(C1174-B1172)/B1172</x:f>
        <x:v>-0.01584786053882726</x:v>
      </x:c>
      <x:c r="L1172" s="71" t="n">
        <x:f>(C1175-B1172)/B1172</x:f>
        <x:v>-0.06814580031695727</x:v>
      </x:c>
    </x:row>
    <x:row r="1173">
      <x:c r="A1173" s="68" t="n">
        <x:v>44818</x:v>
      </x:c>
      <x:c r="B1173" s="69" t="n">
        <x:v>58.9</x:v>
      </x:c>
      <x:c r="C1173" s="69" t="n">
        <x:v>62.3</x:v>
      </x:c>
      <x:c r="D1173" s="69" t="n">
        <x:v>58.6</x:v>
      </x:c>
      <x:c r="E1173" s="69" t="n">
        <x:v>62</x:v>
      </x:c>
      <x:c r="F1173" s="63"/>
      <x:c r="G1173" s="63"/>
      <x:c r="H1173" s="70" t="n">
        <x:f>A1173</x:f>
        <x:v>44818</x:v>
      </x:c>
      <x:c r="I1173" s="71" t="n">
        <x:f>(C1173-B1173)/B1173</x:f>
        <x:v>0.057724957555178244</x:v>
      </x:c>
      <x:c r="J1173" s="71" t="n">
        <x:f>(C1174-B1173)/B1173</x:f>
        <x:v>0.05432937181663842</x:v>
      </x:c>
      <x:c r="K1173" s="71" t="n">
        <x:f>(C1175-B1173)/B1173</x:f>
        <x:v>-0.0016977928692699733</x:v>
      </x:c>
      <x:c r="L1173" s="71" t="n">
        <x:f>(C1176-B1173)/B1173</x:f>
        <x:v>-0.0016977928692699733</x:v>
      </x:c>
    </x:row>
    <x:row r="1174">
      <x:c r="A1174" s="68" t="n">
        <x:v>44819</x:v>
      </x:c>
      <x:c r="B1174" s="69" t="n">
        <x:v>61.9</x:v>
      </x:c>
      <x:c r="C1174" s="69" t="n">
        <x:v>62.1</x:v>
      </x:c>
      <x:c r="D1174" s="69" t="n">
        <x:v>58.1</x:v>
      </x:c>
      <x:c r="E1174" s="69" t="n">
        <x:v>58.3</x:v>
      </x:c>
      <x:c r="F1174" s="63"/>
      <x:c r="G1174" s="63"/>
      <x:c r="H1174" s="70" t="n">
        <x:f>A1174</x:f>
        <x:v>44819</x:v>
      </x:c>
      <x:c r="I1174" s="71" t="n">
        <x:f>(C1174-B1174)/B1174</x:f>
        <x:v>0.0032310177705977845</x:v>
      </x:c>
      <x:c r="J1174" s="71" t="n">
        <x:f>(C1175-B1174)/B1174</x:f>
        <x:v>-0.050080775444264966</x:v>
      </x:c>
      <x:c r="K1174" s="71" t="n">
        <x:f>(C1176-B1174)/B1174</x:f>
        <x:v>-0.050080775444264966</x:v>
      </x:c>
      <x:c r="L1174" s="71" t="n">
        <x:f>(C1177-B1174)/B1174</x:f>
        <x:v>-0.050080775444264966</x:v>
      </x:c>
    </x:row>
    <x:row r="1175">
      <x:c r="A1175" s="68" t="n">
        <x:v>44820</x:v>
      </x:c>
      <x:c r="B1175" s="69" t="n">
        <x:v>58.3</x:v>
      </x:c>
      <x:c r="C1175" s="69" t="n">
        <x:v>58.8</x:v>
      </x:c>
      <x:c r="D1175" s="69" t="n">
        <x:v>55.7</x:v>
      </x:c>
      <x:c r="E1175" s="69" t="n">
        <x:v>56.8</x:v>
      </x:c>
      <x:c r="F1175" s="63"/>
      <x:c r="G1175" s="63"/>
      <x:c r="H1175" s="70" t="n">
        <x:f>A1175</x:f>
        <x:v>44820</x:v>
      </x:c>
      <x:c r="I1175" s="71" t="n">
        <x:f>(C1175-B1175)/B1175</x:f>
        <x:v>0.008576329331046312</x:v>
      </x:c>
      <x:c r="J1175" s="71" t="n">
        <x:f>(C1176-B1175)/B1175</x:f>
        <x:v>0.008576329331046312</x:v>
      </x:c>
      <x:c r="K1175" s="71" t="n">
        <x:f>(C1177-B1175)/B1175</x:f>
        <x:v>0.008576329331046312</x:v>
      </x:c>
      <x:c r="L1175" s="71" t="n">
        <x:f>(C1178-B1175)/B1175</x:f>
        <x:v>-0.04631217838765001</x:v>
      </x:c>
    </x:row>
    <x:row r="1176">
      <x:c r="A1176" s="68" t="n">
        <x:v>44821</x:v>
      </x:c>
      <x:c r="B1176" s="69" t="n">
        <x:v>56.7</x:v>
      </x:c>
      <x:c r="C1176" s="69" t="n">
        <x:v>58.8</x:v>
      </x:c>
      <x:c r="D1176" s="69" t="n">
        <x:v>56.6</x:v>
      </x:c>
      <x:c r="E1176" s="69" t="n">
        <x:v>58.7</x:v>
      </x:c>
      <x:c r="F1176" s="63"/>
      <x:c r="G1176" s="63"/>
      <x:c r="H1176" s="70" t="n">
        <x:f>A1176</x:f>
        <x:v>44821</x:v>
      </x:c>
      <x:c r="I1176" s="71" t="n">
        <x:f>(C1176-B1176)/B1176</x:f>
        <x:v>0.03703703703703694</x:v>
      </x:c>
      <x:c r="J1176" s="71" t="n">
        <x:f>(C1177-B1176)/B1176</x:f>
        <x:v>0.03703703703703694</x:v>
      </x:c>
      <x:c r="K1176" s="71" t="n">
        <x:f>(C1178-B1176)/B1176</x:f>
        <x:v>-0.01940035273368609</x:v>
      </x:c>
      <x:c r="L1176" s="71" t="n">
        <x:f>(C1179-B1176)/B1176</x:f>
        <x:v>-0.01410934744268085</x:v>
      </x:c>
    </x:row>
    <x:row r="1177">
      <x:c r="A1177" s="68" t="n">
        <x:v>44822</x:v>
      </x:c>
      <x:c r="B1177" s="69" t="n">
        <x:v>58.8</x:v>
      </x:c>
      <x:c r="C1177" s="69" t="n">
        <x:v>58.8</x:v>
      </x:c>
      <x:c r="D1177" s="69" t="n">
        <x:v>51.9</x:v>
      </x:c>
      <x:c r="E1177" s="69" t="n">
        <x:v>53.4</x:v>
      </x:c>
      <x:c r="F1177" s="63"/>
      <x:c r="G1177" s="63"/>
      <x:c r="H1177" s="70" t="n">
        <x:f>A1177</x:f>
        <x:v>44822</x:v>
      </x:c>
      <x:c r="I1177" s="71" t="n">
        <x:f>(C1177-B1177)/B1177</x:f>
        <x:v>0</x:v>
      </x:c>
      <x:c r="J1177" s="71" t="n">
        <x:f>(C1178-B1177)/B1177</x:f>
        <x:v>-0.05442176870748292</x:v>
      </x:c>
      <x:c r="K1177" s="71" t="n">
        <x:f>(C1179-B1177)/B1177</x:f>
        <x:v>-0.04931972789115644</x:v>
      </x:c>
      <x:c r="L1177" s="71" t="n">
        <x:f>(C1180-B1177)/B1177</x:f>
        <x:v>-0.02040816326530605</x:v>
      </x:c>
    </x:row>
    <x:row r="1178">
      <x:c r="A1178" s="68" t="n">
        <x:v>44823</x:v>
      </x:c>
      <x:c r="B1178" s="69" t="n">
        <x:v>53.3</x:v>
      </x:c>
      <x:c r="C1178" s="69" t="n">
        <x:v>55.6</x:v>
      </x:c>
      <x:c r="D1178" s="69" t="n">
        <x:v>51.8</x:v>
      </x:c>
      <x:c r="E1178" s="69" t="n">
        <x:v>55.2</x:v>
      </x:c>
      <x:c r="F1178" s="63"/>
      <x:c r="G1178" s="63"/>
      <x:c r="H1178" s="70" t="n">
        <x:f>A1178</x:f>
        <x:v>44823</x:v>
      </x:c>
      <x:c r="I1178" s="71" t="n">
        <x:f>(C1178-B1178)/B1178</x:f>
        <x:v>0.04315196998123835</x:v>
      </x:c>
      <x:c r="J1178" s="71" t="n">
        <x:f>(C1179-B1178)/B1178</x:f>
        <x:v>0.04878048780487808</x:v>
      </x:c>
      <x:c r="K1178" s="71" t="n">
        <x:f>(C1180-B1178)/B1178</x:f>
        <x:v>0.08067542213883686</x:v>
      </x:c>
      <x:c r="L1178" s="71" t="n">
        <x:f>(C1181-B1178)/B1178</x:f>
        <x:v>0.07129455909943723</x:v>
      </x:c>
    </x:row>
    <x:row r="1179">
      <x:c r="A1179" s="68" t="n">
        <x:v>44824</x:v>
      </x:c>
      <x:c r="B1179" s="69" t="n">
        <x:v>55.3</x:v>
      </x:c>
      <x:c r="C1179" s="69" t="n">
        <x:v>55.9</x:v>
      </x:c>
      <x:c r="D1179" s="69" t="n">
        <x:v>53.2</x:v>
      </x:c>
      <x:c r="E1179" s="69" t="n">
        <x:v>53.5</x:v>
      </x:c>
      <x:c r="F1179" s="63"/>
      <x:c r="G1179" s="63"/>
      <x:c r="H1179" s="70" t="n">
        <x:f>A1179</x:f>
        <x:v>44824</x:v>
      </x:c>
      <x:c r="I1179" s="71" t="n">
        <x:f>(C1179-B1179)/B1179</x:f>
        <x:v>0.010849909584086825</x:v>
      </x:c>
      <x:c r="J1179" s="71" t="n">
        <x:f>(C1180-B1179)/B1179</x:f>
        <x:v>0.04159132007233281</x:v>
      </x:c>
      <x:c r="K1179" s="71" t="n">
        <x:f>(C1181-B1179)/B1179</x:f>
        <x:v>0.032549728752260476</x:v>
      </x:c>
      <x:c r="L1179" s="71" t="n">
        <x:f>(C1182-B1179)/B1179</x:f>
        <x:v>0.05786618444846298</x:v>
      </x:c>
    </x:row>
    <x:row r="1180">
      <x:c r="A1180" s="68" t="n">
        <x:v>44825</x:v>
      </x:c>
      <x:c r="B1180" s="69" t="n">
        <x:v>53.5</x:v>
      </x:c>
      <x:c r="C1180" s="69" t="n">
        <x:v>57.6</x:v>
      </x:c>
      <x:c r="D1180" s="69" t="n">
        <x:v>52.2</x:v>
      </x:c>
      <x:c r="E1180" s="69" t="n">
        <x:v>53.5</x:v>
      </x:c>
      <x:c r="F1180" s="63"/>
      <x:c r="G1180" s="63"/>
      <x:c r="H1180" s="70" t="n">
        <x:f>A1180</x:f>
        <x:v>44825</x:v>
      </x:c>
      <x:c r="I1180" s="71" t="n">
        <x:f>(C1180-B1180)/B1180</x:f>
        <x:v>0.07663551401869162</x:v>
      </x:c>
      <x:c r="J1180" s="71" t="n">
        <x:f>(C1181-B1180)/B1180</x:f>
        <x:v>0.06728971962616825</x:v>
      </x:c>
      <x:c r="K1180" s="71" t="n">
        <x:f>(C1182-B1180)/B1180</x:f>
        <x:v>0.09345794392523364</x:v>
      </x:c>
      <x:c r="L1180" s="71" t="n">
        <x:f>(C1183-B1180)/B1180</x:f>
        <x:v>0.09158878504672895</x:v>
      </x:c>
    </x:row>
    <x:row r="1181">
      <x:c r="A1181" s="68" t="n">
        <x:v>44826</x:v>
      </x:c>
      <x:c r="B1181" s="69" t="n">
        <x:v>53.5</x:v>
      </x:c>
      <x:c r="C1181" s="69" t="n">
        <x:v>57.1</x:v>
      </x:c>
      <x:c r="D1181" s="69" t="n">
        <x:v>53.2</x:v>
      </x:c>
      <x:c r="E1181" s="69" t="n">
        <x:v>56.7</x:v>
      </x:c>
      <x:c r="F1181" s="63"/>
      <x:c r="G1181" s="63"/>
      <x:c r="H1181" s="70" t="n">
        <x:f>A1181</x:f>
        <x:v>44826</x:v>
      </x:c>
      <x:c r="I1181" s="71" t="n">
        <x:f>(C1181-B1181)/B1181</x:f>
        <x:v>0.06728971962616825</x:v>
      </x:c>
      <x:c r="J1181" s="71" t="n">
        <x:f>(C1182-B1181)/B1181</x:f>
        <x:v>0.09345794392523364</x:v>
      </x:c>
      <x:c r="K1181" s="71" t="n">
        <x:f>(C1183-B1181)/B1181</x:f>
        <x:v>0.09158878504672895</x:v>
      </x:c>
      <x:c r="L1181" s="71" t="n">
        <x:f>(C1184-B1181)/B1181</x:f>
        <x:v>0.06915887850467295</x:v>
      </x:c>
    </x:row>
    <x:row r="1182">
      <x:c r="A1182" s="68" t="n">
        <x:v>44827</x:v>
      </x:c>
      <x:c r="B1182" s="69" t="n">
        <x:v>56.7</x:v>
      </x:c>
      <x:c r="C1182" s="69" t="n">
        <x:v>58.5</x:v>
      </x:c>
      <x:c r="D1182" s="69" t="n">
        <x:v>54.4</x:v>
      </x:c>
      <x:c r="E1182" s="69" t="n">
        <x:v>56</x:v>
      </x:c>
      <x:c r="F1182" s="63"/>
      <x:c r="G1182" s="63"/>
      <x:c r="H1182" s="70" t="n">
        <x:f>A1182</x:f>
        <x:v>44827</x:v>
      </x:c>
      <x:c r="I1182" s="71" t="n">
        <x:f>(C1182-B1182)/B1182</x:f>
        <x:v>0.031746031746031696</x:v>
      </x:c>
      <x:c r="J1182" s="71" t="n">
        <x:f>(C1183-B1182)/B1182</x:f>
        <x:v>0.02998236331569657</x:v>
      </x:c>
      <x:c r="K1182" s="71" t="n">
        <x:f>(C1184-B1182)/B1182</x:f>
        <x:v>0.008818342151675485</x:v>
      </x:c>
      <x:c r="L1182" s="71" t="n">
        <x:f>(C1185-B1182)/B1182</x:f>
        <x:v>0.0423280423280423</x:v>
      </x:c>
    </x:row>
    <x:row r="1183">
      <x:c r="A1183" s="68" t="n">
        <x:v>44828</x:v>
      </x:c>
      <x:c r="B1183" s="69" t="n">
        <x:v>56</x:v>
      </x:c>
      <x:c r="C1183" s="69" t="n">
        <x:v>58.4</x:v>
      </x:c>
      <x:c r="D1183" s="69" t="n">
        <x:v>55.3</x:v>
      </x:c>
      <x:c r="E1183" s="69" t="n">
        <x:v>55.7</x:v>
      </x:c>
      <x:c r="F1183" s="63"/>
      <x:c r="G1183" s="63"/>
      <x:c r="H1183" s="70" t="n">
        <x:f>A1183</x:f>
        <x:v>44828</x:v>
      </x:c>
      <x:c r="I1183" s="71" t="n">
        <x:f>(C1183-B1183)/B1183</x:f>
        <x:v>0.04285714285714283</x:v>
      </x:c>
      <x:c r="J1183" s="71" t="n">
        <x:f>(C1184-B1183)/B1183</x:f>
        <x:v>0.02142857142857148</x:v>
      </x:c>
      <x:c r="K1183" s="71" t="n">
        <x:f>(C1185-B1183)/B1183</x:f>
        <x:v>0.05535714285714288</x:v>
      </x:c>
      <x:c r="L1183" s="71" t="n">
        <x:f>(C1186-B1183)/B1183</x:f>
        <x:v>0.10000000000000002</x:v>
      </x:c>
    </x:row>
    <x:row r="1184">
      <x:c r="A1184" s="68" t="n">
        <x:v>44829</x:v>
      </x:c>
      <x:c r="B1184" s="69" t="n">
        <x:v>55.7</x:v>
      </x:c>
      <x:c r="C1184" s="69" t="n">
        <x:v>57.2</x:v>
      </x:c>
      <x:c r="D1184" s="69" t="n">
        <x:v>55.2</x:v>
      </x:c>
      <x:c r="E1184" s="69" t="n">
        <x:v>56.2</x:v>
      </x:c>
      <x:c r="F1184" s="63"/>
      <x:c r="G1184" s="63"/>
      <x:c r="H1184" s="70" t="n">
        <x:f>A1184</x:f>
        <x:v>44829</x:v>
      </x:c>
      <x:c r="I1184" s="71" t="n">
        <x:f>(C1184-B1184)/B1184</x:f>
        <x:v>0.026929982046678635</x:v>
      </x:c>
      <x:c r="J1184" s="71" t="n">
        <x:f>(C1185-B1184)/B1184</x:f>
        <x:v>0.06104129263913821</x:v>
      </x:c>
      <x:c r="K1184" s="71" t="n">
        <x:f>(C1186-B1184)/B1184</x:f>
        <x:v>0.10592459605026927</x:v>
      </x:c>
      <x:c r="L1184" s="71" t="n">
        <x:f>(C1187-B1184)/B1184</x:f>
        <x:v>0.030520646319569043</x:v>
      </x:c>
    </x:row>
    <x:row r="1185">
      <x:c r="A1185" s="68" t="n">
        <x:v>44830</x:v>
      </x:c>
      <x:c r="B1185" s="69" t="n">
        <x:v>56.2</x:v>
      </x:c>
      <x:c r="C1185" s="69" t="n">
        <x:v>59.1</x:v>
      </x:c>
      <x:c r="D1185" s="69" t="n">
        <x:v>55.1</x:v>
      </x:c>
      <x:c r="E1185" s="69" t="n">
        <x:v>58.9</x:v>
      </x:c>
      <x:c r="F1185" s="63"/>
      <x:c r="G1185" s="63"/>
      <x:c r="H1185" s="70" t="n">
        <x:f>A1185</x:f>
        <x:v>44830</x:v>
      </x:c>
      <x:c r="I1185" s="71" t="n">
        <x:f>(C1185-B1185)/B1185</x:f>
        <x:v>0.05160142348754446</x:v>
      </x:c>
      <x:c r="J1185" s="71" t="n">
        <x:f>(C1186-B1185)/B1185</x:f>
        <x:v>0.09608540925266901</x:v>
      </x:c>
      <x:c r="K1185" s="71" t="n">
        <x:f>(C1187-B1185)/B1185</x:f>
        <x:v>0.02135231316725971</x:v>
      </x:c>
      <x:c r="L1185" s="71" t="n">
        <x:f>(C1188-B1185)/B1185</x:f>
        <x:v>0.012455516014234799</x:v>
      </x:c>
    </x:row>
    <x:row r="1186">
      <x:c r="A1186" s="68" t="n">
        <x:v>44831</x:v>
      </x:c>
      <x:c r="B1186" s="69" t="n">
        <x:v>58.9</x:v>
      </x:c>
      <x:c r="C1186" s="69" t="n">
        <x:v>61.6</x:v>
      </x:c>
      <x:c r="D1186" s="69" t="n">
        <x:v>56.2</x:v>
      </x:c>
      <x:c r="E1186" s="69" t="n">
        <x:v>57</x:v>
      </x:c>
      <x:c r="F1186" s="63"/>
      <x:c r="G1186" s="63"/>
      <x:c r="H1186" s="70" t="n">
        <x:f>A1186</x:f>
        <x:v>44831</x:v>
      </x:c>
      <x:c r="I1186" s="71" t="n">
        <x:f>(C1186-B1186)/B1186</x:f>
        <x:v>0.045840407470288676</x:v>
      </x:c>
      <x:c r="J1186" s="71" t="n">
        <x:f>(C1187-B1186)/B1186</x:f>
        <x:v>-0.025466893039049237</x:v>
      </x:c>
      <x:c r="K1186" s="71" t="n">
        <x:f>(C1188-B1186)/B1186</x:f>
        <x:v>-0.03395585738539898</x:v>
      </x:c>
      <x:c r="L1186" s="71" t="n">
        <x:f>(C1189-B1186)/B1186</x:f>
        <x:v>-0.030560271646859035</x:v>
      </x:c>
    </x:row>
    <x:row r="1187">
      <x:c r="A1187" s="68" t="n">
        <x:v>44832</x:v>
      </x:c>
      <x:c r="B1187" s="69" t="n">
        <x:v>57</x:v>
      </x:c>
      <x:c r="C1187" s="69" t="n">
        <x:v>57.4</x:v>
      </x:c>
      <x:c r="D1187" s="69" t="n">
        <x:v>53.4</x:v>
      </x:c>
      <x:c r="E1187" s="69" t="n">
        <x:v>55.4</x:v>
      </x:c>
      <x:c r="F1187" s="63"/>
      <x:c r="G1187" s="63"/>
      <x:c r="H1187" s="70" t="n">
        <x:f>A1187</x:f>
        <x:v>44832</x:v>
      </x:c>
      <x:c r="I1187" s="71" t="n">
        <x:f>(C1187-B1187)/B1187</x:f>
        <x:v>0.007017543859649098</x:v>
      </x:c>
      <x:c r="J1187" s="71" t="n">
        <x:f>(C1188-B1187)/B1187</x:f>
        <x:v>-0.0017543859649123057</x:v>
      </x:c>
      <x:c r="K1187" s="71" t="n">
        <x:f>(C1189-B1187)/B1187</x:f>
        <x:v>0.0017543859649123057</x:v>
      </x:c>
      <x:c r="L1187" s="71" t="n">
        <x:f>(C1190-B1187)/B1187</x:f>
        <x:v>0.0052631578947367925</x:v>
      </x:c>
    </x:row>
    <x:row r="1188">
      <x:c r="A1188" s="68" t="n">
        <x:v>44833</x:v>
      </x:c>
      <x:c r="B1188" s="69" t="n">
        <x:v>55.4</x:v>
      </x:c>
      <x:c r="C1188" s="69" t="n">
        <x:v>56.9</x:v>
      </x:c>
      <x:c r="D1188" s="69" t="n">
        <x:v>54.5</x:v>
      </x:c>
      <x:c r="E1188" s="69" t="n">
        <x:v>56.7</x:v>
      </x:c>
      <x:c r="F1188" s="63"/>
      <x:c r="G1188" s="63"/>
      <x:c r="H1188" s="70" t="n">
        <x:f>A1188</x:f>
        <x:v>44833</x:v>
      </x:c>
      <x:c r="I1188" s="71" t="n">
        <x:f>(C1188-B1188)/B1188</x:f>
        <x:v>0.02707581227436823</x:v>
      </x:c>
      <x:c r="J1188" s="71" t="n">
        <x:f>(C1189-B1188)/B1188</x:f>
        <x:v>0.03068592057761738</x:v>
      </x:c>
      <x:c r="K1188" s="71" t="n">
        <x:f>(C1190-B1188)/B1188</x:f>
        <x:v>0.0342960288808664</x:v>
      </x:c>
      <x:c r="L1188" s="71" t="n">
        <x:f>(C1191-B1188)/B1188</x:f>
        <x:v>0.005415162454873723</x:v>
      </x:c>
    </x:row>
    <x:row r="1189">
      <x:c r="A1189" s="68" t="n">
        <x:v>44834</x:v>
      </x:c>
      <x:c r="B1189" s="69" t="n">
        <x:v>56.7</x:v>
      </x:c>
      <x:c r="C1189" s="69" t="n">
        <x:v>57.1</x:v>
      </x:c>
      <x:c r="D1189" s="69" t="n">
        <x:v>55.5</x:v>
      </x:c>
      <x:c r="E1189" s="69" t="n">
        <x:v>55.6</x:v>
      </x:c>
      <x:c r="F1189" s="63"/>
      <x:c r="G1189" s="63"/>
      <x:c r="H1189" s="70" t="n">
        <x:f>A1189</x:f>
        <x:v>44834</x:v>
      </x:c>
      <x:c r="I1189" s="71" t="n">
        <x:f>(C1189-B1189)/B1189</x:f>
        <x:v>0.0070546737213403625</x:v>
      </x:c>
      <x:c r="J1189" s="71" t="n">
        <x:f>(C1190-B1189)/B1189</x:f>
        <x:v>0.01058201058201048</x:v>
      </x:c>
      <x:c r="K1189" s="71" t="n">
        <x:f>(C1191-B1189)/B1189</x:f>
        <x:v>-0.01763668430335097</x:v>
      </x:c>
      <x:c r="L1189" s="71" t="n">
        <x:f>(C1192-B1189)/B1189</x:f>
        <x:v>-0.008818342151675485</x:v>
      </x:c>
    </x:row>
    <x:row r="1190">
      <x:c r="A1190" s="68" t="n">
        <x:v>44835</x:v>
      </x:c>
      <x:c r="B1190" s="69" t="n">
        <x:v>55.7</x:v>
      </x:c>
      <x:c r="C1190" s="69" t="n">
        <x:v>57.3</x:v>
      </x:c>
      <x:c r="D1190" s="69" t="n">
        <x:v>55.2</x:v>
      </x:c>
      <x:c r="E1190" s="69" t="n">
        <x:v>55.3</x:v>
      </x:c>
      <x:c r="F1190" s="63"/>
      <x:c r="G1190" s="63"/>
      <x:c r="H1190" s="70" t="n">
        <x:f>A1190</x:f>
        <x:v>44835</x:v>
      </x:c>
      <x:c r="I1190" s="71" t="n">
        <x:f>(C1190-B1190)/B1190</x:f>
        <x:v>0.028725314183123775</x:v>
      </x:c>
      <x:c r="J1190" s="71" t="n">
        <x:f>(C1191-B1190)/B1190</x:f>
        <x:v>0</x:v>
      </x:c>
      <x:c r="K1190" s="71" t="n">
        <x:f>(C1192-B1190)/B1190</x:f>
        <x:v>0.008976660682226212</x:v>
      </x:c>
      <x:c r="L1190" s="71" t="n">
        <x:f>(C1193-B1190)/B1190</x:f>
        <x:v>0.028725314183123775</x:v>
      </x:c>
    </x:row>
    <x:row r="1191">
      <x:c r="A1191" s="68" t="n">
        <x:v>44836</x:v>
      </x:c>
      <x:c r="B1191" s="69" t="n">
        <x:v>55.2</x:v>
      </x:c>
      <x:c r="C1191" s="69" t="n">
        <x:v>55.7</x:v>
      </x:c>
      <x:c r="D1191" s="69" t="n">
        <x:v>53.5</x:v>
      </x:c>
      <x:c r="E1191" s="69" t="n">
        <x:v>53.6</x:v>
      </x:c>
      <x:c r="F1191" s="63"/>
      <x:c r="G1191" s="63"/>
      <x:c r="H1191" s="70" t="n">
        <x:f>A1191</x:f>
        <x:v>44836</x:v>
      </x:c>
      <x:c r="I1191" s="71" t="n">
        <x:f>(C1191-B1191)/B1191</x:f>
        <x:v>0.009057971014492754</x:v>
      </x:c>
      <x:c r="J1191" s="71" t="n">
        <x:f>(C1192-B1191)/B1191</x:f>
        <x:v>0.018115942028985508</x:v>
      </x:c>
      <x:c r="K1191" s="71" t="n">
        <x:f>(C1193-B1191)/B1191</x:f>
        <x:v>0.038043478260869464</x:v>
      </x:c>
      <x:c r="L1191" s="71" t="n">
        <x:f>(C1194-B1191)/B1191</x:f>
        <x:v>0.05434782608695652</x:v>
      </x:c>
    </x:row>
    <x:row r="1192">
      <x:c r="A1192" s="68" t="n">
        <x:v>44837</x:v>
      </x:c>
      <x:c r="B1192" s="69" t="n">
        <x:v>53.6</x:v>
      </x:c>
      <x:c r="C1192" s="69" t="n">
        <x:v>56.2</x:v>
      </x:c>
      <x:c r="D1192" s="69" t="n">
        <x:v>53</x:v>
      </x:c>
      <x:c r="E1192" s="69" t="n">
        <x:v>55.9</x:v>
      </x:c>
      <x:c r="F1192" s="63"/>
      <x:c r="G1192" s="63"/>
      <x:c r="H1192" s="70" t="n">
        <x:f>A1192</x:f>
        <x:v>44837</x:v>
      </x:c>
      <x:c r="I1192" s="71" t="n">
        <x:f>(C1192-B1192)/B1192</x:f>
        <x:v>0.048507462686567186</x:v>
      </x:c>
      <x:c r="J1192" s="71" t="n">
        <x:f>(C1193-B1192)/B1192</x:f>
        <x:v>0.06902985074626858</x:v>
      </x:c>
      <x:c r="K1192" s="71" t="n">
        <x:f>(C1194-B1192)/B1192</x:f>
        <x:v>0.08582089552238809</x:v>
      </x:c>
      <x:c r="L1192" s="71" t="n">
        <x:f>(C1195-B1192)/B1192</x:f>
        <x:v>0.07276119402985072</x:v>
      </x:c>
    </x:row>
    <x:row r="1193">
      <x:c r="A1193" s="68" t="n">
        <x:v>44838</x:v>
      </x:c>
      <x:c r="B1193" s="69" t="n">
        <x:v>55.9</x:v>
      </x:c>
      <x:c r="C1193" s="69" t="n">
        <x:v>57.3</x:v>
      </x:c>
      <x:c r="D1193" s="69" t="n">
        <x:v>55.7</x:v>
      </x:c>
      <x:c r="E1193" s="69" t="n">
        <x:v>56.8</x:v>
      </x:c>
      <x:c r="F1193" s="63"/>
      <x:c r="G1193" s="63"/>
      <x:c r="H1193" s="70" t="n">
        <x:f>A1193</x:f>
        <x:v>44838</x:v>
      </x:c>
      <x:c r="I1193" s="71" t="n">
        <x:f>(C1193-B1193)/B1193</x:f>
        <x:v>0.0250447227191413</x:v>
      </x:c>
      <x:c r="J1193" s="71" t="n">
        <x:f>(C1194-B1193)/B1193</x:f>
        <x:v>0.041144901610017964</x:v>
      </x:c>
      <x:c r="K1193" s="71" t="n">
        <x:f>(C1195-B1193)/B1193</x:f>
        <x:v>0.02862254025044725</x:v>
      </x:c>
      <x:c r="L1193" s="71" t="n">
        <x:f>(C1196-B1193)/B1193</x:f>
        <x:v>-0.003577817531305827</x:v>
      </x:c>
    </x:row>
    <x:row r="1194">
      <x:c r="A1194" s="68" t="n">
        <x:v>44839</x:v>
      </x:c>
      <x:c r="B1194" s="69" t="n">
        <x:v>56.8</x:v>
      </x:c>
      <x:c r="C1194" s="69" t="n">
        <x:v>58.2</x:v>
      </x:c>
      <x:c r="D1194" s="69" t="n">
        <x:v>56.1</x:v>
      </x:c>
      <x:c r="E1194" s="69" t="n">
        <x:v>56.7</x:v>
      </x:c>
      <x:c r="F1194" s="63"/>
      <x:c r="G1194" s="63"/>
      <x:c r="H1194" s="70" t="n">
        <x:f>A1194</x:f>
        <x:v>44839</x:v>
      </x:c>
      <x:c r="I1194" s="71" t="n">
        <x:f>(C1194-B1194)/B1194</x:f>
        <x:v>0.024647887323943764</x:v>
      </x:c>
      <x:c r="J1194" s="71" t="n">
        <x:f>(C1195-B1194)/B1194</x:f>
        <x:v>0.012323943661971882</x:v>
      </x:c>
      <x:c r="K1194" s="71" t="n">
        <x:f>(C1196-B1194)/B1194</x:f>
        <x:v>-0.019366197183098493</x:v>
      </x:c>
      <x:c r="L1194" s="71" t="n">
        <x:f>(C1197-B1194)/B1194</x:f>
        <x:v>-0.02464788732394364</x:v>
      </x:c>
    </x:row>
    <x:row r="1195">
      <x:c r="A1195" s="68" t="n">
        <x:v>44840</x:v>
      </x:c>
      <x:c r="B1195" s="69" t="n">
        <x:v>56.6</x:v>
      </x:c>
      <x:c r="C1195" s="69" t="n">
        <x:v>57.5</x:v>
      </x:c>
      <x:c r="D1195" s="69" t="n">
        <x:v>55.1</x:v>
      </x:c>
      <x:c r="E1195" s="69" t="n">
        <x:v>55.2</x:v>
      </x:c>
      <x:c r="F1195" s="63"/>
      <x:c r="G1195" s="63"/>
      <x:c r="H1195" s="70" t="n">
        <x:f>A1195</x:f>
        <x:v>44840</x:v>
      </x:c>
      <x:c r="I1195" s="71" t="n">
        <x:f>(C1195-B1195)/B1195</x:f>
        <x:v>0.015901060070671352</x:v>
      </x:c>
      <x:c r="J1195" s="71" t="n">
        <x:f>(C1196-B1195)/B1195</x:f>
        <x:v>-0.015901060070671352</x:v>
      </x:c>
      <x:c r="K1195" s="71" t="n">
        <x:f>(C1197-B1195)/B1195</x:f>
        <x:v>-0.021201413427561887</x:v>
      </x:c>
      <x:c r="L1195" s="71" t="n">
        <x:f>(C1198-B1195)/B1195</x:f>
        <x:v>-0.02473498233215545</x:v>
      </x:c>
    </x:row>
    <x:row r="1196">
      <x:c r="A1196" s="68" t="n">
        <x:v>44841</x:v>
      </x:c>
      <x:c r="B1196" s="69" t="n">
        <x:v>55.1</x:v>
      </x:c>
      <x:c r="C1196" s="69" t="n">
        <x:v>55.7</x:v>
      </x:c>
      <x:c r="D1196" s="69" t="n">
        <x:v>54.1</x:v>
      </x:c>
      <x:c r="E1196" s="69" t="n">
        <x:v>54.7</x:v>
      </x:c>
      <x:c r="F1196" s="63"/>
      <x:c r="G1196" s="63"/>
      <x:c r="H1196" s="70" t="n">
        <x:f>A1196</x:f>
        <x:v>44841</x:v>
      </x:c>
      <x:c r="I1196" s="71" t="n">
        <x:f>(C1196-B1196)/B1196</x:f>
        <x:v>0.010889292196007285</x:v>
      </x:c>
      <x:c r="J1196" s="71" t="n">
        <x:f>(C1197-B1196)/B1196</x:f>
        <x:v>0.005444646098003578</x:v>
      </x:c>
      <x:c r="K1196" s="71" t="n">
        <x:f>(C1198-B1196)/B1196</x:f>
        <x:v>0.0018148820326679023</x:v>
      </x:c>
      <x:c r="L1196" s="71" t="n">
        <x:f>(C1199-B1196)/B1196</x:f>
        <x:v>0.005444646098003578</x:v>
      </x:c>
    </x:row>
    <x:row r="1197">
      <x:c r="A1197" s="68" t="n">
        <x:v>44842</x:v>
      </x:c>
      <x:c r="B1197" s="69" t="n">
        <x:v>54.7</x:v>
      </x:c>
      <x:c r="C1197" s="69" t="n">
        <x:v>55.4</x:v>
      </x:c>
      <x:c r="D1197" s="69" t="n">
        <x:v>54</x:v>
      </x:c>
      <x:c r="E1197" s="69" t="n">
        <x:v>54.4</x:v>
      </x:c>
      <x:c r="F1197" s="63"/>
      <x:c r="G1197" s="63"/>
      <x:c r="H1197" s="70" t="n">
        <x:f>A1197</x:f>
        <x:v>44842</x:v>
      </x:c>
      <x:c r="I1197" s="71" t="n">
        <x:f>(C1197-B1197)/B1197</x:f>
        <x:v>0.012797074954296082</x:v>
      </x:c>
      <x:c r="J1197" s="71" t="n">
        <x:f>(C1198-B1197)/B1197</x:f>
        <x:v>0.009140767824497258</x:v>
      </x:c>
      <x:c r="K1197" s="71" t="n">
        <x:f>(C1199-B1197)/B1197</x:f>
        <x:v>0.012797074954296082</x:v>
      </x:c>
      <x:c r="L1197" s="71" t="n">
        <x:f>(C1200-B1197)/B1197</x:f>
        <x:v>-0.03656307129798903</x:v>
      </x:c>
    </x:row>
    <x:row r="1198">
      <x:c r="A1198" s="68" t="n">
        <x:v>44843</x:v>
      </x:c>
      <x:c r="B1198" s="69" t="n">
        <x:v>54.4</x:v>
      </x:c>
      <x:c r="C1198" s="69" t="n">
        <x:v>55.2</x:v>
      </x:c>
      <x:c r="D1198" s="69" t="n">
        <x:v>53.8</x:v>
      </x:c>
      <x:c r="E1198" s="69" t="n">
        <x:v>54.8</x:v>
      </x:c>
      <x:c r="F1198" s="63"/>
      <x:c r="G1198" s="63"/>
      <x:c r="H1198" s="70" t="n">
        <x:f>A1198</x:f>
        <x:v>44843</x:v>
      </x:c>
      <x:c r="I1198" s="71" t="n">
        <x:f>(C1198-B1198)/B1198</x:f>
        <x:v>0.014705882352941256</x:v>
      </x:c>
      <x:c r="J1198" s="71" t="n">
        <x:f>(C1199-B1198)/B1198</x:f>
        <x:v>0.01838235294117647</x:v>
      </x:c>
      <x:c r="K1198" s="71" t="n">
        <x:f>(C1200-B1198)/B1198</x:f>
        <x:v>-0.031249999999999924</x:v>
      </x:c>
      <x:c r="L1198" s="71" t="n">
        <x:f>(C1201-B1198)/B1198</x:f>
        <x:v>-0.03676470588235294</x:v>
      </x:c>
    </x:row>
    <x:row r="1199">
      <x:c r="A1199" s="68" t="n">
        <x:v>44844</x:v>
      </x:c>
      <x:c r="B1199" s="69" t="n">
        <x:v>54.8</x:v>
      </x:c>
      <x:c r="C1199" s="69" t="n">
        <x:v>55.4</x:v>
      </x:c>
      <x:c r="D1199" s="69" t="n">
        <x:v>52.3</x:v>
      </x:c>
      <x:c r="E1199" s="69" t="n">
        <x:v>52.7</x:v>
      </x:c>
      <x:c r="F1199" s="63"/>
      <x:c r="G1199" s="63"/>
      <x:c r="H1199" s="70" t="n">
        <x:f>A1199</x:f>
        <x:v>44844</x:v>
      </x:c>
      <x:c r="I1199" s="71" t="n">
        <x:f>(C1199-B1199)/B1199</x:f>
        <x:v>0.010948905109489078</x:v>
      </x:c>
      <x:c r="J1199" s="71" t="n">
        <x:f>(C1200-B1199)/B1199</x:f>
        <x:v>-0.038321167883211577</x:v>
      </x:c>
      <x:c r="K1199" s="71" t="n">
        <x:f>(C1201-B1199)/B1199</x:f>
        <x:v>-0.04379562043795618</x:v>
      </x:c>
      <x:c r="L1199" s="71" t="n">
        <x:f>(C1202-B1199)/B1199</x:f>
        <x:v>-0.05109489051094886</x:v>
      </x:c>
    </x:row>
    <x:row r="1200">
      <x:c r="A1200" s="68" t="n">
        <x:v>44845</x:v>
      </x:c>
      <x:c r="B1200" s="69" t="n">
        <x:v>52.6</x:v>
      </x:c>
      <x:c r="C1200" s="69" t="n">
        <x:v>52.7</x:v>
      </x:c>
      <x:c r="D1200" s="69" t="n">
        <x:v>51.2</x:v>
      </x:c>
      <x:c r="E1200" s="69" t="n">
        <x:v>51.5</x:v>
      </x:c>
      <x:c r="F1200" s="63"/>
      <x:c r="G1200" s="63"/>
      <x:c r="H1200" s="70" t="n">
        <x:f>A1200</x:f>
        <x:v>44845</x:v>
      </x:c>
      <x:c r="I1200" s="71" t="n">
        <x:f>(C1200-B1200)/B1200</x:f>
        <x:v>0.0019011406844106733</x:v>
      </x:c>
      <x:c r="J1200" s="71" t="n">
        <x:f>(C1201-B1200)/B1200</x:f>
        <x:v>-0.0038022813688213465</x:v>
      </x:c>
      <x:c r="K1200" s="71" t="n">
        <x:f>(C1202-B1200)/B1200</x:f>
        <x:v>-0.011406844106463905</x:v>
      </x:c>
      <x:c r="L1200" s="71" t="n">
        <x:f>(C1203-B1200)/B1200</x:f>
        <x:v>-0.0038022813688213465</x:v>
      </x:c>
    </x:row>
    <x:row r="1201">
      <x:c r="A1201" s="68" t="n">
        <x:v>44846</x:v>
      </x:c>
      <x:c r="B1201" s="69" t="n">
        <x:v>51.6</x:v>
      </x:c>
      <x:c r="C1201" s="69" t="n">
        <x:v>52.4</x:v>
      </x:c>
      <x:c r="D1201" s="69" t="n">
        <x:v>51</x:v>
      </x:c>
      <x:c r="E1201" s="69" t="n">
        <x:v>51.8</x:v>
      </x:c>
      <x:c r="F1201" s="63"/>
      <x:c r="G1201" s="63"/>
      <x:c r="H1201" s="70" t="n">
        <x:f>A1201</x:f>
        <x:v>44846</x:v>
      </x:c>
      <x:c r="I1201" s="71" t="n">
        <x:f>(C1201-B1201)/B1201</x:f>
        <x:v>0.015503875968992192</x:v>
      </x:c>
      <x:c r="J1201" s="71" t="n">
        <x:f>(C1202-B1201)/B1201</x:f>
        <x:v>0.007751937984496096</x:v>
      </x:c>
      <x:c r="K1201" s="71" t="n">
        <x:f>(C1203-B1201)/B1201</x:f>
        <x:v>0.015503875968992192</x:v>
      </x:c>
      <x:c r="L1201" s="71" t="n">
        <x:f>(C1204-B1201)/B1201</x:f>
        <x:v>0.0019379844961240585</x:v>
      </x:c>
    </x:row>
    <x:row r="1202">
      <x:c r="A1202" s="68" t="n">
        <x:v>44847</x:v>
      </x:c>
      <x:c r="B1202" s="69" t="n">
        <x:v>51.8</x:v>
      </x:c>
      <x:c r="C1202" s="69" t="n">
        <x:v>52</x:v>
      </x:c>
      <x:c r="D1202" s="69" t="n">
        <x:v>47.5</x:v>
      </x:c>
      <x:c r="E1202" s="69" t="n">
        <x:v>51</x:v>
      </x:c>
      <x:c r="F1202" s="63"/>
      <x:c r="G1202" s="63"/>
      <x:c r="H1202" s="70" t="n">
        <x:f>A1202</x:f>
        <x:v>44847</x:v>
      </x:c>
      <x:c r="I1202" s="71" t="n">
        <x:f>(C1202-B1202)/B1202</x:f>
        <x:v>0.003861003861003916</x:v>
      </x:c>
      <x:c r="J1202" s="71" t="n">
        <x:f>(C1203-B1202)/B1202</x:f>
        <x:v>0.011583011583011612</x:v>
      </x:c>
      <x:c r="K1202" s="71" t="n">
        <x:f>(C1204-B1202)/B1202</x:f>
        <x:v>-0.0019305019305018208</x:v>
      </x:c>
      <x:c r="L1202" s="71" t="n">
        <x:f>(C1205-B1202)/B1202</x:f>
        <x:v>0.021235521235521262</x:v>
      </x:c>
    </x:row>
    <x:row r="1203">
      <x:c r="A1203" s="68" t="n">
        <x:v>44848</x:v>
      </x:c>
      <x:c r="B1203" s="69" t="n">
        <x:v>50.9</x:v>
      </x:c>
      <x:c r="C1203" s="69" t="n">
        <x:v>52.4</x:v>
      </x:c>
      <x:c r="D1203" s="69" t="n">
        <x:v>49.5</x:v>
      </x:c>
      <x:c r="E1203" s="69" t="n">
        <x:v>50.1</x:v>
      </x:c>
      <x:c r="F1203" s="63"/>
      <x:c r="G1203" s="63"/>
      <x:c r="H1203" s="70" t="n">
        <x:f>A1203</x:f>
        <x:v>44848</x:v>
      </x:c>
      <x:c r="I1203" s="71" t="n">
        <x:f>(C1203-B1203)/B1203</x:f>
        <x:v>0.029469548133595286</x:v>
      </x:c>
      <x:c r="J1203" s="71" t="n">
        <x:f>(C1204-B1203)/B1203</x:f>
        <x:v>0.01571709233791757</x:v>
      </x:c>
      <x:c r="K1203" s="71" t="n">
        <x:f>(C1205-B1203)/B1203</x:f>
        <x:v>0.03929273084479371</x:v>
      </x:c>
      <x:c r="L1203" s="71" t="n">
        <x:f>(C1206-B1203)/B1203</x:f>
        <x:v>0.051080550098231856</x:v>
      </x:c>
    </x:row>
    <x:row r="1204">
      <x:c r="A1204" s="68" t="n">
        <x:v>44849</x:v>
      </x:c>
      <x:c r="B1204" s="69" t="n">
        <x:v>50</x:v>
      </x:c>
      <x:c r="C1204" s="69" t="n">
        <x:v>51.7</x:v>
      </x:c>
      <x:c r="D1204" s="69" t="n">
        <x:v>49.6</x:v>
      </x:c>
      <x:c r="E1204" s="69" t="n">
        <x:v>50.9</x:v>
      </x:c>
      <x:c r="F1204" s="63"/>
      <x:c r="G1204" s="63"/>
      <x:c r="H1204" s="70" t="n">
        <x:f>A1204</x:f>
        <x:v>44849</x:v>
      </x:c>
      <x:c r="I1204" s="71" t="n">
        <x:f>(C1204-B1204)/B1204</x:f>
        <x:v>0.03400000000000006</x:v>
      </x:c>
      <x:c r="J1204" s="71" t="n">
        <x:f>(C1205-B1204)/B1204</x:f>
        <x:v>0.05799999999999997</x:v>
      </x:c>
      <x:c r="K1204" s="71" t="n">
        <x:f>(C1206-B1204)/B1204</x:f>
        <x:v>0.07</x:v>
      </x:c>
      <x:c r="L1204" s="71" t="n">
        <x:f>(C1207-B1204)/B1204</x:f>
        <x:v>0.06599999999999995</x:v>
      </x:c>
    </x:row>
    <x:row r="1205">
      <x:c r="A1205" s="68" t="n">
        <x:v>44850</x:v>
      </x:c>
      <x:c r="B1205" s="69" t="n">
        <x:v>50.9</x:v>
      </x:c>
      <x:c r="C1205" s="69" t="n">
        <x:v>52.9</x:v>
      </x:c>
      <x:c r="D1205" s="69" t="n">
        <x:v>50.8</x:v>
      </x:c>
      <x:c r="E1205" s="69" t="n">
        <x:v>51.8</x:v>
      </x:c>
      <x:c r="F1205" s="63"/>
      <x:c r="G1205" s="63"/>
      <x:c r="H1205" s="70" t="n">
        <x:f>A1205</x:f>
        <x:v>44850</x:v>
      </x:c>
      <x:c r="I1205" s="71" t="n">
        <x:f>(C1205-B1205)/B1205</x:f>
        <x:v>0.03929273084479371</x:v>
      </x:c>
      <x:c r="J1205" s="71" t="n">
        <x:f>(C1206-B1205)/B1205</x:f>
        <x:v>0.051080550098231856</x:v>
      </x:c>
      <x:c r="K1205" s="71" t="n">
        <x:f>(C1207-B1205)/B1205</x:f>
        <x:v>0.04715127701375243</x:v>
      </x:c>
      <x:c r="L1205" s="71" t="n">
        <x:f>(C1208-B1205)/B1205</x:f>
        <x:v>0.04125736738703343</x:v>
      </x:c>
    </x:row>
    <x:row r="1206">
      <x:c r="A1206" s="68" t="n">
        <x:v>44851</x:v>
      </x:c>
      <x:c r="B1206" s="69" t="n">
        <x:v>51.9</x:v>
      </x:c>
      <x:c r="C1206" s="69" t="n">
        <x:v>53.5</x:v>
      </x:c>
      <x:c r="D1206" s="69" t="n">
        <x:v>51.3</x:v>
      </x:c>
      <x:c r="E1206" s="69" t="n">
        <x:v>52.8</x:v>
      </x:c>
      <x:c r="F1206" s="63"/>
      <x:c r="G1206" s="63"/>
      <x:c r="H1206" s="70" t="n">
        <x:f>A1206</x:f>
        <x:v>44851</x:v>
      </x:c>
      <x:c r="I1206" s="71" t="n">
        <x:f>(C1206-B1206)/B1206</x:f>
        <x:v>0.030828516377649353</x:v>
      </x:c>
      <x:c r="J1206" s="71" t="n">
        <x:f>(C1207-B1206)/B1206</x:f>
        <x:v>0.026974951830443135</x:v>
      </x:c>
      <x:c r="K1206" s="71" t="n">
        <x:f>(C1208-B1206)/B1206</x:f>
        <x:v>0.021194605009633938</x:v>
      </x:c>
      <x:c r="L1206" s="71" t="n">
        <x:f>(C1209-B1206)/B1206</x:f>
        <x:v>0.01734104046242772</x:v>
      </x:c>
    </x:row>
    <x:row r="1207">
      <x:c r="A1207" s="68" t="n">
        <x:v>44852</x:v>
      </x:c>
      <x:c r="B1207" s="69" t="n">
        <x:v>52.9</x:v>
      </x:c>
      <x:c r="C1207" s="69" t="n">
        <x:v>53.3</x:v>
      </x:c>
      <x:c r="D1207" s="69" t="n">
        <x:v>51.1</x:v>
      </x:c>
      <x:c r="E1207" s="69" t="n">
        <x:v>52.4</x:v>
      </x:c>
      <x:c r="F1207" s="63"/>
      <x:c r="G1207" s="63"/>
      <x:c r="H1207" s="70" t="n">
        <x:f>A1207</x:f>
        <x:v>44852</x:v>
      </x:c>
      <x:c r="I1207" s="71" t="n">
        <x:f>(C1207-B1207)/B1207</x:f>
        <x:v>0.007561436672967837</x:v>
      </x:c>
      <x:c r="J1207" s="71" t="n">
        <x:f>(C1208-B1207)/B1207</x:f>
        <x:v>0.001890359168241993</x:v>
      </x:c>
      <x:c r="K1207" s="71" t="n">
        <x:f>(C1209-B1207)/B1207</x:f>
        <x:v>-0.001890359168241993</x:v>
      </x:c>
      <x:c r="L1207" s="71" t="n">
        <x:f>(C1210-B1207)/B1207</x:f>
        <x:v>-0.0056710775047258445</x:v>
      </x:c>
    </x:row>
    <x:row r="1208">
      <x:c r="A1208" s="68" t="n">
        <x:v>44853</x:v>
      </x:c>
      <x:c r="B1208" s="69" t="n">
        <x:v>52.5</x:v>
      </x:c>
      <x:c r="C1208" s="69" t="n">
        <x:v>53</x:v>
      </x:c>
      <x:c r="D1208" s="69" t="n">
        <x:v>50.3</x:v>
      </x:c>
      <x:c r="E1208" s="69" t="n">
        <x:v>50.7</x:v>
      </x:c>
      <x:c r="F1208" s="63"/>
      <x:c r="G1208" s="63"/>
      <x:c r="H1208" s="70" t="n">
        <x:f>A1208</x:f>
        <x:v>44853</x:v>
      </x:c>
      <x:c r="I1208" s="71" t="n">
        <x:f>(C1208-B1208)/B1208</x:f>
        <x:v>0.009523809523809525</x:v>
      </x:c>
      <x:c r="J1208" s="71" t="n">
        <x:f>(C1209-B1208)/B1208</x:f>
        <x:v>0.0057142857142856605</x:v>
      </x:c>
      <x:c r="K1208" s="71" t="n">
        <x:f>(C1210-B1208)/B1208</x:f>
        <x:v>0.0019047619047619319</x:v>
      </x:c>
      <x:c r="L1208" s="71" t="n">
        <x:f>(C1211-B1208)/B1208</x:f>
        <x:v>0.009523809523809525</x:v>
      </x:c>
    </x:row>
    <x:row r="1209">
      <x:c r="A1209" s="68" t="n">
        <x:v>44854</x:v>
      </x:c>
      <x:c r="B1209" s="69" t="n">
        <x:v>50.7</x:v>
      </x:c>
      <x:c r="C1209" s="69" t="n">
        <x:v>52.8</x:v>
      </x:c>
      <x:c r="D1209" s="69" t="n">
        <x:v>50.1</x:v>
      </x:c>
      <x:c r="E1209" s="69" t="n">
        <x:v>51.9</x:v>
      </x:c>
      <x:c r="F1209" s="63"/>
      <x:c r="G1209" s="63"/>
      <x:c r="H1209" s="70" t="n">
        <x:f>A1209</x:f>
        <x:v>44854</x:v>
      </x:c>
      <x:c r="I1209" s="71" t="n">
        <x:f>(C1209-B1209)/B1209</x:f>
        <x:v>0.04142011834319515</x:v>
      </x:c>
      <x:c r="J1209" s="71" t="n">
        <x:f>(C1210-B1209)/B1209</x:f>
        <x:v>0.03747534516765283</x:v>
      </x:c>
      <x:c r="K1209" s="71" t="n">
        <x:f>(C1211-B1209)/B1209</x:f>
        <x:v>0.04536489151873761</x:v>
      </x:c>
      <x:c r="L1209" s="71" t="n">
        <x:f>(C1212-B1209)/B1209</x:f>
        <x:v>0.049309664694280074</x:v>
      </x:c>
    </x:row>
    <x:row r="1210">
      <x:c r="A1210" s="68" t="n">
        <x:v>44855</x:v>
      </x:c>
      <x:c r="B1210" s="69" t="n">
        <x:v>51.9</x:v>
      </x:c>
      <x:c r="C1210" s="69" t="n">
        <x:v>52.6</x:v>
      </x:c>
      <x:c r="D1210" s="69" t="n">
        <x:v>49.8</x:v>
      </x:c>
      <x:c r="E1210" s="69" t="n">
        <x:v>52.1</x:v>
      </x:c>
      <x:c r="F1210" s="63"/>
      <x:c r="G1210" s="63"/>
      <x:c r="H1210" s="70" t="n">
        <x:f>A1210</x:f>
        <x:v>44855</x:v>
      </x:c>
      <x:c r="I1210" s="71" t="n">
        <x:f>(C1210-B1210)/B1210</x:f>
        <x:v>0.013487475915221635</x:v>
      </x:c>
      <x:c r="J1210" s="71" t="n">
        <x:f>(C1211-B1210)/B1210</x:f>
        <x:v>0.021194605009633938</x:v>
      </x:c>
      <x:c r="K1210" s="71" t="n">
        <x:f>(C1212-B1210)/B1210</x:f>
        <x:v>0.02504816955684016</x:v>
      </x:c>
      <x:c r="L1210" s="71" t="n">
        <x:f>(C1213-B1210)/B1210</x:f>
        <x:v>0.028901734104046242</x:v>
      </x:c>
    </x:row>
    <x:row r="1211">
      <x:c r="A1211" s="68" t="n">
        <x:v>44856</x:v>
      </x:c>
      <x:c r="B1211" s="69" t="n">
        <x:v>52.2</x:v>
      </x:c>
      <x:c r="C1211" s="69" t="n">
        <x:v>53</x:v>
      </x:c>
      <x:c r="D1211" s="69" t="n">
        <x:v>51.4</x:v>
      </x:c>
      <x:c r="E1211" s="69" t="n">
        <x:v>52.4</x:v>
      </x:c>
      <x:c r="F1211" s="63"/>
      <x:c r="G1211" s="63"/>
      <x:c r="H1211" s="70" t="n">
        <x:f>A1211</x:f>
        <x:v>44856</x:v>
      </x:c>
      <x:c r="I1211" s="71" t="n">
        <x:f>(C1211-B1211)/B1211</x:f>
        <x:v>0.015325670498084237</x:v>
      </x:c>
      <x:c r="J1211" s="71" t="n">
        <x:f>(C1212-B1211)/B1211</x:f>
        <x:v>0.019157088122605363</x:v>
      </x:c>
      <x:c r="K1211" s="71" t="n">
        <x:f>(C1213-B1211)/B1211</x:f>
        <x:v>0.022988505747126353</x:v>
      </x:c>
      <x:c r="L1211" s="71" t="n">
        <x:f>(C1214-B1211)/B1211</x:f>
        <x:v>0.0344827586206896</x:v>
      </x:c>
    </x:row>
    <x:row r="1212">
      <x:c r="A1212" s="68" t="n">
        <x:v>44857</x:v>
      </x:c>
      <x:c r="B1212" s="69" t="n">
        <x:v>52.4</x:v>
      </x:c>
      <x:c r="C1212" s="69" t="n">
        <x:v>53.2</x:v>
      </x:c>
      <x:c r="D1212" s="69" t="n">
        <x:v>51.5</x:v>
      </x:c>
      <x:c r="E1212" s="69" t="n">
        <x:v>53.1</x:v>
      </x:c>
      <x:c r="F1212" s="63"/>
      <x:c r="G1212" s="63"/>
      <x:c r="H1212" s="70" t="n">
        <x:f>A1212</x:f>
        <x:v>44857</x:v>
      </x:c>
      <x:c r="I1212" s="71" t="n">
        <x:f>(C1212-B1212)/B1212</x:f>
        <x:v>0.015267175572519165</x:v>
      </x:c>
      <x:c r="J1212" s="71" t="n">
        <x:f>(C1213-B1212)/B1212</x:f>
        <x:v>0.019083969465648856</x:v>
      </x:c>
      <x:c r="K1212" s="71" t="n">
        <x:f>(C1214-B1212)/B1212</x:f>
        <x:v>0.030534351145038195</x:v>
      </x:c>
      <x:c r="L1212" s="71" t="n">
        <x:f>(C1215-B1212)/B1212</x:f>
        <x:v>0.06488549618320608</x:v>
      </x:c>
    </x:row>
    <x:row r="1213">
      <x:c r="A1213" s="68" t="n">
        <x:v>44858</x:v>
      </x:c>
      <x:c r="B1213" s="69" t="n">
        <x:v>53.2</x:v>
      </x:c>
      <x:c r="C1213" s="69" t="n">
        <x:v>53.4</x:v>
      </x:c>
      <x:c r="D1213" s="69" t="n">
        <x:v>51.1</x:v>
      </x:c>
      <x:c r="E1213" s="69" t="n">
        <x:v>52</x:v>
      </x:c>
      <x:c r="F1213" s="63"/>
      <x:c r="G1213" s="63"/>
      <x:c r="H1213" s="70" t="n">
        <x:f>A1213</x:f>
        <x:v>44858</x:v>
      </x:c>
      <x:c r="I1213" s="71" t="n">
        <x:f>(C1213-B1213)/B1213</x:f>
        <x:v>0.003759398496240521</x:v>
      </x:c>
      <x:c r="J1213" s="71" t="n">
        <x:f>(C1214-B1213)/B1213</x:f>
        <x:v>0.015037593984962351</x:v>
      </x:c>
      <x:c r="K1213" s="71" t="n">
        <x:f>(C1215-B1213)/B1213</x:f>
        <x:v>0.04887218045112771</x:v>
      </x:c>
      <x:c r="L1213" s="71" t="n">
        <x:f>(C1216-B1213)/B1213</x:f>
        <x:v>0.0639097744360902</x:v>
      </x:c>
    </x:row>
    <x:row r="1214">
      <x:c r="A1214" s="68" t="n">
        <x:v>44859</x:v>
      </x:c>
      <x:c r="B1214" s="69" t="n">
        <x:v>51.9</x:v>
      </x:c>
      <x:c r="C1214" s="69" t="n">
        <x:v>54</x:v>
      </x:c>
      <x:c r="D1214" s="69" t="n">
        <x:v>51.7</x:v>
      </x:c>
      <x:c r="E1214" s="69" t="n">
        <x:v>53.2</x:v>
      </x:c>
      <x:c r="F1214" s="63"/>
      <x:c r="G1214" s="63"/>
      <x:c r="H1214" s="70" t="n">
        <x:f>A1214</x:f>
        <x:v>44859</x:v>
      </x:c>
      <x:c r="I1214" s="71" t="n">
        <x:f>(C1214-B1214)/B1214</x:f>
        <x:v>0.04046242774566477</x:v>
      </x:c>
      <x:c r="J1214" s="71" t="n">
        <x:f>(C1215-B1214)/B1214</x:f>
        <x:v>0.07514450867052021</x:v>
      </x:c>
      <x:c r="K1214" s="71" t="n">
        <x:f>(C1216-B1214)/B1214</x:f>
        <x:v>0.09055876685934496</x:v>
      </x:c>
      <x:c r="L1214" s="71" t="n">
        <x:f>(C1217-B1214)/B1214</x:f>
        <x:v>0.046242774566473965</x:v>
      </x:c>
    </x:row>
    <x:row r="1215">
      <x:c r="A1215" s="68" t="n">
        <x:v>44860</x:v>
      </x:c>
      <x:c r="B1215" s="69" t="n">
        <x:v>53.3</x:v>
      </x:c>
      <x:c r="C1215" s="69" t="n">
        <x:v>55.8</x:v>
      </x:c>
      <x:c r="D1215" s="69" t="n">
        <x:v>53.1</x:v>
      </x:c>
      <x:c r="E1215" s="69" t="n">
        <x:v>55.2</x:v>
      </x:c>
      <x:c r="F1215" s="63"/>
      <x:c r="G1215" s="63"/>
      <x:c r="H1215" s="70" t="n">
        <x:f>A1215</x:f>
        <x:v>44860</x:v>
      </x:c>
      <x:c r="I1215" s="71" t="n">
        <x:f>(C1215-B1215)/B1215</x:f>
        <x:v>0.04690431519699813</x:v>
      </x:c>
      <x:c r="J1215" s="71" t="n">
        <x:f>(C1216-B1215)/B1215</x:f>
        <x:v>0.061913696060037604</x:v>
      </x:c>
      <x:c r="K1215" s="71" t="n">
        <x:f>(C1217-B1215)/B1215</x:f>
        <x:v>0.01876172607879925</x:v>
      </x:c>
      <x:c r="L1215" s="71" t="n">
        <x:f>(C1218-B1215)/B1215</x:f>
        <x:v>0.03939962476547845</x:v>
      </x:c>
    </x:row>
    <x:row r="1216">
      <x:c r="A1216" s="68" t="n">
        <x:v>44861</x:v>
      </x:c>
      <x:c r="B1216" s="69" t="n">
        <x:v>55</x:v>
      </x:c>
      <x:c r="C1216" s="69" t="n">
        <x:v>56.6</x:v>
      </x:c>
      <x:c r="D1216" s="69" t="n">
        <x:v>52.7</x:v>
      </x:c>
      <x:c r="E1216" s="69" t="n">
        <x:v>52.9</x:v>
      </x:c>
      <x:c r="F1216" s="63"/>
      <x:c r="G1216" s="63"/>
      <x:c r="H1216" s="70" t="n">
        <x:f>A1216</x:f>
        <x:v>44861</x:v>
      </x:c>
      <x:c r="I1216" s="71" t="n">
        <x:f>(C1216-B1216)/B1216</x:f>
        <x:v>0.029090909090909115</x:v>
      </x:c>
      <x:c r="J1216" s="71" t="n">
        <x:f>(C1217-B1216)/B1216</x:f>
        <x:v>-0.01272727272727278</x:v>
      </x:c>
      <x:c r="K1216" s="71" t="n">
        <x:f>(C1218-B1216)/B1216</x:f>
        <x:v>0.007272727272727247</x:v>
      </x:c>
      <x:c r="L1216" s="71" t="n">
        <x:f>(C1219-B1216)/B1216</x:f>
        <x:v>0.01272727272727278</x:v>
      </x:c>
    </x:row>
    <x:row r="1217">
      <x:c r="A1217" s="68" t="n">
        <x:v>44862</x:v>
      </x:c>
      <x:c r="B1217" s="69" t="n">
        <x:v>52.8</x:v>
      </x:c>
      <x:c r="C1217" s="69" t="n">
        <x:v>54.3</x:v>
      </x:c>
      <x:c r="D1217" s="69" t="n">
        <x:v>52</x:v>
      </x:c>
      <x:c r="E1217" s="69" t="n">
        <x:v>53.8</x:v>
      </x:c>
      <x:c r="F1217" s="63"/>
      <x:c r="G1217" s="63"/>
      <x:c r="H1217" s="70" t="n">
        <x:f>A1217</x:f>
        <x:v>44862</x:v>
      </x:c>
      <x:c r="I1217" s="71" t="n">
        <x:f>(C1217-B1217)/B1217</x:f>
        <x:v>0.02840909090909091</x:v>
      </x:c>
      <x:c r="J1217" s="71" t="n">
        <x:f>(C1218-B1217)/B1217</x:f>
        <x:v>0.049242424242424275</x:v>
      </x:c>
      <x:c r="K1217" s="71" t="n">
        <x:f>(C1219-B1217)/B1217</x:f>
        <x:v>0.054924242424242535</x:v>
      </x:c>
      <x:c r="L1217" s="71" t="n">
        <x:f>(C1220-B1217)/B1217</x:f>
        <x:v>0.022727272727272783</x:v>
      </x:c>
    </x:row>
    <x:row r="1218">
      <x:c r="A1218" s="68" t="n">
        <x:v>44863</x:v>
      </x:c>
      <x:c r="B1218" s="69" t="n">
        <x:v>53.9</x:v>
      </x:c>
      <x:c r="C1218" s="69" t="n">
        <x:v>55.4</x:v>
      </x:c>
      <x:c r="D1218" s="69" t="n">
        <x:v>53.5</x:v>
      </x:c>
      <x:c r="E1218" s="69" t="n">
        <x:v>54.3</x:v>
      </x:c>
      <x:c r="F1218" s="63"/>
      <x:c r="G1218" s="63"/>
      <x:c r="H1218" s="70" t="n">
        <x:f>A1218</x:f>
        <x:v>44863</x:v>
      </x:c>
      <x:c r="I1218" s="71" t="n">
        <x:f>(C1218-B1218)/B1218</x:f>
        <x:v>0.027829313543599257</x:v>
      </x:c>
      <x:c r="J1218" s="71" t="n">
        <x:f>(C1219-B1218)/B1218</x:f>
        <x:v>0.03339517625231919</x:v>
      </x:c>
      <x:c r="K1218" s="71" t="n">
        <x:f>(C1220-B1218)/B1218</x:f>
        <x:v>0.0018552875695733103</x:v>
      </x:c>
      <x:c r="L1218" s="71" t="n">
        <x:f>(C1221-B1218)/B1218</x:f>
        <x:v>-0.012987012987012908</x:v>
      </x:c>
    </x:row>
    <x:row r="1219">
      <x:c r="A1219" s="68" t="n">
        <x:v>44864</x:v>
      </x:c>
      <x:c r="B1219" s="69" t="n">
        <x:v>54.3</x:v>
      </x:c>
      <x:c r="C1219" s="69" t="n">
        <x:v>55.7</x:v>
      </x:c>
      <x:c r="D1219" s="69" t="n">
        <x:v>53</x:v>
      </x:c>
      <x:c r="E1219" s="69" t="n">
        <x:v>53.7</x:v>
      </x:c>
      <x:c r="F1219" s="63"/>
      <x:c r="G1219" s="63"/>
      <x:c r="H1219" s="70" t="n">
        <x:f>A1219</x:f>
        <x:v>44864</x:v>
      </x:c>
      <x:c r="I1219" s="71" t="n">
        <x:f>(C1219-B1219)/B1219</x:f>
        <x:v>0.025782688766114288</x:v>
      </x:c>
      <x:c r="J1219" s="71" t="n">
        <x:f>(C1220-B1219)/B1219</x:f>
        <x:v>-0.005524861878452986</x:v>
      </x:c>
      <x:c r="K1219" s="71" t="n">
        <x:f>(C1221-B1219)/B1219</x:f>
        <x:v>-0.020257826887661038</x:v>
      </x:c>
      <x:c r="L1219" s="71" t="n">
        <x:f>(C1222-B1219)/B1219</x:f>
        <x:v>-0.03683241252302026</x:v>
      </x:c>
    </x:row>
    <x:row r="1220">
      <x:c r="A1220" s="68" t="n">
        <x:v>44865</x:v>
      </x:c>
      <x:c r="B1220" s="69" t="n">
        <x:v>53.6</x:v>
      </x:c>
      <x:c r="C1220" s="69" t="n">
        <x:v>54</x:v>
      </x:c>
      <x:c r="D1220" s="69" t="n">
        <x:v>51.8</x:v>
      </x:c>
      <x:c r="E1220" s="69" t="n">
        <x:v>52.6</x:v>
      </x:c>
      <x:c r="F1220" s="63"/>
      <x:c r="G1220" s="63"/>
      <x:c r="H1220" s="70" t="n">
        <x:f>A1220</x:f>
        <x:v>44865</x:v>
      </x:c>
      <x:c r="I1220" s="71" t="n">
        <x:f>(C1220-B1220)/B1220</x:f>
        <x:v>0.007462686567164152</x:v>
      </x:c>
      <x:c r="J1220" s="71" t="n">
        <x:f>(C1221-B1220)/B1220</x:f>
        <x:v>-0.007462686567164152</x:v>
      </x:c>
      <x:c r="K1220" s="71" t="n">
        <x:f>(C1222-B1220)/B1220</x:f>
        <x:v>-0.024253731343283663</x:v>
      </x:c>
      <x:c r="L1220" s="71" t="n">
        <x:f>(C1223-B1220)/B1220</x:f>
        <x:v>-0.026119402985074598</x:v>
      </x:c>
    </x:row>
    <x:row r="1221">
      <x:c r="A1221" s="68" t="n">
        <x:v>44866</x:v>
      </x:c>
      <x:c r="B1221" s="69" t="n">
        <x:v>52.5</x:v>
      </x:c>
      <x:c r="C1221" s="69" t="n">
        <x:v>53.2</x:v>
      </x:c>
      <x:c r="D1221" s="69" t="n">
        <x:v>49.8</x:v>
      </x:c>
      <x:c r="E1221" s="69" t="n">
        <x:v>50.2</x:v>
      </x:c>
      <x:c r="F1221" s="63"/>
      <x:c r="G1221" s="63"/>
      <x:c r="H1221" s="70" t="n">
        <x:f>A1221</x:f>
        <x:v>44866</x:v>
      </x:c>
      <x:c r="I1221" s="71" t="n">
        <x:f>(C1221-B1221)/B1221</x:f>
        <x:v>0.013333333333333388</x:v>
      </x:c>
      <x:c r="J1221" s="71" t="n">
        <x:f>(C1222-B1221)/B1221</x:f>
        <x:v>-0.0038095238095238637</x:v>
      </x:c>
      <x:c r="K1221" s="71" t="n">
        <x:f>(C1223-B1221)/B1221</x:f>
        <x:v>-0.0057142857142856605</x:v>
      </x:c>
      <x:c r="L1221" s="71" t="n">
        <x:f>(C1224-B1221)/B1221</x:f>
        <x:v>0.02857142857142857</x:v>
      </x:c>
    </x:row>
    <x:row r="1222">
      <x:c r="A1222" s="68" t="n">
        <x:v>44867</x:v>
      </x:c>
      <x:c r="B1222" s="69" t="n">
        <x:v>50.2</x:v>
      </x:c>
      <x:c r="C1222" s="69" t="n">
        <x:v>52.3</x:v>
      </x:c>
      <x:c r="D1222" s="69" t="n">
        <x:v>49.4</x:v>
      </x:c>
      <x:c r="E1222" s="69" t="n">
        <x:v>50.3</x:v>
      </x:c>
      <x:c r="F1222" s="63"/>
      <x:c r="G1222" s="63"/>
      <x:c r="H1222" s="70" t="n">
        <x:f>A1222</x:f>
        <x:v>44867</x:v>
      </x:c>
      <x:c r="I1222" s="71" t="n">
        <x:f>(C1222-B1222)/B1222</x:f>
        <x:v>0.04183266932270905</x:v>
      </x:c>
      <x:c r="J1222" s="71" t="n">
        <x:f>(C1223-B1222)/B1222</x:f>
        <x:v>0.0398406374501992</x:v>
      </x:c>
      <x:c r="K1222" s="71" t="n">
        <x:f>(C1224-B1222)/B1222</x:f>
        <x:v>0.07569721115537842</x:v>
      </x:c>
      <x:c r="L1222" s="71" t="n">
        <x:f>(C1225-B1222)/B1222</x:f>
        <x:v>0.09163346613545804</x:v>
      </x:c>
    </x:row>
    <x:row r="1223">
      <x:c r="A1223" s="68" t="n">
        <x:v>44868</x:v>
      </x:c>
      <x:c r="B1223" s="69" t="n">
        <x:v>50.2</x:v>
      </x:c>
      <x:c r="C1223" s="69" t="n">
        <x:v>52.2</x:v>
      </x:c>
      <x:c r="D1223" s="69" t="n">
        <x:v>49.8</x:v>
      </x:c>
      <x:c r="E1223" s="69" t="n">
        <x:v>50.4</x:v>
      </x:c>
      <x:c r="F1223" s="63"/>
      <x:c r="G1223" s="63"/>
      <x:c r="H1223" s="70" t="n">
        <x:f>A1223</x:f>
        <x:v>44868</x:v>
      </x:c>
      <x:c r="I1223" s="71" t="n">
        <x:f>(C1223-B1223)/B1223</x:f>
        <x:v>0.0398406374501992</x:v>
      </x:c>
      <x:c r="J1223" s="71" t="n">
        <x:f>(C1224-B1223)/B1223</x:f>
        <x:v>0.07569721115537842</x:v>
      </x:c>
      <x:c r="K1223" s="71" t="n">
        <x:f>(C1225-B1223)/B1223</x:f>
        <x:v>0.09163346613545804</x:v>
      </x:c>
      <x:c r="L1223" s="71" t="n">
        <x:f>(C1226-B1223)/B1223</x:f>
        <x:v>0.07370517928286843</x:v>
      </x:c>
    </x:row>
    <x:row r="1224">
      <x:c r="A1224" s="68" t="n">
        <x:v>44869</x:v>
      </x:c>
      <x:c r="B1224" s="69" t="n">
        <x:v>50.4</x:v>
      </x:c>
      <x:c r="C1224" s="69" t="n">
        <x:v>54</x:v>
      </x:c>
      <x:c r="D1224" s="69" t="n">
        <x:v>50</x:v>
      </x:c>
      <x:c r="E1224" s="69" t="n">
        <x:v>53.8</x:v>
      </x:c>
      <x:c r="F1224" s="63"/>
      <x:c r="G1224" s="63"/>
      <x:c r="H1224" s="70" t="n">
        <x:f>A1224</x:f>
        <x:v>44869</x:v>
      </x:c>
      <x:c r="I1224" s="71" t="n">
        <x:f>(C1224-B1224)/B1224</x:f>
        <x:v>0.07142857142857145</x:v>
      </x:c>
      <x:c r="J1224" s="71" t="n">
        <x:f>(C1225-B1224)/B1224</x:f>
        <x:v>0.08730158730158727</x:v>
      </x:c>
      <x:c r="K1224" s="71" t="n">
        <x:f>(C1226-B1224)/B1224</x:f>
        <x:v>0.06944444444444445</x:v>
      </x:c>
      <x:c r="L1224" s="71" t="n">
        <x:f>(C1227-B1224)/B1224</x:f>
        <x:v>0.05158730158730162</x:v>
      </x:c>
    </x:row>
    <x:row r="1225">
      <x:c r="A1225" s="68" t="n">
        <x:v>44870</x:v>
      </x:c>
      <x:c r="B1225" s="69" t="n">
        <x:v>53.7</x:v>
      </x:c>
      <x:c r="C1225" s="69" t="n">
        <x:v>54.8</x:v>
      </x:c>
      <x:c r="D1225" s="69" t="n">
        <x:v>52.7</x:v>
      </x:c>
      <x:c r="E1225" s="69" t="n">
        <x:v>53.7</x:v>
      </x:c>
      <x:c r="F1225" s="63"/>
      <x:c r="G1225" s="63"/>
      <x:c r="H1225" s="70" t="n">
        <x:f>A1225</x:f>
        <x:v>44870</x:v>
      </x:c>
      <x:c r="I1225" s="71" t="n">
        <x:f>(C1225-B1225)/B1225</x:f>
        <x:v>0.02048417132216004</x:v>
      </x:c>
      <x:c r="J1225" s="71" t="n">
        <x:f>(C1226-B1225)/B1225</x:f>
        <x:v>0.0037243947858472204</x:v>
      </x:c>
      <x:c r="K1225" s="71" t="n">
        <x:f>(C1227-B1225)/B1225</x:f>
        <x:v>-0.013035381750465602</x:v>
      </x:c>
      <x:c r="L1225" s="71" t="n">
        <x:f>(C1228-B1225)/B1225</x:f>
        <x:v>-0.03538175046554945</x:v>
      </x:c>
    </x:row>
    <x:row r="1226">
      <x:c r="A1226" s="68" t="n">
        <x:v>44871</x:v>
      </x:c>
      <x:c r="B1226" s="69" t="n">
        <x:v>53.6</x:v>
      </x:c>
      <x:c r="C1226" s="69" t="n">
        <x:v>53.9</x:v>
      </x:c>
      <x:c r="D1226" s="69" t="n">
        <x:v>50.1</x:v>
      </x:c>
      <x:c r="E1226" s="69" t="n">
        <x:v>50.3</x:v>
      </x:c>
      <x:c r="F1226" s="63"/>
      <x:c r="G1226" s="63"/>
      <x:c r="H1226" s="70" t="n">
        <x:f>A1226</x:f>
        <x:v>44871</x:v>
      </x:c>
      <x:c r="I1226" s="71" t="n">
        <x:f>(C1226-B1226)/B1226</x:f>
        <x:v>0.005597014925373081</x:v>
      </x:c>
      <x:c r="J1226" s="71" t="n">
        <x:f>(C1227-B1226)/B1226</x:f>
        <x:v>-0.011194029850746294</x:v>
      </x:c>
      <x:c r="K1226" s="71" t="n">
        <x:f>(C1228-B1226)/B1226</x:f>
        <x:v>-0.03358208955223888</x:v>
      </x:c>
      <x:c r="L1226" s="71" t="n">
        <x:f>(C1229-B1226)/B1226</x:f>
        <x:v>-0.20335820895522386</x:v>
      </x:c>
    </x:row>
    <x:row r="1227">
      <x:c r="A1227" s="68" t="n">
        <x:v>44872</x:v>
      </x:c>
      <x:c r="B1227" s="69" t="n">
        <x:v>50.3</x:v>
      </x:c>
      <x:c r="C1227" s="69" t="n">
        <x:v>53</x:v>
      </x:c>
      <x:c r="D1227" s="69" t="n">
        <x:v>49.8</x:v>
      </x:c>
      <x:c r="E1227" s="69" t="n">
        <x:v>51.1</x:v>
      </x:c>
      <x:c r="F1227" s="63"/>
      <x:c r="G1227" s="63"/>
      <x:c r="H1227" s="70" t="n">
        <x:f>A1227</x:f>
        <x:v>44872</x:v>
      </x:c>
      <x:c r="I1227" s="71" t="n">
        <x:f>(C1227-B1227)/B1227</x:f>
        <x:v>0.05367793240556666</x:v>
      </x:c>
      <x:c r="J1227" s="71" t="n">
        <x:f>(C1228-B1227)/B1227</x:f>
        <x:v>0.029821073558648114</x:v>
      </x:c>
      <x:c r="K1227" s="71" t="n">
        <x:f>(C1229-B1227)/B1227</x:f>
        <x:v>-0.151093439363817</x:v>
      </x:c>
      <x:c r="L1227" s="71" t="n">
        <x:f>(C1230-B1227)/B1227</x:f>
        <x:v>-0.1928429423459244</x:v>
      </x:c>
    </x:row>
    <x:row r="1228">
      <x:c r="A1228" s="68" t="n">
        <x:v>44873</x:v>
      </x:c>
      <x:c r="B1228" s="69" t="n">
        <x:v>51.1</x:v>
      </x:c>
      <x:c r="C1228" s="69" t="n">
        <x:v>51.8</x:v>
      </x:c>
      <x:c r="D1228" s="69" t="n">
        <x:v>36</x:v>
      </x:c>
      <x:c r="E1228" s="69" t="n">
        <x:v>42.2</x:v>
      </x:c>
      <x:c r="F1228" s="63"/>
      <x:c r="G1228" s="63"/>
      <x:c r="H1228" s="70" t="n">
        <x:f>A1228</x:f>
        <x:v>44873</x:v>
      </x:c>
      <x:c r="I1228" s="71" t="n">
        <x:f>(C1228-B1228)/B1228</x:f>
        <x:v>0.013698630136986217</x:v>
      </x:c>
      <x:c r="J1228" s="71" t="n">
        <x:f>(C1229-B1228)/B1228</x:f>
        <x:v>-0.16438356164383558</x:v>
      </x:c>
      <x:c r="K1228" s="71" t="n">
        <x:f>(C1230-B1228)/B1228</x:f>
        <x:v>-0.2054794520547945</x:v>
      </x:c>
      <x:c r="L1228" s="71" t="n">
        <x:f>(C1231-B1228)/B1228</x:f>
        <x:v>-0.21722113502935422</x:v>
      </x:c>
    </x:row>
    <x:row r="1229">
      <x:c r="A1229" s="68" t="n">
        <x:v>44874</x:v>
      </x:c>
      <x:c r="B1229" s="69" t="n">
        <x:v>42.3</x:v>
      </x:c>
      <x:c r="C1229" s="69" t="n">
        <x:v>42.7</x:v>
      </x:c>
      <x:c r="D1229" s="69" t="n">
        <x:v>33</x:v>
      </x:c>
      <x:c r="E1229" s="69" t="n">
        <x:v>35.2</x:v>
      </x:c>
      <x:c r="F1229" s="63"/>
      <x:c r="G1229" s="63"/>
      <x:c r="H1229" s="70" t="n">
        <x:f>A1229</x:f>
        <x:v>44874</x:v>
      </x:c>
      <x:c r="I1229" s="71" t="n">
        <x:f>(C1229-B1229)/B1229</x:f>
        <x:v>0.009456264775413847</x:v>
      </x:c>
      <x:c r="J1229" s="71" t="n">
        <x:f>(C1230-B1229)/B1229</x:f>
        <x:v>-0.04018912529550818</x:v>
      </x:c>
      <x:c r="K1229" s="71" t="n">
        <x:f>(C1231-B1229)/B1229</x:f>
        <x:v>-0.05437352245862878</x:v>
      </x:c>
      <x:c r="L1229" s="71" t="n">
        <x:f>(C1232-B1229)/B1229</x:f>
        <x:v>-0.037825059101654714</x:v>
      </x:c>
    </x:row>
    <x:row r="1230">
      <x:c r="A1230" s="68" t="n">
        <x:v>44875</x:v>
      </x:c>
      <x:c r="B1230" s="69" t="n">
        <x:v>35.2</x:v>
      </x:c>
      <x:c r="C1230" s="69" t="n">
        <x:v>40.6</x:v>
      </x:c>
      <x:c r="D1230" s="69" t="n">
        <x:v>34.2</x:v>
      </x:c>
      <x:c r="E1230" s="69" t="n">
        <x:v>39.2</x:v>
      </x:c>
      <x:c r="F1230" s="63"/>
      <x:c r="G1230" s="63"/>
      <x:c r="H1230" s="70" t="n">
        <x:f>A1230</x:f>
        <x:v>44875</x:v>
      </x:c>
      <x:c r="I1230" s="71" t="n">
        <x:f>(C1230-B1230)/B1230</x:f>
        <x:v>0.15340909090909086</x:v>
      </x:c>
      <x:c r="J1230" s="71" t="n">
        <x:f>(C1231-B1230)/B1230</x:f>
        <x:v>0.13636363636363627</x:v>
      </x:c>
      <x:c r="K1230" s="71" t="n">
        <x:f>(C1232-B1230)/B1230</x:f>
        <x:v>0.15625</x:v>
      </x:c>
      <x:c r="L1230" s="71" t="n">
        <x:f>(C1233-B1230)/B1230</x:f>
        <x:v>0.1761363636363635</x:v>
      </x:c>
    </x:row>
    <x:row r="1231">
      <x:c r="A1231" s="68" t="n">
        <x:v>44876</x:v>
      </x:c>
      <x:c r="B1231" s="69" t="n">
        <x:v>39.2</x:v>
      </x:c>
      <x:c r="C1231" s="69" t="n">
        <x:v>40</x:v>
      </x:c>
      <x:c r="D1231" s="69" t="n">
        <x:v>37.4</x:v>
      </x:c>
      <x:c r="E1231" s="69" t="n">
        <x:v>39.4</x:v>
      </x:c>
      <x:c r="F1231" s="63"/>
      <x:c r="G1231" s="63"/>
      <x:c r="H1231" s="70" t="n">
        <x:f>A1231</x:f>
        <x:v>44876</x:v>
      </x:c>
      <x:c r="I1231" s="71" t="n">
        <x:f>(C1231-B1231)/B1231</x:f>
        <x:v>0.020408163265306048</x:v>
      </x:c>
      <x:c r="J1231" s="71" t="n">
        <x:f>(C1232-B1231)/B1231</x:f>
        <x:v>0.038265306122448974</x:v>
      </x:c>
      <x:c r="K1231" s="71" t="n">
        <x:f>(C1233-B1231)/B1231</x:f>
        <x:v>0.056122448979591726</x:v>
      </x:c>
      <x:c r="L1231" s="71" t="n">
        <x:f>(C1234-B1231)/B1231</x:f>
        <x:v>0.07142857142857136</x:v>
      </x:c>
    </x:row>
    <x:row r="1232">
      <x:c r="A1232" s="68" t="n">
        <x:v>44877</x:v>
      </x:c>
      <x:c r="B1232" s="69" t="n">
        <x:v>39.4</x:v>
      </x:c>
      <x:c r="C1232" s="69" t="n">
        <x:v>40.7</x:v>
      </x:c>
      <x:c r="D1232" s="69" t="n">
        <x:v>36.7</x:v>
      </x:c>
      <x:c r="E1232" s="69" t="n">
        <x:v>40.1</x:v>
      </x:c>
      <x:c r="F1232" s="63"/>
      <x:c r="G1232" s="63"/>
      <x:c r="H1232" s="70" t="n">
        <x:f>A1232</x:f>
        <x:v>44877</x:v>
      </x:c>
      <x:c r="I1232" s="71" t="n">
        <x:f>(C1232-B1232)/B1232</x:f>
        <x:v>0.03299492385786813</x:v>
      </x:c>
      <x:c r="J1232" s="71" t="n">
        <x:f>(C1233-B1232)/B1232</x:f>
        <x:v>0.050761421319796954</x:v>
      </x:c>
      <x:c r="K1232" s="71" t="n">
        <x:f>(C1234-B1232)/B1232</x:f>
        <x:v>0.06598984771573609</x:v>
      </x:c>
      <x:c r="L1232" s="71" t="n">
        <x:f>(C1235-B1232)/B1232</x:f>
        <x:v>0.06091370558375631</x:v>
      </x:c>
    </x:row>
    <x:row r="1233">
      <x:c r="A1233" s="68" t="n">
        <x:v>44878</x:v>
      </x:c>
      <x:c r="B1233" s="69" t="n">
        <x:v>40.1</x:v>
      </x:c>
      <x:c r="C1233" s="69" t="n">
        <x:v>41.4</x:v>
      </x:c>
      <x:c r="D1233" s="69" t="n">
        <x:v>38.8</x:v>
      </x:c>
      <x:c r="E1233" s="69" t="n">
        <x:v>40.6</x:v>
      </x:c>
      <x:c r="F1233" s="63"/>
      <x:c r="G1233" s="63"/>
      <x:c r="H1233" s="70" t="n">
        <x:f>A1233</x:f>
        <x:v>44878</x:v>
      </x:c>
      <x:c r="I1233" s="71" t="n">
        <x:f>(C1233-B1233)/B1233</x:f>
        <x:v>0.032418952618453796</x:v>
      </x:c>
      <x:c r="J1233" s="71" t="n">
        <x:f>(C1234-B1233)/B1233</x:f>
        <x:v>0.047381546134663305</x:v>
      </x:c>
      <x:c r="K1233" s="71" t="n">
        <x:f>(C1235-B1233)/B1233</x:f>
        <x:v>0.04239401496259341</x:v>
      </x:c>
      <x:c r="L1233" s="71" t="n">
        <x:f>(C1236-B1233)/B1233</x:f>
        <x:v>0.029925187032418844</x:v>
      </x:c>
    </x:row>
    <x:row r="1234">
      <x:c r="A1234" s="68" t="n">
        <x:v>44879</x:v>
      </x:c>
      <x:c r="B1234" s="69" t="n">
        <x:v>40.5</x:v>
      </x:c>
      <x:c r="C1234" s="69" t="n">
        <x:v>42</x:v>
      </x:c>
      <x:c r="D1234" s="69" t="n">
        <x:v>38.1</x:v>
      </x:c>
      <x:c r="E1234" s="69" t="n">
        <x:v>40.5</x:v>
      </x:c>
      <x:c r="F1234" s="63"/>
      <x:c r="G1234" s="63"/>
      <x:c r="H1234" s="70" t="n">
        <x:f>A1234</x:f>
        <x:v>44879</x:v>
      </x:c>
      <x:c r="I1234" s="71" t="n">
        <x:f>(C1234-B1234)/B1234</x:f>
        <x:v>0.037037037037037035</x:v>
      </x:c>
      <x:c r="J1234" s="71" t="n">
        <x:f>(C1235-B1234)/B1234</x:f>
        <x:v>0.0320987654320987</x:v>
      </x:c>
      <x:c r="K1234" s="71" t="n">
        <x:f>(C1236-B1234)/B1234</x:f>
        <x:v>0.019753086419753017</x:v>
      </x:c>
      <x:c r="L1234" s="71" t="n">
        <x:f>(C1237-B1234)/B1234</x:f>
        <x:v>0</x:v>
      </x:c>
    </x:row>
    <x:row r="1235">
      <x:c r="A1235" s="68" t="n">
        <x:v>44880</x:v>
      </x:c>
      <x:c r="B1235" s="69" t="n">
        <x:v>40.5</x:v>
      </x:c>
      <x:c r="C1235" s="69" t="n">
        <x:v>41.8</x:v>
      </x:c>
      <x:c r="D1235" s="69" t="n">
        <x:v>40.1</x:v>
      </x:c>
      <x:c r="E1235" s="69" t="n">
        <x:v>40.9</x:v>
      </x:c>
      <x:c r="F1235" s="63"/>
      <x:c r="G1235" s="63"/>
      <x:c r="H1235" s="70" t="n">
        <x:f>A1235</x:f>
        <x:v>44880</x:v>
      </x:c>
      <x:c r="I1235" s="71" t="n">
        <x:f>(C1235-B1235)/B1235</x:f>
        <x:v>0.0320987654320987</x:v>
      </x:c>
      <x:c r="J1235" s="71" t="n">
        <x:f>(C1236-B1235)/B1235</x:f>
        <x:v>0.019753086419753017</x:v>
      </x:c>
      <x:c r="K1235" s="71" t="n">
        <x:f>(C1237-B1235)/B1235</x:f>
        <x:v>0</x:v>
      </x:c>
      <x:c r="L1235" s="71" t="n">
        <x:f>(C1238-B1235)/B1235</x:f>
        <x:v>-0.004938271604938342</x:v>
      </x:c>
    </x:row>
    <x:row r="1236">
      <x:c r="A1236" s="68" t="n">
        <x:v>44881</x:v>
      </x:c>
      <x:c r="B1236" s="69" t="n">
        <x:v>40.8</x:v>
      </x:c>
      <x:c r="C1236" s="69" t="n">
        <x:v>41.3</x:v>
      </x:c>
      <x:c r="D1236" s="69" t="n">
        <x:v>38.6</x:v>
      </x:c>
      <x:c r="E1236" s="69" t="n">
        <x:v>39</x:v>
      </x:c>
      <x:c r="F1236" s="63"/>
      <x:c r="G1236" s="63"/>
      <x:c r="H1236" s="70" t="n">
        <x:f>A1236</x:f>
        <x:v>44881</x:v>
      </x:c>
      <x:c r="I1236" s="71" t="n">
        <x:f>(C1236-B1236)/B1236</x:f>
        <x:v>0.012254901960784315</x:v>
      </x:c>
      <x:c r="J1236" s="71" t="n">
        <x:f>(C1237-B1236)/B1236</x:f>
        <x:v>-0.007352941176470519</x:v>
      </x:c>
      <x:c r="K1236" s="71" t="n">
        <x:f>(C1238-B1236)/B1236</x:f>
        <x:v>-0.012254901960784315</x:v>
      </x:c>
      <x:c r="L1236" s="71" t="n">
        <x:f>(C1239-B1236)/B1236</x:f>
        <x:v>-0.02205882352941173</x:v>
      </x:c>
    </x:row>
    <x:row r="1237">
      <x:c r="A1237" s="68" t="n">
        <x:v>44882</x:v>
      </x:c>
      <x:c r="B1237" s="69" t="n">
        <x:v>39.1</x:v>
      </x:c>
      <x:c r="C1237" s="69" t="n">
        <x:v>40.5</x:v>
      </x:c>
      <x:c r="D1237" s="69" t="n">
        <x:v>38.5</x:v>
      </x:c>
      <x:c r="E1237" s="69" t="n">
        <x:v>39.7</x:v>
      </x:c>
      <x:c r="F1237" s="63"/>
      <x:c r="G1237" s="63"/>
      <x:c r="H1237" s="70" t="n">
        <x:f>A1237</x:f>
        <x:v>44882</x:v>
      </x:c>
      <x:c r="I1237" s="71" t="n">
        <x:f>(C1237-B1237)/B1237</x:f>
        <x:v>0.03580562659846544</x:v>
      </x:c>
      <x:c r="J1237" s="71" t="n">
        <x:f>(C1238-B1237)/B1237</x:f>
        <x:v>0.030690537084398867</x:v>
      </x:c>
      <x:c r="K1237" s="71" t="n">
        <x:f>(C1239-B1237)/B1237</x:f>
        <x:v>0.02046035805626591</x:v>
      </x:c>
      <x:c r="L1237" s="71" t="n">
        <x:f>(C1240-B1237)/B1237</x:f>
        <x:v>0.053708439897698246</x:v>
      </x:c>
    </x:row>
    <x:row r="1238">
      <x:c r="A1238" s="68" t="n">
        <x:v>44883</x:v>
      </x:c>
      <x:c r="B1238" s="69" t="n">
        <x:v>39.7</x:v>
      </x:c>
      <x:c r="C1238" s="69" t="n">
        <x:v>40.3</x:v>
      </x:c>
      <x:c r="D1238" s="69" t="n">
        <x:v>38.7</x:v>
      </x:c>
      <x:c r="E1238" s="69" t="n">
        <x:v>39.2</x:v>
      </x:c>
      <x:c r="F1238" s="63"/>
      <x:c r="G1238" s="63"/>
      <x:c r="H1238" s="70" t="n">
        <x:f>A1238</x:f>
        <x:v>44883</x:v>
      </x:c>
      <x:c r="I1238" s="71" t="n">
        <x:f>(C1238-B1238)/B1238</x:f>
        <x:v>0.01511335012594444</x:v>
      </x:c>
      <x:c r="J1238" s="71" t="n">
        <x:f>(C1239-B1238)/B1238</x:f>
        <x:v>0.005037783375314754</x:v>
      </x:c>
      <x:c r="K1238" s="71" t="n">
        <x:f>(C1240-B1238)/B1238</x:f>
        <x:v>0.03778337531486146</x:v>
      </x:c>
      <x:c r="L1238" s="71" t="n">
        <x:f>(C1241-B1238)/B1238</x:f>
        <x:v>-0.022670025188917017</x:v>
      </x:c>
    </x:row>
    <x:row r="1239">
      <x:c r="A1239" s="68" t="n">
        <x:v>44884</x:v>
      </x:c>
      <x:c r="B1239" s="69" t="n">
        <x:v>39.2</x:v>
      </x:c>
      <x:c r="C1239" s="69" t="n">
        <x:v>39.9</x:v>
      </x:c>
      <x:c r="D1239" s="69" t="n">
        <x:v>38.2</x:v>
      </x:c>
      <x:c r="E1239" s="69" t="n">
        <x:v>39.8</x:v>
      </x:c>
      <x:c r="F1239" s="63"/>
      <x:c r="G1239" s="63"/>
      <x:c r="H1239" s="70" t="n">
        <x:f>A1239</x:f>
        <x:v>44884</x:v>
      </x:c>
      <x:c r="I1239" s="71" t="n">
        <x:f>(C1239-B1239)/B1239</x:f>
        <x:v>0.01785714285714275</x:v>
      </x:c>
      <x:c r="J1239" s="71" t="n">
        <x:f>(C1240-B1239)/B1239</x:f>
        <x:v>0.0510204081632653</x:v>
      </x:c>
      <x:c r="K1239" s="71" t="n">
        <x:f>(C1241-B1239)/B1239</x:f>
        <x:v>-0.010204081632653206</x:v>
      </x:c>
      <x:c r="L1239" s="71" t="n">
        <x:f>(C1242-B1239)/B1239</x:f>
        <x:v>0.020408163265306048</x:v>
      </x:c>
    </x:row>
    <x:row r="1240">
      <x:c r="A1240" s="68" t="n">
        <x:v>44885</x:v>
      </x:c>
      <x:c r="B1240" s="69" t="n">
        <x:v>39.8</x:v>
      </x:c>
      <x:c r="C1240" s="69" t="n">
        <x:v>41.2</x:v>
      </x:c>
      <x:c r="D1240" s="69" t="n">
        <x:v>37.8</x:v>
      </x:c>
      <x:c r="E1240" s="69" t="n">
        <x:v>38</x:v>
      </x:c>
      <x:c r="F1240" s="63"/>
      <x:c r="G1240" s="63"/>
      <x:c r="H1240" s="70" t="n">
        <x:f>A1240</x:f>
        <x:v>44885</x:v>
      </x:c>
      <x:c r="I1240" s="71" t="n">
        <x:f>(C1240-B1240)/B1240</x:f>
        <x:v>0.03517587939698507</x:v>
      </x:c>
      <x:c r="J1240" s="71" t="n">
        <x:f>(C1241-B1240)/B1240</x:f>
        <x:v>-0.02512562814070352</x:v>
      </x:c>
      <x:c r="K1240" s="71" t="n">
        <x:f>(C1242-B1240)/B1240</x:f>
        <x:v>0.005025125628140776</x:v>
      </x:c>
      <x:c r="L1240" s="71" t="n">
        <x:f>(C1243-B1240)/B1240</x:f>
        <x:v>0.11809045226130661</x:v>
      </x:c>
    </x:row>
    <x:row r="1241">
      <x:c r="A1241" s="68" t="n">
        <x:v>44886</x:v>
      </x:c>
      <x:c r="B1241" s="69" t="n">
        <x:v>38</x:v>
      </x:c>
      <x:c r="C1241" s="69" t="n">
        <x:v>38.8</x:v>
      </x:c>
      <x:c r="D1241" s="69" t="n">
        <x:v>36.9</x:v>
      </x:c>
      <x:c r="E1241" s="69" t="n">
        <x:v>37.6</x:v>
      </x:c>
      <x:c r="F1241" s="63"/>
      <x:c r="G1241" s="63"/>
      <x:c r="H1241" s="70" t="n">
        <x:f>A1241</x:f>
        <x:v>44886</x:v>
      </x:c>
      <x:c r="I1241" s="71" t="n">
        <x:f>(C1241-B1241)/B1241</x:f>
        <x:v>0.021052631578947295</x:v>
      </x:c>
      <x:c r="J1241" s="71" t="n">
        <x:f>(C1242-B1241)/B1241</x:f>
        <x:v>0.05263157894736842</x:v>
      </x:c>
      <x:c r="K1241" s="71" t="n">
        <x:f>(C1243-B1241)/B1241</x:f>
        <x:v>0.17105263157894737</x:v>
      </x:c>
      <x:c r="L1241" s="71" t="n">
        <x:f>(C1244-B1241)/B1241</x:f>
        <x:v>0.15263157894736834</x:v>
      </x:c>
    </x:row>
    <x:row r="1242">
      <x:c r="A1242" s="68" t="n">
        <x:v>44887</x:v>
      </x:c>
      <x:c r="B1242" s="69" t="n">
        <x:v>37.6</x:v>
      </x:c>
      <x:c r="C1242" s="69" t="n">
        <x:v>40</x:v>
      </x:c>
      <x:c r="D1242" s="69" t="n">
        <x:v>37.1</x:v>
      </x:c>
      <x:c r="E1242" s="69" t="n">
        <x:v>40</x:v>
      </x:c>
      <x:c r="F1242" s="63"/>
      <x:c r="G1242" s="63"/>
      <x:c r="H1242" s="70" t="n">
        <x:f>A1242</x:f>
        <x:v>44887</x:v>
      </x:c>
      <x:c r="I1242" s="71" t="n">
        <x:f>(C1242-B1242)/B1242</x:f>
        <x:v>0.0638297872340425</x:v>
      </x:c>
      <x:c r="J1242" s="71" t="n">
        <x:f>(C1243-B1242)/B1242</x:f>
        <x:v>0.18351063829787229</x:v>
      </x:c>
      <x:c r="K1242" s="71" t="n">
        <x:f>(C1244-B1242)/B1242</x:f>
        <x:v>0.16489361702127647</x:v>
      </x:c>
      <x:c r="L1242" s="71" t="n">
        <x:f>(C1245-B1242)/B1242</x:f>
        <x:v>0.16489361702127647</x:v>
      </x:c>
    </x:row>
    <x:row r="1243">
      <x:c r="A1243" s="68" t="n">
        <x:v>44888</x:v>
      </x:c>
      <x:c r="B1243" s="69" t="n">
        <x:v>40</x:v>
      </x:c>
      <x:c r="C1243" s="69" t="n">
        <x:v>44.5</x:v>
      </x:c>
      <x:c r="D1243" s="69" t="n">
        <x:v>39.7</x:v>
      </x:c>
      <x:c r="E1243" s="69" t="n">
        <x:v>43.1</x:v>
      </x:c>
      <x:c r="F1243" s="63"/>
      <x:c r="G1243" s="63"/>
      <x:c r="H1243" s="70" t="n">
        <x:f>A1243</x:f>
        <x:v>44888</x:v>
      </x:c>
      <x:c r="I1243" s="71" t="n">
        <x:f>(C1243-B1243)/B1243</x:f>
        <x:v>0.1125</x:v>
      </x:c>
      <x:c r="J1243" s="71" t="n">
        <x:f>(C1244-B1243)/B1243</x:f>
        <x:v>0.09499999999999993</x:v>
      </x:c>
      <x:c r="K1243" s="71" t="n">
        <x:f>(C1245-B1243)/B1243</x:f>
        <x:v>0.09499999999999993</x:v>
      </x:c>
      <x:c r="L1243" s="71" t="n">
        <x:f>(C1246-B1243)/B1243</x:f>
        <x:v>0.06500000000000003</x:v>
      </x:c>
    </x:row>
    <x:row r="1244">
      <x:c r="A1244" s="68" t="n">
        <x:v>44889</x:v>
      </x:c>
      <x:c r="B1244" s="69" t="n">
        <x:v>43.1</x:v>
      </x:c>
      <x:c r="C1244" s="69" t="n">
        <x:v>43.8</x:v>
      </x:c>
      <x:c r="D1244" s="69" t="n">
        <x:v>42.3</x:v>
      </x:c>
      <x:c r="E1244" s="69" t="n">
        <x:v>43.7</x:v>
      </x:c>
      <x:c r="F1244" s="63"/>
      <x:c r="G1244" s="63"/>
      <x:c r="H1244" s="70" t="n">
        <x:f>A1244</x:f>
        <x:v>44889</x:v>
      </x:c>
      <x:c r="I1244" s="71" t="n">
        <x:f>(C1244-B1244)/B1244</x:f>
        <x:v>0.016241299303944218</x:v>
      </x:c>
      <x:c r="J1244" s="71" t="n">
        <x:f>(C1245-B1244)/B1244</x:f>
        <x:v>0.016241299303944218</x:v>
      </x:c>
      <x:c r="K1244" s="71" t="n">
        <x:f>(C1246-B1244)/B1244</x:f>
        <x:v>-0.01160092807424594</x:v>
      </x:c>
      <x:c r="L1244" s="71" t="n">
        <x:f>(C1247-B1244)/B1244</x:f>
        <x:v>-0.018561484918793603</x:v>
      </x:c>
    </x:row>
    <x:row r="1245">
      <x:c r="A1245" s="68" t="n">
        <x:v>44890</x:v>
      </x:c>
      <x:c r="B1245" s="69" t="n">
        <x:v>43.8</x:v>
      </x:c>
      <x:c r="C1245" s="69" t="n">
        <x:v>43.8</x:v>
      </x:c>
      <x:c r="D1245" s="69" t="n">
        <x:v>41.2</x:v>
      </x:c>
      <x:c r="E1245" s="69" t="n">
        <x:v>41.5</x:v>
      </x:c>
      <x:c r="F1245" s="63"/>
      <x:c r="G1245" s="63"/>
      <x:c r="H1245" s="70" t="n">
        <x:f>A1245</x:f>
        <x:v>44890</x:v>
      </x:c>
      <x:c r="I1245" s="71" t="n">
        <x:f>(C1245-B1245)/B1245</x:f>
        <x:v>0</x:v>
      </x:c>
      <x:c r="J1245" s="71" t="n">
        <x:f>(C1246-B1245)/B1245</x:f>
        <x:v>-0.027397260273972508</x:v>
      </x:c>
      <x:c r="K1245" s="71" t="n">
        <x:f>(C1247-B1245)/B1245</x:f>
        <x:v>-0.03424657534246576</x:v>
      </x:c>
      <x:c r="L1245" s="71" t="n">
        <x:f>(C1248-B1245)/B1245</x:f>
        <x:v>-0.06164383561643826</x:v>
      </x:c>
    </x:row>
    <x:row r="1246">
      <x:c r="A1246" s="68" t="n">
        <x:v>44891</x:v>
      </x:c>
      <x:c r="B1246" s="69" t="n">
        <x:v>41.4</x:v>
      </x:c>
      <x:c r="C1246" s="69" t="n">
        <x:v>42.6</x:v>
      </x:c>
      <x:c r="D1246" s="69" t="n">
        <x:v>41.1</x:v>
      </x:c>
      <x:c r="E1246" s="69" t="n">
        <x:v>41.4</x:v>
      </x:c>
      <x:c r="F1246" s="63"/>
      <x:c r="G1246" s="63"/>
      <x:c r="H1246" s="70" t="n">
        <x:f>A1246</x:f>
        <x:v>44891</x:v>
      </x:c>
      <x:c r="I1246" s="71" t="n">
        <x:f>(C1246-B1246)/B1246</x:f>
        <x:v>0.02898550724637688</x:v>
      </x:c>
      <x:c r="J1246" s="71" t="n">
        <x:f>(C1247-B1246)/B1246</x:f>
        <x:v>0.021739130434782573</x:v>
      </x:c>
      <x:c r="K1246" s="71" t="n">
        <x:f>(C1248-B1246)/B1246</x:f>
        <x:v>-0.0072463768115941345</x:v>
      </x:c>
      <x:c r="L1246" s="71" t="n">
        <x:f>(C1249-B1246)/B1246</x:f>
        <x:v>-0.01449275362318844</x:v>
      </x:c>
    </x:row>
    <x:row r="1247">
      <x:c r="A1247" s="68" t="n">
        <x:v>44892</x:v>
      </x:c>
      <x:c r="B1247" s="69" t="n">
        <x:v>41.3</x:v>
      </x:c>
      <x:c r="C1247" s="69" t="n">
        <x:v>42.3</x:v>
      </x:c>
      <x:c r="D1247" s="69" t="n">
        <x:v>40.4</x:v>
      </x:c>
      <x:c r="E1247" s="69" t="n">
        <x:v>40.7</x:v>
      </x:c>
      <x:c r="F1247" s="63"/>
      <x:c r="G1247" s="63"/>
      <x:c r="H1247" s="70" t="n">
        <x:f>A1247</x:f>
        <x:v>44892</x:v>
      </x:c>
      <x:c r="I1247" s="71" t="n">
        <x:f>(C1247-B1247)/B1247</x:f>
        <x:v>0.02421307506053269</x:v>
      </x:c>
      <x:c r="J1247" s="71" t="n">
        <x:f>(C1248-B1247)/B1247</x:f>
        <x:v>-0.0048426150121064345</x:v>
      </x:c>
      <x:c r="K1247" s="71" t="n">
        <x:f>(C1249-B1247)/B1247</x:f>
        <x:v>-0.012106537530266345</x:v>
      </x:c>
      <x:c r="L1247" s="71" t="n">
        <x:f>(C1250-B1247)/B1247</x:f>
        <x:v>0.06537530266343833</x:v>
      </x:c>
    </x:row>
    <x:row r="1248">
      <x:c r="A1248" s="68" t="n">
        <x:v>44893</x:v>
      </x:c>
      <x:c r="B1248" s="69" t="n">
        <x:v>40.7</x:v>
      </x:c>
      <x:c r="C1248" s="69" t="n">
        <x:v>41.1</x:v>
      </x:c>
      <x:c r="D1248" s="69" t="n">
        <x:v>38.8</x:v>
      </x:c>
      <x:c r="E1248" s="69" t="n">
        <x:v>39.6</x:v>
      </x:c>
      <x:c r="F1248" s="63"/>
      <x:c r="G1248" s="63"/>
      <x:c r="H1248" s="70" t="n">
        <x:f>A1248</x:f>
        <x:v>44893</x:v>
      </x:c>
      <x:c r="I1248" s="71" t="n">
        <x:f>(C1248-B1248)/B1248</x:f>
        <x:v>0.009828009828009793</x:v>
      </x:c>
      <x:c r="J1248" s="71" t="n">
        <x:f>(C1249-B1248)/B1248</x:f>
        <x:v>0.0024570024570023173</x:v>
      </x:c>
      <x:c r="K1248" s="71" t="n">
        <x:f>(C1250-B1248)/B1248</x:f>
        <x:v>0.081081081081081</x:v>
      </x:c>
      <x:c r="L1248" s="71" t="n">
        <x:f>(C1251-B1248)/B1248</x:f>
        <x:v>0.14987714987714973</x:v>
      </x:c>
    </x:row>
    <x:row r="1249">
      <x:c r="A1249" s="68" t="n">
        <x:v>44894</x:v>
      </x:c>
      <x:c r="B1249" s="69" t="n">
        <x:v>39.5</x:v>
      </x:c>
      <x:c r="C1249" s="69" t="n">
        <x:v>40.8</x:v>
      </x:c>
      <x:c r="D1249" s="69" t="n">
        <x:v>39.2</x:v>
      </x:c>
      <x:c r="E1249" s="69" t="n">
        <x:v>40</x:v>
      </x:c>
      <x:c r="F1249" s="63"/>
      <x:c r="G1249" s="63"/>
      <x:c r="H1249" s="70" t="n">
        <x:f>A1249</x:f>
        <x:v>44894</x:v>
      </x:c>
      <x:c r="I1249" s="71" t="n">
        <x:f>(C1249-B1249)/B1249</x:f>
        <x:v>0.03291139240506322</x:v>
      </x:c>
      <x:c r="J1249" s="71" t="n">
        <x:f>(C1250-B1249)/B1249</x:f>
        <x:v>0.11392405063291139</x:v>
      </x:c>
      <x:c r="K1249" s="71" t="n">
        <x:f>(C1251-B1249)/B1249</x:f>
        <x:v>0.1848101265822784</x:v>
      </x:c>
      <x:c r="L1249" s="71" t="n">
        <x:f>(C1252-B1249)/B1249</x:f>
        <x:v>0.1822784810126583</x:v>
      </x:c>
    </x:row>
    <x:row r="1250">
      <x:c r="A1250" s="68" t="n">
        <x:v>44895</x:v>
      </x:c>
      <x:c r="B1250" s="69" t="n">
        <x:v>40.1</x:v>
      </x:c>
      <x:c r="C1250" s="69" t="n">
        <x:v>44</x:v>
      </x:c>
      <x:c r="D1250" s="69" t="n">
        <x:v>40.1</x:v>
      </x:c>
      <x:c r="E1250" s="69" t="n">
        <x:v>43.4</x:v>
      </x:c>
      <x:c r="F1250" s="63"/>
      <x:c r="G1250" s="63"/>
      <x:c r="H1250" s="70" t="n">
        <x:f>A1250</x:f>
        <x:v>44895</x:v>
      </x:c>
      <x:c r="I1250" s="71" t="n">
        <x:f>(C1250-B1250)/B1250</x:f>
        <x:v>0.09725685785536156</x:v>
      </x:c>
      <x:c r="J1250" s="71" t="n">
        <x:f>(C1251-B1250)/B1250</x:f>
        <x:v>0.16708229426433904</x:v>
      </x:c>
      <x:c r="K1250" s="71" t="n">
        <x:f>(C1252-B1250)/B1250</x:f>
        <x:v>0.16458852867830426</x:v>
      </x:c>
      <x:c r="L1250" s="71" t="n">
        <x:f>(C1253-B1250)/B1250</x:f>
        <x:v>0.16209476309226933</x:v>
      </x:c>
    </x:row>
    <x:row r="1251">
      <x:c r="A1251" s="68" t="n">
        <x:v>44896</x:v>
      </x:c>
      <x:c r="B1251" s="69" t="n">
        <x:v>43.4</x:v>
      </x:c>
      <x:c r="C1251" s="69" t="n">
        <x:v>46.8</x:v>
      </x:c>
      <x:c r="D1251" s="69" t="n">
        <x:v>42.7</x:v>
      </x:c>
      <x:c r="E1251" s="69" t="n">
        <x:v>44.9</x:v>
      </x:c>
      <x:c r="F1251" s="63"/>
      <x:c r="G1251" s="63"/>
      <x:c r="H1251" s="70" t="n">
        <x:f>A1251</x:f>
        <x:v>44896</x:v>
      </x:c>
      <x:c r="I1251" s="71" t="n">
        <x:f>(C1251-B1251)/B1251</x:f>
        <x:v>0.07834101382488476</x:v>
      </x:c>
      <x:c r="J1251" s="71" t="n">
        <x:f>(C1252-B1251)/B1251</x:f>
        <x:v>0.0760368663594471</x:v>
      </x:c>
      <x:c r="K1251" s="71" t="n">
        <x:f>(C1253-B1251)/B1251</x:f>
        <x:v>0.07373271889400929</x:v>
      </x:c>
      <x:c r="L1251" s="71" t="n">
        <x:f>(C1254-B1251)/B1251</x:f>
        <x:v>0.06221198156682035</x:v>
      </x:c>
    </x:row>
    <x:row r="1252">
      <x:c r="A1252" s="68" t="n">
        <x:v>44897</x:v>
      </x:c>
      <x:c r="B1252" s="69" t="n">
        <x:v>45</x:v>
      </x:c>
      <x:c r="C1252" s="69" t="n">
        <x:v>46.7</x:v>
      </x:c>
      <x:c r="D1252" s="69" t="n">
        <x:v>44.3</x:v>
      </x:c>
      <x:c r="E1252" s="69" t="n">
        <x:v>46.1</x:v>
      </x:c>
      <x:c r="F1252" s="63"/>
      <x:c r="G1252" s="63"/>
      <x:c r="H1252" s="70" t="n">
        <x:f>A1252</x:f>
        <x:v>44897</x:v>
      </x:c>
      <x:c r="I1252" s="71" t="n">
        <x:f>(C1252-B1252)/B1252</x:f>
        <x:v>0.03777777777777784</x:v>
      </x:c>
      <x:c r="J1252" s="71" t="n">
        <x:f>(C1253-B1252)/B1252</x:f>
        <x:v>0.03555555555555559</x:v>
      </x:c>
      <x:c r="K1252" s="71" t="n">
        <x:f>(C1254-B1252)/B1252</x:f>
        <x:v>0.024444444444444477</x:v>
      </x:c>
      <x:c r="L1252" s="71" t="n">
        <x:f>(C1255-B1252)/B1252</x:f>
        <x:v>0.048888888888888954</x:v>
      </x:c>
    </x:row>
    <x:row r="1253">
      <x:c r="A1253" s="68" t="n">
        <x:v>44898</x:v>
      </x:c>
      <x:c r="B1253" s="69" t="n">
        <x:v>46.2</x:v>
      </x:c>
      <x:c r="C1253" s="69" t="n">
        <x:v>46.6</x:v>
      </x:c>
      <x:c r="D1253" s="69" t="n">
        <x:v>45.1</x:v>
      </x:c>
      <x:c r="E1253" s="69" t="n">
        <x:v>45.4</x:v>
      </x:c>
      <x:c r="F1253" s="63"/>
      <x:c r="G1253" s="63"/>
      <x:c r="H1253" s="70" t="n">
        <x:f>A1253</x:f>
        <x:v>44898</x:v>
      </x:c>
      <x:c r="I1253" s="71" t="n">
        <x:f>(C1253-B1253)/B1253</x:f>
        <x:v>0.008658008658008627</x:v>
      </x:c>
      <x:c r="J1253" s="71" t="n">
        <x:f>(C1254-B1253)/B1253</x:f>
        <x:v>-0.0021645021645021953</x:v>
      </x:c>
      <x:c r="K1253" s="71" t="n">
        <x:f>(C1255-B1253)/B1253</x:f>
        <x:v>0.021645021645021644</x:v>
      </x:c>
      <x:c r="L1253" s="71" t="n">
        <x:f>(C1256-B1253)/B1253</x:f>
        <x:v>0.010822510822510822</x:v>
      </x:c>
    </x:row>
    <x:row r="1254">
      <x:c r="A1254" s="68" t="n">
        <x:v>44899</x:v>
      </x:c>
      <x:c r="B1254" s="69" t="n">
        <x:v>45.5</x:v>
      </x:c>
      <x:c r="C1254" s="69" t="n">
        <x:v>46.1</x:v>
      </x:c>
      <x:c r="D1254" s="69" t="n">
        <x:v>44.8</x:v>
      </x:c>
      <x:c r="E1254" s="69" t="n">
        <x:v>45.9</x:v>
      </x:c>
      <x:c r="F1254" s="63"/>
      <x:c r="G1254" s="63"/>
      <x:c r="H1254" s="70" t="n">
        <x:f>A1254</x:f>
        <x:v>44899</x:v>
      </x:c>
      <x:c r="I1254" s="71" t="n">
        <x:f>(C1254-B1254)/B1254</x:f>
        <x:v>0.013186813186813218</x:v>
      </x:c>
      <x:c r="J1254" s="71" t="n">
        <x:f>(C1255-B1254)/B1254</x:f>
        <x:v>0.037362637362637424</x:v>
      </x:c>
      <x:c r="K1254" s="71" t="n">
        <x:f>(C1256-B1254)/B1254</x:f>
        <x:v>0.026373626373626436</x:v>
      </x:c>
      <x:c r="L1254" s="71" t="n">
        <x:f>(C1257-B1254)/B1254</x:f>
        <x:v>0.019780219780219748</x:v>
      </x:c>
    </x:row>
    <x:row r="1255">
      <x:c r="A1255" s="68" t="n">
        <x:v>44900</x:v>
      </x:c>
      <x:c r="B1255" s="69" t="n">
        <x:v>45.9</x:v>
      </x:c>
      <x:c r="C1255" s="69" t="n">
        <x:v>47.2</x:v>
      </x:c>
      <x:c r="D1255" s="69" t="n">
        <x:v>45.2</x:v>
      </x:c>
      <x:c r="E1255" s="69" t="n">
        <x:v>46.4</x:v>
      </x:c>
      <x:c r="F1255" s="63"/>
      <x:c r="G1255" s="63"/>
      <x:c r="H1255" s="70" t="n">
        <x:f>A1255</x:f>
        <x:v>44900</x:v>
      </x:c>
      <x:c r="I1255" s="71" t="n">
        <x:f>(C1255-B1255)/B1255</x:f>
        <x:v>0.028322440087146062</x:v>
      </x:c>
      <x:c r="J1255" s="71" t="n">
        <x:f>(C1256-B1255)/B1255</x:f>
        <x:v>0.017429193899782227</x:v>
      </x:c>
      <x:c r="K1255" s="71" t="n">
        <x:f>(C1257-B1255)/B1255</x:f>
        <x:v>0.010893246187363835</x:v>
      </x:c>
      <x:c r="L1255" s="71" t="n">
        <x:f>(C1258-B1255)/B1255</x:f>
        <x:v>-0.015250544662309276</x:v>
      </x:c>
    </x:row>
    <x:row r="1256">
      <x:c r="A1256" s="68" t="n">
        <x:v>44901</x:v>
      </x:c>
      <x:c r="B1256" s="69" t="n">
        <x:v>46.4</x:v>
      </x:c>
      <x:c r="C1256" s="69" t="n">
        <x:v>46.7</x:v>
      </x:c>
      <x:c r="D1256" s="69" t="n">
        <x:v>45.1</x:v>
      </x:c>
      <x:c r="E1256" s="69" t="n">
        <x:v>46.2</x:v>
      </x:c>
      <x:c r="F1256" s="63"/>
      <x:c r="G1256" s="63"/>
      <x:c r="H1256" s="70" t="n">
        <x:f>A1256</x:f>
        <x:v>44901</x:v>
      </x:c>
      <x:c r="I1256" s="71" t="n">
        <x:f>(C1256-B1256)/B1256</x:f>
        <x:v>0.006465517241379402</x:v>
      </x:c>
      <x:c r="J1256" s="71" t="n">
        <x:f>(C1257-B1256)/B1256</x:f>
        <x:v>0</x:v>
      </x:c>
      <x:c r="K1256" s="71" t="n">
        <x:f>(C1258-B1256)/B1256</x:f>
        <x:v>-0.02586206896551715</x:v>
      </x:c>
      <x:c r="L1256" s="71" t="n">
        <x:f>(C1259-B1256)/B1256</x:f>
        <x:v>-0.0064655172413792495</x:v>
      </x:c>
    </x:row>
    <x:row r="1257">
      <x:c r="A1257" s="68" t="n">
        <x:v>44902</x:v>
      </x:c>
      <x:c r="B1257" s="69" t="n">
        <x:v>46.2</x:v>
      </x:c>
      <x:c r="C1257" s="69" t="n">
        <x:v>46.4</x:v>
      </x:c>
      <x:c r="D1257" s="69" t="n">
        <x:v>43.3</x:v>
      </x:c>
      <x:c r="E1257" s="69" t="n">
        <x:v>43.7</x:v>
      </x:c>
      <x:c r="F1257" s="63"/>
      <x:c r="G1257" s="63"/>
      <x:c r="H1257" s="70" t="n">
        <x:f>A1257</x:f>
        <x:v>44902</x:v>
      </x:c>
      <x:c r="I1257" s="71" t="n">
        <x:f>(C1257-B1257)/B1257</x:f>
        <x:v>0.004329004329004236</x:v>
      </x:c>
      <x:c r="J1257" s="71" t="n">
        <x:f>(C1258-B1257)/B1257</x:f>
        <x:v>-0.021645021645021644</x:v>
      </x:c>
      <x:c r="K1257" s="71" t="n">
        <x:f>(C1259-B1257)/B1257</x:f>
        <x:v>-0.0021645021645021953</x:v>
      </x:c>
      <x:c r="L1257" s="71" t="n">
        <x:f>(C1260-B1257)/B1257</x:f>
        <x:v>0.0021645021645020413</x:v>
      </x:c>
    </x:row>
    <x:row r="1258">
      <x:c r="A1258" s="68" t="n">
        <x:v>44903</x:v>
      </x:c>
      <x:c r="B1258" s="69" t="n">
        <x:v>43.7</x:v>
      </x:c>
      <x:c r="C1258" s="69" t="n">
        <x:v>45.2</x:v>
      </x:c>
      <x:c r="D1258" s="69" t="n">
        <x:v>43.3</x:v>
      </x:c>
      <x:c r="E1258" s="69" t="n">
        <x:v>45</x:v>
      </x:c>
      <x:c r="F1258" s="63"/>
      <x:c r="G1258" s="63"/>
      <x:c r="H1258" s="70" t="n">
        <x:f>A1258</x:f>
        <x:v>44903</x:v>
      </x:c>
      <x:c r="I1258" s="71" t="n">
        <x:f>(C1258-B1258)/B1258</x:f>
        <x:v>0.034324942791762014</x:v>
      </x:c>
      <x:c r="J1258" s="71" t="n">
        <x:f>(C1259-B1258)/B1258</x:f>
        <x:v>0.054919908466819184</x:v>
      </x:c>
      <x:c r="K1258" s="71" t="n">
        <x:f>(C1260-B1258)/B1258</x:f>
        <x:v>0.05949656750572069</x:v>
      </x:c>
      <x:c r="L1258" s="71" t="n">
        <x:f>(C1261-B1258)/B1258</x:f>
        <x:v>0.05949656750572069</x:v>
      </x:c>
    </x:row>
    <x:row r="1259">
      <x:c r="A1259" s="68" t="n">
        <x:v>44904</x:v>
      </x:c>
      <x:c r="B1259" s="69" t="n">
        <x:v>45</x:v>
      </x:c>
      <x:c r="C1259" s="69" t="n">
        <x:v>46.1</x:v>
      </x:c>
      <x:c r="D1259" s="69" t="n">
        <x:v>44.8</x:v>
      </x:c>
      <x:c r="E1259" s="69" t="n">
        <x:v>45.7</x:v>
      </x:c>
      <x:c r="F1259" s="63"/>
      <x:c r="G1259" s="63"/>
      <x:c r="H1259" s="70" t="n">
        <x:f>A1259</x:f>
        <x:v>44904</x:v>
      </x:c>
      <x:c r="I1259" s="71" t="n">
        <x:f>(C1259-B1259)/B1259</x:f>
        <x:v>0.024444444444444477</x:v>
      </x:c>
      <x:c r="J1259" s="71" t="n">
        <x:f>(C1260-B1259)/B1259</x:f>
        <x:v>0.028888888888888825</x:v>
      </x:c>
      <x:c r="K1259" s="71" t="n">
        <x:f>(C1261-B1259)/B1259</x:f>
        <x:v>0.028888888888888825</x:v>
      </x:c>
      <x:c r="L1259" s="71" t="n">
        <x:f>(C1262-B1259)/B1259</x:f>
        <x:v>0.03555555555555559</x:v>
      </x:c>
    </x:row>
    <x:row r="1260">
      <x:c r="A1260" s="68" t="n">
        <x:v>44905</x:v>
      </x:c>
      <x:c r="B1260" s="69" t="n">
        <x:v>45.7</x:v>
      </x:c>
      <x:c r="C1260" s="69" t="n">
        <x:v>46.3</x:v>
      </x:c>
      <x:c r="D1260" s="69" t="n">
        <x:v>45.4</x:v>
      </x:c>
      <x:c r="E1260" s="69" t="n">
        <x:v>45.5</x:v>
      </x:c>
      <x:c r="F1260" s="63"/>
      <x:c r="G1260" s="63"/>
      <x:c r="H1260" s="70" t="n">
        <x:f>A1260</x:f>
        <x:v>44905</x:v>
      </x:c>
      <x:c r="I1260" s="71" t="n">
        <x:f>(C1260-B1260)/B1260</x:f>
        <x:v>0.013129102844638824</x:v>
      </x:c>
      <x:c r="J1260" s="71" t="n">
        <x:f>(C1261-B1260)/B1260</x:f>
        <x:v>0.013129102844638824</x:v>
      </x:c>
      <x:c r="K1260" s="71" t="n">
        <x:f>(C1262-B1260)/B1260</x:f>
        <x:v>0.01969365426695839</x:v>
      </x:c>
      <x:c r="L1260" s="71" t="n">
        <x:f>(C1263-B1260)/B1260</x:f>
        <x:v>0.0459518599562362</x:v>
      </x:c>
    </x:row>
    <x:row r="1261">
      <x:c r="A1261" s="68" t="n">
        <x:v>44906</x:v>
      </x:c>
      <x:c r="B1261" s="69" t="n">
        <x:v>45.5</x:v>
      </x:c>
      <x:c r="C1261" s="69" t="n">
        <x:v>46.3</x:v>
      </x:c>
      <x:c r="D1261" s="69" t="n">
        <x:v>44.8</x:v>
      </x:c>
      <x:c r="E1261" s="69" t="n">
        <x:v>44.8</x:v>
      </x:c>
      <x:c r="F1261" s="63"/>
      <x:c r="G1261" s="63"/>
      <x:c r="H1261" s="70" t="n">
        <x:f>A1261</x:f>
        <x:v>44906</x:v>
      </x:c>
      <x:c r="I1261" s="71" t="n">
        <x:f>(C1261-B1261)/B1261</x:f>
        <x:v>0.01758241758241752</x:v>
      </x:c>
      <x:c r="J1261" s="71" t="n">
        <x:f>(C1262-B1261)/B1261</x:f>
        <x:v>0.024175824175824208</x:v>
      </x:c>
      <x:c r="K1261" s="71" t="n">
        <x:f>(C1263-B1261)/B1261</x:f>
        <x:v>0.05054945054945049</x:v>
      </x:c>
      <x:c r="L1261" s="71" t="n">
        <x:f>(C1264-B1261)/B1261</x:f>
        <x:v>0.046153846153846184</x:v>
      </x:c>
    </x:row>
    <x:row r="1262">
      <x:c r="A1262" s="68" t="n">
        <x:v>44907</x:v>
      </x:c>
      <x:c r="B1262" s="69" t="n">
        <x:v>44.8</x:v>
      </x:c>
      <x:c r="C1262" s="69" t="n">
        <x:v>46.6</x:v>
      </x:c>
      <x:c r="D1262" s="69" t="n">
        <x:v>43.6</x:v>
      </x:c>
      <x:c r="E1262" s="69" t="n">
        <x:v>46</x:v>
      </x:c>
      <x:c r="F1262" s="63"/>
      <x:c r="G1262" s="63"/>
      <x:c r="H1262" s="70" t="n">
        <x:f>A1262</x:f>
        <x:v>44907</x:v>
      </x:c>
      <x:c r="I1262" s="71" t="n">
        <x:f>(C1262-B1262)/B1262</x:f>
        <x:v>0.04017857142857153</x:v>
      </x:c>
      <x:c r="J1262" s="71" t="n">
        <x:f>(C1263-B1262)/B1262</x:f>
        <x:v>0.06696428571428571</x:v>
      </x:c>
      <x:c r="K1262" s="71" t="n">
        <x:f>(C1264-B1262)/B1262</x:f>
        <x:v>0.0625000000000001</x:v>
      </x:c>
      <x:c r="L1262" s="71" t="n">
        <x:f>(C1265-B1262)/B1262</x:f>
        <x:v>0.0625000000000001</x:v>
      </x:c>
    </x:row>
    <x:row r="1263">
      <x:c r="A1263" s="68" t="n">
        <x:v>44908</x:v>
      </x:c>
      <x:c r="B1263" s="69" t="n">
        <x:v>45.9</x:v>
      </x:c>
      <x:c r="C1263" s="69" t="n">
        <x:v>47.8</x:v>
      </x:c>
      <x:c r="D1263" s="69" t="n">
        <x:v>45.2</x:v>
      </x:c>
      <x:c r="E1263" s="69" t="n">
        <x:v>46.3</x:v>
      </x:c>
      <x:c r="F1263" s="63"/>
      <x:c r="G1263" s="63"/>
      <x:c r="H1263" s="70" t="n">
        <x:f>A1263</x:f>
        <x:v>44908</x:v>
      </x:c>
      <x:c r="I1263" s="71" t="n">
        <x:f>(C1263-B1263)/B1263</x:f>
        <x:v>0.041394335511982544</x:v>
      </x:c>
      <x:c r="J1263" s="71" t="n">
        <x:f>(C1264-B1263)/B1263</x:f>
        <x:v>0.0370370370370371</x:v>
      </x:c>
      <x:c r="K1263" s="71" t="n">
        <x:f>(C1265-B1263)/B1263</x:f>
        <x:v>0.0370370370370371</x:v>
      </x:c>
      <x:c r="L1263" s="71" t="n">
        <x:f>(C1266-B1263)/B1263</x:f>
        <x:v>0.028322440087146062</x:v>
      </x:c>
    </x:row>
    <x:row r="1264">
      <x:c r="A1264" s="68" t="n">
        <x:v>44909</x:v>
      </x:c>
      <x:c r="B1264" s="69" t="n">
        <x:v>46.3</x:v>
      </x:c>
      <x:c r="C1264" s="69" t="n">
        <x:v>47.6</x:v>
      </x:c>
      <x:c r="D1264" s="69" t="n">
        <x:v>46.2</x:v>
      </x:c>
      <x:c r="E1264" s="69" t="n">
        <x:v>46.3</x:v>
      </x:c>
      <x:c r="F1264" s="63"/>
      <x:c r="G1264" s="63"/>
      <x:c r="H1264" s="70" t="n">
        <x:f>A1264</x:f>
        <x:v>44909</x:v>
      </x:c>
      <x:c r="I1264" s="71" t="n">
        <x:f>(C1264-B1264)/B1264</x:f>
        <x:v>0.028077753779697717</x:v>
      </x:c>
      <x:c r="J1264" s="71" t="n">
        <x:f>(C1265-B1264)/B1264</x:f>
        <x:v>0.028077753779697717</x:v>
      </x:c>
      <x:c r="K1264" s="71" t="n">
        <x:f>(C1266-B1264)/B1264</x:f>
        <x:v>0.019438444924406172</x:v>
      </x:c>
      <x:c r="L1264" s="71" t="n">
        <x:f>(C1267-B1264)/B1264</x:f>
        <x:v>-0.0669546436285096</x:v>
      </x:c>
    </x:row>
    <x:row r="1265">
      <x:c r="A1265" s="68" t="n">
        <x:v>44910</x:v>
      </x:c>
      <x:c r="B1265" s="69" t="n">
        <x:v>46.4</x:v>
      </x:c>
      <x:c r="C1265" s="69" t="n">
        <x:v>47.6</x:v>
      </x:c>
      <x:c r="D1265" s="69" t="n">
        <x:v>45.7</x:v>
      </x:c>
      <x:c r="E1265" s="69" t="n">
        <x:v>46</x:v>
      </x:c>
      <x:c r="F1265" s="63"/>
      <x:c r="G1265" s="63"/>
      <x:c r="H1265" s="70" t="n">
        <x:f>A1265</x:f>
        <x:v>44910</x:v>
      </x:c>
      <x:c r="I1265" s="71" t="n">
        <x:f>(C1265-B1265)/B1265</x:f>
        <x:v>0.025862068965517303</x:v>
      </x:c>
      <x:c r="J1265" s="71" t="n">
        <x:f>(C1266-B1265)/B1265</x:f>
        <x:v>0.01724137931034492</x:v>
      </x:c>
      <x:c r="K1265" s="71" t="n">
        <x:f>(C1267-B1265)/B1265</x:f>
        <x:v>-0.06896551724137923</x:v>
      </x:c>
      <x:c r="L1265" s="71" t="n">
        <x:f>(C1268-B1265)/B1265</x:f>
        <x:v>0.004310344827586268</x:v>
      </x:c>
    </x:row>
    <x:row r="1266">
      <x:c r="A1266" s="68" t="n">
        <x:v>44911</x:v>
      </x:c>
      <x:c r="B1266" s="69" t="n">
        <x:v>45.9</x:v>
      </x:c>
      <x:c r="C1266" s="69" t="n">
        <x:v>47.2</x:v>
      </x:c>
      <x:c r="D1266" s="69" t="n">
        <x:v>40.1</x:v>
      </x:c>
      <x:c r="E1266" s="69" t="n">
        <x:v>41</x:v>
      </x:c>
      <x:c r="F1266" s="63"/>
      <x:c r="G1266" s="63"/>
      <x:c r="H1266" s="70" t="n">
        <x:f>A1266</x:f>
        <x:v>44911</x:v>
      </x:c>
      <x:c r="I1266" s="71" t="n">
        <x:f>(C1266-B1266)/B1266</x:f>
        <x:v>0.028322440087146062</x:v>
      </x:c>
      <x:c r="J1266" s="71" t="n">
        <x:f>(C1267-B1266)/B1266</x:f>
        <x:v>-0.058823529411764615</x:v>
      </x:c>
      <x:c r="K1266" s="71" t="n">
        <x:f>(C1268-B1266)/B1266</x:f>
        <x:v>0.01525054466230943</x:v>
      </x:c>
      <x:c r="L1266" s="71" t="n">
        <x:f>(C1269-B1266)/B1266</x:f>
        <x:v>-0.004357298474945441</x:v>
      </x:c>
    </x:row>
    <x:row r="1267">
      <x:c r="A1267" s="68" t="n">
        <x:v>44912</x:v>
      </x:c>
      <x:c r="B1267" s="69" t="n">
        <x:v>41.1</x:v>
      </x:c>
      <x:c r="C1267" s="69" t="n">
        <x:v>43.2</x:v>
      </x:c>
      <x:c r="D1267" s="69" t="n">
        <x:v>39.9</x:v>
      </x:c>
      <x:c r="E1267" s="69" t="n">
        <x:v>43</x:v>
      </x:c>
      <x:c r="F1267" s="63"/>
      <x:c r="G1267" s="63"/>
      <x:c r="H1267" s="70" t="n">
        <x:f>A1267</x:f>
        <x:v>44912</x:v>
      </x:c>
      <x:c r="I1267" s="71" t="n">
        <x:f>(C1267-B1267)/B1267</x:f>
        <x:v>0.05109489051094894</x:v>
      </x:c>
      <x:c r="J1267" s="71" t="n">
        <x:f>(C1268-B1267)/B1267</x:f>
        <x:v>0.13381995133819952</x:v>
      </x:c>
      <x:c r="K1267" s="71" t="n">
        <x:f>(C1269-B1267)/B1267</x:f>
        <x:v>0.11192214111922144</x:v>
      </x:c>
      <x:c r="L1267" s="71" t="n">
        <x:f>(C1270-B1267)/B1267</x:f>
        <x:v>0.04622871046228707</x:v>
      </x:c>
    </x:row>
    <x:row r="1268">
      <x:c r="A1268" s="68" t="n">
        <x:v>44913</x:v>
      </x:c>
      <x:c r="B1268" s="69" t="n">
        <x:v>43</x:v>
      </x:c>
      <x:c r="C1268" s="69" t="n">
        <x:v>46.6</x:v>
      </x:c>
      <x:c r="D1268" s="69" t="n">
        <x:v>42.5</x:v>
      </x:c>
      <x:c r="E1268" s="69" t="n">
        <x:v>43.4</x:v>
      </x:c>
      <x:c r="F1268" s="63"/>
      <x:c r="G1268" s="63"/>
      <x:c r="H1268" s="70" t="n">
        <x:f>A1268</x:f>
        <x:v>44913</x:v>
      </x:c>
      <x:c r="I1268" s="71" t="n">
        <x:f>(C1268-B1268)/B1268</x:f>
        <x:v>0.08372093023255817</x:v>
      </x:c>
      <x:c r="J1268" s="71" t="n">
        <x:f>(C1269-B1268)/B1268</x:f>
        <x:v>0.06279069767441867</x:v>
      </x:c>
      <x:c r="K1268" s="71" t="n">
        <x:f>(C1270-B1268)/B1268</x:f>
        <x:v>0</x:v>
      </x:c>
      <x:c r="L1268" s="71" t="n">
        <x:f>(C1271-B1268)/B1268</x:f>
        <x:v>0</x:v>
      </x:c>
    </x:row>
    <x:row r="1269">
      <x:c r="A1269" s="68" t="n">
        <x:v>44914</x:v>
      </x:c>
      <x:c r="B1269" s="69" t="n">
        <x:v>43.5</x:v>
      </x:c>
      <x:c r="C1269" s="69" t="n">
        <x:v>45.7</x:v>
      </x:c>
      <x:c r="D1269" s="69" t="n">
        <x:v>41.3</x:v>
      </x:c>
      <x:c r="E1269" s="69" t="n">
        <x:v>42.1</x:v>
      </x:c>
      <x:c r="F1269" s="63"/>
      <x:c r="G1269" s="63"/>
      <x:c r="H1269" s="70" t="n">
        <x:f>A1269</x:f>
        <x:v>44914</x:v>
      </x:c>
      <x:c r="I1269" s="71" t="n">
        <x:f>(C1269-B1269)/B1269</x:f>
        <x:v>0.05057471264367823</x:v>
      </x:c>
      <x:c r="J1269" s="71" t="n">
        <x:f>(C1270-B1269)/B1269</x:f>
        <x:v>-0.011494252873563218</x:v>
      </x:c>
      <x:c r="K1269" s="71" t="n">
        <x:f>(C1271-B1269)/B1269</x:f>
        <x:v>-0.011494252873563218</x:v>
      </x:c>
      <x:c r="L1269" s="71" t="n">
        <x:f>(C1272-B1269)/B1269</x:f>
        <x:v>-0.039080459770115004</x:v>
      </x:c>
    </x:row>
    <x:row r="1270">
      <x:c r="A1270" s="68" t="n">
        <x:v>44915</x:v>
      </x:c>
      <x:c r="B1270" s="69" t="n">
        <x:v>42.2</x:v>
      </x:c>
      <x:c r="C1270" s="69" t="n">
        <x:v>43</x:v>
      </x:c>
      <x:c r="D1270" s="69" t="n">
        <x:v>41.5</x:v>
      </x:c>
      <x:c r="E1270" s="69" t="n">
        <x:v>42.1</x:v>
      </x:c>
      <x:c r="F1270" s="63"/>
      <x:c r="G1270" s="63"/>
      <x:c r="H1270" s="70" t="n">
        <x:f>A1270</x:f>
        <x:v>44915</x:v>
      </x:c>
      <x:c r="I1270" s="71" t="n">
        <x:f>(C1270-B1270)/B1270</x:f>
        <x:v>0.018957345971563913</x:v>
      </x:c>
      <x:c r="J1270" s="71" t="n">
        <x:f>(C1271-B1270)/B1270</x:f>
        <x:v>0.018957345971563913</x:v>
      </x:c>
      <x:c r="K1270" s="71" t="n">
        <x:f>(C1272-B1270)/B1270</x:f>
        <x:v>-0.009478672985782125</x:v>
      </x:c>
      <x:c r="L1270" s="71" t="n">
        <x:f>(C1273-B1270)/B1270</x:f>
        <x:v>-0.04976303317535548</x:v>
      </x:c>
    </x:row>
    <x:row r="1271">
      <x:c r="A1271" s="68" t="n">
        <x:v>44916</x:v>
      </x:c>
      <x:c r="B1271" s="69" t="n">
        <x:v>42.1</x:v>
      </x:c>
      <x:c r="C1271" s="69" t="n">
        <x:v>43</x:v>
      </x:c>
      <x:c r="D1271" s="69" t="n">
        <x:v>41.1</x:v>
      </x:c>
      <x:c r="E1271" s="69" t="n">
        <x:v>41.4</x:v>
      </x:c>
      <x:c r="F1271" s="63"/>
      <x:c r="G1271" s="63"/>
      <x:c r="H1271" s="70" t="n">
        <x:f>A1271</x:f>
        <x:v>44916</x:v>
      </x:c>
      <x:c r="I1271" s="71" t="n">
        <x:f>(C1271-B1271)/B1271</x:f>
        <x:v>0.021377672209026095</x:v>
      </x:c>
      <x:c r="J1271" s="71" t="n">
        <x:f>(C1272-B1271)/B1271</x:f>
        <x:v>-0.007125890736342144</x:v>
      </x:c>
      <x:c r="K1271" s="71" t="n">
        <x:f>(C1273-B1271)/B1271</x:f>
        <x:v>-0.047505938242280284</x:v>
      </x:c>
      <x:c r="L1271" s="71" t="n">
        <x:f>(C1274-B1271)/B1271</x:f>
        <x:v>-0.047505938242280284</x:v>
      </x:c>
    </x:row>
    <x:row r="1272">
      <x:c r="A1272" s="68" t="n">
        <x:v>44917</x:v>
      </x:c>
      <x:c r="B1272" s="69" t="n">
        <x:v>41.5</x:v>
      </x:c>
      <x:c r="C1272" s="69" t="n">
        <x:v>41.8</x:v>
      </x:c>
      <x:c r="D1272" s="69" t="n">
        <x:v>38.6</x:v>
      </x:c>
      <x:c r="E1272" s="69" t="n">
        <x:v>39.4</x:v>
      </x:c>
      <x:c r="F1272" s="63"/>
      <x:c r="G1272" s="63"/>
      <x:c r="H1272" s="70" t="n">
        <x:f>A1272</x:f>
        <x:v>44917</x:v>
      </x:c>
      <x:c r="I1272" s="71" t="n">
        <x:f>(C1272-B1272)/B1272</x:f>
        <x:v>0.007228915662650534</x:v>
      </x:c>
      <x:c r="J1272" s="71" t="n">
        <x:f>(C1273-B1272)/B1272</x:f>
        <x:v>-0.03373493975903611</x:v>
      </x:c>
      <x:c r="K1272" s="71" t="n">
        <x:f>(C1274-B1272)/B1272</x:f>
        <x:v>-0.03373493975903611</x:v>
      </x:c>
      <x:c r="L1272" s="71" t="n">
        <x:f>(C1275-B1272)/B1272</x:f>
        <x:v>-0.02891566265060248</x:v>
      </x:c>
    </x:row>
    <x:row r="1273">
      <x:c r="A1273" s="68" t="n">
        <x:v>44918</x:v>
      </x:c>
      <x:c r="B1273" s="69" t="n">
        <x:v>39.4</x:v>
      </x:c>
      <x:c r="C1273" s="69" t="n">
        <x:v>40.1</x:v>
      </x:c>
      <x:c r="D1273" s="69" t="n">
        <x:v>39</x:v>
      </x:c>
      <x:c r="E1273" s="69" t="n">
        <x:v>39.4</x:v>
      </x:c>
      <x:c r="F1273" s="63"/>
      <x:c r="G1273" s="63"/>
      <x:c r="H1273" s="70" t="n">
        <x:f>A1273</x:f>
        <x:v>44918</x:v>
      </x:c>
      <x:c r="I1273" s="71" t="n">
        <x:f>(C1273-B1273)/B1273</x:f>
        <x:v>0.017766497461929008</x:v>
      </x:c>
      <x:c r="J1273" s="71" t="n">
        <x:f>(C1274-B1273)/B1273</x:f>
        <x:v>0.017766497461929008</x:v>
      </x:c>
      <x:c r="K1273" s="71" t="n">
        <x:f>(C1275-B1273)/B1273</x:f>
        <x:v>0.022842639593908594</x:v>
      </x:c>
      <x:c r="L1273" s="71" t="n">
        <x:f>(C1276-B1273)/B1273</x:f>
        <x:v>0.027918781725888363</x:v>
      </x:c>
    </x:row>
    <x:row r="1274">
      <x:c r="A1274" s="68" t="n">
        <x:v>44919</x:v>
      </x:c>
      <x:c r="B1274" s="69" t="n">
        <x:v>39.4</x:v>
      </x:c>
      <x:c r="C1274" s="69" t="n">
        <x:v>40.1</x:v>
      </x:c>
      <x:c r="D1274" s="69" t="n">
        <x:v>39</x:v>
      </x:c>
      <x:c r="E1274" s="69" t="n">
        <x:v>39.7</x:v>
      </x:c>
      <x:c r="F1274" s="63"/>
      <x:c r="G1274" s="63"/>
      <x:c r="H1274" s="70" t="n">
        <x:f>A1274</x:f>
        <x:v>44919</x:v>
      </x:c>
      <x:c r="I1274" s="71" t="n">
        <x:f>(C1274-B1274)/B1274</x:f>
        <x:v>0.017766497461929008</x:v>
      </x:c>
      <x:c r="J1274" s="71" t="n">
        <x:f>(C1275-B1274)/B1274</x:f>
        <x:v>0.022842639593908594</x:v>
      </x:c>
      <x:c r="K1274" s="71" t="n">
        <x:f>(C1276-B1274)/B1274</x:f>
        <x:v>0.027918781725888363</x:v>
      </x:c>
      <x:c r="L1274" s="71" t="n">
        <x:f>(C1277-B1274)/B1274</x:f>
        <x:v>0.027918781725888363</x:v>
      </x:c>
    </x:row>
    <x:row r="1275">
      <x:c r="A1275" s="68" t="n">
        <x:v>44920</x:v>
      </x:c>
      <x:c r="B1275" s="69" t="n">
        <x:v>39.8</x:v>
      </x:c>
      <x:c r="C1275" s="69" t="n">
        <x:v>40.3</x:v>
      </x:c>
      <x:c r="D1275" s="69" t="n">
        <x:v>39.4</x:v>
      </x:c>
      <x:c r="E1275" s="69" t="n">
        <x:v>39.9</x:v>
      </x:c>
      <x:c r="F1275" s="63"/>
      <x:c r="G1275" s="63"/>
      <x:c r="H1275" s="70" t="n">
        <x:f>A1275</x:f>
        <x:v>44920</x:v>
      </x:c>
      <x:c r="I1275" s="71" t="n">
        <x:f>(C1275-B1275)/B1275</x:f>
        <x:v>0.01256281407035176</x:v>
      </x:c>
      <x:c r="J1275" s="71" t="n">
        <x:f>(C1276-B1275)/B1275</x:f>
        <x:v>0.017587939698492535</x:v>
      </x:c>
      <x:c r="K1275" s="71" t="n">
        <x:f>(C1277-B1275)/B1275</x:f>
        <x:v>0.017587939698492535</x:v>
      </x:c>
      <x:c r="L1275" s="71" t="n">
        <x:f>(C1278-B1275)/B1275</x:f>
        <x:v>-0.020100502512562745</x:v>
      </x:c>
    </x:row>
    <x:row r="1276">
      <x:c r="A1276" s="68" t="n">
        <x:v>44921</x:v>
      </x:c>
      <x:c r="B1276" s="69" t="n">
        <x:v>39.9</x:v>
      </x:c>
      <x:c r="C1276" s="69" t="n">
        <x:v>40.5</x:v>
      </x:c>
      <x:c r="D1276" s="69" t="n">
        <x:v>39.8</x:v>
      </x:c>
      <x:c r="E1276" s="69" t="n">
        <x:v>40.3</x:v>
      </x:c>
      <x:c r="F1276" s="63"/>
      <x:c r="G1276" s="63"/>
      <x:c r="H1276" s="70" t="n">
        <x:f>A1276</x:f>
        <x:v>44921</x:v>
      </x:c>
      <x:c r="I1276" s="71" t="n">
        <x:f>(C1276-B1276)/B1276</x:f>
        <x:v>0.015037593984962442</x:v>
      </x:c>
      <x:c r="J1276" s="71" t="n">
        <x:f>(C1277-B1276)/B1276</x:f>
        <x:v>0.015037593984962442</x:v>
      </x:c>
      <x:c r="K1276" s="71" t="n">
        <x:f>(C1278-B1276)/B1276</x:f>
        <x:v>-0.022556390977443573</x:v>
      </x:c>
      <x:c r="L1276" s="71" t="n">
        <x:f>(C1279-B1276)/B1276</x:f>
        <x:v>-0.03759398496240601</x:v>
      </x:c>
    </x:row>
    <x:row r="1277">
      <x:c r="A1277" s="68" t="n">
        <x:v>44922</x:v>
      </x:c>
      <x:c r="B1277" s="69" t="n">
        <x:v>40.4</x:v>
      </x:c>
      <x:c r="C1277" s="69" t="n">
        <x:v>40.5</x:v>
      </x:c>
      <x:c r="D1277" s="69" t="n">
        <x:v>37.9</x:v>
      </x:c>
      <x:c r="E1277" s="69" t="n">
        <x:v>38.8</x:v>
      </x:c>
      <x:c r="F1277" s="63"/>
      <x:c r="G1277" s="63"/>
      <x:c r="H1277" s="70" t="n">
        <x:f>A1277</x:f>
        <x:v>44922</x:v>
      </x:c>
      <x:c r="I1277" s="71" t="n">
        <x:f>(C1277-B1277)/B1277</x:f>
        <x:v>0.0024752475247525104</x:v>
      </x:c>
      <x:c r="J1277" s="71" t="n">
        <x:f>(C1278-B1277)/B1277</x:f>
        <x:v>-0.03465346534653462</x:v>
      </x:c>
      <x:c r="K1277" s="71" t="n">
        <x:f>(C1279-B1277)/B1277</x:f>
        <x:v>-0.04950495049504951</x:v>
      </x:c>
      <x:c r="L1277" s="71" t="n">
        <x:f>(C1280-B1277)/B1277</x:f>
        <x:v>-0.05445544554455435</x:v>
      </x:c>
    </x:row>
    <x:row r="1278">
      <x:c r="A1278" s="68" t="n">
        <x:v>44923</x:v>
      </x:c>
      <x:c r="B1278" s="69" t="n">
        <x:v>38.8</x:v>
      </x:c>
      <x:c r="C1278" s="69" t="n">
        <x:v>39</x:v>
      </x:c>
      <x:c r="D1278" s="69" t="n">
        <x:v>37</x:v>
      </x:c>
      <x:c r="E1278" s="69" t="n">
        <x:v>37.4</x:v>
      </x:c>
      <x:c r="F1278" s="63"/>
      <x:c r="G1278" s="63"/>
      <x:c r="H1278" s="70" t="n">
        <x:f>A1278</x:f>
        <x:v>44923</x:v>
      </x:c>
      <x:c r="I1278" s="71" t="n">
        <x:f>(C1278-B1278)/B1278</x:f>
        <x:v>0.005154639175257806</x:v>
      </x:c>
      <x:c r="J1278" s="71" t="n">
        <x:f>(C1279-B1278)/B1278</x:f>
        <x:v>-0.010309278350515427</x:v>
      </x:c>
      <x:c r="K1278" s="71" t="n">
        <x:f>(C1280-B1278)/B1278</x:f>
        <x:v>-0.01546391752577305</x:v>
      </x:c>
      <x:c r="L1278" s="71" t="n">
        <x:f>(C1281-B1278)/B1278</x:f>
        <x:v>-0.007731958762886525</x:v>
      </x:c>
    </x:row>
    <x:row r="1279">
      <x:c r="A1279" s="68" t="n">
        <x:v>44924</x:v>
      </x:c>
      <x:c r="B1279" s="69" t="n">
        <x:v>37.4</x:v>
      </x:c>
      <x:c r="C1279" s="69" t="n">
        <x:v>38.4</x:v>
      </x:c>
      <x:c r="D1279" s="69" t="n">
        <x:v>37.2</x:v>
      </x:c>
      <x:c r="E1279" s="69" t="n">
        <x:v>38</x:v>
      </x:c>
      <x:c r="F1279" s="63"/>
      <x:c r="G1279" s="63"/>
      <x:c r="H1279" s="70" t="n">
        <x:f>A1279</x:f>
        <x:v>44924</x:v>
      </x:c>
      <x:c r="I1279" s="71" t="n">
        <x:f>(C1279-B1279)/B1279</x:f>
        <x:v>0.026737967914438502</x:v>
      </x:c>
      <x:c r="J1279" s="71" t="n">
        <x:f>(C1280-B1279)/B1279</x:f>
        <x:v>0.021390374331550915</x:v>
      </x:c>
      <x:c r="K1279" s="71" t="n">
        <x:f>(C1281-B1279)/B1279</x:f>
        <x:v>0.02941176470588239</x:v>
      </x:c>
      <x:c r="L1279" s="71" t="n">
        <x:f>(C1282-B1279)/B1279</x:f>
        <x:v>0.0026737967914438883</x:v>
      </x:c>
    </x:row>
    <x:row r="1280">
      <x:c r="A1280" s="68" t="n">
        <x:v>44925</x:v>
      </x:c>
      <x:c r="B1280" s="69" t="n">
        <x:v>38</x:v>
      </x:c>
      <x:c r="C1280" s="69" t="n">
        <x:v>38.2</x:v>
      </x:c>
      <x:c r="D1280" s="69" t="n">
        <x:v>36.9</x:v>
      </x:c>
      <x:c r="E1280" s="69" t="n">
        <x:v>37.9</x:v>
      </x:c>
      <x:c r="F1280" s="63"/>
      <x:c r="G1280" s="63"/>
      <x:c r="H1280" s="70" t="n">
        <x:f>A1280</x:f>
        <x:v>44925</x:v>
      </x:c>
      <x:c r="I1280" s="71" t="n">
        <x:f>(C1280-B1280)/B1280</x:f>
        <x:v>0.005263157894736917</x:v>
      </x:c>
      <x:c r="J1280" s="71" t="n">
        <x:f>(C1281-B1280)/B1280</x:f>
        <x:v>0.013157894736842105</x:v>
      </x:c>
      <x:c r="K1280" s="71" t="n">
        <x:f>(C1282-B1280)/B1280</x:f>
        <x:v>-0.013157894736842105</x:v>
      </x:c>
      <x:c r="L1280" s="71" t="n">
        <x:f>(C1283-B1280)/B1280</x:f>
        <x:v>0.05789473684210534</x:v>
      </x:c>
    </x:row>
    <x:row r="1281">
      <x:c r="A1281" s="68" t="n">
        <x:v>44926</x:v>
      </x:c>
      <x:c r="B1281" s="69" t="n">
        <x:v>38</x:v>
      </x:c>
      <x:c r="C1281" s="69" t="n">
        <x:v>38.5</x:v>
      </x:c>
      <x:c r="D1281" s="69" t="n">
        <x:v>37.2</x:v>
      </x:c>
      <x:c r="E1281" s="69" t="n">
        <x:v>37.3</x:v>
      </x:c>
      <x:c r="F1281" s="63"/>
      <x:c r="G1281" s="63"/>
      <x:c r="H1281" s="70" t="n">
        <x:f>A1281</x:f>
        <x:v>44926</x:v>
      </x:c>
      <x:c r="I1281" s="71" t="n">
        <x:f>(C1281-B1281)/B1281</x:f>
        <x:v>0.013157894736842105</x:v>
      </x:c>
      <x:c r="J1281" s="71" t="n">
        <x:f>(C1282-B1281)/B1281</x:f>
        <x:v>-0.013157894736842105</x:v>
      </x:c>
      <x:c r="K1281" s="71" t="n">
        <x:f>(C1283-B1281)/B1281</x:f>
        <x:v>0.05789473684210534</x:v>
      </x:c>
      <x:c r="L1281" s="71" t="n">
        <x:f>(C1284-B1281)/B1281</x:f>
        <x:v>0.06842105263157898</x:v>
      </x:c>
    </x:row>
    <x:row r="1282">
      <x:c r="A1282" s="68" t="n">
        <x:v>44927</x:v>
      </x:c>
      <x:c r="B1282" s="69" t="n">
        <x:v>37.3</x:v>
      </x:c>
      <x:c r="C1282" s="69" t="n">
        <x:v>37.5</x:v>
      </x:c>
      <x:c r="D1282" s="69" t="n">
        <x:v>36.5</x:v>
      </x:c>
      <x:c r="E1282" s="69" t="n">
        <x:v>37.2</x:v>
      </x:c>
      <x:c r="F1282" s="63"/>
      <x:c r="G1282" s="63"/>
      <x:c r="H1282" s="70" t="n">
        <x:f>A1282</x:f>
        <x:v>44927</x:v>
      </x:c>
      <x:c r="I1282" s="71" t="n">
        <x:f>(C1282-B1282)/B1282</x:f>
        <x:v>0.005361930294906243</x:v>
      </x:c>
      <x:c r="J1282" s="71" t="n">
        <x:f>(C1283-B1282)/B1282</x:f>
        <x:v>0.07774798927613957</x:v>
      </x:c>
      <x:c r="K1282" s="71" t="n">
        <x:f>(C1284-B1282)/B1282</x:f>
        <x:v>0.08847184986595186</x:v>
      </x:c>
      <x:c r="L1282" s="71" t="n">
        <x:f>(C1285-B1282)/B1282</x:f>
        <x:v>0.126005361930295</x:v>
      </x:c>
    </x:row>
    <x:row r="1283">
      <x:c r="A1283" s="68" t="n">
        <x:v>44928</x:v>
      </x:c>
      <x:c r="B1283" s="69" t="n">
        <x:v>37.3</x:v>
      </x:c>
      <x:c r="C1283" s="69" t="n">
        <x:v>40.2</x:v>
      </x:c>
      <x:c r="D1283" s="69" t="n">
        <x:v>36.5</x:v>
      </x:c>
      <x:c r="E1283" s="69" t="n">
        <x:v>39.5</x:v>
      </x:c>
      <x:c r="F1283" s="63"/>
      <x:c r="G1283" s="63"/>
      <x:c r="H1283" s="70" t="n">
        <x:f>A1283</x:f>
        <x:v>44928</x:v>
      </x:c>
      <x:c r="I1283" s="71" t="n">
        <x:f>(C1283-B1283)/B1283</x:f>
        <x:v>0.07774798927613957</x:v>
      </x:c>
      <x:c r="J1283" s="71" t="n">
        <x:f>(C1284-B1283)/B1283</x:f>
        <x:v>0.08847184986595186</x:v>
      </x:c>
      <x:c r="K1283" s="71" t="n">
        <x:f>(C1285-B1283)/B1283</x:f>
        <x:v>0.126005361930295</x:v>
      </x:c>
      <x:c r="L1283" s="71" t="n">
        <x:f>(C1286-B1283)/B1283</x:f>
        <x:v>0.10455764075067041</x:v>
      </x:c>
    </x:row>
    <x:row r="1284">
      <x:c r="A1284" s="68" t="n">
        <x:v>44929</x:v>
      </x:c>
      <x:c r="B1284" s="69" t="n">
        <x:v>39.6</x:v>
      </x:c>
      <x:c r="C1284" s="69" t="n">
        <x:v>40.6</x:v>
      </x:c>
      <x:c r="D1284" s="69" t="n">
        <x:v>39.4</x:v>
      </x:c>
      <x:c r="E1284" s="69" t="n">
        <x:v>40.1</x:v>
      </x:c>
      <x:c r="F1284" s="63"/>
      <x:c r="G1284" s="63"/>
      <x:c r="H1284" s="70" t="n">
        <x:f>A1284</x:f>
        <x:v>44929</x:v>
      </x:c>
      <x:c r="I1284" s="71" t="n">
        <x:f>(C1284-B1284)/B1284</x:f>
        <x:v>0.025252525252525252</x:v>
      </x:c>
      <x:c r="J1284" s="71" t="n">
        <x:f>(C1285-B1284)/B1284</x:f>
        <x:v>0.060606060606060566</x:v>
      </x:c>
      <x:c r="K1284" s="71" t="n">
        <x:f>(C1286-B1284)/B1284</x:f>
        <x:v>0.040404040404040435</x:v>
      </x:c>
      <x:c r="L1284" s="71" t="n">
        <x:f>(C1287-B1284)/B1284</x:f>
        <x:v>0.053030303030303066</x:v>
      </x:c>
    </x:row>
    <x:row r="1285">
      <x:c r="A1285" s="68" t="n">
        <x:v>44930</x:v>
      </x:c>
      <x:c r="B1285" s="69" t="n">
        <x:v>40.1</x:v>
      </x:c>
      <x:c r="C1285" s="69" t="n">
        <x:v>42</x:v>
      </x:c>
      <x:c r="D1285" s="69" t="n">
        <x:v>39.9</x:v>
      </x:c>
      <x:c r="E1285" s="69" t="n">
        <x:v>40.7</x:v>
      </x:c>
      <x:c r="F1285" s="63"/>
      <x:c r="G1285" s="63"/>
      <x:c r="H1285" s="70" t="n">
        <x:f>A1285</x:f>
        <x:v>44930</x:v>
      </x:c>
      <x:c r="I1285" s="71" t="n">
        <x:f>(C1285-B1285)/B1285</x:f>
        <x:v>0.047381546134663305</x:v>
      </x:c>
      <x:c r="J1285" s="71" t="n">
        <x:f>(C1286-B1285)/B1285</x:f>
        <x:v>0.027431421446384073</x:v>
      </x:c>
      <x:c r="K1285" s="71" t="n">
        <x:f>(C1287-B1285)/B1285</x:f>
        <x:v>0.03990024937655864</x:v>
      </x:c>
      <x:c r="L1285" s="71" t="n">
        <x:f>(C1288-B1285)/B1285</x:f>
        <x:v>0.07231920199501243</x:v>
      </x:c>
    </x:row>
    <x:row r="1286">
      <x:c r="A1286" s="68" t="n">
        <x:v>44931</x:v>
      </x:c>
      <x:c r="B1286" s="69" t="n">
        <x:v>40.8</x:v>
      </x:c>
      <x:c r="C1286" s="69" t="n">
        <x:v>41.2</x:v>
      </x:c>
      <x:c r="D1286" s="69" t="n">
        <x:v>39.4</x:v>
      </x:c>
      <x:c r="E1286" s="69" t="n">
        <x:v>39.8</x:v>
      </x:c>
      <x:c r="F1286" s="63"/>
      <x:c r="G1286" s="63"/>
      <x:c r="H1286" s="70" t="n">
        <x:f>A1286</x:f>
        <x:v>44931</x:v>
      </x:c>
      <x:c r="I1286" s="71" t="n">
        <x:f>(C1286-B1286)/B1286</x:f>
        <x:v>0.009803921568627591</x:v>
      </x:c>
      <x:c r="J1286" s="71" t="n">
        <x:f>(C1287-B1286)/B1286</x:f>
        <x:v>0.022058823529411905</x:v>
      </x:c>
      <x:c r="K1286" s="71" t="n">
        <x:f>(C1288-B1286)/B1286</x:f>
        <x:v>0.05392156862745105</x:v>
      </x:c>
      <x:c r="L1286" s="71" t="n">
        <x:f>(C1289-B1286)/B1286</x:f>
        <x:v>0.04901960784313726</x:v>
      </x:c>
    </x:row>
    <x:row r="1287">
      <x:c r="A1287" s="68" t="n">
        <x:v>44932</x:v>
      </x:c>
      <x:c r="B1287" s="69" t="n">
        <x:v>39.8</x:v>
      </x:c>
      <x:c r="C1287" s="69" t="n">
        <x:v>41.7</x:v>
      </x:c>
      <x:c r="D1287" s="69" t="n">
        <x:v>38.7</x:v>
      </x:c>
      <x:c r="E1287" s="69" t="n">
        <x:v>41.4</x:v>
      </x:c>
      <x:c r="F1287" s="63"/>
      <x:c r="G1287" s="63"/>
      <x:c r="H1287" s="70" t="n">
        <x:f>A1287</x:f>
        <x:v>44932</x:v>
      </x:c>
      <x:c r="I1287" s="71" t="n">
        <x:f>(C1287-B1287)/B1287</x:f>
        <x:v>0.04773869346733683</x:v>
      </x:c>
      <x:c r="J1287" s="71" t="n">
        <x:f>(C1288-B1287)/B1287</x:f>
        <x:v>0.08040201005025133</x:v>
      </x:c>
      <x:c r="K1287" s="71" t="n">
        <x:f>(C1289-B1287)/B1287</x:f>
        <x:v>0.07537688442211056</x:v>
      </x:c>
      <x:c r="L1287" s="71" t="n">
        <x:f>(C1290-B1287)/B1287</x:f>
        <x:v>0.1256281407035176</x:v>
      </x:c>
    </x:row>
    <x:row r="1288">
      <x:c r="A1288" s="68" t="n">
        <x:v>44933</x:v>
      </x:c>
      <x:c r="B1288" s="69" t="n">
        <x:v>41.4</x:v>
      </x:c>
      <x:c r="C1288" s="69" t="n">
        <x:v>43</x:v>
      </x:c>
      <x:c r="D1288" s="69" t="n">
        <x:v>40.8</x:v>
      </x:c>
      <x:c r="E1288" s="69" t="n">
        <x:v>41.5</x:v>
      </x:c>
      <x:c r="F1288" s="63"/>
      <x:c r="G1288" s="63"/>
      <x:c r="H1288" s="70" t="n">
        <x:f>A1288</x:f>
        <x:v>44933</x:v>
      </x:c>
      <x:c r="I1288" s="71" t="n">
        <x:f>(C1288-B1288)/B1288</x:f>
        <x:v>0.038647342995169115</x:v>
      </x:c>
      <x:c r="J1288" s="71" t="n">
        <x:f>(C1289-B1288)/B1288</x:f>
        <x:v>0.03381642512077292</x:v>
      </x:c>
      <x:c r="K1288" s="71" t="n">
        <x:f>(C1290-B1288)/B1288</x:f>
        <x:v>0.08212560386473426</x:v>
      </x:c>
      <x:c r="L1288" s="71" t="n">
        <x:f>(C1291-B1288)/B1288</x:f>
        <x:v>0.067632850241546</x:v>
      </x:c>
    </x:row>
    <x:row r="1289">
      <x:c r="A1289" s="68" t="n">
        <x:v>44934</x:v>
      </x:c>
      <x:c r="B1289" s="69" t="n">
        <x:v>41.6</x:v>
      </x:c>
      <x:c r="C1289" s="69" t="n">
        <x:v>42.8</x:v>
      </x:c>
      <x:c r="D1289" s="69" t="n">
        <x:v>41</x:v>
      </x:c>
      <x:c r="E1289" s="69" t="n">
        <x:v>42.7</x:v>
      </x:c>
      <x:c r="F1289" s="63"/>
      <x:c r="G1289" s="63"/>
      <x:c r="H1289" s="70" t="n">
        <x:f>A1289</x:f>
        <x:v>44934</x:v>
      </x:c>
      <x:c r="I1289" s="71" t="n">
        <x:f>(C1289-B1289)/B1289</x:f>
        <x:v>0.028846153846153744</x:v>
      </x:c>
      <x:c r="J1289" s="71" t="n">
        <x:f>(C1290-B1289)/B1289</x:f>
        <x:v>0.07692307692307682</x:v>
      </x:c>
      <x:c r="K1289" s="71" t="n">
        <x:f>(C1291-B1289)/B1289</x:f>
        <x:v>0.06250000000000003</x:v>
      </x:c>
      <x:c r="L1289" s="71" t="n">
        <x:f>(C1292-B1289)/B1289</x:f>
        <x:v>0.07211538461538461</x:v>
      </x:c>
    </x:row>
    <x:row r="1290">
      <x:c r="A1290" s="68" t="n">
        <x:v>44935</x:v>
      </x:c>
      <x:c r="B1290" s="69" t="n">
        <x:v>42.8</x:v>
      </x:c>
      <x:c r="C1290" s="69" t="n">
        <x:v>44.8</x:v>
      </x:c>
      <x:c r="D1290" s="69" t="n">
        <x:v>42.5</x:v>
      </x:c>
      <x:c r="E1290" s="69" t="n">
        <x:v>43.1</x:v>
      </x:c>
      <x:c r="F1290" s="63"/>
      <x:c r="G1290" s="63"/>
      <x:c r="H1290" s="70" t="n">
        <x:f>A1290</x:f>
        <x:v>44935</x:v>
      </x:c>
      <x:c r="I1290" s="71" t="n">
        <x:f>(C1290-B1290)/B1290</x:f>
        <x:v>0.04672897196261683</x:v>
      </x:c>
      <x:c r="J1290" s="71" t="n">
        <x:f>(C1291-B1290)/B1290</x:f>
        <x:v>0.03271028037383191</x:v>
      </x:c>
      <x:c r="K1290" s="71" t="n">
        <x:f>(C1292-B1290)/B1290</x:f>
        <x:v>0.04205607476635524</x:v>
      </x:c>
      <x:c r="L1290" s="71" t="n">
        <x:f>(C1293-B1290)/B1290</x:f>
        <x:v>0.074766355140187</x:v>
      </x:c>
    </x:row>
    <x:row r="1291">
      <x:c r="A1291" s="68" t="n">
        <x:v>44936</x:v>
      </x:c>
      <x:c r="B1291" s="69" t="n">
        <x:v>43</x:v>
      </x:c>
      <x:c r="C1291" s="69" t="n">
        <x:v>44.2</x:v>
      </x:c>
      <x:c r="D1291" s="69" t="n">
        <x:v>42.1</x:v>
      </x:c>
      <x:c r="E1291" s="69" t="n">
        <x:v>44</x:v>
      </x:c>
      <x:c r="F1291" s="63"/>
      <x:c r="G1291" s="63"/>
      <x:c r="H1291" s="70" t="n">
        <x:f>A1291</x:f>
        <x:v>44936</x:v>
      </x:c>
      <x:c r="I1291" s="71" t="n">
        <x:f>(C1291-B1291)/B1291</x:f>
        <x:v>0.027906976744186112</x:v>
      </x:c>
      <x:c r="J1291" s="71" t="n">
        <x:f>(C1292-B1291)/B1291</x:f>
        <x:v>0.03720930232558143</x:v>
      </x:c>
      <x:c r="K1291" s="71" t="n">
        <x:f>(C1293-B1291)/B1291</x:f>
        <x:v>0.06976744186046512</x:v>
      </x:c>
      <x:c r="L1291" s="71" t="n">
        <x:f>(C1294-B1291)/B1291</x:f>
        <x:v>0.06744186046511624</x:v>
      </x:c>
    </x:row>
    <x:row r="1292">
      <x:c r="A1292" s="68" t="n">
        <x:v>44937</x:v>
      </x:c>
      <x:c r="B1292" s="69" t="n">
        <x:v>44</x:v>
      </x:c>
      <x:c r="C1292" s="69" t="n">
        <x:v>44.6</x:v>
      </x:c>
      <x:c r="D1292" s="69" t="n">
        <x:v>42.6</x:v>
      </x:c>
      <x:c r="E1292" s="69" t="n">
        <x:v>44.3</x:v>
      </x:c>
      <x:c r="F1292" s="63"/>
      <x:c r="G1292" s="63"/>
      <x:c r="H1292" s="70" t="n">
        <x:f>A1292</x:f>
        <x:v>44937</x:v>
      </x:c>
      <x:c r="I1292" s="71" t="n">
        <x:f>(C1292-B1292)/B1292</x:f>
        <x:v>0.013636363636363669</x:v>
      </x:c>
      <x:c r="J1292" s="71" t="n">
        <x:f>(C1293-B1292)/B1292</x:f>
        <x:v>0.045454545454545456</x:v>
      </x:c>
      <x:c r="K1292" s="71" t="n">
        <x:f>(C1294-B1292)/B1292</x:f>
        <x:v>0.04318181818181815</x:v>
      </x:c>
      <x:c r="L1292" s="71" t="n">
        <x:f>(C1295-B1292)/B1292</x:f>
        <x:v>0.10454545454545458</x:v>
      </x:c>
    </x:row>
    <x:row r="1293">
      <x:c r="A1293" s="68" t="n">
        <x:v>44938</x:v>
      </x:c>
      <x:c r="B1293" s="69" t="n">
        <x:v>44.3</x:v>
      </x:c>
      <x:c r="C1293" s="69" t="n">
        <x:v>46</x:v>
      </x:c>
      <x:c r="D1293" s="69" t="n">
        <x:v>43</x:v>
      </x:c>
      <x:c r="E1293" s="69" t="n">
        <x:v>45.3</x:v>
      </x:c>
      <x:c r="F1293" s="63"/>
      <x:c r="G1293" s="63"/>
      <x:c r="H1293" s="70" t="n">
        <x:f>A1293</x:f>
        <x:v>44938</x:v>
      </x:c>
      <x:c r="I1293" s="71" t="n">
        <x:f>(C1293-B1293)/B1293</x:f>
        <x:v>0.03837471783295718</x:v>
      </x:c>
      <x:c r="J1293" s="71" t="n">
        <x:f>(C1294-B1293)/B1293</x:f>
        <x:v>0.03611738148984202</x:v>
      </x:c>
      <x:c r="K1293" s="71" t="n">
        <x:f>(C1295-B1293)/B1293</x:f>
        <x:v>0.09706546275395043</x:v>
      </x:c>
      <x:c r="L1293" s="71" t="n">
        <x:f>(C1296-B1293)/B1293</x:f>
        <x:v>0.06094808126410842</x:v>
      </x:c>
    </x:row>
    <x:row r="1294">
      <x:c r="A1294" s="68" t="n">
        <x:v>44939</x:v>
      </x:c>
      <x:c r="B1294" s="69" t="n">
        <x:v>45.3</x:v>
      </x:c>
      <x:c r="C1294" s="69" t="n">
        <x:v>45.9</x:v>
      </x:c>
      <x:c r="D1294" s="69" t="n">
        <x:v>43.9</x:v>
      </x:c>
      <x:c r="E1294" s="69" t="n">
        <x:v>45.4</x:v>
      </x:c>
      <x:c r="F1294" s="63"/>
      <x:c r="G1294" s="63"/>
      <x:c r="H1294" s="70" t="n">
        <x:f>A1294</x:f>
        <x:v>44939</x:v>
      </x:c>
      <x:c r="I1294" s="71" t="n">
        <x:f>(C1294-B1294)/B1294</x:f>
        <x:v>0.013245033112582814</x:v>
      </x:c>
      <x:c r="J1294" s="71" t="n">
        <x:f>(C1295-B1294)/B1294</x:f>
        <x:v>0.07284768211920539</x:v>
      </x:c>
      <x:c r="K1294" s="71" t="n">
        <x:f>(C1296-B1294)/B1294</x:f>
        <x:v>0.037527593818984614</x:v>
      </x:c>
      <x:c r="L1294" s="71" t="n">
        <x:f>(C1297-B1294)/B1294</x:f>
        <x:v>0.015452538631346642</x:v>
      </x:c>
    </x:row>
    <x:row r="1295">
      <x:c r="A1295" s="68" t="n">
        <x:v>44940</x:v>
      </x:c>
      <x:c r="B1295" s="69" t="n">
        <x:v>45.3</x:v>
      </x:c>
      <x:c r="C1295" s="69" t="n">
        <x:v>48.6</x:v>
      </x:c>
      <x:c r="D1295" s="69" t="n">
        <x:v>44.2</x:v>
      </x:c>
      <x:c r="E1295" s="69" t="n">
        <x:v>46.7</x:v>
      </x:c>
      <x:c r="F1295" s="63"/>
      <x:c r="G1295" s="63"/>
      <x:c r="H1295" s="70" t="n">
        <x:f>A1295</x:f>
        <x:v>44940</x:v>
      </x:c>
      <x:c r="I1295" s="71" t="n">
        <x:f>(C1295-B1295)/B1295</x:f>
        <x:v>0.07284768211920539</x:v>
      </x:c>
      <x:c r="J1295" s="71" t="n">
        <x:f>(C1296-B1295)/B1295</x:f>
        <x:v>0.037527593818984614</x:v>
      </x:c>
      <x:c r="K1295" s="71" t="n">
        <x:f>(C1297-B1295)/B1295</x:f>
        <x:v>0.015452538631346642</x:v>
      </x:c>
      <x:c r="L1295" s="71" t="n">
        <x:f>(C1298-B1295)/B1295</x:f>
        <x:v>0.004415011037527657</x:v>
      </x:c>
    </x:row>
    <x:row r="1296">
      <x:c r="A1296" s="68" t="n">
        <x:v>44941</x:v>
      </x:c>
      <x:c r="B1296" s="69" t="n">
        <x:v>46.6</x:v>
      </x:c>
      <x:c r="C1296" s="69" t="n">
        <x:v>47</x:v>
      </x:c>
      <x:c r="D1296" s="69" t="n">
        <x:v>44.3</x:v>
      </x:c>
      <x:c r="E1296" s="69" t="n">
        <x:v>44.8</x:v>
      </x:c>
      <x:c r="F1296" s="63"/>
      <x:c r="G1296" s="63"/>
      <x:c r="H1296" s="70" t="n">
        <x:f>A1296</x:f>
        <x:v>44941</x:v>
      </x:c>
      <x:c r="I1296" s="71" t="n">
        <x:f>(C1296-B1296)/B1296</x:f>
        <x:v>0.008583690987124432</x:v>
      </x:c>
      <x:c r="J1296" s="71" t="n">
        <x:f>(C1297-B1296)/B1296</x:f>
        <x:v>-0.012875536480686725</x:v>
      </x:c>
      <x:c r="K1296" s="71" t="n">
        <x:f>(C1298-B1296)/B1296</x:f>
        <x:v>-0.023605150214592304</x:v>
      </x:c>
      <x:c r="L1296" s="71" t="n">
        <x:f>(C1299-B1296)/B1296</x:f>
        <x:v>-0.01072961373390558</x:v>
      </x:c>
    </x:row>
    <x:row r="1297">
      <x:c r="A1297" s="68" t="n">
        <x:v>44942</x:v>
      </x:c>
      <x:c r="B1297" s="69" t="n">
        <x:v>44.8</x:v>
      </x:c>
      <x:c r="C1297" s="69" t="n">
        <x:v>46</x:v>
      </x:c>
      <x:c r="D1297" s="69" t="n">
        <x:v>41.4</x:v>
      </x:c>
      <x:c r="E1297" s="69" t="n">
        <x:v>42.6</x:v>
      </x:c>
      <x:c r="F1297" s="63"/>
      <x:c r="G1297" s="63"/>
      <x:c r="H1297" s="70" t="n">
        <x:f>A1297</x:f>
        <x:v>44942</x:v>
      </x:c>
      <x:c r="I1297" s="71" t="n">
        <x:f>(C1297-B1297)/B1297</x:f>
        <x:v>0.02678571428571435</x:v>
      </x:c>
      <x:c r="J1297" s="71" t="n">
        <x:f>(C1298-B1297)/B1297</x:f>
        <x:v>0.015625000000000066</x:v>
      </x:c>
      <x:c r="K1297" s="71" t="n">
        <x:f>(C1299-B1297)/B1297</x:f>
        <x:v>0.02901785714285724</x:v>
      </x:c>
      <x:c r="L1297" s="71" t="n">
        <x:f>(C1300-B1297)/B1297</x:f>
        <x:v>0.008928571428571556</x:v>
      </x:c>
    </x:row>
    <x:row r="1298">
      <x:c r="A1298" s="68" t="n">
        <x:v>44943</x:v>
      </x:c>
      <x:c r="B1298" s="69" t="n">
        <x:v>42.5</x:v>
      </x:c>
      <x:c r="C1298" s="69" t="n">
        <x:v>45.5</x:v>
      </x:c>
      <x:c r="D1298" s="69" t="n">
        <x:v>41.8</x:v>
      </x:c>
      <x:c r="E1298" s="69" t="n">
        <x:v>44.6</x:v>
      </x:c>
      <x:c r="F1298" s="63"/>
      <x:c r="G1298" s="63"/>
      <x:c r="H1298" s="70" t="n">
        <x:f>A1298</x:f>
        <x:v>44943</x:v>
      </x:c>
      <x:c r="I1298" s="71" t="n">
        <x:f>(C1298-B1298)/B1298</x:f>
        <x:v>0.07058823529411765</x:v>
      </x:c>
      <x:c r="J1298" s="71" t="n">
        <x:f>(C1299-B1298)/B1298</x:f>
        <x:v>0.08470588235294121</x:v>
      </x:c>
      <x:c r="K1298" s="71" t="n">
        <x:f>(C1300-B1298)/B1298</x:f>
        <x:v>0.06352941176470595</x:v>
      </x:c>
      <x:c r="L1298" s="71" t="n">
        <x:f>(C1301-B1298)/B1298</x:f>
        <x:v>0.14588235294117655</x:v>
      </x:c>
    </x:row>
    <x:row r="1299">
      <x:c r="A1299" s="68" t="n">
        <x:v>44944</x:v>
      </x:c>
      <x:c r="B1299" s="69" t="n">
        <x:v>44.6</x:v>
      </x:c>
      <x:c r="C1299" s="69" t="n">
        <x:v>46.1</x:v>
      </x:c>
      <x:c r="D1299" s="69" t="n">
        <x:v>41.2</x:v>
      </x:c>
      <x:c r="E1299" s="69" t="n">
        <x:v>42.8</x:v>
      </x:c>
      <x:c r="F1299" s="63"/>
      <x:c r="G1299" s="63"/>
      <x:c r="H1299" s="70" t="n">
        <x:f>A1299</x:f>
        <x:v>44944</x:v>
      </x:c>
      <x:c r="I1299" s="71" t="n">
        <x:f>(C1299-B1299)/B1299</x:f>
        <x:v>0.033632286995515695</x:v>
      </x:c>
      <x:c r="J1299" s="71" t="n">
        <x:f>(C1300-B1299)/B1299</x:f>
        <x:v>0.01345291479820631</x:v>
      </x:c>
      <x:c r="K1299" s="71" t="n">
        <x:f>(C1301-B1299)/B1299</x:f>
        <x:v>0.09192825112107626</x:v>
      </x:c>
      <x:c r="L1299" s="71" t="n">
        <x:f>(C1302-B1299)/B1299</x:f>
        <x:v>0.12331838565022421</x:v>
      </x:c>
    </x:row>
    <x:row r="1300">
      <x:c r="A1300" s="68" t="n">
        <x:v>44945</x:v>
      </x:c>
      <x:c r="B1300" s="69" t="n">
        <x:v>42.8</x:v>
      </x:c>
      <x:c r="C1300" s="69" t="n">
        <x:v>45.2</x:v>
      </x:c>
      <x:c r="D1300" s="69" t="n">
        <x:v>42.7</x:v>
      </x:c>
      <x:c r="E1300" s="69" t="n">
        <x:v>44.4</x:v>
      </x:c>
      <x:c r="F1300" s="63"/>
      <x:c r="G1300" s="63"/>
      <x:c r="H1300" s="70" t="n">
        <x:f>A1300</x:f>
        <x:v>44945</x:v>
      </x:c>
      <x:c r="I1300" s="71" t="n">
        <x:f>(C1300-B1300)/B1300</x:f>
        <x:v>0.056074766355140325</x:v>
      </x:c>
      <x:c r="J1300" s="71" t="n">
        <x:f>(C1301-B1300)/B1300</x:f>
        <x:v>0.13785046728971978</x:v>
      </x:c>
      <x:c r="K1300" s="71" t="n">
        <x:f>(C1302-B1300)/B1300</x:f>
        <x:v>0.1705607476635515</x:v>
      </x:c>
      <x:c r="L1300" s="71" t="n">
        <x:f>(C1303-B1300)/B1300</x:f>
        <x:v>0.1471962616822431</x:v>
      </x:c>
    </x:row>
    <x:row r="1301">
      <x:c r="A1301" s="68" t="n">
        <x:v>44946</x:v>
      </x:c>
      <x:c r="B1301" s="69" t="n">
        <x:v>44.4</x:v>
      </x:c>
      <x:c r="C1301" s="69" t="n">
        <x:v>48.7</x:v>
      </x:c>
      <x:c r="D1301" s="69" t="n">
        <x:v>44.1</x:v>
      </x:c>
      <x:c r="E1301" s="69" t="n">
        <x:v>48.2</x:v>
      </x:c>
      <x:c r="F1301" s="63"/>
      <x:c r="G1301" s="63"/>
      <x:c r="H1301" s="70" t="n">
        <x:f>A1301</x:f>
        <x:v>44946</x:v>
      </x:c>
      <x:c r="I1301" s="71" t="n">
        <x:f>(C1301-B1301)/B1301</x:f>
        <x:v>0.09684684684684694</x:v>
      </x:c>
      <x:c r="J1301" s="71" t="n">
        <x:f>(C1302-B1301)/B1301</x:f>
        <x:v>0.12837837837837845</x:v>
      </x:c>
      <x:c r="K1301" s="71" t="n">
        <x:f>(C1303-B1301)/B1301</x:f>
        <x:v>0.10585585585585593</x:v>
      </x:c>
      <x:c r="L1301" s="71" t="n">
        <x:f>(C1304-B1301)/B1301</x:f>
        <x:v>0.09234234234234237</x:v>
      </x:c>
    </x:row>
    <x:row r="1302">
      <x:c r="A1302" s="68" t="n">
        <x:v>44947</x:v>
      </x:c>
      <x:c r="B1302" s="69" t="n">
        <x:v>48.1</x:v>
      </x:c>
      <x:c r="C1302" s="69" t="n">
        <x:v>50.1</x:v>
      </x:c>
      <x:c r="D1302" s="69" t="n">
        <x:v>47.3</x:v>
      </x:c>
      <x:c r="E1302" s="69" t="n">
        <x:v>48</x:v>
      </x:c>
      <x:c r="F1302" s="63"/>
      <x:c r="G1302" s="63"/>
      <x:c r="H1302" s="70" t="n">
        <x:f>A1302</x:f>
        <x:v>44947</x:v>
      </x:c>
      <x:c r="I1302" s="71" t="n">
        <x:f>(C1302-B1302)/B1302</x:f>
        <x:v>0.041580041580041575</x:v>
      </x:c>
      <x:c r="J1302" s="71" t="n">
        <x:f>(C1303-B1302)/B1302</x:f>
        <x:v>0.020790020790020788</x:v>
      </x:c>
      <x:c r="K1302" s="71" t="n">
        <x:f>(C1304-B1302)/B1302</x:f>
        <x:v>0.008316008316008287</x:v>
      </x:c>
      <x:c r="L1302" s="71" t="n">
        <x:f>(C1305-B1302)/B1302</x:f>
        <x:v>0.004158004158004069</x:v>
      </x:c>
    </x:row>
    <x:row r="1303">
      <x:c r="A1303" s="68" t="n">
        <x:v>44948</x:v>
      </x:c>
      <x:c r="B1303" s="69" t="n">
        <x:v>47.9</x:v>
      </x:c>
      <x:c r="C1303" s="69" t="n">
        <x:v>49.1</x:v>
      </x:c>
      <x:c r="D1303" s="69" t="n">
        <x:v>46.3</x:v>
      </x:c>
      <x:c r="E1303" s="69" t="n">
        <x:v>47.3</x:v>
      </x:c>
      <x:c r="F1303" s="63"/>
      <x:c r="G1303" s="63"/>
      <x:c r="H1303" s="70" t="n">
        <x:f>A1303</x:f>
        <x:v>44948</x:v>
      </x:c>
      <x:c r="I1303" s="71" t="n">
        <x:f>(C1303-B1303)/B1303</x:f>
        <x:v>0.025052192066805905</x:v>
      </x:c>
      <x:c r="J1303" s="71" t="n">
        <x:f>(C1304-B1303)/B1303</x:f>
        <x:v>0.012526096033402953</x:v>
      </x:c>
      <x:c r="K1303" s="71" t="n">
        <x:f>(C1305-B1303)/B1303</x:f>
        <x:v>0.008350730688935253</x:v>
      </x:c>
      <x:c r="L1303" s="71" t="n">
        <x:f>(C1306-B1303)/B1303</x:f>
        <x:v>-0.029227557411273457</x:v>
      </x:c>
    </x:row>
    <x:row r="1304">
      <x:c r="A1304" s="68" t="n">
        <x:v>44949</x:v>
      </x:c>
      <x:c r="B1304" s="69" t="n">
        <x:v>47.2</x:v>
      </x:c>
      <x:c r="C1304" s="69" t="n">
        <x:v>48.5</x:v>
      </x:c>
      <x:c r="D1304" s="69" t="n">
        <x:v>46.5</x:v>
      </x:c>
      <x:c r="E1304" s="69" t="n">
        <x:v>47</x:v>
      </x:c>
      <x:c r="F1304" s="63"/>
      <x:c r="G1304" s="63"/>
      <x:c r="H1304" s="70" t="n">
        <x:f>A1304</x:f>
        <x:v>44949</x:v>
      </x:c>
      <x:c r="I1304" s="71" t="n">
        <x:f>(C1304-B1304)/B1304</x:f>
        <x:v>0.02754237288135587</x:v>
      </x:c>
      <x:c r="J1304" s="71" t="n">
        <x:f>(C1305-B1304)/B1304</x:f>
        <x:v>0.02330508474576259</x:v>
      </x:c>
      <x:c r="K1304" s="71" t="n">
        <x:f>(C1306-B1304)/B1304</x:f>
        <x:v>-0.01483050847457633</x:v>
      </x:c>
      <x:c r="L1304" s="71" t="n">
        <x:f>(C1307-B1304)/B1304</x:f>
        <x:v>-0.00211864406779664</x:v>
      </x:c>
    </x:row>
    <x:row r="1305">
      <x:c r="A1305" s="68" t="n">
        <x:v>44950</x:v>
      </x:c>
      <x:c r="B1305" s="69" t="n">
        <x:v>46.9</x:v>
      </x:c>
      <x:c r="C1305" s="69" t="n">
        <x:v>48.3</x:v>
      </x:c>
      <x:c r="D1305" s="69" t="n">
        <x:v>43.6</x:v>
      </x:c>
      <x:c r="E1305" s="69" t="n">
        <x:v>44.4</x:v>
      </x:c>
      <x:c r="F1305" s="63"/>
      <x:c r="G1305" s="63"/>
      <x:c r="H1305" s="70" t="n">
        <x:f>A1305</x:f>
        <x:v>44950</x:v>
      </x:c>
      <x:c r="I1305" s="71" t="n">
        <x:f>(C1305-B1305)/B1305</x:f>
        <x:v>0.029850746268656688</x:v>
      </x:c>
      <x:c r="J1305" s="71" t="n">
        <x:f>(C1306-B1305)/B1305</x:f>
        <x:v>-0.008528784648187604</x:v>
      </x:c>
      <x:c r="K1305" s="71" t="n">
        <x:f>(C1307-B1305)/B1305</x:f>
        <x:v>0.004264392324093877</x:v>
      </x:c>
      <x:c r="L1305" s="71" t="n">
        <x:f>(C1308-B1305)/B1305</x:f>
        <x:v>0.006396588486140816</x:v>
      </x:c>
    </x:row>
    <x:row r="1306">
      <x:c r="A1306" s="68" t="n">
        <x:v>44951</x:v>
      </x:c>
      <x:c r="B1306" s="69" t="n">
        <x:v>44.4</x:v>
      </x:c>
      <x:c r="C1306" s="69" t="n">
        <x:v>46.5</x:v>
      </x:c>
      <x:c r="D1306" s="69" t="n">
        <x:v>43.5</x:v>
      </x:c>
      <x:c r="E1306" s="69" t="n">
        <x:v>45.4</x:v>
      </x:c>
      <x:c r="F1306" s="63"/>
      <x:c r="G1306" s="63"/>
      <x:c r="H1306" s="70" t="n">
        <x:f>A1306</x:f>
        <x:v>44951</x:v>
      </x:c>
      <x:c r="I1306" s="71" t="n">
        <x:f>(C1306-B1306)/B1306</x:f>
        <x:v>0.04729729729729733</x:v>
      </x:c>
      <x:c r="J1306" s="71" t="n">
        <x:f>(C1307-B1306)/B1306</x:f>
        <x:v>0.06081081081081088</x:v>
      </x:c>
      <x:c r="K1306" s="71" t="n">
        <x:f>(C1308-B1306)/B1306</x:f>
        <x:v>0.06306306306306315</x:v>
      </x:c>
      <x:c r="L1306" s="71" t="n">
        <x:f>(C1309-B1306)/B1306</x:f>
        <x:v>0.05855855855855859</x:v>
      </x:c>
    </x:row>
    <x:row r="1307">
      <x:c r="A1307" s="68" t="n">
        <x:v>44952</x:v>
      </x:c>
      <x:c r="B1307" s="69" t="n">
        <x:v>45.4</x:v>
      </x:c>
      <x:c r="C1307" s="69" t="n">
        <x:v>47.1</x:v>
      </x:c>
      <x:c r="D1307" s="69" t="n">
        <x:v>44.5</x:v>
      </x:c>
      <x:c r="E1307" s="69" t="n">
        <x:v>46.8</x:v>
      </x:c>
      <x:c r="F1307" s="63"/>
      <x:c r="G1307" s="63"/>
      <x:c r="H1307" s="70" t="n">
        <x:f>A1307</x:f>
        <x:v>44952</x:v>
      </x:c>
      <x:c r="I1307" s="71" t="n">
        <x:f>(C1307-B1307)/B1307</x:f>
        <x:v>0.03744493392070491</x:v>
      </x:c>
      <x:c r="J1307" s="71" t="n">
        <x:f>(C1308-B1307)/B1307</x:f>
        <x:v>0.039647577092511106</x:v>
      </x:c>
      <x:c r="K1307" s="71" t="n">
        <x:f>(C1309-B1307)/B1307</x:f>
        <x:v>0.03524229074889871</x:v>
      </x:c>
      <x:c r="L1307" s="71" t="n">
        <x:f>(C1310-B1307)/B1307</x:f>
        <x:v>0.059471365638766586</x:v>
      </x:c>
    </x:row>
    <x:row r="1308">
      <x:c r="A1308" s="68" t="n">
        <x:v>44953</x:v>
      </x:c>
      <x:c r="B1308" s="69" t="n">
        <x:v>46.8</x:v>
      </x:c>
      <x:c r="C1308" s="69" t="n">
        <x:v>47.2</x:v>
      </x:c>
      <x:c r="D1308" s="69" t="n">
        <x:v>45.4</x:v>
      </x:c>
      <x:c r="E1308" s="69" t="n">
        <x:v>46.5</x:v>
      </x:c>
      <x:c r="F1308" s="63"/>
      <x:c r="G1308" s="63"/>
      <x:c r="H1308" s="70" t="n">
        <x:f>A1308</x:f>
        <x:v>44953</x:v>
      </x:c>
      <x:c r="I1308" s="71" t="n">
        <x:f>(C1308-B1308)/B1308</x:f>
        <x:v>0.00854700854700867</x:v>
      </x:c>
      <x:c r="J1308" s="71" t="n">
        <x:f>(C1309-B1308)/B1308</x:f>
        <x:v>0.004273504273504335</x:v>
      </x:c>
      <x:c r="K1308" s="71" t="n">
        <x:f>(C1310-B1308)/B1308</x:f>
        <x:v>0.02777777777777787</x:v>
      </x:c>
      <x:c r="L1308" s="71" t="n">
        <x:f>(C1311-B1308)/B1308</x:f>
        <x:v>0.012820512820512851</x:v>
      </x:c>
    </x:row>
    <x:row r="1309">
      <x:c r="A1309" s="68" t="n">
        <x:v>44954</x:v>
      </x:c>
      <x:c r="B1309" s="69" t="n">
        <x:v>46.6</x:v>
      </x:c>
      <x:c r="C1309" s="69" t="n">
        <x:v>47</x:v>
      </x:c>
      <x:c r="D1309" s="69" t="n">
        <x:v>44.6</x:v>
      </x:c>
      <x:c r="E1309" s="69" t="n">
        <x:v>45.3</x:v>
      </x:c>
      <x:c r="F1309" s="63"/>
      <x:c r="G1309" s="63"/>
      <x:c r="H1309" s="70" t="n">
        <x:f>A1309</x:f>
        <x:v>44954</x:v>
      </x:c>
      <x:c r="I1309" s="71" t="n">
        <x:f>(C1309-B1309)/B1309</x:f>
        <x:v>0.008583690987124432</x:v>
      </x:c>
      <x:c r="J1309" s="71" t="n">
        <x:f>(C1310-B1309)/B1309</x:f>
        <x:v>0.032188841201716736</x:v>
      </x:c>
      <x:c r="K1309" s="71" t="n">
        <x:f>(C1311-B1309)/B1309</x:f>
        <x:v>0.017167381974248865</x:v>
      </x:c>
      <x:c r="L1309" s="71" t="n">
        <x:f>(C1312-B1309)/B1309</x:f>
        <x:v>-0.012875536480686725</x:v>
      </x:c>
    </x:row>
    <x:row r="1310">
      <x:c r="A1310" s="68" t="n">
        <x:v>44955</x:v>
      </x:c>
      <x:c r="B1310" s="69" t="n">
        <x:v>45.3</x:v>
      </x:c>
      <x:c r="C1310" s="69" t="n">
        <x:v>48.1</x:v>
      </x:c>
      <x:c r="D1310" s="69" t="n">
        <x:v>45</x:v>
      </x:c>
      <x:c r="E1310" s="69" t="n">
        <x:v>47.1</x:v>
      </x:c>
      <x:c r="F1310" s="63"/>
      <x:c r="G1310" s="63"/>
      <x:c r="H1310" s="70" t="n">
        <x:f>A1310</x:f>
        <x:v>44955</x:v>
      </x:c>
      <x:c r="I1310" s="71" t="n">
        <x:f>(C1310-B1310)/B1310</x:f>
        <x:v>0.061810154525386414</x:v>
      </x:c>
      <x:c r="J1310" s="71" t="n">
        <x:f>(C1311-B1310)/B1310</x:f>
        <x:v>0.04635761589403977</x:v>
      </x:c>
      <x:c r="K1310" s="71" t="n">
        <x:f>(C1312-B1310)/B1310</x:f>
        <x:v>0.015452538631346642</x:v>
      </x:c>
      <x:c r="L1310" s="71" t="n">
        <x:f>(C1313-B1310)/B1310</x:f>
        <x:v>0.0772626931567329</x:v>
      </x:c>
    </x:row>
    <x:row r="1311">
      <x:c r="A1311" s="68" t="n">
        <x:v>44956</x:v>
      </x:c>
      <x:c r="B1311" s="69" t="n">
        <x:v>47.1</x:v>
      </x:c>
      <x:c r="C1311" s="69" t="n">
        <x:v>47.4</x:v>
      </x:c>
      <x:c r="D1311" s="69" t="n">
        <x:v>43.6</x:v>
      </x:c>
      <x:c r="E1311" s="69" t="n">
        <x:v>44.6</x:v>
      </x:c>
      <x:c r="F1311" s="63"/>
      <x:c r="G1311" s="63"/>
      <x:c r="H1311" s="70" t="n">
        <x:f>A1311</x:f>
        <x:v>44956</x:v>
      </x:c>
      <x:c r="I1311" s="71" t="n">
        <x:f>(C1311-B1311)/B1311</x:f>
        <x:v>0.006369426751592296</x:v>
      </x:c>
      <x:c r="J1311" s="71" t="n">
        <x:f>(C1312-B1311)/B1311</x:f>
        <x:v>-0.02335456475583867</x:v>
      </x:c>
      <x:c r="K1311" s="71" t="n">
        <x:f>(C1313-B1311)/B1311</x:f>
        <x:v>0.03609341825902326</x:v>
      </x:c>
      <x:c r="L1311" s="71" t="n">
        <x:f>(C1314-B1311)/B1311</x:f>
        <x:v>0.02760084925690015</x:v>
      </x:c>
    </x:row>
    <x:row r="1312">
      <x:c r="A1312" s="68" t="n">
        <x:v>44957</x:v>
      </x:c>
      <x:c r="B1312" s="69" t="n">
        <x:v>44.6</x:v>
      </x:c>
      <x:c r="C1312" s="69" t="n">
        <x:v>46</x:v>
      </x:c>
      <x:c r="D1312" s="69" t="n">
        <x:v>44.1</x:v>
      </x:c>
      <x:c r="E1312" s="69" t="n">
        <x:v>45.2</x:v>
      </x:c>
      <x:c r="F1312" s="63"/>
      <x:c r="G1312" s="63"/>
      <x:c r="H1312" s="70" t="n">
        <x:f>A1312</x:f>
        <x:v>44957</x:v>
      </x:c>
      <x:c r="I1312" s="71" t="n">
        <x:f>(C1312-B1312)/B1312</x:f>
        <x:v>0.03139013452914795</x:v>
      </x:c>
      <x:c r="J1312" s="71" t="n">
        <x:f>(C1313-B1312)/B1312</x:f>
        <x:v>0.09417040358744384</x:v>
      </x:c>
      <x:c r="K1312" s="71" t="n">
        <x:f>(C1314-B1312)/B1312</x:f>
        <x:v>0.08520179372197302</x:v>
      </x:c>
      <x:c r="L1312" s="71" t="n">
        <x:f>(C1315-B1312)/B1312</x:f>
        <x:v>0.06950672645739914</x:v>
      </x:c>
    </x:row>
    <x:row r="1313">
      <x:c r="A1313" s="68" t="n">
        <x:v>44958</x:v>
      </x:c>
      <x:c r="B1313" s="69" t="n">
        <x:v>45.1</x:v>
      </x:c>
      <x:c r="C1313" s="69" t="n">
        <x:v>48.8</x:v>
      </x:c>
      <x:c r="D1313" s="69" t="n">
        <x:v>43.9</x:v>
      </x:c>
      <x:c r="E1313" s="69" t="n">
        <x:v>47.1</x:v>
      </x:c>
      <x:c r="F1313" s="63"/>
      <x:c r="G1313" s="63"/>
      <x:c r="H1313" s="70" t="n">
        <x:f>A1313</x:f>
        <x:v>44958</x:v>
      </x:c>
      <x:c r="I1313" s="71" t="n">
        <x:f>(C1313-B1313)/B1313</x:f>
        <x:v>0.0820399113082039</x:v>
      </x:c>
      <x:c r="J1313" s="71" t="n">
        <x:f>(C1314-B1313)/B1313</x:f>
        <x:v>0.07317073170731701</x:v>
      </x:c>
      <x:c r="K1313" s="71" t="n">
        <x:f>(C1315-B1313)/B1313</x:f>
        <x:v>0.057649667405765</x:v>
      </x:c>
      <x:c r="L1313" s="71" t="n">
        <x:f>(C1316-B1313)/B1313</x:f>
        <x:v>0.05099778270509971</x:v>
      </x:c>
    </x:row>
    <x:row r="1314">
      <x:c r="A1314" s="68" t="n">
        <x:v>44959</x:v>
      </x:c>
      <x:c r="B1314" s="69" t="n">
        <x:v>47.1</x:v>
      </x:c>
      <x:c r="C1314" s="69" t="n">
        <x:v>48.4</x:v>
      </x:c>
      <x:c r="D1314" s="69" t="n">
        <x:v>45.4</x:v>
      </x:c>
      <x:c r="E1314" s="69" t="n">
        <x:v>45.9</x:v>
      </x:c>
      <x:c r="F1314" s="63"/>
      <x:c r="G1314" s="63"/>
      <x:c r="H1314" s="70" t="n">
        <x:f>A1314</x:f>
        <x:v>44959</x:v>
      </x:c>
      <x:c r="I1314" s="71" t="n">
        <x:f>(C1314-B1314)/B1314</x:f>
        <x:v>0.02760084925690015</x:v>
      </x:c>
      <x:c r="J1314" s="71" t="n">
        <x:f>(C1315-B1314)/B1314</x:f>
        <x:v>0.012738853503184744</x:v>
      </x:c>
      <x:c r="K1314" s="71" t="n">
        <x:f>(C1316-B1314)/B1314</x:f>
        <x:v>0.006369426751592296</x:v>
      </x:c>
      <x:c r="L1314" s="71" t="n">
        <x:f>(C1317-B1314)/B1314</x:f>
        <x:v>-0.008492569002123113</x:v>
      </x:c>
    </x:row>
    <x:row r="1315">
      <x:c r="A1315" s="68" t="n">
        <x:v>44960</x:v>
      </x:c>
      <x:c r="B1315" s="69" t="n">
        <x:v>45.9</x:v>
      </x:c>
      <x:c r="C1315" s="69" t="n">
        <x:v>47.7</x:v>
      </x:c>
      <x:c r="D1315" s="69" t="n">
        <x:v>45.5</x:v>
      </x:c>
      <x:c r="E1315" s="69" t="n">
        <x:v>47</x:v>
      </x:c>
      <x:c r="F1315" s="63"/>
      <x:c r="G1315" s="63"/>
      <x:c r="H1315" s="70" t="n">
        <x:f>A1315</x:f>
        <x:v>44960</x:v>
      </x:c>
      <x:c r="I1315" s="71" t="n">
        <x:f>(C1315-B1315)/B1315</x:f>
        <x:v>0.0392156862745099</x:v>
      </x:c>
      <x:c r="J1315" s="71" t="n">
        <x:f>(C1316-B1315)/B1315</x:f>
        <x:v>0.032679738562091505</x:v>
      </x:c>
      <x:c r="K1315" s="71" t="n">
        <x:f>(C1317-B1315)/B1315</x:f>
        <x:v>0.017429193899782227</x:v>
      </x:c>
      <x:c r="L1315" s="71" t="n">
        <x:f>(C1318-B1315)/B1315</x:f>
        <x:v>-0.02178649237472767</x:v>
      </x:c>
    </x:row>
    <x:row r="1316">
      <x:c r="A1316" s="68" t="n">
        <x:v>44961</x:v>
      </x:c>
      <x:c r="B1316" s="69" t="n">
        <x:v>47</x:v>
      </x:c>
      <x:c r="C1316" s="69" t="n">
        <x:v>47.4</x:v>
      </x:c>
      <x:c r="D1316" s="69" t="n">
        <x:v>46.1</x:v>
      </x:c>
      <x:c r="E1316" s="69" t="n">
        <x:v>46.6</x:v>
      </x:c>
      <x:c r="F1316" s="63"/>
      <x:c r="G1316" s="63"/>
      <x:c r="H1316" s="70" t="n">
        <x:f>A1316</x:f>
        <x:v>44961</x:v>
      </x:c>
      <x:c r="I1316" s="71" t="n">
        <x:f>(C1316-B1316)/B1316</x:f>
        <x:v>0.00851063829787231</x:v>
      </x:c>
      <x:c r="J1316" s="71" t="n">
        <x:f>(C1317-B1316)/B1316</x:f>
        <x:v>-0.006382978723404195</x:v>
      </x:c>
      <x:c r="K1316" s="71" t="n">
        <x:f>(C1318-B1316)/B1316</x:f>
        <x:v>-0.04468085106382982</x:v>
      </x:c>
      <x:c r="L1316" s="71" t="n">
        <x:f>(C1319-B1316)/B1316</x:f>
        <x:v>0.0021276595744681155</x:v>
      </x:c>
    </x:row>
    <x:row r="1317">
      <x:c r="A1317" s="68" t="n">
        <x:v>44962</x:v>
      </x:c>
      <x:c r="B1317" s="69" t="n">
        <x:v>46.5</x:v>
      </x:c>
      <x:c r="C1317" s="69" t="n">
        <x:v>46.7</x:v>
      </x:c>
      <x:c r="D1317" s="69" t="n">
        <x:v>43.5</x:v>
      </x:c>
      <x:c r="E1317" s="69" t="n">
        <x:v>44.2</x:v>
      </x:c>
      <x:c r="F1317" s="63"/>
      <x:c r="G1317" s="63"/>
      <x:c r="H1317" s="70" t="n">
        <x:f>A1317</x:f>
        <x:v>44962</x:v>
      </x:c>
      <x:c r="I1317" s="71" t="n">
        <x:f>(C1317-B1317)/B1317</x:f>
        <x:v>0.004301075268817265</x:v>
      </x:c>
      <x:c r="J1317" s="71" t="n">
        <x:f>(C1318-B1317)/B1317</x:f>
        <x:v>-0.03440860215053766</x:v>
      </x:c>
      <x:c r="K1317" s="71" t="n">
        <x:f>(C1319-B1317)/B1317</x:f>
        <x:v>0.012903225806451644</x:v>
      </x:c>
      <x:c r="L1317" s="71" t="n">
        <x:f>(C1320-B1317)/B1317</x:f>
        <x:v>0.015053763440860277</x:v>
      </x:c>
    </x:row>
    <x:row r="1318">
      <x:c r="A1318" s="68" t="n">
        <x:v>44963</x:v>
      </x:c>
      <x:c r="B1318" s="69" t="n">
        <x:v>44.3</x:v>
      </x:c>
      <x:c r="C1318" s="69" t="n">
        <x:v>44.9</x:v>
      </x:c>
      <x:c r="D1318" s="69" t="n">
        <x:v>42.6</x:v>
      </x:c>
      <x:c r="E1318" s="69" t="n">
        <x:v>43.4</x:v>
      </x:c>
      <x:c r="F1318" s="63"/>
      <x:c r="G1318" s="63"/>
      <x:c r="H1318" s="70" t="n">
        <x:f>A1318</x:f>
        <x:v>44963</x:v>
      </x:c>
      <x:c r="I1318" s="71" t="n">
        <x:f>(C1318-B1318)/B1318</x:f>
        <x:v>0.013544018058690778</x:v>
      </x:c>
      <x:c r="J1318" s="71" t="n">
        <x:f>(C1319-B1318)/B1318</x:f>
        <x:v>0.06320541760722358</x:v>
      </x:c>
      <x:c r="K1318" s="71" t="n">
        <x:f>(C1320-B1318)/B1318</x:f>
        <x:v>0.06546275395033874</x:v>
      </x:c>
      <x:c r="L1318" s="71" t="n">
        <x:f>(C1321-B1318)/B1318</x:f>
        <x:v>0.03160270880361187</x:v>
      </x:c>
    </x:row>
    <x:row r="1319">
      <x:c r="A1319" s="68" t="n">
        <x:v>44964</x:v>
      </x:c>
      <x:c r="B1319" s="69" t="n">
        <x:v>43.3</x:v>
      </x:c>
      <x:c r="C1319" s="69" t="n">
        <x:v>47.1</x:v>
      </x:c>
      <x:c r="D1319" s="69" t="n">
        <x:v>43.2</x:v>
      </x:c>
      <x:c r="E1319" s="69" t="n">
        <x:v>46.8</x:v>
      </x:c>
      <x:c r="F1319" s="63"/>
      <x:c r="G1319" s="63"/>
      <x:c r="H1319" s="70" t="n">
        <x:f>A1319</x:f>
        <x:v>44964</x:v>
      </x:c>
      <x:c r="I1319" s="71" t="n">
        <x:f>(C1319-B1319)/B1319</x:f>
        <x:v>0.08775981524249434</x:v>
      </x:c>
      <x:c r="J1319" s="71" t="n">
        <x:f>(C1320-B1319)/B1319</x:f>
        <x:v>0.09006928406466526</x:v>
      </x:c>
      <x:c r="K1319" s="71" t="n">
        <x:f>(C1321-B1319)/B1319</x:f>
        <x:v>0.05542725173210175</x:v>
      </x:c>
      <x:c r="L1319" s="71" t="n">
        <x:f>(C1322-B1319)/B1319</x:f>
        <x:v>0.032332563510392744</x:v>
      </x:c>
    </x:row>
    <x:row r="1320">
      <x:c r="A1320" s="68" t="n">
        <x:v>44965</x:v>
      </x:c>
      <x:c r="B1320" s="69" t="n">
        <x:v>46.7</x:v>
      </x:c>
      <x:c r="C1320" s="69" t="n">
        <x:v>47.2</x:v>
      </x:c>
      <x:c r="D1320" s="69" t="n">
        <x:v>44.5</x:v>
      </x:c>
      <x:c r="E1320" s="69" t="n">
        <x:v>45.3</x:v>
      </x:c>
      <x:c r="F1320" s="63"/>
      <x:c r="G1320" s="63"/>
      <x:c r="H1320" s="70" t="n">
        <x:f>A1320</x:f>
        <x:v>44965</x:v>
      </x:c>
      <x:c r="I1320" s="71" t="n">
        <x:f>(C1320-B1320)/B1320</x:f>
        <x:v>0.010706638115631691</x:v>
      </x:c>
      <x:c r="J1320" s="71" t="n">
        <x:f>(C1321-B1320)/B1320</x:f>
        <x:v>-0.021413276231263382</x:v>
      </x:c>
      <x:c r="K1320" s="71" t="n">
        <x:f>(C1322-B1320)/B1320</x:f>
        <x:v>-0.042826552462526764</x:v>
      </x:c>
      <x:c r="L1320" s="71" t="n">
        <x:f>(C1323-B1320)/B1320</x:f>
        <x:v>0.006423982869378953</x:v>
      </x:c>
    </x:row>
    <x:row r="1321">
      <x:c r="A1321" s="68" t="n">
        <x:v>44966</x:v>
      </x:c>
      <x:c r="B1321" s="69" t="n">
        <x:v>45.3</x:v>
      </x:c>
      <x:c r="C1321" s="69" t="n">
        <x:v>45.7</x:v>
      </x:c>
      <x:c r="D1321" s="69" t="n">
        <x:v>41.8</x:v>
      </x:c>
      <x:c r="E1321" s="69" t="n">
        <x:v>42.9</x:v>
      </x:c>
      <x:c r="F1321" s="63"/>
      <x:c r="G1321" s="63"/>
      <x:c r="H1321" s="70" t="n">
        <x:f>A1321</x:f>
        <x:v>44966</x:v>
      </x:c>
      <x:c r="I1321" s="71" t="n">
        <x:f>(C1321-B1321)/B1321</x:f>
        <x:v>0.008830022075055314</x:v>
      </x:c>
      <x:c r="J1321" s="71" t="n">
        <x:f>(C1322-B1321)/B1321</x:f>
        <x:v>-0.013245033112582657</x:v>
      </x:c>
      <x:c r="K1321" s="71" t="n">
        <x:f>(C1323-B1321)/B1321</x:f>
        <x:v>0.037527593818984614</x:v>
      </x:c>
      <x:c r="L1321" s="71" t="n">
        <x:f>(C1324-B1321)/B1321</x:f>
        <x:v>0.07505518763796923</x:v>
      </x:c>
    </x:row>
    <x:row r="1322">
      <x:c r="A1322" s="68" t="n">
        <x:v>44967</x:v>
      </x:c>
      <x:c r="B1322" s="69" t="n">
        <x:v>42.8</x:v>
      </x:c>
      <x:c r="C1322" s="69" t="n">
        <x:v>44.7</x:v>
      </x:c>
      <x:c r="D1322" s="69" t="n">
        <x:v>42.3</x:v>
      </x:c>
      <x:c r="E1322" s="69" t="n">
        <x:v>43.6</x:v>
      </x:c>
      <x:c r="F1322" s="63"/>
      <x:c r="G1322" s="63"/>
      <x:c r="H1322" s="70" t="n">
        <x:f>A1322</x:f>
        <x:v>44967</x:v>
      </x:c>
      <x:c r="I1322" s="71" t="n">
        <x:f>(C1322-B1322)/B1322</x:f>
        <x:v>0.04439252336448612</x:v>
      </x:c>
      <x:c r="J1322" s="71" t="n">
        <x:f>(C1323-B1322)/B1322</x:f>
        <x:v>0.0981308411214954</x:v>
      </x:c>
      <x:c r="K1322" s="71" t="n">
        <x:f>(C1324-B1322)/B1322</x:f>
        <x:v>0.13785046728971978</x:v>
      </x:c>
      <x:c r="L1322" s="71" t="n">
        <x:f>(C1325-B1322)/B1322</x:f>
        <x:v>0.09345794392523366</x:v>
      </x:c>
    </x:row>
    <x:row r="1323">
      <x:c r="A1323" s="68" t="n">
        <x:v>44968</x:v>
      </x:c>
      <x:c r="B1323" s="69" t="n">
        <x:v>43.5</x:v>
      </x:c>
      <x:c r="C1323" s="69" t="n">
        <x:v>47</x:v>
      </x:c>
      <x:c r="D1323" s="69" t="n">
        <x:v>43.3</x:v>
      </x:c>
      <x:c r="E1323" s="69" t="n">
        <x:v>45.7</x:v>
      </x:c>
      <x:c r="F1323" s="63"/>
      <x:c r="G1323" s="63"/>
      <x:c r="H1323" s="70" t="n">
        <x:f>A1323</x:f>
        <x:v>44968</x:v>
      </x:c>
      <x:c r="I1323" s="71" t="n">
        <x:f>(C1323-B1323)/B1323</x:f>
        <x:v>0.08045977011494253</x:v>
      </x:c>
      <x:c r="J1323" s="71" t="n">
        <x:f>(C1324-B1323)/B1323</x:f>
        <x:v>0.11954022988505754</x:v>
      </x:c>
      <x:c r="K1323" s="71" t="n">
        <x:f>(C1325-B1323)/B1323</x:f>
        <x:v>0.07586206896551717</x:v>
      </x:c>
      <x:c r="L1323" s="71" t="n">
        <x:f>(C1326-B1323)/B1323</x:f>
        <x:v>0.01609195402298857</x:v>
      </x:c>
    </x:row>
    <x:row r="1324">
      <x:c r="A1324" s="68" t="n">
        <x:v>44969</x:v>
      </x:c>
      <x:c r="B1324" s="69" t="n">
        <x:v>45.7</x:v>
      </x:c>
      <x:c r="C1324" s="69" t="n">
        <x:v>48.7</x:v>
      </x:c>
      <x:c r="D1324" s="69" t="n">
        <x:v>44.4</x:v>
      </x:c>
      <x:c r="E1324" s="69" t="n">
        <x:v>46.3</x:v>
      </x:c>
      <x:c r="F1324" s="63"/>
      <x:c r="G1324" s="63"/>
      <x:c r="H1324" s="70" t="n">
        <x:f>A1324</x:f>
        <x:v>44969</x:v>
      </x:c>
      <x:c r="I1324" s="71" t="n">
        <x:f>(C1324-B1324)/B1324</x:f>
        <x:v>0.06564551422319474</x:v>
      </x:c>
      <x:c r="J1324" s="71" t="n">
        <x:f>(C1325-B1324)/B1324</x:f>
        <x:v>0.024070021881837947</x:v>
      </x:c>
      <x:c r="K1324" s="71" t="n">
        <x:f>(C1326-B1324)/B1324</x:f>
        <x:v>-0.03282275711159737</x:v>
      </x:c>
      <x:c r="L1324" s="71" t="n">
        <x:f>(C1327-B1324)/B1324</x:f>
        <x:v>0.017505470459518536</x:v>
      </x:c>
    </x:row>
    <x:row r="1325">
      <x:c r="A1325" s="68" t="n">
        <x:v>44970</x:v>
      </x:c>
      <x:c r="B1325" s="69" t="n">
        <x:v>46.3</x:v>
      </x:c>
      <x:c r="C1325" s="69" t="n">
        <x:v>46.8</x:v>
      </x:c>
      <x:c r="D1325" s="69" t="n">
        <x:v>42.2</x:v>
      </x:c>
      <x:c r="E1325" s="69" t="n">
        <x:v>43.6</x:v>
      </x:c>
      <x:c r="F1325" s="63"/>
      <x:c r="G1325" s="63"/>
      <x:c r="H1325" s="70" t="n">
        <x:f>A1325</x:f>
        <x:v>44970</x:v>
      </x:c>
      <x:c r="I1325" s="71" t="n">
        <x:f>(C1325-B1325)/B1325</x:f>
        <x:v>0.010799136069114472</x:v>
      </x:c>
      <x:c r="J1325" s="71" t="n">
        <x:f>(C1326-B1325)/B1325</x:f>
        <x:v>-0.045356371490280656</x:v>
      </x:c>
      <x:c r="K1325" s="71" t="n">
        <x:f>(C1327-B1325)/B1325</x:f>
        <x:v>0.00431965442764585</x:v>
      </x:c>
      <x:c r="L1325" s="71" t="n">
        <x:f>(C1328-B1325)/B1325</x:f>
        <x:v>0.017278617710583248</x:v>
      </x:c>
    </x:row>
    <x:row r="1326">
      <x:c r="A1326" s="68" t="n">
        <x:v>44971</x:v>
      </x:c>
      <x:c r="B1326" s="69" t="n">
        <x:v>43.5</x:v>
      </x:c>
      <x:c r="C1326" s="69" t="n">
        <x:v>44.2</x:v>
      </x:c>
      <x:c r="D1326" s="69" t="n">
        <x:v>41.9</x:v>
      </x:c>
      <x:c r="E1326" s="69" t="n">
        <x:v>43.6</x:v>
      </x:c>
      <x:c r="F1326" s="63"/>
      <x:c r="G1326" s="63"/>
      <x:c r="H1326" s="70" t="n">
        <x:f>A1326</x:f>
        <x:v>44971</x:v>
      </x:c>
      <x:c r="I1326" s="71" t="n">
        <x:f>(C1326-B1326)/B1326</x:f>
        <x:v>0.01609195402298857</x:v>
      </x:c>
      <x:c r="J1326" s="71" t="n">
        <x:f>(C1327-B1326)/B1326</x:f>
        <x:v>0.06896551724137931</x:v>
      </x:c>
      <x:c r="K1326" s="71" t="n">
        <x:f>(C1328-B1326)/B1326</x:f>
        <x:v>0.0827586206896552</x:v>
      </x:c>
      <x:c r="L1326" s="71" t="n">
        <x:f>(C1329-B1326)/B1326</x:f>
        <x:v>0.05517241379310341</x:v>
      </x:c>
    </x:row>
    <x:row r="1327">
      <x:c r="A1327" s="68" t="n">
        <x:v>44972</x:v>
      </x:c>
      <x:c r="B1327" s="69" t="n">
        <x:v>43.7</x:v>
      </x:c>
      <x:c r="C1327" s="69" t="n">
        <x:v>46.5</x:v>
      </x:c>
      <x:c r="D1327" s="69" t="n">
        <x:v>43</x:v>
      </x:c>
      <x:c r="E1327" s="69" t="n">
        <x:v>46.3</x:v>
      </x:c>
      <x:c r="F1327" s="63"/>
      <x:c r="G1327" s="63"/>
      <x:c r="H1327" s="70" t="n">
        <x:f>A1327</x:f>
        <x:v>44972</x:v>
      </x:c>
      <x:c r="I1327" s="71" t="n">
        <x:f>(C1327-B1327)/B1327</x:f>
        <x:v>0.06407322654462236</x:v>
      </x:c>
      <x:c r="J1327" s="71" t="n">
        <x:f>(C1328-B1327)/B1327</x:f>
        <x:v>0.07780320366132719</x:v>
      </x:c>
      <x:c r="K1327" s="71" t="n">
        <x:f>(C1329-B1327)/B1327</x:f>
        <x:v>0.05034324942791752</x:v>
      </x:c>
      <x:c r="L1327" s="71" t="n">
        <x:f>(C1330-B1327)/B1327</x:f>
        <x:v>0.07780320366132719</x:v>
      </x:c>
    </x:row>
    <x:row r="1328">
      <x:c r="A1328" s="68" t="n">
        <x:v>44973</x:v>
      </x:c>
      <x:c r="B1328" s="69" t="n">
        <x:v>46.2</x:v>
      </x:c>
      <x:c r="C1328" s="69" t="n">
        <x:v>47.1</x:v>
      </x:c>
      <x:c r="D1328" s="69" t="n">
        <x:v>43.1</x:v>
      </x:c>
      <x:c r="E1328" s="69" t="n">
        <x:v>43.5</x:v>
      </x:c>
      <x:c r="F1328" s="63"/>
      <x:c r="G1328" s="63"/>
      <x:c r="H1328" s="70" t="n">
        <x:f>A1328</x:f>
        <x:v>44973</x:v>
      </x:c>
      <x:c r="I1328" s="71" t="n">
        <x:f>(C1328-B1328)/B1328</x:f>
        <x:v>0.01948051948051945</x:v>
      </x:c>
      <x:c r="J1328" s="71" t="n">
        <x:f>(C1329-B1328)/B1328</x:f>
        <x:v>-0.006493506493506585</x:v>
      </x:c>
      <x:c r="K1328" s="71" t="n">
        <x:f>(C1330-B1328)/B1328</x:f>
        <x:v>0.01948051948051945</x:v>
      </x:c>
      <x:c r="L1328" s="71" t="n">
        <x:f>(C1331-B1328)/B1328</x:f>
        <x:v>0.07575757575757576</x:v>
      </x:c>
    </x:row>
    <x:row r="1329">
      <x:c r="A1329" s="68" t="n">
        <x:v>44974</x:v>
      </x:c>
      <x:c r="B1329" s="69" t="n">
        <x:v>43.5</x:v>
      </x:c>
      <x:c r="C1329" s="69" t="n">
        <x:v>45.9</x:v>
      </x:c>
      <x:c r="D1329" s="69" t="n">
        <x:v>43.2</x:v>
      </x:c>
      <x:c r="E1329" s="69" t="n">
        <x:v>45.3</x:v>
      </x:c>
      <x:c r="F1329" s="63"/>
      <x:c r="G1329" s="63"/>
      <x:c r="H1329" s="70" t="n">
        <x:f>A1329</x:f>
        <x:v>44974</x:v>
      </x:c>
      <x:c r="I1329" s="71" t="n">
        <x:f>(C1329-B1329)/B1329</x:f>
        <x:v>0.05517241379310341</x:v>
      </x:c>
      <x:c r="J1329" s="71" t="n">
        <x:f>(C1330-B1329)/B1329</x:f>
        <x:v>0.0827586206896552</x:v>
      </x:c>
      <x:c r="K1329" s="71" t="n">
        <x:f>(C1331-B1329)/B1329</x:f>
        <x:v>0.14252873563218396</x:v>
      </x:c>
      <x:c r="L1329" s="71" t="n">
        <x:f>(C1332-B1329)/B1329</x:f>
        <x:v>0.17931034482758615</x:v>
      </x:c>
    </x:row>
    <x:row r="1330">
      <x:c r="A1330" s="68" t="n">
        <x:v>44975</x:v>
      </x:c>
      <x:c r="B1330" s="69" t="n">
        <x:v>45.3</x:v>
      </x:c>
      <x:c r="C1330" s="69" t="n">
        <x:v>47.1</x:v>
      </x:c>
      <x:c r="D1330" s="69" t="n">
        <x:v>45.3</x:v>
      </x:c>
      <x:c r="E1330" s="69" t="n">
        <x:v>46.1</x:v>
      </x:c>
      <x:c r="F1330" s="63"/>
      <x:c r="G1330" s="63"/>
      <x:c r="H1330" s="70" t="n">
        <x:f>A1330</x:f>
        <x:v>44975</x:v>
      </x:c>
      <x:c r="I1330" s="71" t="n">
        <x:f>(C1330-B1330)/B1330</x:f>
        <x:v>0.03973509933774844</x:v>
      </x:c>
      <x:c r="J1330" s="71" t="n">
        <x:f>(C1331-B1330)/B1330</x:f>
        <x:v>0.0971302428256072</x:v>
      </x:c>
      <x:c r="K1330" s="71" t="n">
        <x:f>(C1332-B1330)/B1330</x:f>
        <x:v>0.13245033112582782</x:v>
      </x:c>
      <x:c r="L1330" s="71" t="n">
        <x:f>(C1333-B1330)/B1330</x:f>
        <x:v>0.11699779249448133</x:v>
      </x:c>
    </x:row>
    <x:row r="1331">
      <x:c r="A1331" s="68" t="n">
        <x:v>44976</x:v>
      </x:c>
      <x:c r="B1331" s="69" t="n">
        <x:v>46</x:v>
      </x:c>
      <x:c r="C1331" s="69" t="n">
        <x:v>49.7</x:v>
      </x:c>
      <x:c r="D1331" s="69" t="n">
        <x:v>45.8</x:v>
      </x:c>
      <x:c r="E1331" s="69" t="n">
        <x:v>47.9</x:v>
      </x:c>
      <x:c r="F1331" s="63"/>
      <x:c r="G1331" s="63"/>
      <x:c r="H1331" s="70" t="n">
        <x:f>A1331</x:f>
        <x:v>44976</x:v>
      </x:c>
      <x:c r="I1331" s="71" t="n">
        <x:f>(C1331-B1331)/B1331</x:f>
        <x:v>0.08043478260869572</x:v>
      </x:c>
      <x:c r="J1331" s="71" t="n">
        <x:f>(C1332-B1331)/B1331</x:f>
        <x:v>0.11521739130434776</x:v>
      </x:c>
      <x:c r="K1331" s="71" t="n">
        <x:f>(C1333-B1331)/B1331</x:f>
        <x:v>0.10000000000000003</x:v>
      </x:c>
      <x:c r="L1331" s="71" t="n">
        <x:f>(C1334-B1331)/B1331</x:f>
        <x:v>0.08695652173913043</x:v>
      </x:c>
    </x:row>
    <x:row r="1332">
      <x:c r="A1332" s="68" t="n">
        <x:v>44977</x:v>
      </x:c>
      <x:c r="B1332" s="69" t="n">
        <x:v>47.8</x:v>
      </x:c>
      <x:c r="C1332" s="69" t="n">
        <x:v>51.3</x:v>
      </x:c>
      <x:c r="D1332" s="69" t="n">
        <x:v>46.6</x:v>
      </x:c>
      <x:c r="E1332" s="69" t="n">
        <x:v>50.3</x:v>
      </x:c>
      <x:c r="F1332" s="63"/>
      <x:c r="G1332" s="63"/>
      <x:c r="H1332" s="70" t="n">
        <x:f>A1332</x:f>
        <x:v>44977</x:v>
      </x:c>
      <x:c r="I1332" s="71" t="n">
        <x:f>(C1332-B1332)/B1332</x:f>
        <x:v>0.07322175732217574</x:v>
      </x:c>
      <x:c r="J1332" s="71" t="n">
        <x:f>(C1333-B1332)/B1332</x:f>
        <x:v>0.058577405857740676</x:v>
      </x:c>
      <x:c r="K1332" s="71" t="n">
        <x:f>(C1334-B1332)/B1332</x:f>
        <x:v>0.046025104602510525</x:v>
      </x:c>
      <x:c r="L1332" s="71" t="n">
        <x:f>(C1335-B1332)/B1332</x:f>
        <x:v>0.012552301255230157</x:v>
      </x:c>
    </x:row>
    <x:row r="1333">
      <x:c r="A1333" s="68" t="n">
        <x:v>44978</x:v>
      </x:c>
      <x:c r="B1333" s="69" t="n">
        <x:v>50.2</x:v>
      </x:c>
      <x:c r="C1333" s="69" t="n">
        <x:v>50.6</x:v>
      </x:c>
      <x:c r="D1333" s="69" t="n">
        <x:v>47.2</x:v>
      </x:c>
      <x:c r="E1333" s="69" t="n">
        <x:v>49.4</x:v>
      </x:c>
      <x:c r="F1333" s="63"/>
      <x:c r="G1333" s="63"/>
      <x:c r="H1333" s="70" t="n">
        <x:f>A1333</x:f>
        <x:v>44978</x:v>
      </x:c>
      <x:c r="I1333" s="71" t="n">
        <x:f>(C1333-B1333)/B1333</x:f>
        <x:v>0.007968127490039813</x:v>
      </x:c>
      <x:c r="J1333" s="71" t="n">
        <x:f>(C1334-B1333)/B1333</x:f>
        <x:v>-0.003984063745019977</x:v>
      </x:c>
      <x:c r="K1333" s="71" t="n">
        <x:f>(C1335-B1333)/B1333</x:f>
        <x:v>-0.03585657370517937</x:v>
      </x:c>
      <x:c r="L1333" s="71" t="n">
        <x:f>(C1336-B1333)/B1333</x:f>
        <x:v>-0.0298804780876494</x:v>
      </x:c>
    </x:row>
    <x:row r="1334">
      <x:c r="A1334" s="68" t="n">
        <x:v>44979</x:v>
      </x:c>
      <x:c r="B1334" s="69" t="n">
        <x:v>49.5</x:v>
      </x:c>
      <x:c r="C1334" s="69" t="n">
        <x:v>50</x:v>
      </x:c>
      <x:c r="D1334" s="69" t="n">
        <x:v>45.7</x:v>
      </x:c>
      <x:c r="E1334" s="69" t="n">
        <x:v>48</x:v>
      </x:c>
      <x:c r="F1334" s="63"/>
      <x:c r="G1334" s="63"/>
      <x:c r="H1334" s="70" t="n">
        <x:f>A1334</x:f>
        <x:v>44979</x:v>
      </x:c>
      <x:c r="I1334" s="71" t="n">
        <x:f>(C1334-B1334)/B1334</x:f>
        <x:v>0.010101010101010102</x:v>
      </x:c>
      <x:c r="J1334" s="71" t="n">
        <x:f>(C1335-B1334)/B1334</x:f>
        <x:v>-0.02222222222222225</x:v>
      </x:c>
      <x:c r="K1334" s="71" t="n">
        <x:f>(C1336-B1334)/B1334</x:f>
        <x:v>-0.016161616161616103</x:v>
      </x:c>
      <x:c r="L1334" s="71" t="n">
        <x:f>(C1337-B1334)/B1334</x:f>
        <x:v>-0.08282828282828286</x:v>
      </x:c>
    </x:row>
    <x:row r="1335">
      <x:c r="A1335" s="68" t="n">
        <x:v>44980</x:v>
      </x:c>
      <x:c r="B1335" s="69" t="n">
        <x:v>47.9</x:v>
      </x:c>
      <x:c r="C1335" s="69" t="n">
        <x:v>48.4</x:v>
      </x:c>
      <x:c r="D1335" s="69" t="n">
        <x:v>46.4</x:v>
      </x:c>
      <x:c r="E1335" s="69" t="n">
        <x:v>48</x:v>
      </x:c>
      <x:c r="F1335" s="63"/>
      <x:c r="G1335" s="63"/>
      <x:c r="H1335" s="70" t="n">
        <x:f>A1335</x:f>
        <x:v>44980</x:v>
      </x:c>
      <x:c r="I1335" s="71" t="n">
        <x:f>(C1335-B1335)/B1335</x:f>
        <x:v>0.010438413361169102</x:v>
      </x:c>
      <x:c r="J1335" s="71" t="n">
        <x:f>(C1336-B1335)/B1335</x:f>
        <x:v>0.016701461377870652</x:v>
      </x:c>
      <x:c r="K1335" s="71" t="n">
        <x:f>(C1337-B1335)/B1335</x:f>
        <x:v>-0.05219206680584551</x:v>
      </x:c>
      <x:c r="L1335" s="71" t="n">
        <x:f>(C1338-B1335)/B1335</x:f>
        <x:v>-0.05219206680584551</x:v>
      </x:c>
    </x:row>
    <x:row r="1336">
      <x:c r="A1336" s="68" t="n">
        <x:v>44981</x:v>
      </x:c>
      <x:c r="B1336" s="69" t="n">
        <x:v>47.9</x:v>
      </x:c>
      <x:c r="C1336" s="69" t="n">
        <x:v>48.7</x:v>
      </x:c>
      <x:c r="D1336" s="69" t="n">
        <x:v>44.3</x:v>
      </x:c>
      <x:c r="E1336" s="69" t="n">
        <x:v>45.3</x:v>
      </x:c>
      <x:c r="F1336" s="63"/>
      <x:c r="G1336" s="63"/>
      <x:c r="H1336" s="70" t="n">
        <x:f>A1336</x:f>
        <x:v>44981</x:v>
      </x:c>
      <x:c r="I1336" s="71" t="n">
        <x:f>(C1336-B1336)/B1336</x:f>
        <x:v>0.016701461377870652</x:v>
      </x:c>
      <x:c r="J1336" s="71" t="n">
        <x:f>(C1337-B1336)/B1336</x:f>
        <x:v>-0.05219206680584551</x:v>
      </x:c>
      <x:c r="K1336" s="71" t="n">
        <x:f>(C1338-B1336)/B1336</x:f>
        <x:v>-0.05219206680584551</x:v>
      </x:c>
      <x:c r="L1336" s="71" t="n">
        <x:f>(C1339-B1336)/B1336</x:f>
        <x:v>-0.05427974947807936</x:v>
      </x:c>
    </x:row>
    <x:row r="1337">
      <x:c r="A1337" s="68" t="n">
        <x:v>44982</x:v>
      </x:c>
      <x:c r="B1337" s="69" t="n">
        <x:v>45.2</x:v>
      </x:c>
      <x:c r="C1337" s="69" t="n">
        <x:v>45.4</x:v>
      </x:c>
      <x:c r="D1337" s="69" t="n">
        <x:v>43.4</x:v>
      </x:c>
      <x:c r="E1337" s="69" t="n">
        <x:v>44.5</x:v>
      </x:c>
      <x:c r="F1337" s="63"/>
      <x:c r="G1337" s="63"/>
      <x:c r="H1337" s="70" t="n">
        <x:f>A1337</x:f>
        <x:v>44982</x:v>
      </x:c>
      <x:c r="I1337" s="71" t="n">
        <x:f>(C1337-B1337)/B1337</x:f>
        <x:v>0.004424778761061852</x:v>
      </x:c>
      <x:c r="J1337" s="71" t="n">
        <x:f>(C1338-B1337)/B1337</x:f>
        <x:v>0.004424778761061852</x:v>
      </x:c>
      <x:c r="K1337" s="71" t="n">
        <x:f>(C1339-B1337)/B1337</x:f>
        <x:v>0.0022123893805308477</x:v>
      </x:c>
      <x:c r="L1337" s="71" t="n">
        <x:f>(C1340-B1337)/B1337</x:f>
        <x:v>-0.013274336283185872</x:v>
      </x:c>
    </x:row>
    <x:row r="1338">
      <x:c r="A1338" s="68" t="n">
        <x:v>44983</x:v>
      </x:c>
      <x:c r="B1338" s="69" t="n">
        <x:v>44.5</x:v>
      </x:c>
      <x:c r="C1338" s="69" t="n">
        <x:v>45.4</x:v>
      </x:c>
      <x:c r="D1338" s="69" t="n">
        <x:v>44.1</x:v>
      </x:c>
      <x:c r="E1338" s="69" t="n">
        <x:v>45.2</x:v>
      </x:c>
      <x:c r="F1338" s="63"/>
      <x:c r="G1338" s="63"/>
      <x:c r="H1338" s="70" t="n">
        <x:f>A1338</x:f>
        <x:v>44983</x:v>
      </x:c>
      <x:c r="I1338" s="71" t="n">
        <x:f>(C1338-B1338)/B1338</x:f>
        <x:v>0.020224719101123563</x:v>
      </x:c>
      <x:c r="J1338" s="71" t="n">
        <x:f>(C1339-B1338)/B1338</x:f>
        <x:v>0.017977528089887576</x:v>
      </x:c>
      <x:c r="K1338" s="71" t="n">
        <x:f>(C1340-B1338)/B1338</x:f>
        <x:v>0.002247191011235987</x:v>
      </x:c>
      <x:c r="L1338" s="71" t="n">
        <x:f>(C1341-B1338)/B1338</x:f>
        <x:v>0.006741573033707801</x:v>
      </x:c>
    </x:row>
    <x:row r="1339">
      <x:c r="A1339" s="68" t="n">
        <x:v>44984</x:v>
      </x:c>
      <x:c r="B1339" s="69" t="n">
        <x:v>45.2</x:v>
      </x:c>
      <x:c r="C1339" s="69" t="n">
        <x:v>45.3</x:v>
      </x:c>
      <x:c r="D1339" s="69" t="n">
        <x:v>43.3</x:v>
      </x:c>
      <x:c r="E1339" s="69" t="n">
        <x:v>44.2</x:v>
      </x:c>
      <x:c r="F1339" s="63"/>
      <x:c r="G1339" s="63"/>
      <x:c r="H1339" s="70" t="n">
        <x:f>A1339</x:f>
        <x:v>44984</x:v>
      </x:c>
      <x:c r="I1339" s="71" t="n">
        <x:f>(C1339-B1339)/B1339</x:f>
        <x:v>0.0022123893805308477</x:v>
      </x:c>
      <x:c r="J1339" s="71" t="n">
        <x:f>(C1340-B1339)/B1339</x:f>
        <x:v>-0.013274336283185872</x:v>
      </x:c>
      <x:c r="K1339" s="71" t="n">
        <x:f>(C1341-B1339)/B1339</x:f>
        <x:v>-0.008849557522124019</x:v>
      </x:c>
      <x:c r="L1339" s="71" t="n">
        <x:f>(C1342-B1339)/B1339</x:f>
        <x:v>-0.015486725663716876</x:v>
      </x:c>
    </x:row>
    <x:row r="1340">
      <x:c r="A1340" s="68" t="n">
        <x:v>44985</x:v>
      </x:c>
      <x:c r="B1340" s="69" t="n">
        <x:v>44.2</x:v>
      </x:c>
      <x:c r="C1340" s="69" t="n">
        <x:v>44.6</x:v>
      </x:c>
      <x:c r="D1340" s="69" t="n">
        <x:v>42.7</x:v>
      </x:c>
      <x:c r="E1340" s="69" t="n">
        <x:v>43</x:v>
      </x:c>
      <x:c r="F1340" s="63"/>
      <x:c r="G1340" s="63"/>
      <x:c r="H1340" s="70" t="n">
        <x:f>A1340</x:f>
        <x:v>44985</x:v>
      </x:c>
      <x:c r="I1340" s="71" t="n">
        <x:f>(C1340-B1340)/B1340</x:f>
        <x:v>0.009049773755656076</x:v>
      </x:c>
      <x:c r="J1340" s="71" t="n">
        <x:f>(C1341-B1340)/B1340</x:f>
        <x:v>0.013574660633484033</x:v>
      </x:c>
      <x:c r="K1340" s="71" t="n">
        <x:f>(C1342-B1340)/B1340</x:f>
        <x:v>0.006787330316742017</x:v>
      </x:c>
      <x:c r="L1340" s="71" t="n">
        <x:f>(C1343-B1340)/B1340</x:f>
        <x:v>-0.011312217194570135</x:v>
      </x:c>
    </x:row>
    <x:row r="1341">
      <x:c r="A1341" s="68" t="n">
        <x:v>44986</x:v>
      </x:c>
      <x:c r="B1341" s="69" t="n">
        <x:v>43.1</x:v>
      </x:c>
      <x:c r="C1341" s="69" t="n">
        <x:v>44.8</x:v>
      </x:c>
      <x:c r="D1341" s="69" t="n">
        <x:v>42.8</x:v>
      </x:c>
      <x:c r="E1341" s="69" t="n">
        <x:v>44.4</x:v>
      </x:c>
      <x:c r="F1341" s="63"/>
      <x:c r="G1341" s="63"/>
      <x:c r="H1341" s="70" t="n">
        <x:f>A1341</x:f>
        <x:v>44986</x:v>
      </x:c>
      <x:c r="I1341" s="71" t="n">
        <x:f>(C1341-B1341)/B1341</x:f>
        <x:v>0.039443155452436096</x:v>
      </x:c>
      <x:c r="J1341" s="71" t="n">
        <x:f>(C1342-B1341)/B1341</x:f>
        <x:v>0.032482598607888595</x:v>
      </x:c>
      <x:c r="K1341" s="71" t="n">
        <x:f>(C1343-B1341)/B1341</x:f>
        <x:v>0.01392111368909516</x:v>
      </x:c>
      <x:c r="L1341" s="71" t="n">
        <x:f>(C1344-B1341)/B1341</x:f>
        <x:v>-0.07192575406032485</x:v>
      </x:c>
    </x:row>
    <x:row r="1342">
      <x:c r="A1342" s="68" t="n">
        <x:v>44987</x:v>
      </x:c>
      <x:c r="B1342" s="69" t="n">
        <x:v>44.3</x:v>
      </x:c>
      <x:c r="C1342" s="69" t="n">
        <x:v>44.5</x:v>
      </x:c>
      <x:c r="D1342" s="69" t="n">
        <x:v>42.9</x:v>
      </x:c>
      <x:c r="E1342" s="69" t="n">
        <x:v>43.6</x:v>
      </x:c>
      <x:c r="F1342" s="63"/>
      <x:c r="G1342" s="63"/>
      <x:c r="H1342" s="70" t="n">
        <x:f>A1342</x:f>
        <x:v>44987</x:v>
      </x:c>
      <x:c r="I1342" s="71" t="n">
        <x:f>(C1342-B1342)/B1342</x:f>
        <x:v>0.004514672686230313</x:v>
      </x:c>
      <x:c r="J1342" s="71" t="n">
        <x:f>(C1343-B1342)/B1342</x:f>
        <x:v>-0.013544018058690618</x:v>
      </x:c>
      <x:c r="K1342" s="71" t="n">
        <x:f>(C1344-B1342)/B1342</x:f>
        <x:v>-0.09706546275395028</x:v>
      </x:c>
      <x:c r="L1342" s="71" t="n">
        <x:f>(C1345-B1342)/B1342</x:f>
        <x:v>-0.11286681715575622</x:v>
      </x:c>
    </x:row>
    <x:row r="1343">
      <x:c r="A1343" s="68" t="n">
        <x:v>44988</x:v>
      </x:c>
      <x:c r="B1343" s="69" t="n">
        <x:v>43.7</x:v>
      </x:c>
      <x:c r="C1343" s="69" t="n">
        <x:v>43.7</x:v>
      </x:c>
      <x:c r="D1343" s="69" t="n">
        <x:v>36.7</x:v>
      </x:c>
      <x:c r="E1343" s="69" t="n">
        <x:v>39.6</x:v>
      </x:c>
      <x:c r="F1343" s="63"/>
      <x:c r="G1343" s="63"/>
      <x:c r="H1343" s="70" t="n">
        <x:f>A1343</x:f>
        <x:v>44988</x:v>
      </x:c>
      <x:c r="I1343" s="71" t="n">
        <x:f>(C1343-B1343)/B1343</x:f>
        <x:v>0</x:v>
      </x:c>
      <x:c r="J1343" s="71" t="n">
        <x:f>(C1344-B1343)/B1343</x:f>
        <x:v>-0.0846681922196797</x:v>
      </x:c>
      <x:c r="K1343" s="71" t="n">
        <x:f>(C1345-B1343)/B1343</x:f>
        <x:v>-0.10068649885583536</x:v>
      </x:c>
      <x:c r="L1343" s="71" t="n">
        <x:f>(C1346-B1343)/B1343</x:f>
        <x:v>-0.11212814645308937</x:v>
      </x:c>
    </x:row>
    <x:row r="1344">
      <x:c r="A1344" s="68" t="n">
        <x:v>44989</x:v>
      </x:c>
      <x:c r="B1344" s="69" t="n">
        <x:v>39.6</x:v>
      </x:c>
      <x:c r="C1344" s="69" t="n">
        <x:v>40</x:v>
      </x:c>
      <x:c r="D1344" s="69" t="n">
        <x:v>37.3</x:v>
      </x:c>
      <x:c r="E1344" s="69" t="n">
        <x:v>38.6</x:v>
      </x:c>
      <x:c r="F1344" s="63"/>
      <x:c r="G1344" s="63"/>
      <x:c r="H1344" s="70" t="n">
        <x:f>A1344</x:f>
        <x:v>44989</x:v>
      </x:c>
      <x:c r="I1344" s="71" t="n">
        <x:f>(C1344-B1344)/B1344</x:f>
        <x:v>0.010101010101010065</x:v>
      </x:c>
      <x:c r="J1344" s="71" t="n">
        <x:f>(C1345-B1344)/B1344</x:f>
        <x:v>-0.0075757575757576835</x:v>
      </x:c>
      <x:c r="K1344" s="71" t="n">
        <x:f>(C1346-B1344)/B1344</x:f>
        <x:v>-0.020202020202020308</x:v>
      </x:c>
      <x:c r="L1344" s="71" t="n">
        <x:f>(C1347-B1344)/B1344</x:f>
        <x:v>-0.01767676767676775</x:v>
      </x:c>
    </x:row>
    <x:row r="1345">
      <x:c r="A1345" s="68" t="n">
        <x:v>44990</x:v>
      </x:c>
      <x:c r="B1345" s="69" t="n">
        <x:v>38.5</x:v>
      </x:c>
      <x:c r="C1345" s="69" t="n">
        <x:v>39.3</x:v>
      </x:c>
      <x:c r="D1345" s="69" t="n">
        <x:v>37.8</x:v>
      </x:c>
      <x:c r="E1345" s="69" t="n">
        <x:v>38.1</x:v>
      </x:c>
      <x:c r="F1345" s="63"/>
      <x:c r="G1345" s="63"/>
      <x:c r="H1345" s="70" t="n">
        <x:f>A1345</x:f>
        <x:v>44990</x:v>
      </x:c>
      <x:c r="I1345" s="71" t="n">
        <x:f>(C1345-B1345)/B1345</x:f>
        <x:v>0.020779220779220706</x:v>
      </x:c>
      <x:c r="J1345" s="71" t="n">
        <x:f>(C1346-B1345)/B1345</x:f>
        <x:v>0.0077922077922077185</x:v>
      </x:c>
      <x:c r="K1345" s="71" t="n">
        <x:f>(C1347-B1345)/B1345</x:f>
        <x:v>0.010389610389610353</x:v>
      </x:c>
      <x:c r="L1345" s="71" t="n">
        <x:f>(C1348-B1345)/B1345</x:f>
        <x:v>-0.01558441558441562</x:v>
      </x:c>
    </x:row>
    <x:row r="1346">
      <x:c r="A1346" s="68" t="n">
        <x:v>44991</x:v>
      </x:c>
      <x:c r="B1346" s="69" t="n">
        <x:v>38.1</x:v>
      </x:c>
      <x:c r="C1346" s="69" t="n">
        <x:v>38.8</x:v>
      </x:c>
      <x:c r="D1346" s="69" t="n">
        <x:v>37.3</x:v>
      </x:c>
      <x:c r="E1346" s="69" t="n">
        <x:v>38.5</x:v>
      </x:c>
      <x:c r="F1346" s="63"/>
      <x:c r="G1346" s="63"/>
      <x:c r="H1346" s="70" t="n">
        <x:f>A1346</x:f>
        <x:v>44991</x:v>
      </x:c>
      <x:c r="I1346" s="71" t="n">
        <x:f>(C1346-B1346)/B1346</x:f>
        <x:v>0.01837270341207338</x:v>
      </x:c>
      <x:c r="J1346" s="71" t="n">
        <x:f>(C1347-B1346)/B1346</x:f>
        <x:v>0.020997375328083913</x:v>
      </x:c>
      <x:c r="K1346" s="71" t="n">
        <x:f>(C1348-B1346)/B1346</x:f>
        <x:v>-0.005249343832021072</x:v>
      </x:c>
      <x:c r="L1346" s="71" t="n">
        <x:f>(C1349-B1346)/B1346</x:f>
        <x:v>-0.026246719160104987</x:v>
      </x:c>
    </x:row>
    <x:row r="1347">
      <x:c r="A1347" s="68" t="n">
        <x:v>44992</x:v>
      </x:c>
      <x:c r="B1347" s="69" t="n">
        <x:v>38.5</x:v>
      </x:c>
      <x:c r="C1347" s="69" t="n">
        <x:v>38.9</x:v>
      </x:c>
      <x:c r="D1347" s="69" t="n">
        <x:v>36.5</x:v>
      </x:c>
      <x:c r="E1347" s="69" t="n">
        <x:v>37.7</x:v>
      </x:c>
      <x:c r="F1347" s="63"/>
      <x:c r="G1347" s="63"/>
      <x:c r="H1347" s="70" t="n">
        <x:f>A1347</x:f>
        <x:v>44992</x:v>
      </x:c>
      <x:c r="I1347" s="71" t="n">
        <x:f>(C1347-B1347)/B1347</x:f>
        <x:v>0.010389610389610353</x:v>
      </x:c>
      <x:c r="J1347" s="71" t="n">
        <x:f>(C1348-B1347)/B1347</x:f>
        <x:v>-0.01558441558441562</x:v>
      </x:c>
      <x:c r="K1347" s="71" t="n">
        <x:f>(C1349-B1347)/B1347</x:f>
        <x:v>-0.03636363636363633</x:v>
      </x:c>
      <x:c r="L1347" s="71" t="n">
        <x:f>(C1350-B1347)/B1347</x:f>
        <x:v>-0.10909090909090917</x:v>
      </x:c>
    </x:row>
    <x:row r="1348">
      <x:c r="A1348" s="68" t="n">
        <x:v>44993</x:v>
      </x:c>
      <x:c r="B1348" s="69" t="n">
        <x:v>37.7</x:v>
      </x:c>
      <x:c r="C1348" s="69" t="n">
        <x:v>37.9</x:v>
      </x:c>
      <x:c r="D1348" s="69" t="n">
        <x:v>35</x:v>
      </x:c>
      <x:c r="E1348" s="69" t="n">
        <x:v>35.6</x:v>
      </x:c>
      <x:c r="F1348" s="63"/>
      <x:c r="G1348" s="63"/>
      <x:c r="H1348" s="70" t="n">
        <x:f>A1348</x:f>
        <x:v>44993</x:v>
      </x:c>
      <x:c r="I1348" s="71" t="n">
        <x:f>(C1348-B1348)/B1348</x:f>
        <x:v>0.005305039787798295</x:v>
      </x:c>
      <x:c r="J1348" s="71" t="n">
        <x:f>(C1349-B1348)/B1348</x:f>
        <x:v>-0.015915119363395264</x:v>
      </x:c>
      <x:c r="K1348" s="71" t="n">
        <x:f>(C1350-B1348)/B1348</x:f>
        <x:v>-0.09018567639257309</x:v>
      </x:c>
      <x:c r="L1348" s="71" t="n">
        <x:f>(C1351-B1348)/B1348</x:f>
        <x:v>-0.12732095490716192</x:v>
      </x:c>
    </x:row>
    <x:row r="1349">
      <x:c r="A1349" s="68" t="n">
        <x:v>44994</x:v>
      </x:c>
      <x:c r="B1349" s="69" t="n">
        <x:v>35.7</x:v>
      </x:c>
      <x:c r="C1349" s="69" t="n">
        <x:v>37.1</x:v>
      </x:c>
      <x:c r="D1349" s="69" t="n">
        <x:v>33</x:v>
      </x:c>
      <x:c r="E1349" s="69" t="n">
        <x:v>34.2</x:v>
      </x:c>
      <x:c r="F1349" s="63"/>
      <x:c r="G1349" s="63"/>
      <x:c r="H1349" s="70" t="n">
        <x:f>A1349</x:f>
        <x:v>44994</x:v>
      </x:c>
      <x:c r="I1349" s="71" t="n">
        <x:f>(C1349-B1349)/B1349</x:f>
        <x:v>0.03921568627450976</x:v>
      </x:c>
      <x:c r="J1349" s="71" t="n">
        <x:f>(C1350-B1349)/B1349</x:f>
        <x:v>-0.03921568627450996</x:v>
      </x:c>
      <x:c r="K1349" s="71" t="n">
        <x:f>(C1351-B1349)/B1349</x:f>
        <x:v>-0.07843137254901972</x:v>
      </x:c>
      <x:c r="L1349" s="71" t="n">
        <x:f>(C1352-B1349)/B1349</x:f>
        <x:v>-0.036414565826330646</x:v>
      </x:c>
    </x:row>
    <x:row r="1350">
      <x:c r="A1350" s="68" t="n">
        <x:v>44995</x:v>
      </x:c>
      <x:c r="B1350" s="69" t="n">
        <x:v>34.1</x:v>
      </x:c>
      <x:c r="C1350" s="69" t="n">
        <x:v>34.3</x:v>
      </x:c>
      <x:c r="D1350" s="69" t="n">
        <x:v>30.5</x:v>
      </x:c>
      <x:c r="E1350" s="69" t="n">
        <x:v>32.1</x:v>
      </x:c>
      <x:c r="F1350" s="63"/>
      <x:c r="G1350" s="63"/>
      <x:c r="H1350" s="70" t="n">
        <x:f>A1350</x:f>
        <x:v>44995</x:v>
      </x:c>
      <x:c r="I1350" s="71" t="n">
        <x:f>(C1350-B1350)/B1350</x:f>
        <x:v>0.005865102639296063</x:v>
      </x:c>
      <x:c r="J1350" s="71" t="n">
        <x:f>(C1351-B1350)/B1350</x:f>
        <x:v>-0.035190615835777206</x:v>
      </x:c>
      <x:c r="K1350" s="71" t="n">
        <x:f>(C1352-B1350)/B1350</x:f>
        <x:v>0.008797653958944197</x:v>
      </x:c>
      <x:c r="L1350" s="71" t="n">
        <x:f>(C1353-B1350)/B1350</x:f>
        <x:v>0.04692082111436954</x:v>
      </x:c>
    </x:row>
    <x:row r="1351">
      <x:c r="A1351" s="68" t="n">
        <x:v>44996</x:v>
      </x:c>
      <x:c r="B1351" s="69" t="n">
        <x:v>32</x:v>
      </x:c>
      <x:c r="C1351" s="69" t="n">
        <x:v>32.9</x:v>
      </x:c>
      <x:c r="D1351" s="69" t="n">
        <x:v>29.7</x:v>
      </x:c>
      <x:c r="E1351" s="69" t="n">
        <x:v>31.4</x:v>
      </x:c>
      <x:c r="F1351" s="63"/>
      <x:c r="G1351" s="63"/>
      <x:c r="H1351" s="70" t="n">
        <x:f>A1351</x:f>
        <x:v>44996</x:v>
      </x:c>
      <x:c r="I1351" s="71" t="n">
        <x:f>(C1351-B1351)/B1351</x:f>
        <x:v>0.028124999999999956</x:v>
      </x:c>
      <x:c r="J1351" s="71" t="n">
        <x:f>(C1352-B1351)/B1351</x:f>
        <x:v>0.07499999999999996</x:v>
      </x:c>
      <x:c r="K1351" s="71" t="n">
        <x:f>(C1353-B1351)/B1351</x:f>
        <x:v>0.11562500000000009</x:v>
      </x:c>
      <x:c r="L1351" s="71" t="n">
        <x:f>(C1354-B1351)/B1351</x:f>
        <x:v>0.1812499999999999</x:v>
      </x:c>
    </x:row>
    <x:row r="1352">
      <x:c r="A1352" s="68" t="n">
        <x:v>44997</x:v>
      </x:c>
      <x:c r="B1352" s="69" t="n">
        <x:v>31.4</x:v>
      </x:c>
      <x:c r="C1352" s="69" t="n">
        <x:v>34.4</x:v>
      </x:c>
      <x:c r="D1352" s="69" t="n">
        <x:v>30.4</x:v>
      </x:c>
      <x:c r="E1352" s="69" t="n">
        <x:v>34.2</x:v>
      </x:c>
      <x:c r="F1352" s="63"/>
      <x:c r="G1352" s="63"/>
      <x:c r="H1352" s="70" t="n">
        <x:f>A1352</x:f>
        <x:v>44997</x:v>
      </x:c>
      <x:c r="I1352" s="71" t="n">
        <x:f>(C1352-B1352)/B1352</x:f>
        <x:v>0.09554140127388536</x:v>
      </x:c>
      <x:c r="J1352" s="71" t="n">
        <x:f>(C1353-B1352)/B1352</x:f>
        <x:v>0.1369426751592358</x:v>
      </x:c>
      <x:c r="K1352" s="71" t="n">
        <x:f>(C1354-B1352)/B1352</x:f>
        <x:v>0.20382165605095537</x:v>
      </x:c>
      <x:c r="L1352" s="71" t="n">
        <x:f>(C1355-B1352)/B1352</x:f>
        <x:v>0.18152866242038226</x:v>
      </x:c>
    </x:row>
    <x:row r="1353">
      <x:c r="A1353" s="68" t="n">
        <x:v>44998</x:v>
      </x:c>
      <x:c r="B1353" s="69" t="n">
        <x:v>34.2</x:v>
      </x:c>
      <x:c r="C1353" s="69" t="n">
        <x:v>35.7</x:v>
      </x:c>
      <x:c r="D1353" s="69" t="n">
        <x:v>32.5</x:v>
      </x:c>
      <x:c r="E1353" s="69" t="n">
        <x:v>35.3</x:v>
      </x:c>
      <x:c r="F1353" s="63"/>
      <x:c r="G1353" s="63"/>
      <x:c r="H1353" s="70" t="n">
        <x:f>A1353</x:f>
        <x:v>44998</x:v>
      </x:c>
      <x:c r="I1353" s="71" t="n">
        <x:f>(C1353-B1353)/B1353</x:f>
        <x:v>0.043859649122807015</x:v>
      </x:c>
      <x:c r="J1353" s="71" t="n">
        <x:f>(C1354-B1353)/B1353</x:f>
        <x:v>0.10526315789473667</x:v>
      </x:c>
      <x:c r="K1353" s="71" t="n">
        <x:f>(C1355-B1353)/B1353</x:f>
        <x:v>0.08479532163742685</x:v>
      </x:c>
      <x:c r="L1353" s="71" t="n">
        <x:f>(C1356-B1353)/B1353</x:f>
        <x:v>0.0029239766081869682</x:v>
      </x:c>
    </x:row>
    <x:row r="1354">
      <x:c r="A1354" s="68" t="n">
        <x:v>44999</x:v>
      </x:c>
      <x:c r="B1354" s="69" t="n">
        <x:v>35.3</x:v>
      </x:c>
      <x:c r="C1354" s="69" t="n">
        <x:v>37.8</x:v>
      </x:c>
      <x:c r="D1354" s="69" t="n">
        <x:v>34.3</x:v>
      </x:c>
      <x:c r="E1354" s="69" t="n">
        <x:v>36.1</x:v>
      </x:c>
      <x:c r="F1354" s="63"/>
      <x:c r="G1354" s="63"/>
      <x:c r="H1354" s="70" t="n">
        <x:f>A1354</x:f>
        <x:v>44999</x:v>
      </x:c>
      <x:c r="I1354" s="71" t="n">
        <x:f>(C1354-B1354)/B1354</x:f>
        <x:v>0.0708215297450425</x:v>
      </x:c>
      <x:c r="J1354" s="71" t="n">
        <x:f>(C1355-B1354)/B1354</x:f>
        <x:v>0.05099150141643072</x:v>
      </x:c>
      <x:c r="K1354" s="71" t="n">
        <x:f>(C1356-B1354)/B1354</x:f>
        <x:v>-0.028328611898017</x:v>
      </x:c>
      <x:c r="L1354" s="71" t="n">
        <x:f>(C1357-B1354)/B1354</x:f>
        <x:v>0.05099150141643072</x:v>
      </x:c>
    </x:row>
    <x:row r="1355">
      <x:c r="A1355" s="68" t="n">
        <x:v>45000</x:v>
      </x:c>
      <x:c r="B1355" s="69" t="n">
        <x:v>36.1</x:v>
      </x:c>
      <x:c r="C1355" s="69" t="n">
        <x:v>37.1</x:v>
      </x:c>
      <x:c r="D1355" s="69" t="n">
        <x:v>32.5</x:v>
      </x:c>
      <x:c r="E1355" s="69" t="n">
        <x:v>33.3</x:v>
      </x:c>
      <x:c r="F1355" s="63"/>
      <x:c r="G1355" s="63"/>
      <x:c r="H1355" s="70" t="n">
        <x:f>A1355</x:f>
        <x:v>45000</x:v>
      </x:c>
      <x:c r="I1355" s="71" t="n">
        <x:f>(C1355-B1355)/B1355</x:f>
        <x:v>0.027700831024930747</x:v>
      </x:c>
      <x:c r="J1355" s="71" t="n">
        <x:f>(C1356-B1355)/B1355</x:f>
        <x:v>-0.04986149584487546</x:v>
      </x:c>
      <x:c r="K1355" s="71" t="n">
        <x:f>(C1357-B1355)/B1355</x:f>
        <x:v>0.027700831024930747</x:v>
      </x:c>
      <x:c r="L1355" s="71" t="n">
        <x:f>(C1358-B1355)/B1355</x:f>
        <x:v>0.052631578947368376</x:v>
      </x:c>
    </x:row>
    <x:row r="1356">
      <x:c r="A1356" s="68" t="n">
        <x:v>45001</x:v>
      </x:c>
      <x:c r="B1356" s="69" t="n">
        <x:v>33.2</x:v>
      </x:c>
      <x:c r="C1356" s="69" t="n">
        <x:v>34.3</x:v>
      </x:c>
      <x:c r="D1356" s="69" t="n">
        <x:v>32.7</x:v>
      </x:c>
      <x:c r="E1356" s="69" t="n">
        <x:v>33.9</x:v>
      </x:c>
      <x:c r="F1356" s="63"/>
      <x:c r="G1356" s="63"/>
      <x:c r="H1356" s="70" t="n">
        <x:f>A1356</x:f>
        <x:v>45001</x:v>
      </x:c>
      <x:c r="I1356" s="71" t="n">
        <x:f>(C1356-B1356)/B1356</x:f>
        <x:v>0.03313253012048176</x:v>
      </x:c>
      <x:c r="J1356" s="71" t="n">
        <x:f>(C1357-B1356)/B1356</x:f>
        <x:v>0.11746987951807224</x:v>
      </x:c>
      <x:c r="K1356" s="71" t="n">
        <x:f>(C1358-B1356)/B1356</x:f>
        <x:v>0.14457831325301196</x:v>
      </x:c>
      <x:c r="L1356" s="71" t="n">
        <x:f>(C1359-B1356)/B1356</x:f>
        <x:v>0.13253012048192767</x:v>
      </x:c>
    </x:row>
    <x:row r="1357">
      <x:c r="A1357" s="68" t="n">
        <x:v>45002</x:v>
      </x:c>
      <x:c r="B1357" s="69" t="n">
        <x:v>33.9</x:v>
      </x:c>
      <x:c r="C1357" s="69" t="n">
        <x:v>37.1</x:v>
      </x:c>
      <x:c r="D1357" s="69" t="n">
        <x:v>33.4</x:v>
      </x:c>
      <x:c r="E1357" s="69" t="n">
        <x:v>37.1</x:v>
      </x:c>
      <x:c r="F1357" s="63"/>
      <x:c r="G1357" s="63"/>
      <x:c r="H1357" s="70" t="n">
        <x:f>A1357</x:f>
        <x:v>45002</x:v>
      </x:c>
      <x:c r="I1357" s="71" t="n">
        <x:f>(C1357-B1357)/B1357</x:f>
        <x:v>0.09439528023598828</x:v>
      </x:c>
      <x:c r="J1357" s="71" t="n">
        <x:f>(C1358-B1357)/B1357</x:f>
        <x:v>0.12094395280235994</x:v>
      </x:c>
      <x:c r="K1357" s="71" t="n">
        <x:f>(C1359-B1357)/B1357</x:f>
        <x:v>0.10914454277286144</x:v>
      </x:c>
      <x:c r="L1357" s="71" t="n">
        <x:f>(C1360-B1357)/B1357</x:f>
        <x:v>0.11504424778761058</x:v>
      </x:c>
    </x:row>
    <x:row r="1358">
      <x:c r="A1358" s="68" t="n">
        <x:v>45003</x:v>
      </x:c>
      <x:c r="B1358" s="69" t="n">
        <x:v>37.1</x:v>
      </x:c>
      <x:c r="C1358" s="69" t="n">
        <x:v>38</x:v>
      </x:c>
      <x:c r="D1358" s="69" t="n">
        <x:v>35.2</x:v>
      </x:c>
      <x:c r="E1358" s="69" t="n">
        <x:v>35.9</x:v>
      </x:c>
      <x:c r="F1358" s="63"/>
      <x:c r="G1358" s="63"/>
      <x:c r="H1358" s="70" t="n">
        <x:f>A1358</x:f>
        <x:v>45003</x:v>
      </x:c>
      <x:c r="I1358" s="71" t="n">
        <x:f>(C1358-B1358)/B1358</x:f>
        <x:v>0.024258760107816673</x:v>
      </x:c>
      <x:c r="J1358" s="71" t="n">
        <x:f>(C1359-B1358)/B1358</x:f>
        <x:v>0.013477088948787061</x:v>
      </x:c>
      <x:c r="K1358" s="71" t="n">
        <x:f>(C1360-B1358)/B1358</x:f>
        <x:v>0.01886792452830177</x:v>
      </x:c>
      <x:c r="L1358" s="71" t="n">
        <x:f>(C1361-B1358)/B1358</x:f>
        <x:v>0</x:v>
      </x:c>
    </x:row>
    <x:row r="1359">
      <x:c r="A1359" s="68" t="n">
        <x:v>45004</x:v>
      </x:c>
      <x:c r="B1359" s="69" t="n">
        <x:v>35.9</x:v>
      </x:c>
      <x:c r="C1359" s="69" t="n">
        <x:v>37.6</x:v>
      </x:c>
      <x:c r="D1359" s="69" t="n">
        <x:v>35.6</x:v>
      </x:c>
      <x:c r="E1359" s="69" t="n">
        <x:v>36.6</x:v>
      </x:c>
      <x:c r="F1359" s="63"/>
      <x:c r="G1359" s="63"/>
      <x:c r="H1359" s="70" t="n">
        <x:f>A1359</x:f>
        <x:v>45004</x:v>
      </x:c>
      <x:c r="I1359" s="71" t="n">
        <x:f>(C1359-B1359)/B1359</x:f>
        <x:v>0.047353760445682534</x:v>
      </x:c>
      <x:c r="J1359" s="71" t="n">
        <x:f>(C1360-B1359)/B1359</x:f>
        <x:v>0.05292479108635094</x:v>
      </x:c>
      <x:c r="K1359" s="71" t="n">
        <x:f>(C1361-B1359)/B1359</x:f>
        <x:v>0.03342618384401122</x:v>
      </x:c>
      <x:c r="L1359" s="71" t="n">
        <x:f>(C1362-B1359)/B1359</x:f>
        <x:v>0.01671309192200561</x:v>
      </x:c>
    </x:row>
    <x:row r="1360">
      <x:c r="A1360" s="68" t="n">
        <x:v>45005</x:v>
      </x:c>
      <x:c r="B1360" s="69" t="n">
        <x:v>36.6</x:v>
      </x:c>
      <x:c r="C1360" s="69" t="n">
        <x:v>37.8</x:v>
      </x:c>
      <x:c r="D1360" s="69" t="n">
        <x:v>34</x:v>
      </x:c>
      <x:c r="E1360" s="69" t="n">
        <x:v>34.3</x:v>
      </x:c>
      <x:c r="F1360" s="63"/>
      <x:c r="G1360" s="63"/>
      <x:c r="H1360" s="70" t="n">
        <x:f>A1360</x:f>
        <x:v>45005</x:v>
      </x:c>
      <x:c r="I1360" s="71" t="n">
        <x:f>(C1360-B1360)/B1360</x:f>
        <x:v>0.03278688524590152</x:v>
      </x:c>
      <x:c r="J1360" s="71" t="n">
        <x:f>(C1361-B1360)/B1360</x:f>
        <x:v>0.01366120218579235</x:v>
      </x:c>
      <x:c r="K1360" s="71" t="n">
        <x:f>(C1362-B1360)/B1360</x:f>
        <x:v>-0.0027322404371585085</x:v>
      </x:c>
      <x:c r="L1360" s="71" t="n">
        <x:f>(C1363-B1360)/B1360</x:f>
        <x:v>0.046448087431693874</x:v>
      </x:c>
    </x:row>
    <x:row r="1361">
      <x:c r="A1361" s="68" t="n">
        <x:v>45006</x:v>
      </x:c>
      <x:c r="B1361" s="69" t="n">
        <x:v>34.2</x:v>
      </x:c>
      <x:c r="C1361" s="69" t="n">
        <x:v>37.1</x:v>
      </x:c>
      <x:c r="D1361" s="69" t="n">
        <x:v>31.9</x:v>
      </x:c>
      <x:c r="E1361" s="69" t="n">
        <x:v>36.4</x:v>
      </x:c>
      <x:c r="F1361" s="63"/>
      <x:c r="G1361" s="63"/>
      <x:c r="H1361" s="70" t="n">
        <x:f>A1361</x:f>
        <x:v>45006</x:v>
      </x:c>
      <x:c r="I1361" s="71" t="n">
        <x:f>(C1361-B1361)/B1361</x:f>
        <x:v>0.08479532163742685</x:v>
      </x:c>
      <x:c r="J1361" s="71" t="n">
        <x:f>(C1362-B1361)/B1361</x:f>
        <x:v>0.067251461988304</x:v>
      </x:c>
      <x:c r="K1361" s="71" t="n">
        <x:f>(C1363-B1361)/B1361</x:f>
        <x:v>0.11988304093567234</x:v>
      </x:c>
      <x:c r="L1361" s="71" t="n">
        <x:f>(C1364-B1361)/B1361</x:f>
        <x:v>0.12865497076023386</x:v>
      </x:c>
    </x:row>
    <x:row r="1362">
      <x:c r="A1362" s="68" t="n">
        <x:v>45007</x:v>
      </x:c>
      <x:c r="B1362" s="69" t="n">
        <x:v>36.3</x:v>
      </x:c>
      <x:c r="C1362" s="69" t="n">
        <x:v>36.5</x:v>
      </x:c>
      <x:c r="D1362" s="69" t="n">
        <x:v>33.5</x:v>
      </x:c>
      <x:c r="E1362" s="69" t="n">
        <x:v>34.7</x:v>
      </x:c>
      <x:c r="F1362" s="63"/>
      <x:c r="G1362" s="63"/>
      <x:c r="H1362" s="70" t="n">
        <x:f>A1362</x:f>
        <x:v>45007</x:v>
      </x:c>
      <x:c r="I1362" s="71" t="n">
        <x:f>(C1362-B1362)/B1362</x:f>
        <x:v>0.005509641873278316</x:v>
      </x:c>
      <x:c r="J1362" s="71" t="n">
        <x:f>(C1363-B1362)/B1362</x:f>
        <x:v>0.05509641873278237</x:v>
      </x:c>
      <x:c r="K1362" s="71" t="n">
        <x:f>(C1364-B1362)/B1362</x:f>
        <x:v>0.06336088154269985</x:v>
      </x:c>
      <x:c r="L1362" s="71" t="n">
        <x:f>(C1365-B1362)/B1362</x:f>
        <x:v>-0.00550964187327812</x:v>
      </x:c>
    </x:row>
    <x:row r="1363">
      <x:c r="A1363" s="68" t="n">
        <x:v>45008</x:v>
      </x:c>
      <x:c r="B1363" s="69" t="n">
        <x:v>34.6</x:v>
      </x:c>
      <x:c r="C1363" s="69" t="n">
        <x:v>38.3</x:v>
      </x:c>
      <x:c r="D1363" s="69" t="n">
        <x:v>34.2</x:v>
      </x:c>
      <x:c r="E1363" s="69" t="n">
        <x:v>38.1</x:v>
      </x:c>
      <x:c r="F1363" s="63"/>
      <x:c r="G1363" s="63"/>
      <x:c r="H1363" s="70" t="n">
        <x:f>A1363</x:f>
        <x:v>45008</x:v>
      </x:c>
      <x:c r="I1363" s="71" t="n">
        <x:f>(C1363-B1363)/B1363</x:f>
        <x:v>0.10693641618497098</x:v>
      </x:c>
      <x:c r="J1363" s="71" t="n">
        <x:f>(C1364-B1363)/B1363</x:f>
        <x:v>0.11560693641618497</x:v>
      </x:c>
      <x:c r="K1363" s="71" t="n">
        <x:f>(C1365-B1363)/B1363</x:f>
        <x:v>0.04335260115606936</x:v>
      </x:c>
      <x:c r="L1363" s="71" t="n">
        <x:f>(C1366-B1363)/B1363</x:f>
        <x:v>0.06647398843930627</x:v>
      </x:c>
    </x:row>
    <x:row r="1364">
      <x:c r="A1364" s="68" t="n">
        <x:v>45009</x:v>
      </x:c>
      <x:c r="B1364" s="69" t="n">
        <x:v>38</x:v>
      </x:c>
      <x:c r="C1364" s="69" t="n">
        <x:v>38.6</x:v>
      </x:c>
      <x:c r="D1364" s="69" t="n">
        <x:v>35</x:v>
      </x:c>
      <x:c r="E1364" s="69" t="n">
        <x:v>35.9</x:v>
      </x:c>
      <x:c r="F1364" s="63"/>
      <x:c r="G1364" s="63"/>
      <x:c r="H1364" s="70" t="n">
        <x:f>A1364</x:f>
        <x:v>45009</x:v>
      </x:c>
      <x:c r="I1364" s="71" t="n">
        <x:f>(C1364-B1364)/B1364</x:f>
        <x:v>0.015789473684210565</x:v>
      </x:c>
      <x:c r="J1364" s="71" t="n">
        <x:f>(C1365-B1364)/B1364</x:f>
        <x:v>-0.04999999999999996</x:v>
      </x:c>
      <x:c r="K1364" s="71" t="n">
        <x:f>(C1366-B1364)/B1364</x:f>
        <x:v>-0.02894736842105267</x:v>
      </x:c>
      <x:c r="L1364" s="71" t="n">
        <x:f>(C1367-B1364)/B1364</x:f>
        <x:v>-0.015789473684210565</x:v>
      </x:c>
    </x:row>
    <x:row r="1365">
      <x:c r="A1365" s="68" t="n">
        <x:v>45010</x:v>
      </x:c>
      <x:c r="B1365" s="69" t="n">
        <x:v>35.9</x:v>
      </x:c>
      <x:c r="C1365" s="69" t="n">
        <x:v>36.1</x:v>
      </x:c>
      <x:c r="D1365" s="69" t="n">
        <x:v>34.7</x:v>
      </x:c>
      <x:c r="E1365" s="69" t="n">
        <x:v>35.5</x:v>
      </x:c>
      <x:c r="F1365" s="63"/>
      <x:c r="G1365" s="63"/>
      <x:c r="H1365" s="70" t="n">
        <x:f>A1365</x:f>
        <x:v>45010</x:v>
      </x:c>
      <x:c r="I1365" s="71" t="n">
        <x:f>(C1365-B1365)/B1365</x:f>
        <x:v>0.0055710306406686035</x:v>
      </x:c>
      <x:c r="J1365" s="71" t="n">
        <x:f>(C1366-B1365)/B1365</x:f>
        <x:v>0.02785515320334262</x:v>
      </x:c>
      <x:c r="K1365" s="71" t="n">
        <x:f>(C1367-B1365)/B1365</x:f>
        <x:v>0.04178272980501393</x:v>
      </x:c>
      <x:c r="L1365" s="71" t="n">
        <x:f>(C1368-B1365)/B1365</x:f>
        <x:v>0.03621169916434552</x:v>
      </x:c>
    </x:row>
    <x:row r="1366">
      <x:c r="A1366" s="68" t="n">
        <x:v>45011</x:v>
      </x:c>
      <x:c r="B1366" s="69" t="n">
        <x:v>35.5</x:v>
      </x:c>
      <x:c r="C1366" s="69" t="n">
        <x:v>36.9</x:v>
      </x:c>
      <x:c r="D1366" s="69" t="n">
        <x:v>35.2</x:v>
      </x:c>
      <x:c r="E1366" s="69" t="n">
        <x:v>36.3</x:v>
      </x:c>
      <x:c r="F1366" s="63"/>
      <x:c r="G1366" s="63"/>
      <x:c r="H1366" s="70" t="n">
        <x:f>A1366</x:f>
        <x:v>45011</x:v>
      </x:c>
      <x:c r="I1366" s="71" t="n">
        <x:f>(C1366-B1366)/B1366</x:f>
        <x:v>0.03943661971830982</x:v>
      </x:c>
      <x:c r="J1366" s="71" t="n">
        <x:f>(C1367-B1366)/B1366</x:f>
        <x:v>0.053521126760563344</x:v>
      </x:c>
      <x:c r="K1366" s="71" t="n">
        <x:f>(C1368-B1366)/B1366</x:f>
        <x:v>0.047887323943662054</x:v>
      </x:c>
      <x:c r="L1366" s="71" t="n">
        <x:f>(C1369-B1366)/B1366</x:f>
        <x:v>0.07323943661971835</x:v>
      </x:c>
    </x:row>
    <x:row r="1367">
      <x:c r="A1367" s="68" t="n">
        <x:v>45012</x:v>
      </x:c>
      <x:c r="B1367" s="69" t="n">
        <x:v>36.2</x:v>
      </x:c>
      <x:c r="C1367" s="69" t="n">
        <x:v>37.4</x:v>
      </x:c>
      <x:c r="D1367" s="69" t="n">
        <x:v>34.5</x:v>
      </x:c>
      <x:c r="E1367" s="69" t="n">
        <x:v>35.9</x:v>
      </x:c>
      <x:c r="F1367" s="63"/>
      <x:c r="G1367" s="63"/>
      <x:c r="H1367" s="70" t="n">
        <x:f>A1367</x:f>
        <x:v>45012</x:v>
      </x:c>
      <x:c r="I1367" s="71" t="n">
        <x:f>(C1367-B1367)/B1367</x:f>
        <x:v>0.03314917127071811</x:v>
      </x:c>
      <x:c r="J1367" s="71" t="n">
        <x:f>(C1368-B1367)/B1367</x:f>
        <x:v>0.027624309392265192</x:v>
      </x:c>
      <x:c r="K1367" s="71" t="n">
        <x:f>(C1369-B1367)/B1367</x:f>
        <x:v>0.052486187845303824</x:v>
      </x:c>
      <x:c r="L1367" s="71" t="n">
        <x:f>(C1370-B1367)/B1367</x:f>
        <x:v>0.04972375690607726</x:v>
      </x:c>
    </x:row>
    <x:row r="1368">
      <x:c r="A1368" s="68" t="n">
        <x:v>45013</x:v>
      </x:c>
      <x:c r="B1368" s="69" t="n">
        <x:v>35.9</x:v>
      </x:c>
      <x:c r="C1368" s="69" t="n">
        <x:v>37.2</x:v>
      </x:c>
      <x:c r="D1368" s="69" t="n">
        <x:v>35.4</x:v>
      </x:c>
      <x:c r="E1368" s="69" t="n">
        <x:v>36.3</x:v>
      </x:c>
      <x:c r="F1368" s="63"/>
      <x:c r="G1368" s="63"/>
      <x:c r="H1368" s="70" t="n">
        <x:f>A1368</x:f>
        <x:v>45013</x:v>
      </x:c>
      <x:c r="I1368" s="71" t="n">
        <x:f>(C1368-B1368)/B1368</x:f>
        <x:v>0.03621169916434552</x:v>
      </x:c>
      <x:c r="J1368" s="71" t="n">
        <x:f>(C1369-B1368)/B1368</x:f>
        <x:v>0.06128133704735384</x:v>
      </x:c>
      <x:c r="K1368" s="71" t="n">
        <x:f>(C1370-B1368)/B1368</x:f>
        <x:v>0.05849582172701954</x:v>
      </x:c>
      <x:c r="L1368" s="71" t="n">
        <x:f>(C1371-B1368)/B1368</x:f>
        <x:v>0.09470752089136486</x:v>
      </x:c>
    </x:row>
    <x:row r="1369">
      <x:c r="A1369" s="68" t="n">
        <x:v>45014</x:v>
      </x:c>
      <x:c r="B1369" s="69" t="n">
        <x:v>36.4</x:v>
      </x:c>
      <x:c r="C1369" s="69" t="n">
        <x:v>38.1</x:v>
      </x:c>
      <x:c r="D1369" s="69" t="n">
        <x:v>36.2</x:v>
      </x:c>
      <x:c r="E1369" s="69" t="n">
        <x:v>37.2</x:v>
      </x:c>
      <x:c r="F1369" s="63"/>
      <x:c r="G1369" s="63"/>
      <x:c r="H1369" s="70" t="n">
        <x:f>A1369</x:f>
        <x:v>45014</x:v>
      </x:c>
      <x:c r="I1369" s="71" t="n">
        <x:f>(C1369-B1369)/B1369</x:f>
        <x:v>0.04670329670329678</x:v>
      </x:c>
      <x:c r="J1369" s="71" t="n">
        <x:f>(C1370-B1369)/B1369</x:f>
        <x:v>0.043956043956043994</x:v>
      </x:c>
      <x:c r="K1369" s="71" t="n">
        <x:f>(C1371-B1369)/B1369</x:f>
        <x:v>0.07967032967032964</x:v>
      </x:c>
      <x:c r="L1369" s="71" t="n">
        <x:f>(C1372-B1369)/B1369</x:f>
        <x:v>0.06868131868131869</x:v>
      </x:c>
    </x:row>
    <x:row r="1370">
      <x:c r="A1370" s="68" t="n">
        <x:v>45015</x:v>
      </x:c>
      <x:c r="B1370" s="69" t="n">
        <x:v>37.2</x:v>
      </x:c>
      <x:c r="C1370" s="69" t="n">
        <x:v>38</x:v>
      </x:c>
      <x:c r="D1370" s="69" t="n">
        <x:v>36.1</x:v>
      </x:c>
      <x:c r="E1370" s="69" t="n">
        <x:v>37.8</x:v>
      </x:c>
      <x:c r="F1370" s="63"/>
      <x:c r="G1370" s="63"/>
      <x:c r="H1370" s="70" t="n">
        <x:f>A1370</x:f>
        <x:v>45015</x:v>
      </x:c>
      <x:c r="I1370" s="71" t="n">
        <x:f>(C1370-B1370)/B1370</x:f>
        <x:v>0.021505376344085943</x:v>
      </x:c>
      <x:c r="J1370" s="71" t="n">
        <x:f>(C1371-B1370)/B1370</x:f>
        <x:v>0.05645161290322565</x:v>
      </x:c>
      <x:c r="K1370" s="71" t="n">
        <x:f>(C1372-B1370)/B1370</x:f>
        <x:v>0.04569892473118268</x:v>
      </x:c>
      <x:c r="L1370" s="71" t="n">
        <x:f>(C1373-B1370)/B1370</x:f>
        <x:v>0.029569892473118125</x:v>
      </x:c>
    </x:row>
    <x:row r="1371">
      <x:c r="A1371" s="68" t="n">
        <x:v>45016</x:v>
      </x:c>
      <x:c r="B1371" s="69" t="n">
        <x:v>37.8</x:v>
      </x:c>
      <x:c r="C1371" s="69" t="n">
        <x:v>39.3</x:v>
      </x:c>
      <x:c r="D1371" s="69" t="n">
        <x:v>37.4</x:v>
      </x:c>
      <x:c r="E1371" s="69" t="n">
        <x:v>38.7</x:v>
      </x:c>
      <x:c r="F1371" s="63"/>
      <x:c r="G1371" s="63"/>
      <x:c r="H1371" s="70" t="n">
        <x:f>A1371</x:f>
        <x:v>45016</x:v>
      </x:c>
      <x:c r="I1371" s="71" t="n">
        <x:f>(C1371-B1371)/B1371</x:f>
        <x:v>0.03968253968253969</x:v>
      </x:c>
      <x:c r="J1371" s="71" t="n">
        <x:f>(C1372-B1371)/B1371</x:f>
        <x:v>0.02910052910052914</x:v>
      </x:c>
      <x:c r="K1371" s="71" t="n">
        <x:f>(C1373-B1371)/B1371</x:f>
        <x:v>0.013227513227513229</x:v>
      </x:c>
      <x:c r="L1371" s="71" t="n">
        <x:f>(C1374-B1371)/B1371</x:f>
        <x:v>-0.015873015873015723</x:v>
      </x:c>
    </x:row>
    <x:row r="1372">
      <x:c r="A1372" s="68" t="n">
        <x:v>45017</x:v>
      </x:c>
      <x:c r="B1372" s="69" t="n">
        <x:v>38.8</x:v>
      </x:c>
      <x:c r="C1372" s="69" t="n">
        <x:v>38.9</x:v>
      </x:c>
      <x:c r="D1372" s="69" t="n">
        <x:v>37.3</x:v>
      </x:c>
      <x:c r="E1372" s="69" t="n">
        <x:v>38.3</x:v>
      </x:c>
      <x:c r="F1372" s="63"/>
      <x:c r="G1372" s="63"/>
      <x:c r="H1372" s="70" t="n">
        <x:f>A1372</x:f>
        <x:v>45017</x:v>
      </x:c>
      <x:c r="I1372" s="71" t="n">
        <x:f>(C1372-B1372)/B1372</x:f>
        <x:v>0.002577319587628903</x:v>
      </x:c>
      <x:c r="J1372" s="71" t="n">
        <x:f>(C1373-B1372)/B1372</x:f>
        <x:v>-0.012886597938144331</x:v>
      </x:c>
      <x:c r="K1372" s="71" t="n">
        <x:f>(C1374-B1372)/B1372</x:f>
        <x:v>-0.04123711340206171</x:v>
      </x:c>
      <x:c r="L1372" s="71" t="n">
        <x:f>(C1375-B1372)/B1372</x:f>
        <x:v>-0.020618556701030855</x:v>
      </x:c>
    </x:row>
    <x:row r="1373">
      <x:c r="A1373" s="68" t="n">
        <x:v>45018</x:v>
      </x:c>
      <x:c r="B1373" s="69" t="n">
        <x:v>38.2</x:v>
      </x:c>
      <x:c r="C1373" s="69" t="n">
        <x:v>38.3</x:v>
      </x:c>
      <x:c r="D1373" s="69" t="n">
        <x:v>35.9</x:v>
      </x:c>
      <x:c r="E1373" s="69" t="n">
        <x:v>36.6</x:v>
      </x:c>
      <x:c r="F1373" s="63"/>
      <x:c r="G1373" s="63"/>
      <x:c r="H1373" s="70" t="n">
        <x:f>A1373</x:f>
        <x:v>45018</x:v>
      </x:c>
      <x:c r="I1373" s="71" t="n">
        <x:f>(C1373-B1373)/B1373</x:f>
        <x:v>0.00261780104712027</x:v>
      </x:c>
      <x:c r="J1373" s="71" t="n">
        <x:f>(C1374-B1373)/B1373</x:f>
        <x:v>-0.026178010471204185</x:v>
      </x:c>
      <x:c r="K1373" s="71" t="n">
        <x:f>(C1375-B1373)/B1373</x:f>
        <x:v>-0.005235602094240912</x:v>
      </x:c>
      <x:c r="L1373" s="71" t="n">
        <x:f>(C1376-B1373)/B1373</x:f>
        <x:v>0.013089005235602092</x:v>
      </x:c>
    </x:row>
    <x:row r="1374">
      <x:c r="A1374" s="68" t="n">
        <x:v>45019</x:v>
      </x:c>
      <x:c r="B1374" s="69" t="n">
        <x:v>36.5</x:v>
      </x:c>
      <x:c r="C1374" s="69" t="n">
        <x:v>37.2</x:v>
      </x:c>
      <x:c r="D1374" s="69" t="n">
        <x:v>35</x:v>
      </x:c>
      <x:c r="E1374" s="69" t="n">
        <x:v>36.4</x:v>
      </x:c>
      <x:c r="F1374" s="63"/>
      <x:c r="G1374" s="63"/>
      <x:c r="H1374" s="70" t="n">
        <x:f>A1374</x:f>
        <x:v>45019</x:v>
      </x:c>
      <x:c r="I1374" s="71" t="n">
        <x:f>(C1374-B1374)/B1374</x:f>
        <x:v>0.0191780821917809</x:v>
      </x:c>
      <x:c r="J1374" s="71" t="n">
        <x:f>(C1375-B1374)/B1374</x:f>
        <x:v>0.0410958904109589</x:v>
      </x:c>
      <x:c r="K1374" s="71" t="n">
        <x:f>(C1376-B1374)/B1374</x:f>
        <x:v>0.060273972602739805</x:v>
      </x:c>
      <x:c r="L1374" s="71" t="n">
        <x:f>(C1377-B1374)/B1374</x:f>
        <x:v>0.046575342465753504</x:v>
      </x:c>
    </x:row>
    <x:row r="1375">
      <x:c r="A1375" s="68" t="n">
        <x:v>45020</x:v>
      </x:c>
      <x:c r="B1375" s="69" t="n">
        <x:v>36.4</x:v>
      </x:c>
      <x:c r="C1375" s="69" t="n">
        <x:v>38</x:v>
      </x:c>
      <x:c r="D1375" s="69" t="n">
        <x:v>36.1</x:v>
      </x:c>
      <x:c r="E1375" s="69" t="n">
        <x:v>37.8</x:v>
      </x:c>
      <x:c r="F1375" s="63"/>
      <x:c r="G1375" s="63"/>
      <x:c r="H1375" s="70" t="n">
        <x:f>A1375</x:f>
        <x:v>45020</x:v>
      </x:c>
      <x:c r="I1375" s="71" t="n">
        <x:f>(C1375-B1375)/B1375</x:f>
        <x:v>0.043956043956043994</x:v>
      </x:c>
      <x:c r="J1375" s="71" t="n">
        <x:f>(C1376-B1375)/B1375</x:f>
        <x:v>0.06318681318681331</x:v>
      </x:c>
      <x:c r="K1375" s="71" t="n">
        <x:f>(C1377-B1375)/B1375</x:f>
        <x:v>0.049450549450549566</x:v>
      </x:c>
      <x:c r="L1375" s="71" t="n">
        <x:f>(C1378-B1375)/B1375</x:f>
        <x:v>0.07142857142857147</x:v>
      </x:c>
    </x:row>
    <x:row r="1376">
      <x:c r="A1376" s="68" t="n">
        <x:v>45021</x:v>
      </x:c>
      <x:c r="B1376" s="69" t="n">
        <x:v>37.7</x:v>
      </x:c>
      <x:c r="C1376" s="69" t="n">
        <x:v>38.7</x:v>
      </x:c>
      <x:c r="D1376" s="69" t="n">
        <x:v>37.4</x:v>
      </x:c>
      <x:c r="E1376" s="69" t="n">
        <x:v>38</x:v>
      </x:c>
      <x:c r="F1376" s="63"/>
      <x:c r="G1376" s="63"/>
      <x:c r="H1376" s="70" t="n">
        <x:f>A1376</x:f>
        <x:v>45021</x:v>
      </x:c>
      <x:c r="I1376" s="71" t="n">
        <x:f>(C1376-B1376)/B1376</x:f>
        <x:v>0.02652519893899204</x:v>
      </x:c>
      <x:c r="J1376" s="71" t="n">
        <x:f>(C1377-B1376)/B1376</x:f>
        <x:v>0.01326259946949602</x:v>
      </x:c>
      <x:c r="K1376" s="71" t="n">
        <x:f>(C1378-B1376)/B1376</x:f>
        <x:v>0.03448275862068958</x:v>
      </x:c>
      <x:c r="L1376" s="71" t="n">
        <x:f>(C1379-B1376)/B1376</x:f>
        <x:v>0.029177718832891095</x:v>
      </x:c>
    </x:row>
    <x:row r="1377">
      <x:c r="A1377" s="68" t="n">
        <x:v>45022</x:v>
      </x:c>
      <x:c r="B1377" s="69" t="n">
        <x:v>38</x:v>
      </x:c>
      <x:c r="C1377" s="69" t="n">
        <x:v>38.2</x:v>
      </x:c>
      <x:c r="D1377" s="69" t="n">
        <x:v>37</x:v>
      </x:c>
      <x:c r="E1377" s="69" t="n">
        <x:v>37.8</x:v>
      </x:c>
      <x:c r="F1377" s="63"/>
      <x:c r="G1377" s="63"/>
      <x:c r="H1377" s="70" t="n">
        <x:f>A1377</x:f>
        <x:v>45022</x:v>
      </x:c>
      <x:c r="I1377" s="71" t="n">
        <x:f>(C1377-B1377)/B1377</x:f>
        <x:v>0.005263157894736917</x:v>
      </x:c>
      <x:c r="J1377" s="71" t="n">
        <x:f>(C1378-B1377)/B1377</x:f>
        <x:v>0.02631578947368421</x:v>
      </x:c>
      <x:c r="K1377" s="71" t="n">
        <x:f>(C1379-B1377)/B1377</x:f>
        <x:v>0.021052631578947295</x:v>
      </x:c>
      <x:c r="L1377" s="71" t="n">
        <x:f>(C1380-B1377)/B1377</x:f>
        <x:v>0.05526315789473688</x:v>
      </x:c>
    </x:row>
    <x:row r="1378">
      <x:c r="A1378" s="68" t="n">
        <x:v>45023</x:v>
      </x:c>
      <x:c r="B1378" s="69" t="n">
        <x:v>37.7</x:v>
      </x:c>
      <x:c r="C1378" s="69" t="n">
        <x:v>39</x:v>
      </x:c>
      <x:c r="D1378" s="69" t="n">
        <x:v>36.6</x:v>
      </x:c>
      <x:c r="E1378" s="69" t="n">
        <x:v>37.7</x:v>
      </x:c>
      <x:c r="F1378" s="63"/>
      <x:c r="G1378" s="63"/>
      <x:c r="H1378" s="70" t="n">
        <x:f>A1378</x:f>
        <x:v>45023</x:v>
      </x:c>
      <x:c r="I1378" s="71" t="n">
        <x:f>(C1378-B1378)/B1378</x:f>
        <x:v>0.03448275862068958</x:v>
      </x:c>
      <x:c r="J1378" s="71" t="n">
        <x:f>(C1379-B1378)/B1378</x:f>
        <x:v>0.029177718832891095</x:v>
      </x:c>
      <x:c r="K1378" s="71" t="n">
        <x:f>(C1380-B1378)/B1378</x:f>
        <x:v>0.06366047745358086</x:v>
      </x:c>
      <x:c r="L1378" s="71" t="n">
        <x:f>(C1381-B1378)/B1378</x:f>
        <x:v>0.061007957559681615</x:v>
      </x:c>
    </x:row>
    <x:row r="1379">
      <x:c r="A1379" s="68" t="n">
        <x:v>45024</x:v>
      </x:c>
      <x:c r="B1379" s="69" t="n">
        <x:v>37.8</x:v>
      </x:c>
      <x:c r="C1379" s="69" t="n">
        <x:v>38.8</x:v>
      </x:c>
      <x:c r="D1379" s="69" t="n">
        <x:v>37.4</x:v>
      </x:c>
      <x:c r="E1379" s="69" t="n">
        <x:v>38.4</x:v>
      </x:c>
      <x:c r="F1379" s="63"/>
      <x:c r="G1379" s="63"/>
      <x:c r="H1379" s="70" t="n">
        <x:f>A1379</x:f>
        <x:v>45024</x:v>
      </x:c>
      <x:c r="I1379" s="71" t="n">
        <x:f>(C1379-B1379)/B1379</x:f>
        <x:v>0.026455026455026457</x:v>
      </x:c>
      <x:c r="J1379" s="71" t="n">
        <x:f>(C1380-B1379)/B1379</x:f>
        <x:v>0.06084656084656096</x:v>
      </x:c>
      <x:c r="K1379" s="71" t="n">
        <x:f>(C1381-B1379)/B1379</x:f>
        <x:v>0.05820105820105828</x:v>
      </x:c>
      <x:c r="L1379" s="71" t="n">
        <x:f>(C1382-B1379)/B1379</x:f>
        <x:v>0.08994708994709011</x:v>
      </x:c>
    </x:row>
    <x:row r="1380">
      <x:c r="A1380" s="68" t="n">
        <x:v>45025</x:v>
      </x:c>
      <x:c r="B1380" s="69" t="n">
        <x:v>38.4</x:v>
      </x:c>
      <x:c r="C1380" s="69" t="n">
        <x:v>40.1</x:v>
      </x:c>
      <x:c r="D1380" s="69" t="n">
        <x:v>37.5</x:v>
      </x:c>
      <x:c r="E1380" s="69" t="n">
        <x:v>39.8</x:v>
      </x:c>
      <x:c r="F1380" s="63"/>
      <x:c r="G1380" s="63"/>
      <x:c r="H1380" s="70" t="n">
        <x:f>A1380</x:f>
        <x:v>45025</x:v>
      </x:c>
      <x:c r="I1380" s="71" t="n">
        <x:f>(C1380-B1380)/B1380</x:f>
        <x:v>0.04427083333333341</x:v>
      </x:c>
      <x:c r="J1380" s="71" t="n">
        <x:f>(C1381-B1380)/B1380</x:f>
        <x:v>0.041666666666666706</x:v>
      </x:c>
      <x:c r="K1380" s="71" t="n">
        <x:f>(C1382-B1380)/B1380</x:f>
        <x:v>0.07291666666666678</x:v>
      </x:c>
      <x:c r="L1380" s="71" t="n">
        <x:f>(C1383-B1380)/B1380</x:f>
        <x:v>0.0390625</x:v>
      </x:c>
    </x:row>
    <x:row r="1381">
      <x:c r="A1381" s="68" t="n">
        <x:v>45026</x:v>
      </x:c>
      <x:c r="B1381" s="69" t="n">
        <x:v>39.7</x:v>
      </x:c>
      <x:c r="C1381" s="69" t="n">
        <x:v>40</x:v>
      </x:c>
      <x:c r="D1381" s="69" t="n">
        <x:v>38.2</x:v>
      </x:c>
      <x:c r="E1381" s="69" t="n">
        <x:v>39.6</x:v>
      </x:c>
      <x:c r="F1381" s="63"/>
      <x:c r="G1381" s="63"/>
      <x:c r="H1381" s="70" t="n">
        <x:f>A1381</x:f>
        <x:v>45026</x:v>
      </x:c>
      <x:c r="I1381" s="71" t="n">
        <x:f>(C1381-B1381)/B1381</x:f>
        <x:v>0.00755667506297222</x:v>
      </x:c>
      <x:c r="J1381" s="71" t="n">
        <x:f>(C1382-B1381)/B1381</x:f>
        <x:v>0.03778337531486146</x:v>
      </x:c>
      <x:c r="K1381" s="71" t="n">
        <x:f>(C1383-B1381)/B1381</x:f>
        <x:v>0.005037783375314754</x:v>
      </x:c>
      <x:c r="L1381" s="71" t="n">
        <x:f>(C1384-B1381)/B1381</x:f>
        <x:v>0.06297229219143577</x:v>
      </x:c>
    </x:row>
    <x:row r="1382">
      <x:c r="A1382" s="68" t="n">
        <x:v>45027</x:v>
      </x:c>
      <x:c r="B1382" s="69" t="n">
        <x:v>39.6</x:v>
      </x:c>
      <x:c r="C1382" s="69" t="n">
        <x:v>41.2</x:v>
      </x:c>
      <x:c r="D1382" s="69" t="n">
        <x:v>39</x:v>
      </x:c>
      <x:c r="E1382" s="69" t="n">
        <x:v>39.7</x:v>
      </x:c>
      <x:c r="F1382" s="63"/>
      <x:c r="G1382" s="63"/>
      <x:c r="H1382" s="70" t="n">
        <x:f>A1382</x:f>
        <x:v>45027</x:v>
      </x:c>
      <x:c r="I1382" s="71" t="n">
        <x:f>(C1382-B1382)/B1382</x:f>
        <x:v>0.040404040404040435</x:v>
      </x:c>
      <x:c r="J1382" s="71" t="n">
        <x:f>(C1383-B1382)/B1382</x:f>
        <x:v>0.007575757575757504</x:v>
      </x:c>
      <x:c r="K1382" s="71" t="n">
        <x:f>(C1384-B1382)/B1382</x:f>
        <x:v>0.06565656565656569</x:v>
      </x:c>
      <x:c r="L1382" s="71" t="n">
        <x:f>(C1385-B1382)/B1382</x:f>
        <x:v>0.0808080808080807</x:v>
      </x:c>
    </x:row>
    <x:row r="1383">
      <x:c r="A1383" s="68" t="n">
        <x:v>45028</x:v>
      </x:c>
      <x:c r="B1383" s="69" t="n">
        <x:v>39.8</x:v>
      </x:c>
      <x:c r="C1383" s="69" t="n">
        <x:v>39.9</x:v>
      </x:c>
      <x:c r="D1383" s="69" t="n">
        <x:v>38.1</x:v>
      </x:c>
      <x:c r="E1383" s="69" t="n">
        <x:v>39.7</x:v>
      </x:c>
      <x:c r="F1383" s="63"/>
      <x:c r="G1383" s="63"/>
      <x:c r="H1383" s="70" t="n">
        <x:f>A1383</x:f>
        <x:v>45028</x:v>
      </x:c>
      <x:c r="I1383" s="71" t="n">
        <x:f>(C1383-B1383)/B1383</x:f>
        <x:v>0.002512562814070388</x:v>
      </x:c>
      <x:c r="J1383" s="71" t="n">
        <x:f>(C1384-B1383)/B1383</x:f>
        <x:v>0.06030150753768859</x:v>
      </x:c>
      <x:c r="K1383" s="71" t="n">
        <x:f>(C1385-B1383)/B1383</x:f>
        <x:v>0.07537688442211056</x:v>
      </x:c>
      <x:c r="L1383" s="71" t="n">
        <x:f>(C1386-B1383)/B1383</x:f>
        <x:v>0.08793969849246232</x:v>
      </x:c>
    </x:row>
    <x:row r="1384">
      <x:c r="A1384" s="68" t="n">
        <x:v>45029</x:v>
      </x:c>
      <x:c r="B1384" s="69" t="n">
        <x:v>39.7</x:v>
      </x:c>
      <x:c r="C1384" s="69" t="n">
        <x:v>42.2</x:v>
      </x:c>
      <x:c r="D1384" s="69" t="n">
        <x:v>39.5</x:v>
      </x:c>
      <x:c r="E1384" s="69" t="n">
        <x:v>41.2</x:v>
      </x:c>
      <x:c r="F1384" s="63"/>
      <x:c r="G1384" s="63"/>
      <x:c r="H1384" s="70" t="n">
        <x:f>A1384</x:f>
        <x:v>45029</x:v>
      </x:c>
      <x:c r="I1384" s="71" t="n">
        <x:f>(C1384-B1384)/B1384</x:f>
        <x:v>0.06297229219143577</x:v>
      </x:c>
      <x:c r="J1384" s="71" t="n">
        <x:f>(C1385-B1384)/B1384</x:f>
        <x:v>0.0780856423173802</x:v>
      </x:c>
      <x:c r="K1384" s="71" t="n">
        <x:f>(C1386-B1384)/B1384</x:f>
        <x:v>0.09068010075566736</x:v>
      </x:c>
      <x:c r="L1384" s="71" t="n">
        <x:f>(C1387-B1384)/B1384</x:f>
        <x:v>0.09068010075566736</x:v>
      </x:c>
    </x:row>
    <x:row r="1385">
      <x:c r="A1385" s="68" t="n">
        <x:v>45030</x:v>
      </x:c>
      <x:c r="B1385" s="69" t="n">
        <x:v>41.2</x:v>
      </x:c>
      <x:c r="C1385" s="69" t="n">
        <x:v>42.8</x:v>
      </x:c>
      <x:c r="D1385" s="69" t="n">
        <x:v>40.6</x:v>
      </x:c>
      <x:c r="E1385" s="69" t="n">
        <x:v>42.2</x:v>
      </x:c>
      <x:c r="F1385" s="63"/>
      <x:c r="G1385" s="63"/>
      <x:c r="H1385" s="70" t="n">
        <x:f>A1385</x:f>
        <x:v>45030</x:v>
      </x:c>
      <x:c r="I1385" s="71" t="n">
        <x:f>(C1385-B1385)/B1385</x:f>
        <x:v>0.03883495145631054</x:v>
      </x:c>
      <x:c r="J1385" s="71" t="n">
        <x:f>(C1386-B1385)/B1385</x:f>
        <x:v>0.050970873786407626</x:v>
      </x:c>
      <x:c r="K1385" s="71" t="n">
        <x:f>(C1387-B1385)/B1385</x:f>
        <x:v>0.050970873786407626</x:v>
      </x:c>
      <x:c r="L1385" s="71" t="n">
        <x:f>(C1388-B1385)/B1385</x:f>
        <x:v>0.03640776699029126</x:v>
      </x:c>
    </x:row>
    <x:row r="1386">
      <x:c r="A1386" s="68" t="n">
        <x:v>45031</x:v>
      </x:c>
      <x:c r="B1386" s="69" t="n">
        <x:v>42.1</x:v>
      </x:c>
      <x:c r="C1386" s="69" t="n">
        <x:v>43.3</x:v>
      </x:c>
      <x:c r="D1386" s="69" t="n">
        <x:v>41.1</x:v>
      </x:c>
      <x:c r="E1386" s="69" t="n">
        <x:v>42.9</x:v>
      </x:c>
      <x:c r="F1386" s="63"/>
      <x:c r="G1386" s="63"/>
      <x:c r="H1386" s="70" t="n">
        <x:f>A1386</x:f>
        <x:v>45031</x:v>
      </x:c>
      <x:c r="I1386" s="71" t="n">
        <x:f>(C1386-B1386)/B1386</x:f>
        <x:v>0.028503562945368068</x:v>
      </x:c>
      <x:c r="J1386" s="71" t="n">
        <x:f>(C1387-B1386)/B1386</x:f>
        <x:v>0.028503562945368068</x:v>
      </x:c>
      <x:c r="K1386" s="71" t="n">
        <x:f>(C1388-B1386)/B1386</x:f>
        <x:v>0.014251781472684119</x:v>
      </x:c>
      <x:c r="L1386" s="71" t="n">
        <x:f>(C1389-B1386)/B1386</x:f>
        <x:v>0.02612826603325419</x:v>
      </x:c>
    </x:row>
    <x:row r="1387">
      <x:c r="A1387" s="68" t="n">
        <x:v>45032</x:v>
      </x:c>
      <x:c r="B1387" s="69" t="n">
        <x:v>42.8</x:v>
      </x:c>
      <x:c r="C1387" s="69" t="n">
        <x:v>43.3</x:v>
      </x:c>
      <x:c r="D1387" s="69" t="n">
        <x:v>41.9</x:v>
      </x:c>
      <x:c r="E1387" s="69" t="n">
        <x:v>42.7</x:v>
      </x:c>
      <x:c r="F1387" s="63"/>
      <x:c r="G1387" s="63"/>
      <x:c r="H1387" s="70" t="n">
        <x:f>A1387</x:f>
        <x:v>45032</x:v>
      </x:c>
      <x:c r="I1387" s="71" t="n">
        <x:f>(C1387-B1387)/B1387</x:f>
        <x:v>0.011682242990654207</x:v>
      </x:c>
      <x:c r="J1387" s="71" t="n">
        <x:f>(C1388-B1387)/B1387</x:f>
        <x:v>-0.0023364485981307087</x:v>
      </x:c>
      <x:c r="K1387" s="71" t="n">
        <x:f>(C1389-B1387)/B1387</x:f>
        <x:v>0.009345794392523497</x:v>
      </x:c>
      <x:c r="L1387" s="71" t="n">
        <x:f>(C1390-B1387)/B1387</x:f>
        <x:v>-0.0023364485981307087</x:v>
      </x:c>
    </x:row>
    <x:row r="1388">
      <x:c r="A1388" s="68" t="n">
        <x:v>45033</x:v>
      </x:c>
      <x:c r="B1388" s="69" t="n">
        <x:v>42.6</x:v>
      </x:c>
      <x:c r="C1388" s="69" t="n">
        <x:v>42.7</x:v>
      </x:c>
      <x:c r="D1388" s="69" t="n">
        <x:v>41.3</x:v>
      </x:c>
      <x:c r="E1388" s="69" t="n">
        <x:v>41.6</x:v>
      </x:c>
      <x:c r="F1388" s="63"/>
      <x:c r="G1388" s="63"/>
      <x:c r="H1388" s="70" t="n">
        <x:f>A1388</x:f>
        <x:v>45033</x:v>
      </x:c>
      <x:c r="I1388" s="71" t="n">
        <x:f>(C1388-B1388)/B1388</x:f>
        <x:v>0.0023474178403756203</x:v>
      </x:c>
      <x:c r="J1388" s="71" t="n">
        <x:f>(C1389-B1388)/B1388</x:f>
        <x:v>0.014084507042253554</x:v>
      </x:c>
      <x:c r="K1388" s="71" t="n">
        <x:f>(C1390-B1388)/B1388</x:f>
        <x:v>0.0023474178403756203</x:v>
      </x:c>
      <x:c r="L1388" s="71" t="n">
        <x:f>(C1391-B1388)/B1388</x:f>
        <x:v>-0.08685446009389677</x:v>
      </x:c>
    </x:row>
    <x:row r="1389">
      <x:c r="A1389" s="68" t="n">
        <x:v>45034</x:v>
      </x:c>
      <x:c r="B1389" s="69" t="n">
        <x:v>41.6</x:v>
      </x:c>
      <x:c r="C1389" s="69" t="n">
        <x:v>43.2</x:v>
      </x:c>
      <x:c r="D1389" s="69" t="n">
        <x:v>41</x:v>
      </x:c>
      <x:c r="E1389" s="69" t="n">
        <x:v>42.6</x:v>
      </x:c>
      <x:c r="F1389" s="63"/>
      <x:c r="G1389" s="63"/>
      <x:c r="H1389" s="70" t="n">
        <x:f>A1389</x:f>
        <x:v>45034</x:v>
      </x:c>
      <x:c r="I1389" s="71" t="n">
        <x:f>(C1389-B1389)/B1389</x:f>
        <x:v>0.03846153846153849</x:v>
      </x:c>
      <x:c r="J1389" s="71" t="n">
        <x:f>(C1390-B1389)/B1389</x:f>
        <x:v>0.026442307692307727</x:v>
      </x:c>
      <x:c r="K1389" s="71" t="n">
        <x:f>(C1391-B1389)/B1389</x:f>
        <x:v>-0.06490384615384621</x:v>
      </x:c>
      <x:c r="L1389" s="71" t="n">
        <x:f>(C1392-B1389)/B1389</x:f>
        <x:v>-0.0745192307692308</x:v>
      </x:c>
    </x:row>
    <x:row r="1390">
      <x:c r="A1390" s="68" t="n">
        <x:v>45035</x:v>
      </x:c>
      <x:c r="B1390" s="69" t="n">
        <x:v>42.6</x:v>
      </x:c>
      <x:c r="C1390" s="69" t="n">
        <x:v>42.7</x:v>
      </x:c>
      <x:c r="D1390" s="69" t="n">
        <x:v>37.2</x:v>
      </x:c>
      <x:c r="E1390" s="69" t="n">
        <x:v>38.2</x:v>
      </x:c>
      <x:c r="F1390" s="63"/>
      <x:c r="G1390" s="63"/>
      <x:c r="H1390" s="70" t="n">
        <x:f>A1390</x:f>
        <x:v>45035</x:v>
      </x:c>
      <x:c r="I1390" s="71" t="n">
        <x:f>(C1390-B1390)/B1390</x:f>
        <x:v>0.0023474178403756203</x:v>
      </x:c>
      <x:c r="J1390" s="71" t="n">
        <x:f>(C1391-B1390)/B1390</x:f>
        <x:v>-0.08685446009389677</x:v>
      </x:c>
      <x:c r="K1390" s="71" t="n">
        <x:f>(C1392-B1390)/B1390</x:f>
        <x:v>-0.09624413145539909</x:v>
      </x:c>
      <x:c r="L1390" s="71" t="n">
        <x:f>(C1393-B1390)/B1390</x:f>
        <x:v>-0.11267605633802827</x:v>
      </x:c>
    </x:row>
    <x:row r="1391">
      <x:c r="A1391" s="68" t="n">
        <x:v>45036</x:v>
      </x:c>
      <x:c r="B1391" s="69" t="n">
        <x:v>38.2</x:v>
      </x:c>
      <x:c r="C1391" s="69" t="n">
        <x:v>38.9</x:v>
      </x:c>
      <x:c r="D1391" s="69" t="n">
        <x:v>36.8</x:v>
      </x:c>
      <x:c r="E1391" s="69" t="n">
        <x:v>37.8</x:v>
      </x:c>
      <x:c r="F1391" s="63"/>
      <x:c r="G1391" s="63"/>
      <x:c r="H1391" s="70" t="n">
        <x:f>A1391</x:f>
        <x:v>45036</x:v>
      </x:c>
      <x:c r="I1391" s="71" t="n">
        <x:f>(C1391-B1391)/B1391</x:f>
        <x:v>0.01832460732984282</x:v>
      </x:c>
      <x:c r="J1391" s="71" t="n">
        <x:f>(C1392-B1391)/B1391</x:f>
        <x:v>0.007853403141361182</x:v>
      </x:c>
      <x:c r="K1391" s="71" t="n">
        <x:f>(C1393-B1391)/B1391</x:f>
        <x:v>-0.010471204188481823</x:v>
      </x:c>
      <x:c r="L1391" s="71" t="n">
        <x:f>(C1394-B1391)/B1391</x:f>
        <x:v>-0.007853403141361367</x:v>
      </x:c>
    </x:row>
    <x:row r="1392">
      <x:c r="A1392" s="68" t="n">
        <x:v>45037</x:v>
      </x:c>
      <x:c r="B1392" s="69" t="n">
        <x:v>37.7</x:v>
      </x:c>
      <x:c r="C1392" s="69" t="n">
        <x:v>38.5</x:v>
      </x:c>
      <x:c r="D1392" s="69" t="n">
        <x:v>35.6</x:v>
      </x:c>
      <x:c r="E1392" s="69" t="n">
        <x:v>36.6</x:v>
      </x:c>
      <x:c r="F1392" s="63"/>
      <x:c r="G1392" s="63"/>
      <x:c r="H1392" s="70" t="n">
        <x:f>A1392</x:f>
        <x:v>45037</x:v>
      </x:c>
      <x:c r="I1392" s="71" t="n">
        <x:f>(C1392-B1392)/B1392</x:f>
        <x:v>0.021220159151193557</x:v>
      </x:c>
      <x:c r="J1392" s="71" t="n">
        <x:f>(C1393-B1392)/B1392</x:f>
        <x:v>0.002652519893899053</x:v>
      </x:c>
      <x:c r="K1392" s="71" t="n">
        <x:f>(C1394-B1392)/B1392</x:f>
        <x:v>0.005305039787798295</x:v>
      </x:c>
      <x:c r="L1392" s="71" t="n">
        <x:f>(C1395-B1392)/B1392</x:f>
        <x:v>0</x:v>
      </x:c>
    </x:row>
    <x:row r="1393">
      <x:c r="A1393" s="68" t="n">
        <x:v>45038</x:v>
      </x:c>
      <x:c r="B1393" s="69" t="n">
        <x:v>36.6</x:v>
      </x:c>
      <x:c r="C1393" s="69" t="n">
        <x:v>37.8</x:v>
      </x:c>
      <x:c r="D1393" s="69" t="n">
        <x:v>36.2</x:v>
      </x:c>
      <x:c r="E1393" s="69" t="n">
        <x:v>37.7</x:v>
      </x:c>
      <x:c r="F1393" s="63"/>
      <x:c r="G1393" s="63"/>
      <x:c r="H1393" s="70" t="n">
        <x:f>A1393</x:f>
        <x:v>45038</x:v>
      </x:c>
      <x:c r="I1393" s="71" t="n">
        <x:f>(C1393-B1393)/B1393</x:f>
        <x:v>0.03278688524590152</x:v>
      </x:c>
      <x:c r="J1393" s="71" t="n">
        <x:f>(C1394-B1393)/B1393</x:f>
        <x:v>0.03551912568306003</x:v>
      </x:c>
      <x:c r="K1393" s="71" t="n">
        <x:f>(C1395-B1393)/B1393</x:f>
        <x:v>0.030054644808743206</x:v>
      </x:c>
      <x:c r="L1393" s="71" t="n">
        <x:f>(C1396-B1393)/B1393</x:f>
        <x:v>0.02459016393442619</x:v>
      </x:c>
    </x:row>
    <x:row r="1394">
      <x:c r="A1394" s="68" t="n">
        <x:v>45039</x:v>
      </x:c>
      <x:c r="B1394" s="69" t="n">
        <x:v>37.8</x:v>
      </x:c>
      <x:c r="C1394" s="69" t="n">
        <x:v>37.9</x:v>
      </x:c>
      <x:c r="D1394" s="69" t="n">
        <x:v>35.5</x:v>
      </x:c>
      <x:c r="E1394" s="69" t="n">
        <x:v>37.1</x:v>
      </x:c>
      <x:c r="F1394" s="63"/>
      <x:c r="G1394" s="63"/>
      <x:c r="H1394" s="70" t="n">
        <x:f>A1394</x:f>
        <x:v>45039</x:v>
      </x:c>
      <x:c r="I1394" s="71" t="n">
        <x:f>(C1394-B1394)/B1394</x:f>
        <x:v>0.002645502645502683</x:v>
      </x:c>
      <x:c r="J1394" s="71" t="n">
        <x:f>(C1395-B1394)/B1394</x:f>
        <x:v>-0.0026455026455024953</x:v>
      </x:c>
      <x:c r="K1394" s="71" t="n">
        <x:f>(C1396-B1394)/B1394</x:f>
        <x:v>-0.007936507936507861</x:v>
      </x:c>
      <x:c r="L1394" s="71" t="n">
        <x:f>(C1397-B1394)/B1394</x:f>
        <x:v>0.03968253968253969</x:v>
      </x:c>
    </x:row>
    <x:row r="1395">
      <x:c r="A1395" s="68" t="n">
        <x:v>45040</x:v>
      </x:c>
      <x:c r="B1395" s="69" t="n">
        <x:v>37.1</x:v>
      </x:c>
      <x:c r="C1395" s="69" t="n">
        <x:v>37.7</x:v>
      </x:c>
      <x:c r="D1395" s="69" t="n">
        <x:v>35.9</x:v>
      </x:c>
      <x:c r="E1395" s="69" t="n">
        <x:v>36.9</x:v>
      </x:c>
      <x:c r="F1395" s="63"/>
      <x:c r="G1395" s="63"/>
      <x:c r="H1395" s="70" t="n">
        <x:f>A1395</x:f>
        <x:v>45040</x:v>
      </x:c>
      <x:c r="I1395" s="71" t="n">
        <x:f>(C1395-B1395)/B1395</x:f>
        <x:v>0.016172506738544513</x:v>
      </x:c>
      <x:c r="J1395" s="71" t="n">
        <x:f>(C1396-B1395)/B1395</x:f>
        <x:v>0.01078167115902961</x:v>
      </x:c>
      <x:c r="K1395" s="71" t="n">
        <x:f>(C1397-B1395)/B1395</x:f>
        <x:v>0.059299191374662955</x:v>
      </x:c>
      <x:c r="L1395" s="71" t="n">
        <x:f>(C1398-B1395)/B1395</x:f>
        <x:v>0.043126684636118635</x:v>
      </x:c>
    </x:row>
    <x:row r="1396">
      <x:c r="A1396" s="68" t="n">
        <x:v>45041</x:v>
      </x:c>
      <x:c r="B1396" s="69" t="n">
        <x:v>36.9</x:v>
      </x:c>
      <x:c r="C1396" s="69" t="n">
        <x:v>37.5</x:v>
      </x:c>
      <x:c r="D1396" s="69" t="n">
        <x:v>35.6</x:v>
      </x:c>
      <x:c r="E1396" s="69" t="n">
        <x:v>37.3</x:v>
      </x:c>
      <x:c r="F1396" s="63"/>
      <x:c r="G1396" s="63"/>
      <x:c r="H1396" s="70" t="n">
        <x:f>A1396</x:f>
        <x:v>45041</x:v>
      </x:c>
      <x:c r="I1396" s="71" t="n">
        <x:f>(C1396-B1396)/B1396</x:f>
        <x:v>0.016260162601626056</x:v>
      </x:c>
      <x:c r="J1396" s="71" t="n">
        <x:f>(C1397-B1396)/B1396</x:f>
        <x:v>0.06504065040650403</x:v>
      </x:c>
      <x:c r="K1396" s="71" t="n">
        <x:f>(C1398-B1396)/B1396</x:f>
        <x:v>0.04878048780487817</x:v>
      </x:c>
      <x:c r="L1396" s="71" t="n">
        <x:f>(C1399-B1396)/B1396</x:f>
        <x:v>0.037940379403794</x:v>
      </x:c>
    </x:row>
    <x:row r="1397">
      <x:c r="A1397" s="68" t="n">
        <x:v>45042</x:v>
      </x:c>
      <x:c r="B1397" s="69" t="n">
        <x:v>37.4</x:v>
      </x:c>
      <x:c r="C1397" s="69" t="n">
        <x:v>39.3</x:v>
      </x:c>
      <x:c r="D1397" s="69" t="n">
        <x:v>34.7</x:v>
      </x:c>
      <x:c r="E1397" s="69" t="n">
        <x:v>36.5</x:v>
      </x:c>
      <x:c r="F1397" s="63"/>
      <x:c r="G1397" s="63"/>
      <x:c r="H1397" s="70" t="n">
        <x:f>A1397</x:f>
        <x:v>45042</x:v>
      </x:c>
      <x:c r="I1397" s="71" t="n">
        <x:f>(C1397-B1397)/B1397</x:f>
        <x:v>0.05080213903743312</x:v>
      </x:c>
      <x:c r="J1397" s="71" t="n">
        <x:f>(C1398-B1397)/B1397</x:f>
        <x:v>0.03475935828877017</x:v>
      </x:c>
      <x:c r="K1397" s="71" t="n">
        <x:f>(C1399-B1397)/B1397</x:f>
        <x:v>0.024064171122994617</x:v>
      </x:c>
      <x:c r="L1397" s="71" t="n">
        <x:f>(C1400-B1397)/B1397</x:f>
        <x:v>0.03475935828877017</x:v>
      </x:c>
    </x:row>
    <x:row r="1398">
      <x:c r="A1398" s="68" t="n">
        <x:v>45043</x:v>
      </x:c>
      <x:c r="B1398" s="69" t="n">
        <x:v>36.5</x:v>
      </x:c>
      <x:c r="C1398" s="69" t="n">
        <x:v>38.7</x:v>
      </x:c>
      <x:c r="D1398" s="69" t="n">
        <x:v>36.2</x:v>
      </x:c>
      <x:c r="E1398" s="69" t="n">
        <x:v>38.1</x:v>
      </x:c>
      <x:c r="F1398" s="63"/>
      <x:c r="G1398" s="63"/>
      <x:c r="H1398" s="70" t="n">
        <x:f>A1398</x:f>
        <x:v>45043</x:v>
      </x:c>
      <x:c r="I1398" s="71" t="n">
        <x:f>(C1398-B1398)/B1398</x:f>
        <x:v>0.060273972602739805</x:v>
      </x:c>
      <x:c r="J1398" s="71" t="n">
        <x:f>(C1399-B1398)/B1398</x:f>
        <x:v>0.04931506849315061</x:v>
      </x:c>
      <x:c r="K1398" s="71" t="n">
        <x:f>(C1400-B1398)/B1398</x:f>
        <x:v>0.060273972602739805</x:v>
      </x:c>
      <x:c r="L1398" s="71" t="n">
        <x:f>(C1401-B1398)/B1398</x:f>
        <x:v>0.05753424657534251</x:v>
      </x:c>
    </x:row>
    <x:row r="1399">
      <x:c r="A1399" s="68" t="n">
        <x:v>45044</x:v>
      </x:c>
      <x:c r="B1399" s="69" t="n">
        <x:v>38.1</x:v>
      </x:c>
      <x:c r="C1399" s="69" t="n">
        <x:v>38.3</x:v>
      </x:c>
      <x:c r="D1399" s="69" t="n">
        <x:v>37.2</x:v>
      </x:c>
      <x:c r="E1399" s="69" t="n">
        <x:v>37.8</x:v>
      </x:c>
      <x:c r="F1399" s="63"/>
      <x:c r="G1399" s="63"/>
      <x:c r="H1399" s="70" t="n">
        <x:f>A1399</x:f>
        <x:v>45044</x:v>
      </x:c>
      <x:c r="I1399" s="71" t="n">
        <x:f>(C1399-B1399)/B1399</x:f>
        <x:v>0.005249343832020885</x:v>
      </x:c>
      <x:c r="J1399" s="71" t="n">
        <x:f>(C1400-B1399)/B1399</x:f>
        <x:v>0.01574803149606303</x:v>
      </x:c>
      <x:c r="K1399" s="71" t="n">
        <x:f>(C1401-B1399)/B1399</x:f>
        <x:v>0.013123359580052493</x:v>
      </x:c>
      <x:c r="L1399" s="71" t="n">
        <x:f>(C1402-B1399)/B1399</x:f>
        <x:v>-0.002624671916010536</x:v>
      </x:c>
    </x:row>
    <x:row r="1400">
      <x:c r="A1400" s="68" t="n">
        <x:v>45045</x:v>
      </x:c>
      <x:c r="B1400" s="69" t="n">
        <x:v>37.8</x:v>
      </x:c>
      <x:c r="C1400" s="69" t="n">
        <x:v>38.7</x:v>
      </x:c>
      <x:c r="D1400" s="69" t="n">
        <x:v>37.5</x:v>
      </x:c>
      <x:c r="E1400" s="69" t="n">
        <x:v>38.6</x:v>
      </x:c>
      <x:c r="F1400" s="63"/>
      <x:c r="G1400" s="63"/>
      <x:c r="H1400" s="70" t="n">
        <x:f>A1400</x:f>
        <x:v>45045</x:v>
      </x:c>
      <x:c r="I1400" s="71" t="n">
        <x:f>(C1400-B1400)/B1400</x:f>
        <x:v>0.02380952380952396</x:v>
      </x:c>
      <x:c r="J1400" s="71" t="n">
        <x:f>(C1401-B1400)/B1400</x:f>
        <x:v>0.021164021164021277</x:v>
      </x:c>
      <x:c r="K1400" s="71" t="n">
        <x:f>(C1402-B1400)/B1400</x:f>
        <x:v>0.005291005291005366</x:v>
      </x:c>
      <x:c r="L1400" s="71" t="n">
        <x:f>(C1403-B1400)/B1400</x:f>
        <x:v>-0.018518518518518406</x:v>
      </x:c>
    </x:row>
    <x:row r="1401">
      <x:c r="A1401" s="68" t="n">
        <x:v>45046</x:v>
      </x:c>
      <x:c r="B1401" s="69" t="n">
        <x:v>38.6</x:v>
      </x:c>
      <x:c r="C1401" s="69" t="n">
        <x:v>38.6</x:v>
      </x:c>
      <x:c r="D1401" s="69" t="n">
        <x:v>37.3</x:v>
      </x:c>
      <x:c r="E1401" s="69" t="n">
        <x:v>37.6</x:v>
      </x:c>
      <x:c r="F1401" s="63"/>
      <x:c r="G1401" s="63"/>
      <x:c r="H1401" s="70" t="n">
        <x:f>A1401</x:f>
        <x:v>45046</x:v>
      </x:c>
      <x:c r="I1401" s="71" t="n">
        <x:f>(C1401-B1401)/B1401</x:f>
        <x:v>0</x:v>
      </x:c>
      <x:c r="J1401" s="71" t="n">
        <x:f>(C1402-B1401)/B1401</x:f>
        <x:v>-0.015544041450777238</x:v>
      </x:c>
      <x:c r="K1401" s="71" t="n">
        <x:f>(C1403-B1401)/B1401</x:f>
        <x:v>-0.038860103626943004</x:v>
      </x:c>
      <x:c r="L1401" s="71" t="n">
        <x:f>(C1404-B1401)/B1401</x:f>
        <x:v>-0.036269430051813434</x:v>
      </x:c>
    </x:row>
    <x:row r="1402">
      <x:c r="A1402" s="68" t="n">
        <x:v>45047</x:v>
      </x:c>
      <x:c r="B1402" s="69" t="n">
        <x:v>37.6</x:v>
      </x:c>
      <x:c r="C1402" s="69" t="n">
        <x:v>38</x:v>
      </x:c>
      <x:c r="D1402" s="69" t="n">
        <x:v>36</x:v>
      </x:c>
      <x:c r="E1402" s="69" t="n">
        <x:v>36.4</x:v>
      </x:c>
      <x:c r="F1402" s="63"/>
      <x:c r="G1402" s="63"/>
      <x:c r="H1402" s="70" t="n">
        <x:f>A1402</x:f>
        <x:v>45047</x:v>
      </x:c>
      <x:c r="I1402" s="71" t="n">
        <x:f>(C1402-B1402)/B1402</x:f>
        <x:v>0.010638297872340387</x:v>
      </x:c>
      <x:c r="J1402" s="71" t="n">
        <x:f>(C1403-B1402)/B1402</x:f>
        <x:v>-0.013297872340425532</x:v>
      </x:c>
      <x:c r="K1402" s="71" t="n">
        <x:f>(C1404-B1402)/B1402</x:f>
        <x:v>-0.010638297872340387</x:v>
      </x:c>
      <x:c r="L1402" s="71" t="n">
        <x:f>(C1405-B1402)/B1402</x:f>
        <x:v>-0.010638297872340387</x:v>
      </x:c>
    </x:row>
    <x:row r="1403">
      <x:c r="A1403" s="68" t="n">
        <x:v>45048</x:v>
      </x:c>
      <x:c r="B1403" s="69" t="n">
        <x:v>36.4</x:v>
      </x:c>
      <x:c r="C1403" s="69" t="n">
        <x:v>37.1</x:v>
      </x:c>
      <x:c r="D1403" s="69" t="n">
        <x:v>36.1</x:v>
      </x:c>
      <x:c r="E1403" s="69" t="n">
        <x:v>36.7</x:v>
      </x:c>
      <x:c r="F1403" s="63"/>
      <x:c r="G1403" s="63"/>
      <x:c r="H1403" s="70" t="n">
        <x:f>A1403</x:f>
        <x:v>45048</x:v>
      </x:c>
      <x:c r="I1403" s="71" t="n">
        <x:f>(C1403-B1403)/B1403</x:f>
        <x:v>0.019230769230769308</x:v>
      </x:c>
      <x:c r="J1403" s="71" t="n">
        <x:f>(C1404-B1403)/B1403</x:f>
        <x:v>0.021978021978022098</x:v>
      </x:c>
      <x:c r="K1403" s="71" t="n">
        <x:f>(C1405-B1403)/B1403</x:f>
        <x:v>0.021978021978022098</x:v>
      </x:c>
      <x:c r="L1403" s="71" t="n">
        <x:f>(C1406-B1403)/B1403</x:f>
        <x:v>0.03571428571428583</x:v>
      </x:c>
    </x:row>
    <x:row r="1404">
      <x:c r="A1404" s="68" t="n">
        <x:v>45049</x:v>
      </x:c>
      <x:c r="B1404" s="69" t="n">
        <x:v>36.7</x:v>
      </x:c>
      <x:c r="C1404" s="69" t="n">
        <x:v>37.2</x:v>
      </x:c>
      <x:c r="D1404" s="69" t="n">
        <x:v>36.1</x:v>
      </x:c>
      <x:c r="E1404" s="69" t="n">
        <x:v>37</x:v>
      </x:c>
      <x:c r="F1404" s="63"/>
      <x:c r="G1404" s="63"/>
      <x:c r="H1404" s="70" t="n">
        <x:f>A1404</x:f>
        <x:v>45049</x:v>
      </x:c>
      <x:c r="I1404" s="71" t="n">
        <x:f>(C1404-B1404)/B1404</x:f>
        <x:v>0.013623978201634876</x:v>
      </x:c>
      <x:c r="J1404" s="71" t="n">
        <x:f>(C1405-B1404)/B1404</x:f>
        <x:v>0.013623978201634876</x:v>
      </x:c>
      <x:c r="K1404" s="71" t="n">
        <x:f>(C1406-B1404)/B1404</x:f>
        <x:v>0.02724795640326975</x:v>
      </x:c>
      <x:c r="L1404" s="71" t="n">
        <x:f>(C1407-B1404)/B1404</x:f>
        <x:v>0.01907356948228871</x:v>
      </x:c>
    </x:row>
    <x:row r="1405">
      <x:c r="A1405" s="68" t="n">
        <x:v>45050</x:v>
      </x:c>
      <x:c r="B1405" s="69" t="n">
        <x:v>37.1</x:v>
      </x:c>
      <x:c r="C1405" s="69" t="n">
        <x:v>37.2</x:v>
      </x:c>
      <x:c r="D1405" s="69" t="n">
        <x:v>36.1</x:v>
      </x:c>
      <x:c r="E1405" s="69" t="n">
        <x:v>36.3</x:v>
      </x:c>
      <x:c r="F1405" s="63"/>
      <x:c r="G1405" s="63"/>
      <x:c r="H1405" s="70" t="n">
        <x:f>A1405</x:f>
        <x:v>45050</x:v>
      </x:c>
      <x:c r="I1405" s="71" t="n">
        <x:f>(C1405-B1405)/B1405</x:f>
        <x:v>0.0026954177897574507</x:v>
      </x:c>
      <x:c r="J1405" s="71" t="n">
        <x:f>(C1406-B1405)/B1405</x:f>
        <x:v>0.016172506738544513</x:v>
      </x:c>
      <x:c r="K1405" s="71" t="n">
        <x:f>(C1407-B1405)/B1405</x:f>
        <x:v>0.00808625336927216</x:v>
      </x:c>
      <x:c r="L1405" s="71" t="n">
        <x:f>(C1408-B1405)/B1405</x:f>
        <x:v>-0.026954177897574122</x:v>
      </x:c>
    </x:row>
    <x:row r="1406">
      <x:c r="A1406" s="68" t="n">
        <x:v>45051</x:v>
      </x:c>
      <x:c r="B1406" s="69" t="n">
        <x:v>36.4</x:v>
      </x:c>
      <x:c r="C1406" s="69" t="n">
        <x:v>37.7</x:v>
      </x:c>
      <x:c r="D1406" s="69" t="n">
        <x:v>36.2</x:v>
      </x:c>
      <x:c r="E1406" s="69" t="n">
        <x:v>37.1</x:v>
      </x:c>
      <x:c r="F1406" s="63"/>
      <x:c r="G1406" s="63"/>
      <x:c r="H1406" s="70" t="n">
        <x:f>A1406</x:f>
        <x:v>45051</x:v>
      </x:c>
      <x:c r="I1406" s="71" t="n">
        <x:f>(C1406-B1406)/B1406</x:f>
        <x:v>0.03571428571428583</x:v>
      </x:c>
      <x:c r="J1406" s="71" t="n">
        <x:f>(C1407-B1406)/B1406</x:f>
        <x:v>0.027472527472527472</x:v>
      </x:c>
      <x:c r="K1406" s="71" t="n">
        <x:f>(C1408-B1406)/B1406</x:f>
        <x:v>-0.008241758241758164</x:v>
      </x:c>
      <x:c r="L1406" s="71" t="n">
        <x:f>(C1409-B1406)/B1406</x:f>
        <x:v>-0.0219780219780219</x:v>
      </x:c>
    </x:row>
    <x:row r="1407">
      <x:c r="A1407" s="68" t="n">
        <x:v>45052</x:v>
      </x:c>
      <x:c r="B1407" s="69" t="n">
        <x:v>37.1</x:v>
      </x:c>
      <x:c r="C1407" s="69" t="n">
        <x:v>37.4</x:v>
      </x:c>
      <x:c r="D1407" s="69" t="n">
        <x:v>35.2</x:v>
      </x:c>
      <x:c r="E1407" s="69" t="n">
        <x:v>35.9</x:v>
      </x:c>
      <x:c r="F1407" s="63"/>
      <x:c r="G1407" s="63"/>
      <x:c r="H1407" s="70" t="n">
        <x:f>A1407</x:f>
        <x:v>45052</x:v>
      </x:c>
      <x:c r="I1407" s="71" t="n">
        <x:f>(C1407-B1407)/B1407</x:f>
        <x:v>0.00808625336927216</x:v>
      </x:c>
      <x:c r="J1407" s="71" t="n">
        <x:f>(C1408-B1407)/B1407</x:f>
        <x:v>-0.026954177897574122</x:v>
      </x:c>
      <x:c r="K1407" s="71" t="n">
        <x:f>(C1409-B1407)/B1407</x:f>
        <x:v>-0.04043126684636118</x:v>
      </x:c>
      <x:c r="L1407" s="71" t="n">
        <x:f>(C1410-B1407)/B1407</x:f>
        <x:v>-0.09973045822102433</x:v>
      </x:c>
    </x:row>
    <x:row r="1408">
      <x:c r="A1408" s="68" t="n">
        <x:v>45053</x:v>
      </x:c>
      <x:c r="B1408" s="69" t="n">
        <x:v>35.8</x:v>
      </x:c>
      <x:c r="C1408" s="69" t="n">
        <x:v>36.1</x:v>
      </x:c>
      <x:c r="D1408" s="69" t="n">
        <x:v>35.1</x:v>
      </x:c>
      <x:c r="E1408" s="69" t="n">
        <x:v>35.3</x:v>
      </x:c>
      <x:c r="F1408" s="63"/>
      <x:c r="G1408" s="63"/>
      <x:c r="H1408" s="70" t="n">
        <x:f>A1408</x:f>
        <x:v>45053</x:v>
      </x:c>
      <x:c r="I1408" s="71" t="n">
        <x:f>(C1408-B1408)/B1408</x:f>
        <x:v>0.008379888268156544</x:v>
      </x:c>
      <x:c r="J1408" s="71" t="n">
        <x:f>(C1409-B1408)/B1408</x:f>
        <x:v>-0.005586592178770831</x:v>
      </x:c>
      <x:c r="K1408" s="71" t="n">
        <x:f>(C1410-B1408)/B1408</x:f>
        <x:v>-0.06703910614525137</x:v>
      </x:c>
      <x:c r="L1408" s="71" t="n">
        <x:f>(C1411-B1408)/B1408</x:f>
        <x:v>-0.04748603351955296</x:v>
      </x:c>
    </x:row>
    <x:row r="1409">
      <x:c r="A1409" s="68" t="n">
        <x:v>45054</x:v>
      </x:c>
      <x:c r="B1409" s="69" t="n">
        <x:v>35.3</x:v>
      </x:c>
      <x:c r="C1409" s="69" t="n">
        <x:v>35.6</x:v>
      </x:c>
      <x:c r="D1409" s="69" t="n">
        <x:v>31.4</x:v>
      </x:c>
      <x:c r="E1409" s="69" t="n">
        <x:v>33.2</x:v>
      </x:c>
      <x:c r="F1409" s="63"/>
      <x:c r="G1409" s="63"/>
      <x:c r="H1409" s="70" t="n">
        <x:f>A1409</x:f>
        <x:v>45054</x:v>
      </x:c>
      <x:c r="I1409" s="71" t="n">
        <x:f>(C1409-B1409)/B1409</x:f>
        <x:v>0.008498583569405221</x:v>
      </x:c>
      <x:c r="J1409" s="71" t="n">
        <x:f>(C1410-B1409)/B1409</x:f>
        <x:v>-0.05382436260623226</x:v>
      </x:c>
      <x:c r="K1409" s="71" t="n">
        <x:f>(C1411-B1409)/B1409</x:f>
        <x:v>-0.03399433427762028</x:v>
      </x:c>
      <x:c r="L1409" s="71" t="n">
        <x:f>(C1412-B1409)/B1409</x:f>
        <x:v>-0.05382436260623226</x:v>
      </x:c>
    </x:row>
    <x:row r="1410">
      <x:c r="A1410" s="68" t="n">
        <x:v>45055</x:v>
      </x:c>
      <x:c r="B1410" s="69" t="n">
        <x:v>33.1</x:v>
      </x:c>
      <x:c r="C1410" s="69" t="n">
        <x:v>33.4</x:v>
      </x:c>
      <x:c r="D1410" s="69" t="n">
        <x:v>32.5</x:v>
      </x:c>
      <x:c r="E1410" s="69" t="n">
        <x:v>33.3</x:v>
      </x:c>
      <x:c r="F1410" s="63"/>
      <x:c r="G1410" s="63"/>
      <x:c r="H1410" s="70" t="n">
        <x:f>A1410</x:f>
        <x:v>45055</x:v>
      </x:c>
      <x:c r="I1410" s="71" t="n">
        <x:f>(C1410-B1410)/B1410</x:f>
        <x:v>0.009063444108761243</x:v>
      </x:c>
      <x:c r="J1410" s="71" t="n">
        <x:f>(C1411-B1410)/B1410</x:f>
        <x:v>0.030211480362537763</x:v>
      </x:c>
      <x:c r="K1410" s="71" t="n">
        <x:f>(C1412-B1410)/B1410</x:f>
        <x:v>0.009063444108761243</x:v>
      </x:c>
      <x:c r="L1410" s="71" t="n">
        <x:f>(C1413-B1410)/B1410</x:f>
        <x:v>0</x:v>
      </x:c>
    </x:row>
    <x:row r="1411">
      <x:c r="A1411" s="68" t="n">
        <x:v>45056</x:v>
      </x:c>
      <x:c r="B1411" s="69" t="n">
        <x:v>33.3</x:v>
      </x:c>
      <x:c r="C1411" s="69" t="n">
        <x:v>34.1</x:v>
      </x:c>
      <x:c r="D1411" s="69" t="n">
        <x:v>31.5</x:v>
      </x:c>
      <x:c r="E1411" s="69" t="n">
        <x:v>33.4</x:v>
      </x:c>
      <x:c r="F1411" s="63"/>
      <x:c r="G1411" s="63"/>
      <x:c r="H1411" s="70" t="n">
        <x:f>A1411</x:f>
        <x:v>45056</x:v>
      </x:c>
      <x:c r="I1411" s="71" t="n">
        <x:f>(C1411-B1411)/B1411</x:f>
        <x:v>0.024024024024024156</x:v>
      </x:c>
      <x:c r="J1411" s="71" t="n">
        <x:f>(C1412-B1411)/B1411</x:f>
        <x:v>0.003003003003003046</x:v>
      </x:c>
      <x:c r="K1411" s="71" t="n">
        <x:f>(C1413-B1411)/B1411</x:f>
        <x:v>-0.0060060060060058785</x:v>
      </x:c>
      <x:c r="L1411" s="71" t="n">
        <x:f>(C1414-B1411)/B1411</x:f>
        <x:v>-0.0060060060060058785</x:v>
      </x:c>
    </x:row>
    <x:row r="1412">
      <x:c r="A1412" s="68" t="n">
        <x:v>45057</x:v>
      </x:c>
      <x:c r="B1412" s="69" t="n">
        <x:v>33.4</x:v>
      </x:c>
      <x:c r="C1412" s="69" t="n">
        <x:v>33.4</x:v>
      </x:c>
      <x:c r="D1412" s="69" t="n">
        <x:v>31.4</x:v>
      </x:c>
      <x:c r="E1412" s="69" t="n">
        <x:v>32.6</x:v>
      </x:c>
      <x:c r="F1412" s="63"/>
      <x:c r="G1412" s="63"/>
      <x:c r="H1412" s="70" t="n">
        <x:f>A1412</x:f>
        <x:v>45057</x:v>
      </x:c>
      <x:c r="I1412" s="71" t="n">
        <x:f>(C1412-B1412)/B1412</x:f>
        <x:v>0</x:v>
      </x:c>
      <x:c r="J1412" s="71" t="n">
        <x:f>(C1413-B1412)/B1412</x:f>
        <x:v>-0.008982035928143627</x:v>
      </x:c>
      <x:c r="K1412" s="71" t="n">
        <x:f>(C1414-B1412)/B1412</x:f>
        <x:v>-0.008982035928143627</x:v>
      </x:c>
      <x:c r="L1412" s="71" t="n">
        <x:f>(C1415-B1412)/B1412</x:f>
        <x:v>-0.005988023952095681</x:v>
      </x:c>
    </x:row>
    <x:row r="1413">
      <x:c r="A1413" s="68" t="n">
        <x:v>45058</x:v>
      </x:c>
      <x:c r="B1413" s="69" t="n">
        <x:v>32.6</x:v>
      </x:c>
      <x:c r="C1413" s="69" t="n">
        <x:v>33.1</x:v>
      </x:c>
      <x:c r="D1413" s="69" t="n">
        <x:v>31.5</x:v>
      </x:c>
      <x:c r="E1413" s="69" t="n">
        <x:v>33</x:v>
      </x:c>
      <x:c r="F1413" s="63"/>
      <x:c r="G1413" s="63"/>
      <x:c r="H1413" s="70" t="n">
        <x:f>A1413</x:f>
        <x:v>45058</x:v>
      </x:c>
      <x:c r="I1413" s="71" t="n">
        <x:f>(C1413-B1413)/B1413</x:f>
        <x:v>0.015337423312883436</x:v>
      </x:c>
      <x:c r="J1413" s="71" t="n">
        <x:f>(C1414-B1413)/B1413</x:f>
        <x:v>0.015337423312883436</x:v>
      </x:c>
      <x:c r="K1413" s="71" t="n">
        <x:f>(C1415-B1413)/B1413</x:f>
        <x:v>0.018404907975460166</x:v>
      </x:c>
      <x:c r="L1413" s="71" t="n">
        <x:f>(C1416-B1413)/B1413</x:f>
        <x:v>0.03067484662576687</x:v>
      </x:c>
    </x:row>
    <x:row r="1414">
      <x:c r="A1414" s="68" t="n">
        <x:v>45059</x:v>
      </x:c>
      <x:c r="B1414" s="69" t="n">
        <x:v>33</x:v>
      </x:c>
      <x:c r="C1414" s="69" t="n">
        <x:v>33.1</x:v>
      </x:c>
      <x:c r="D1414" s="69" t="n">
        <x:v>32.3</x:v>
      </x:c>
      <x:c r="E1414" s="69" t="n">
        <x:v>32.7</x:v>
      </x:c>
      <x:c r="F1414" s="63"/>
      <x:c r="G1414" s="63"/>
      <x:c r="H1414" s="70" t="n">
        <x:f>A1414</x:f>
        <x:v>45059</x:v>
      </x:c>
      <x:c r="I1414" s="71" t="n">
        <x:f>(C1414-B1414)/B1414</x:f>
        <x:v>0.0030303030303030732</x:v>
      </x:c>
      <x:c r="J1414" s="71" t="n">
        <x:f>(C1415-B1414)/B1414</x:f>
        <x:v>0.0060606060606061465</x:v>
      </x:c>
      <x:c r="K1414" s="71" t="n">
        <x:f>(C1416-B1414)/B1414</x:f>
        <x:v>0.018181818181818226</x:v>
      </x:c>
      <x:c r="L1414" s="71" t="n">
        <x:f>(C1417-B1414)/B1414</x:f>
        <x:v>0.009090909090909005</x:v>
      </x:c>
    </x:row>
    <x:row r="1415">
      <x:c r="A1415" s="68" t="n">
        <x:v>45060</x:v>
      </x:c>
      <x:c r="B1415" s="69" t="n">
        <x:v>32.6</x:v>
      </x:c>
      <x:c r="C1415" s="69" t="n">
        <x:v>33.2</x:v>
      </x:c>
      <x:c r="D1415" s="69" t="n">
        <x:v>32.2</x:v>
      </x:c>
      <x:c r="E1415" s="69" t="n">
        <x:v>33</x:v>
      </x:c>
      <x:c r="F1415" s="63"/>
      <x:c r="G1415" s="63"/>
      <x:c r="H1415" s="70" t="n">
        <x:f>A1415</x:f>
        <x:v>45060</x:v>
      </x:c>
      <x:c r="I1415" s="71" t="n">
        <x:f>(C1415-B1415)/B1415</x:f>
        <x:v>0.018404907975460166</x:v>
      </x:c>
      <x:c r="J1415" s="71" t="n">
        <x:f>(C1416-B1415)/B1415</x:f>
        <x:v>0.03067484662576687</x:v>
      </x:c>
      <x:c r="K1415" s="71" t="n">
        <x:f>(C1417-B1415)/B1415</x:f>
        <x:v>0.02147239263803668</x:v>
      </x:c>
      <x:c r="L1415" s="71" t="n">
        <x:f>(C1418-B1415)/B1415</x:f>
        <x:v>0.04907975460122704</x:v>
      </x:c>
    </x:row>
    <x:row r="1416">
      <x:c r="A1416" s="68" t="n">
        <x:v>45061</x:v>
      </x:c>
      <x:c r="B1416" s="69" t="n">
        <x:v>33</x:v>
      </x:c>
      <x:c r="C1416" s="69" t="n">
        <x:v>33.6</x:v>
      </x:c>
      <x:c r="D1416" s="69" t="n">
        <x:v>32.4</x:v>
      </x:c>
      <x:c r="E1416" s="69" t="n">
        <x:v>32.9</x:v>
      </x:c>
      <x:c r="F1416" s="63"/>
      <x:c r="G1416" s="63"/>
      <x:c r="H1416" s="70" t="n">
        <x:f>A1416</x:f>
        <x:v>45061</x:v>
      </x:c>
      <x:c r="I1416" s="71" t="n">
        <x:f>(C1416-B1416)/B1416</x:f>
        <x:v>0.018181818181818226</x:v>
      </x:c>
      <x:c r="J1416" s="71" t="n">
        <x:f>(C1417-B1416)/B1416</x:f>
        <x:v>0.009090909090909005</x:v>
      </x:c>
      <x:c r="K1416" s="71" t="n">
        <x:f>(C1418-B1416)/B1416</x:f>
        <x:v>0.03636363636363645</x:v>
      </x:c>
      <x:c r="L1416" s="71" t="n">
        <x:f>(C1419-B1416)/B1416</x:f>
        <x:v>0.033333333333333375</x:v>
      </x:c>
    </x:row>
    <x:row r="1417">
      <x:c r="A1417" s="68" t="n">
        <x:v>45062</x:v>
      </x:c>
      <x:c r="B1417" s="69" t="n">
        <x:v>32.9</x:v>
      </x:c>
      <x:c r="C1417" s="69" t="n">
        <x:v>33.3</x:v>
      </x:c>
      <x:c r="D1417" s="69" t="n">
        <x:v>32.6</x:v>
      </x:c>
      <x:c r="E1417" s="69" t="n">
        <x:v>33.1</x:v>
      </x:c>
      <x:c r="F1417" s="63"/>
      <x:c r="G1417" s="63"/>
      <x:c r="H1417" s="70" t="n">
        <x:f>A1417</x:f>
        <x:v>45062</x:v>
      </x:c>
      <x:c r="I1417" s="71" t="n">
        <x:f>(C1417-B1417)/B1417</x:f>
        <x:v>0.012158054711246157</x:v>
      </x:c>
      <x:c r="J1417" s="71" t="n">
        <x:f>(C1418-B1417)/B1417</x:f>
        <x:v>0.03951367781155028</x:v>
      </x:c>
      <x:c r="K1417" s="71" t="n">
        <x:f>(C1419-B1417)/B1417</x:f>
        <x:v>0.03647416413373869</x:v>
      </x:c>
      <x:c r="L1417" s="71" t="n">
        <x:f>(C1420-B1417)/B1417</x:f>
        <x:v>0.02735562310030391</x:v>
      </x:c>
    </x:row>
    <x:row r="1418">
      <x:c r="A1418" s="68" t="n">
        <x:v>45063</x:v>
      </x:c>
      <x:c r="B1418" s="69" t="n">
        <x:v>33.1</x:v>
      </x:c>
      <x:c r="C1418" s="69" t="n">
        <x:v>34.2</x:v>
      </x:c>
      <x:c r="D1418" s="69" t="n">
        <x:v>32.8</x:v>
      </x:c>
      <x:c r="E1418" s="69" t="n">
        <x:v>33.9</x:v>
      </x:c>
      <x:c r="F1418" s="63"/>
      <x:c r="G1418" s="63"/>
      <x:c r="H1418" s="70" t="n">
        <x:f>A1418</x:f>
        <x:v>45063</x:v>
      </x:c>
      <x:c r="I1418" s="71" t="n">
        <x:f>(C1418-B1418)/B1418</x:f>
        <x:v>0.03323262839879158</x:v>
      </x:c>
      <x:c r="J1418" s="71" t="n">
        <x:f>(C1419-B1418)/B1418</x:f>
        <x:v>0.030211480362537763</x:v>
      </x:c>
      <x:c r="K1418" s="71" t="n">
        <x:f>(C1420-B1418)/B1418</x:f>
        <x:v>0.021148036253776304</x:v>
      </x:c>
      <x:c r="L1418" s="71" t="n">
        <x:f>(C1421-B1418)/B1418</x:f>
        <x:v>0.012084592145015062</x:v>
      </x:c>
    </x:row>
    <x:row r="1419">
      <x:c r="A1419" s="68" t="n">
        <x:v>45064</x:v>
      </x:c>
      <x:c r="B1419" s="69" t="n">
        <x:v>34</x:v>
      </x:c>
      <x:c r="C1419" s="69" t="n">
        <x:v>34.1</x:v>
      </x:c>
      <x:c r="D1419" s="69" t="n">
        <x:v>32.8</x:v>
      </x:c>
      <x:c r="E1419" s="69" t="n">
        <x:v>33.6</x:v>
      </x:c>
      <x:c r="F1419" s="63"/>
      <x:c r="G1419" s="63"/>
      <x:c r="H1419" s="70" t="n">
        <x:f>A1419</x:f>
        <x:v>45064</x:v>
      </x:c>
      <x:c r="I1419" s="71" t="n">
        <x:f>(C1419-B1419)/B1419</x:f>
        <x:v>0.002941176470588277</x:v>
      </x:c>
      <x:c r="J1419" s="71" t="n">
        <x:f>(C1420-B1419)/B1419</x:f>
        <x:v>-0.005882352941176554</x:v>
      </x:c>
      <x:c r="K1419" s="71" t="n">
        <x:f>(C1421-B1419)/B1419</x:f>
        <x:v>-0.014705882352941176</x:v>
      </x:c>
      <x:c r="L1419" s="71" t="n">
        <x:f>(C1422-B1419)/B1419</x:f>
        <x:v>-0.02058823529411773</x:v>
      </x:c>
    </x:row>
    <x:row r="1420">
      <x:c r="A1420" s="68" t="n">
        <x:v>45065</x:v>
      </x:c>
      <x:c r="B1420" s="69" t="n">
        <x:v>33.6</x:v>
      </x:c>
      <x:c r="C1420" s="69" t="n">
        <x:v>33.8</x:v>
      </x:c>
      <x:c r="D1420" s="69" t="n">
        <x:v>33.3</x:v>
      </x:c>
      <x:c r="E1420" s="69" t="n">
        <x:v>33.5</x:v>
      </x:c>
      <x:c r="F1420" s="63"/>
      <x:c r="G1420" s="63"/>
      <x:c r="H1420" s="70" t="n">
        <x:f>A1420</x:f>
        <x:v>45065</x:v>
      </x:c>
      <x:c r="I1420" s="71" t="n">
        <x:f>(C1420-B1420)/B1420</x:f>
        <x:v>0.005952380952380825</x:v>
      </x:c>
      <x:c r="J1420" s="71" t="n">
        <x:f>(C1421-B1420)/B1420</x:f>
        <x:v>-0.0029761904761905185</x:v>
      </x:c>
      <x:c r="K1420" s="71" t="n">
        <x:f>(C1422-B1420)/B1420</x:f>
        <x:v>-0.008928571428571555</x:v>
      </x:c>
      <x:c r="L1420" s="71" t="n">
        <x:f>(C1423-B1420)/B1420</x:f>
        <x:v>-0.035714285714285796</x:v>
      </x:c>
    </x:row>
    <x:row r="1421">
      <x:c r="A1421" s="68" t="n">
        <x:v>45066</x:v>
      </x:c>
      <x:c r="B1421" s="69" t="n">
        <x:v>33.4</x:v>
      </x:c>
      <x:c r="C1421" s="69" t="n">
        <x:v>33.5</x:v>
      </x:c>
      <x:c r="D1421" s="69" t="n">
        <x:v>32.5</x:v>
      </x:c>
      <x:c r="E1421" s="69" t="n">
        <x:v>33.2</x:v>
      </x:c>
      <x:c r="F1421" s="63"/>
      <x:c r="G1421" s="63"/>
      <x:c r="H1421" s="70" t="n">
        <x:f>A1421</x:f>
        <x:v>45066</x:v>
      </x:c>
      <x:c r="I1421" s="71" t="n">
        <x:f>(C1421-B1421)/B1421</x:f>
        <x:v>0.002994011976047947</x:v>
      </x:c>
      <x:c r="J1421" s="71" t="n">
        <x:f>(C1422-B1421)/B1421</x:f>
        <x:v>-0.002994011976047947</x:v>
      </x:c>
      <x:c r="K1421" s="71" t="n">
        <x:f>(C1423-B1421)/B1421</x:f>
        <x:v>-0.029940119760479042</x:v>
      </x:c>
      <x:c r="L1421" s="71" t="n">
        <x:f>(C1424-B1421)/B1421</x:f>
        <x:v>-0.01796407185628747</x:v>
      </x:c>
    </x:row>
    <x:row r="1422">
      <x:c r="A1422" s="68" t="n">
        <x:v>45067</x:v>
      </x:c>
      <x:c r="B1422" s="69" t="n">
        <x:v>33.1</x:v>
      </x:c>
      <x:c r="C1422" s="69" t="n">
        <x:v>33.3</x:v>
      </x:c>
      <x:c r="D1422" s="69" t="n">
        <x:v>32</x:v>
      </x:c>
      <x:c r="E1422" s="69" t="n">
        <x:v>32.1</x:v>
      </x:c>
      <x:c r="F1422" s="63"/>
      <x:c r="G1422" s="63"/>
      <x:c r="H1422" s="70" t="n">
        <x:f>A1422</x:f>
        <x:v>45067</x:v>
      </x:c>
      <x:c r="I1422" s="71" t="n">
        <x:f>(C1422-B1422)/B1422</x:f>
        <x:v>0.006042296072507424</x:v>
      </x:c>
      <x:c r="J1422" s="71" t="n">
        <x:f>(C1423-B1422)/B1422</x:f>
        <x:v>-0.02114803625377652</x:v>
      </x:c>
      <x:c r="K1422" s="71" t="n">
        <x:f>(C1424-B1422)/B1422</x:f>
        <x:v>-0.009063444108761459</x:v>
      </x:c>
      <x:c r="L1422" s="71" t="n">
        <x:f>(C1425-B1422)/B1422</x:f>
        <x:v>-0.02416918429003034</x:v>
      </x:c>
    </x:row>
    <x:row r="1423">
      <x:c r="A1423" s="68" t="n">
        <x:v>45068</x:v>
      </x:c>
      <x:c r="B1423" s="69" t="n">
        <x:v>32.1</x:v>
      </x:c>
      <x:c r="C1423" s="69" t="n">
        <x:v>32.4</x:v>
      </x:c>
      <x:c r="D1423" s="69" t="n">
        <x:v>31.8</x:v>
      </x:c>
      <x:c r="E1423" s="69" t="n">
        <x:v>32</x:v>
      </x:c>
      <x:c r="F1423" s="63"/>
      <x:c r="G1423" s="63"/>
      <x:c r="H1423" s="70" t="n">
        <x:f>A1423</x:f>
        <x:v>45068</x:v>
      </x:c>
      <x:c r="I1423" s="71" t="n">
        <x:f>(C1423-B1423)/B1423</x:f>
        <x:v>0.009345794392523275</x:v>
      </x:c>
      <x:c r="J1423" s="71" t="n">
        <x:f>(C1424-B1423)/B1423</x:f>
        <x:v>0.021806853582554384</x:v>
      </x:c>
      <x:c r="K1423" s="71" t="n">
        <x:f>(C1425-B1423)/B1423</x:f>
        <x:v>0.0062305295950154434</x:v>
      </x:c>
      <x:c r="L1423" s="71" t="n">
        <x:f>(C1426-B1423)/B1423</x:f>
        <x:v>0.0031152647975078323</x:v>
      </x:c>
    </x:row>
    <x:row r="1424">
      <x:c r="A1424" s="68" t="n">
        <x:v>45069</x:v>
      </x:c>
      <x:c r="B1424" s="69" t="n">
        <x:v>32.1</x:v>
      </x:c>
      <x:c r="C1424" s="69" t="n">
        <x:v>32.8</x:v>
      </x:c>
      <x:c r="D1424" s="69" t="n">
        <x:v>31.9</x:v>
      </x:c>
      <x:c r="E1424" s="69" t="n">
        <x:v>32.3</x:v>
      </x:c>
      <x:c r="F1424" s="63"/>
      <x:c r="G1424" s="63"/>
      <x:c r="H1424" s="70" t="n">
        <x:f>A1424</x:f>
        <x:v>45069</x:v>
      </x:c>
      <x:c r="I1424" s="71" t="n">
        <x:f>(C1424-B1424)/B1424</x:f>
        <x:v>0.021806853582554384</x:v>
      </x:c>
      <x:c r="J1424" s="71" t="n">
        <x:f>(C1425-B1424)/B1424</x:f>
        <x:v>0.0062305295950154434</x:v>
      </x:c>
      <x:c r="K1424" s="71" t="n">
        <x:f>(C1426-B1424)/B1424</x:f>
        <x:v>0.0031152647975078323</x:v>
      </x:c>
      <x:c r="L1424" s="71" t="n">
        <x:f>(C1427-B1424)/B1424</x:f>
        <x:v>0.04361370716510899</x:v>
      </x:c>
    </x:row>
    <x:row r="1425">
      <x:c r="A1425" s="68" t="n">
        <x:v>45070</x:v>
      </x:c>
      <x:c r="B1425" s="69" t="n">
        <x:v>32.3</x:v>
      </x:c>
      <x:c r="C1425" s="69" t="n">
        <x:v>32.3</x:v>
      </x:c>
      <x:c r="D1425" s="69" t="n">
        <x:v>30.5</x:v>
      </x:c>
      <x:c r="E1425" s="69" t="n">
        <x:v>31</x:v>
      </x:c>
      <x:c r="F1425" s="63"/>
      <x:c r="G1425" s="63"/>
      <x:c r="H1425" s="70" t="n">
        <x:f>A1425</x:f>
        <x:v>45070</x:v>
      </x:c>
      <x:c r="I1425" s="71" t="n">
        <x:f>(C1425-B1425)/B1425</x:f>
        <x:v>0</x:v>
      </x:c>
      <x:c r="J1425" s="71" t="n">
        <x:f>(C1426-B1425)/B1425</x:f>
        <x:v>-0.0030959752321979665</x:v>
      </x:c>
      <x:c r="K1425" s="71" t="n">
        <x:f>(C1427-B1425)/B1425</x:f>
        <x:v>0.0371517027863778</x:v>
      </x:c>
      <x:c r="L1425" s="71" t="n">
        <x:f>(C1428-B1425)/B1425</x:f>
        <x:v>0.0185758513931889</x:v>
      </x:c>
    </x:row>
    <x:row r="1426">
      <x:c r="A1426" s="68" t="n">
        <x:v>45071</x:v>
      </x:c>
      <x:c r="B1426" s="69" t="n">
        <x:v>31</x:v>
      </x:c>
      <x:c r="C1426" s="69" t="n">
        <x:v>32.2</x:v>
      </x:c>
      <x:c r="D1426" s="69" t="n">
        <x:v>30.1</x:v>
      </x:c>
      <x:c r="E1426" s="69" t="n">
        <x:v>31.3</x:v>
      </x:c>
      <x:c r="F1426" s="63"/>
      <x:c r="G1426" s="63"/>
      <x:c r="H1426" s="70" t="n">
        <x:f>A1426</x:f>
        <x:v>45071</x:v>
      </x:c>
      <x:c r="I1426" s="71" t="n">
        <x:f>(C1426-B1426)/B1426</x:f>
        <x:v>0.03870967741935493</x:v>
      </x:c>
      <x:c r="J1426" s="71" t="n">
        <x:f>(C1427-B1426)/B1426</x:f>
        <x:v>0.08064516129032258</x:v>
      </x:c>
      <x:c r="K1426" s="71" t="n">
        <x:f>(C1428-B1426)/B1426</x:f>
        <x:v>0.06129032258064512</x:v>
      </x:c>
      <x:c r="L1426" s="71" t="n">
        <x:f>(C1429-B1426)/B1426</x:f>
        <x:v>0.11290322580645161</x:v>
      </x:c>
    </x:row>
    <x:row r="1427">
      <x:c r="A1427" s="68" t="n">
        <x:v>45072</x:v>
      </x:c>
      <x:c r="B1427" s="69" t="n">
        <x:v>31.2</x:v>
      </x:c>
      <x:c r="C1427" s="69" t="n">
        <x:v>33.5</x:v>
      </x:c>
      <x:c r="D1427" s="69" t="n">
        <x:v>31</x:v>
      </x:c>
      <x:c r="E1427" s="69" t="n">
        <x:v>32.5</x:v>
      </x:c>
      <x:c r="F1427" s="63"/>
      <x:c r="G1427" s="63"/>
      <x:c r="H1427" s="70" t="n">
        <x:f>A1427</x:f>
        <x:v>45072</x:v>
      </x:c>
      <x:c r="I1427" s="71" t="n">
        <x:f>(C1427-B1427)/B1427</x:f>
        <x:v>0.07371794871794875</x:v>
      </x:c>
      <x:c r="J1427" s="71" t="n">
        <x:f>(C1428-B1427)/B1427</x:f>
        <x:v>0.05448717948717947</x:v>
      </x:c>
      <x:c r="K1427" s="71" t="n">
        <x:f>(C1429-B1427)/B1427</x:f>
        <x:v>0.1057692307692308</x:v>
      </x:c>
      <x:c r="L1427" s="71" t="n">
        <x:f>(C1430-B1427)/B1427</x:f>
        <x:v>0.0993589743589743</x:v>
      </x:c>
    </x:row>
    <x:row r="1428">
      <x:c r="A1428" s="68" t="n">
        <x:v>45073</x:v>
      </x:c>
      <x:c r="B1428" s="69" t="n">
        <x:v>32.6</x:v>
      </x:c>
      <x:c r="C1428" s="69" t="n">
        <x:v>32.9</x:v>
      </x:c>
      <x:c r="D1428" s="69" t="n">
        <x:v>32.1</x:v>
      </x:c>
      <x:c r="E1428" s="69" t="n">
        <x:v>32.8</x:v>
      </x:c>
      <x:c r="F1428" s="63"/>
      <x:c r="G1428" s="63"/>
      <x:c r="H1428" s="70" t="n">
        <x:f>A1428</x:f>
        <x:v>45073</x:v>
      </x:c>
      <x:c r="I1428" s="71" t="n">
        <x:f>(C1428-B1428)/B1428</x:f>
        <x:v>0.009202453987729974</x:v>
      </x:c>
      <x:c r="J1428" s="71" t="n">
        <x:f>(C1429-B1428)/B1428</x:f>
        <x:v>0.05828220858895701</x:v>
      </x:c>
      <x:c r="K1428" s="71" t="n">
        <x:f>(C1430-B1428)/B1428</x:f>
        <x:v>0.052147239263803546</x:v>
      </x:c>
      <x:c r="L1428" s="71" t="n">
        <x:f>(C1431-B1428)/B1428</x:f>
        <x:v>0.04907975460122704</x:v>
      </x:c>
    </x:row>
    <x:row r="1429">
      <x:c r="A1429" s="68" t="n">
        <x:v>45074</x:v>
      </x:c>
      <x:c r="B1429" s="69" t="n">
        <x:v>32.8</x:v>
      </x:c>
      <x:c r="C1429" s="69" t="n">
        <x:v>34.5</x:v>
      </x:c>
      <x:c r="D1429" s="69" t="n">
        <x:v>32.6</x:v>
      </x:c>
      <x:c r="E1429" s="69" t="n">
        <x:v>34.2</x:v>
      </x:c>
      <x:c r="F1429" s="63"/>
      <x:c r="G1429" s="63"/>
      <x:c r="H1429" s="70" t="n">
        <x:f>A1429</x:f>
        <x:v>45074</x:v>
      </x:c>
      <x:c r="I1429" s="71" t="n">
        <x:f>(C1429-B1429)/B1429</x:f>
        <x:v>0.05182926829268302</x:v>
      </x:c>
      <x:c r="J1429" s="71" t="n">
        <x:f>(C1430-B1429)/B1429</x:f>
        <x:v>0.04573170731707318</x:v>
      </x:c>
      <x:c r="K1429" s="71" t="n">
        <x:f>(C1431-B1429)/B1429</x:f>
        <x:v>0.04268292682926847</x:v>
      </x:c>
      <x:c r="L1429" s="71" t="n">
        <x:f>(C1432-B1429)/B1429</x:f>
        <x:v>0.03963414634146355</x:v>
      </x:c>
    </x:row>
    <x:row r="1430">
      <x:c r="A1430" s="68" t="n">
        <x:v>45075</x:v>
      </x:c>
      <x:c r="B1430" s="69" t="n">
        <x:v>34.2</x:v>
      </x:c>
      <x:c r="C1430" s="69" t="n">
        <x:v>34.3</x:v>
      </x:c>
      <x:c r="D1430" s="69" t="n">
        <x:v>33.4</x:v>
      </x:c>
      <x:c r="E1430" s="69" t="n">
        <x:v>33.6</x:v>
      </x:c>
      <x:c r="F1430" s="63"/>
      <x:c r="G1430" s="63"/>
      <x:c r="H1430" s="70" t="n">
        <x:f>A1430</x:f>
        <x:v>45075</x:v>
      </x:c>
      <x:c r="I1430" s="71" t="n">
        <x:f>(C1430-B1430)/B1430</x:f>
        <x:v>0.0029239766081869682</x:v>
      </x:c>
      <x:c r="J1430" s="71" t="n">
        <x:f>(C1431-B1430)/B1430</x:f>
        <x:v>0</x:v>
      </x:c>
      <x:c r="K1430" s="71" t="n">
        <x:f>(C1432-B1430)/B1430</x:f>
        <x:v>-0.002923976608187176</x:v>
      </x:c>
      <x:c r="L1430" s="71" t="n">
        <x:f>(C1433-B1430)/B1430</x:f>
        <x:v>-0.05263157894736854</x:v>
      </x:c>
    </x:row>
    <x:row r="1431">
      <x:c r="A1431" s="68" t="n">
        <x:v>45076</x:v>
      </x:c>
      <x:c r="B1431" s="69" t="n">
        <x:v>33.6</x:v>
      </x:c>
      <x:c r="C1431" s="69" t="n">
        <x:v>34.2</x:v>
      </x:c>
      <x:c r="D1431" s="69" t="n">
        <x:v>33.4</x:v>
      </x:c>
      <x:c r="E1431" s="69" t="n">
        <x:v>33.8</x:v>
      </x:c>
      <x:c r="F1431" s="63"/>
      <x:c r="G1431" s="63"/>
      <x:c r="H1431" s="70" t="n">
        <x:f>A1431</x:f>
        <x:v>45076</x:v>
      </x:c>
      <x:c r="I1431" s="71" t="n">
        <x:f>(C1431-B1431)/B1431</x:f>
        <x:v>0.017857142857142898</x:v>
      </x:c>
      <x:c r="J1431" s="71" t="n">
        <x:f>(C1432-B1431)/B1431</x:f>
        <x:v>0.01488095238095238</x:v>
      </x:c>
      <x:c r="K1431" s="71" t="n">
        <x:f>(C1433-B1431)/B1431</x:f>
        <x:v>-0.035714285714285796</x:v>
      </x:c>
      <x:c r="L1431" s="71" t="n">
        <x:f>(C1434-B1431)/B1431</x:f>
        <x:v>-0.03869047619047632</x:v>
      </x:c>
    </x:row>
    <x:row r="1432">
      <x:c r="A1432" s="68" t="n">
        <x:v>45077</x:v>
      </x:c>
      <x:c r="B1432" s="69" t="n">
        <x:v>33.8</x:v>
      </x:c>
      <x:c r="C1432" s="69" t="n">
        <x:v>34.1</x:v>
      </x:c>
      <x:c r="D1432" s="69" t="n">
        <x:v>31.9</x:v>
      </x:c>
      <x:c r="E1432" s="69" t="n">
        <x:v>32.2</x:v>
      </x:c>
      <x:c r="F1432" s="63"/>
      <x:c r="G1432" s="63"/>
      <x:c r="H1432" s="70" t="n">
        <x:f>A1432</x:f>
        <x:v>45077</x:v>
      </x:c>
      <x:c r="I1432" s="71" t="n">
        <x:f>(C1432-B1432)/B1432</x:f>
        <x:v>0.008875739644970541</x:v>
      </x:c>
      <x:c r="J1432" s="71" t="n">
        <x:f>(C1433-B1432)/B1432</x:f>
        <x:v>-0.04142011834319523</x:v>
      </x:c>
      <x:c r="K1432" s="71" t="n">
        <x:f>(C1434-B1432)/B1432</x:f>
        <x:v>-0.044378698224852076</x:v>
      </x:c>
      <x:c r="L1432" s="71" t="n">
        <x:f>(C1435-B1432)/B1432</x:f>
        <x:v>-0.04142011834319523</x:v>
      </x:c>
    </x:row>
    <x:row r="1433">
      <x:c r="A1433" s="68" t="n">
        <x:v>45078</x:v>
      </x:c>
      <x:c r="B1433" s="69" t="n">
        <x:v>32.2</x:v>
      </x:c>
      <x:c r="C1433" s="69" t="n">
        <x:v>32.4</x:v>
      </x:c>
      <x:c r="D1433" s="69" t="n">
        <x:v>31.3</x:v>
      </x:c>
      <x:c r="E1433" s="69" t="n">
        <x:v>31.5</x:v>
      </x:c>
      <x:c r="F1433" s="63"/>
      <x:c r="G1433" s="63"/>
      <x:c r="H1433" s="70" t="n">
        <x:f>A1433</x:f>
        <x:v>45078</x:v>
      </x:c>
      <x:c r="I1433" s="71" t="n">
        <x:f>(C1433-B1433)/B1433</x:f>
        <x:v>0.006211180124223469</x:v>
      </x:c>
      <x:c r="J1433" s="71" t="n">
        <x:f>(C1434-B1433)/B1433</x:f>
        <x:v>0.0031055900621116245</x:v>
      </x:c>
      <x:c r="K1433" s="71" t="n">
        <x:f>(C1435-B1433)/B1433</x:f>
        <x:v>0.006211180124223469</x:v>
      </x:c>
      <x:c r="L1433" s="71" t="n">
        <x:f>(C1436-B1433)/B1433</x:f>
        <x:v>0.006211180124223469</x:v>
      </x:c>
    </x:row>
    <x:row r="1434">
      <x:c r="A1434" s="68" t="n">
        <x:v>45079</x:v>
      </x:c>
      <x:c r="B1434" s="69" t="n">
        <x:v>31.5</x:v>
      </x:c>
      <x:c r="C1434" s="69" t="n">
        <x:v>32.3</x:v>
      </x:c>
      <x:c r="D1434" s="69" t="n">
        <x:v>31.2</x:v>
      </x:c>
      <x:c r="E1434" s="69" t="n">
        <x:v>32.2</x:v>
      </x:c>
      <x:c r="F1434" s="63"/>
      <x:c r="G1434" s="63"/>
      <x:c r="H1434" s="70" t="n">
        <x:f>A1434</x:f>
        <x:v>45079</x:v>
      </x:c>
      <x:c r="I1434" s="71" t="n">
        <x:f>(C1434-B1434)/B1434</x:f>
        <x:v>0.025396825396825307</x:v>
      </x:c>
      <x:c r="J1434" s="71" t="n">
        <x:f>(C1435-B1434)/B1434</x:f>
        <x:v>0.028571428571428525</x:v>
      </x:c>
      <x:c r="K1434" s="71" t="n">
        <x:f>(C1436-B1434)/B1434</x:f>
        <x:v>0.028571428571428525</x:v>
      </x:c>
      <x:c r="L1434" s="71" t="n">
        <x:f>(C1437-B1434)/B1434</x:f>
        <x:v>0.012698412698412653</x:v>
      </x:c>
    </x:row>
    <x:row r="1435">
      <x:c r="A1435" s="68" t="n">
        <x:v>45080</x:v>
      </x:c>
      <x:c r="B1435" s="69" t="n">
        <x:v>32.1</x:v>
      </x:c>
      <x:c r="C1435" s="69" t="n">
        <x:v>32.4</x:v>
      </x:c>
      <x:c r="D1435" s="69" t="n">
        <x:v>31.8</x:v>
      </x:c>
      <x:c r="E1435" s="69" t="n">
        <x:v>32.2</x:v>
      </x:c>
      <x:c r="F1435" s="63"/>
      <x:c r="G1435" s="63"/>
      <x:c r="H1435" s="70" t="n">
        <x:f>A1435</x:f>
        <x:v>45080</x:v>
      </x:c>
      <x:c r="I1435" s="71" t="n">
        <x:f>(C1435-B1435)/B1435</x:f>
        <x:v>0.009345794392523275</x:v>
      </x:c>
      <x:c r="J1435" s="71" t="n">
        <x:f>(C1436-B1435)/B1435</x:f>
        <x:v>0.009345794392523275</x:v>
      </x:c>
      <x:c r="K1435" s="71" t="n">
        <x:f>(C1437-B1435)/B1435</x:f>
        <x:v>-0.006230529595015665</x:v>
      </x:c>
      <x:c r="L1435" s="71" t="n">
        <x:f>(C1438-B1435)/B1435</x:f>
        <x:v>-0.05295950155763249</x:v>
      </x:c>
    </x:row>
    <x:row r="1436">
      <x:c r="A1436" s="68" t="n">
        <x:v>45081</x:v>
      </x:c>
      <x:c r="B1436" s="69" t="n">
        <x:v>32.2</x:v>
      </x:c>
      <x:c r="C1436" s="69" t="n">
        <x:v>32.4</x:v>
      </x:c>
      <x:c r="D1436" s="69" t="n">
        <x:v>31.8</x:v>
      </x:c>
      <x:c r="E1436" s="69" t="n">
        <x:v>31.9</x:v>
      </x:c>
      <x:c r="F1436" s="63"/>
      <x:c r="G1436" s="63"/>
      <x:c r="H1436" s="70" t="n">
        <x:f>A1436</x:f>
        <x:v>45081</x:v>
      </x:c>
      <x:c r="I1436" s="71" t="n">
        <x:f>(C1436-B1436)/B1436</x:f>
        <x:v>0.006211180124223469</x:v>
      </x:c>
      <x:c r="J1436" s="71" t="n">
        <x:f>(C1437-B1436)/B1436</x:f>
        <x:v>-0.009316770186335536</x:v>
      </x:c>
      <x:c r="K1436" s="71" t="n">
        <x:f>(C1438-B1436)/B1436</x:f>
        <x:v>-0.05590062111801255</x:v>
      </x:c>
      <x:c r="L1436" s="71" t="n">
        <x:f>(C1439-B1436)/B1436</x:f>
        <x:v>-0.06521739130434787</x:v>
      </x:c>
    </x:row>
    <x:row r="1437">
      <x:c r="A1437" s="68" t="n">
        <x:v>45082</x:v>
      </x:c>
      <x:c r="B1437" s="69" t="n">
        <x:v>31.9</x:v>
      </x:c>
      <x:c r="C1437" s="69" t="n">
        <x:v>31.9</x:v>
      </x:c>
      <x:c r="D1437" s="69" t="n">
        <x:v>28.2</x:v>
      </x:c>
      <x:c r="E1437" s="69" t="n">
        <x:v>29.3</x:v>
      </x:c>
      <x:c r="F1437" s="63"/>
      <x:c r="G1437" s="63"/>
      <x:c r="H1437" s="70" t="n">
        <x:f>A1437</x:f>
        <x:v>45082</x:v>
      </x:c>
      <x:c r="I1437" s="71" t="n">
        <x:f>(C1437-B1437)/B1437</x:f>
        <x:v>0</x:v>
      </x:c>
      <x:c r="J1437" s="71" t="n">
        <x:f>(C1438-B1437)/B1437</x:f>
        <x:v>-0.047021943573667714</x:v>
      </x:c>
      <x:c r="K1437" s="71" t="n">
        <x:f>(C1439-B1437)/B1437</x:f>
        <x:v>-0.05642633228840117</x:v>
      </x:c>
      <x:c r="L1437" s="71" t="n">
        <x:f>(C1440-B1437)/B1437</x:f>
        <x:v>-0.07836990595611286</x:v>
      </x:c>
    </x:row>
    <x:row r="1438">
      <x:c r="A1438" s="68" t="n">
        <x:v>45083</x:v>
      </x:c>
      <x:c r="B1438" s="69" t="n">
        <x:v>29.4</x:v>
      </x:c>
      <x:c r="C1438" s="69" t="n">
        <x:v>30.4</x:v>
      </x:c>
      <x:c r="D1438" s="69" t="n">
        <x:v>29</x:v>
      </x:c>
      <x:c r="E1438" s="69" t="n">
        <x:v>30</x:v>
      </x:c>
      <x:c r="F1438" s="63"/>
      <x:c r="G1438" s="63"/>
      <x:c r="H1438" s="70" t="n">
        <x:f>A1438</x:f>
        <x:v>45083</x:v>
      </x:c>
      <x:c r="I1438" s="71" t="n">
        <x:f>(C1438-B1438)/B1438</x:f>
        <x:v>0.034013605442176874</x:v>
      </x:c>
      <x:c r="J1438" s="71" t="n">
        <x:f>(C1439-B1438)/B1438</x:f>
        <x:v>0.02380952380952391</x:v>
      </x:c>
      <x:c r="K1438" s="71" t="n">
        <x:f>(C1440-B1438)/B1438</x:f>
        <x:v>0</x:v>
      </x:c>
      <x:c r="L1438" s="71" t="n">
        <x:f>(C1441-B1438)/B1438</x:f>
        <x:v>-0.0068027210884353505</x:v>
      </x:c>
    </x:row>
    <x:row r="1439">
      <x:c r="A1439" s="68" t="n">
        <x:v>45084</x:v>
      </x:c>
      <x:c r="B1439" s="69" t="n">
        <x:v>30</x:v>
      </x:c>
      <x:c r="C1439" s="69" t="n">
        <x:v>30.1</x:v>
      </x:c>
      <x:c r="D1439" s="69" t="n">
        <x:v>28.5</x:v>
      </x:c>
      <x:c r="E1439" s="69" t="n">
        <x:v>28.7</x:v>
      </x:c>
      <x:c r="F1439" s="63"/>
      <x:c r="G1439" s="63"/>
      <x:c r="H1439" s="70" t="n">
        <x:f>A1439</x:f>
        <x:v>45084</x:v>
      </x:c>
      <x:c r="I1439" s="71" t="n">
        <x:f>(C1439-B1439)/B1439</x:f>
        <x:v>0.003333333333333381</x:v>
      </x:c>
      <x:c r="J1439" s="71" t="n">
        <x:f>(C1440-B1439)/B1439</x:f>
        <x:v>-0.02000000000000005</x:v>
      </x:c>
      <x:c r="K1439" s="71" t="n">
        <x:f>(C1441-B1439)/B1439</x:f>
        <x:v>-0.02666666666666669</x:v>
      </x:c>
      <x:c r="L1439" s="71" t="n">
        <x:f>(C1442-B1439)/B1439</x:f>
        <x:v>-0.029999999999999954</x:v>
      </x:c>
    </x:row>
    <x:row r="1440">
      <x:c r="A1440" s="68" t="n">
        <x:v>45085</x:v>
      </x:c>
      <x:c r="B1440" s="69" t="n">
        <x:v>28.8</x:v>
      </x:c>
      <x:c r="C1440" s="69" t="n">
        <x:v>29.4</x:v>
      </x:c>
      <x:c r="D1440" s="69" t="n">
        <x:v>28.2</x:v>
      </x:c>
      <x:c r="E1440" s="69" t="n">
        <x:v>29</x:v>
      </x:c>
      <x:c r="F1440" s="63"/>
      <x:c r="G1440" s="63"/>
      <x:c r="H1440" s="70" t="n">
        <x:f>A1440</x:f>
        <x:v>45085</x:v>
      </x:c>
      <x:c r="I1440" s="71" t="n">
        <x:f>(C1440-B1440)/B1440</x:f>
        <x:v>0.02083333333333326</x:v>
      </x:c>
      <x:c r="J1440" s="71" t="n">
        <x:f>(C1441-B1440)/B1440</x:f>
        <x:v>0.01388888888888884</x:v>
      </x:c>
      <x:c r="K1440" s="71" t="n">
        <x:f>(C1442-B1440)/B1440</x:f>
        <x:v>0.01041666666666669</x:v>
      </x:c>
      <x:c r="L1440" s="71" t="n">
        <x:f>(C1443-B1440)/B1440</x:f>
        <x:v>-0.11805555555555562</x:v>
      </x:c>
    </x:row>
    <x:row r="1441">
      <x:c r="A1441" s="68" t="n">
        <x:v>45086</x:v>
      </x:c>
      <x:c r="B1441" s="69" t="n">
        <x:v>29</x:v>
      </x:c>
      <x:c r="C1441" s="69" t="n">
        <x:v>29.2</x:v>
      </x:c>
      <x:c r="D1441" s="69" t="n">
        <x:v>28.6</x:v>
      </x:c>
      <x:c r="E1441" s="69" t="n">
        <x:v>29</x:v>
      </x:c>
      <x:c r="F1441" s="63"/>
      <x:c r="G1441" s="63"/>
      <x:c r="H1441" s="70" t="n">
        <x:f>A1441</x:f>
        <x:v>45086</x:v>
      </x:c>
      <x:c r="I1441" s="71" t="n">
        <x:f>(C1441-B1441)/B1441</x:f>
        <x:v>0.006896551724137907</x:v>
      </x:c>
      <x:c r="J1441" s="71" t="n">
        <x:f>(C1442-B1441)/B1441</x:f>
        <x:v>0.0034482758620690145</x:v>
      </x:c>
      <x:c r="K1441" s="71" t="n">
        <x:f>(C1443-B1441)/B1441</x:f>
        <x:v>-0.12413793103448281</x:v>
      </x:c>
      <x:c r="L1441" s="71" t="n">
        <x:f>(C1444-B1441)/B1441</x:f>
        <x:v>-0.1310344827586207</x:v>
      </x:c>
    </x:row>
    <x:row r="1442">
      <x:c r="A1442" s="68" t="n">
        <x:v>45087</x:v>
      </x:c>
      <x:c r="B1442" s="69" t="n">
        <x:v>29.1</x:v>
      </x:c>
      <x:c r="C1442" s="69" t="n">
        <x:v>29.1</x:v>
      </x:c>
      <x:c r="D1442" s="69" t="n">
        <x:v>21.7</x:v>
      </x:c>
      <x:c r="E1442" s="69" t="n">
        <x:v>23.9</x:v>
      </x:c>
      <x:c r="F1442" s="63"/>
      <x:c r="G1442" s="63"/>
      <x:c r="H1442" s="70" t="n">
        <x:f>A1442</x:f>
        <x:v>45087</x:v>
      </x:c>
      <x:c r="I1442" s="71" t="n">
        <x:f>(C1442-B1442)/B1442</x:f>
        <x:v>0</x:v>
      </x:c>
      <x:c r="J1442" s="71" t="n">
        <x:f>(C1443-B1442)/B1442</x:f>
        <x:v>-0.12714776632302416</x:v>
      </x:c>
      <x:c r="K1442" s="71" t="n">
        <x:f>(C1444-B1442)/B1442</x:f>
        <x:v>-0.1340206185567011</x:v>
      </x:c>
      <x:c r="L1442" s="71" t="n">
        <x:f>(C1445-B1442)/B1442</x:f>
        <x:v>-0.11340206185567012</x:v>
      </x:c>
    </x:row>
    <x:row r="1443">
      <x:c r="A1443" s="68" t="n">
        <x:v>45088</x:v>
      </x:c>
      <x:c r="B1443" s="69" t="n">
        <x:v>24</x:v>
      </x:c>
      <x:c r="C1443" s="69" t="n">
        <x:v>25.4</x:v>
      </x:c>
      <x:c r="D1443" s="69" t="n">
        <x:v>23.5</x:v>
      </x:c>
      <x:c r="E1443" s="69" t="n">
        <x:v>24.8</x:v>
      </x:c>
      <x:c r="F1443" s="63"/>
      <x:c r="G1443" s="63"/>
      <x:c r="H1443" s="70" t="n">
        <x:f>A1443</x:f>
        <x:v>45088</x:v>
      </x:c>
      <x:c r="I1443" s="71" t="n">
        <x:f>(C1443-B1443)/B1443</x:f>
        <x:v>0.05833333333333327</x:v>
      </x:c>
      <x:c r="J1443" s="71" t="n">
        <x:f>(C1444-B1443)/B1443</x:f>
        <x:v>0.04999999999999997</x:v>
      </x:c>
      <x:c r="K1443" s="71" t="n">
        <x:f>(C1445-B1443)/B1443</x:f>
        <x:v>0.07500000000000002</x:v>
      </x:c>
      <x:c r="L1443" s="71" t="n">
        <x:f>(C1446-B1443)/B1443</x:f>
        <x:v>0.07500000000000002</x:v>
      </x:c>
    </x:row>
    <x:row r="1444">
      <x:c r="A1444" s="68" t="n">
        <x:v>45089</x:v>
      </x:c>
      <x:c r="B1444" s="69" t="n">
        <x:v>24.8</x:v>
      </x:c>
      <x:c r="C1444" s="69" t="n">
        <x:v>25.2</x:v>
      </x:c>
      <x:c r="D1444" s="69" t="n">
        <x:v>23.9</x:v>
      </x:c>
      <x:c r="E1444" s="69" t="n">
        <x:v>25.2</x:v>
      </x:c>
      <x:c r="F1444" s="63"/>
      <x:c r="G1444" s="63"/>
      <x:c r="H1444" s="70" t="n">
        <x:f>A1444</x:f>
        <x:v>45089</x:v>
      </x:c>
      <x:c r="I1444" s="71" t="n">
        <x:f>(C1444-B1444)/B1444</x:f>
        <x:v>0.016129032258064457</x:v>
      </x:c>
      <x:c r="J1444" s="71" t="n">
        <x:f>(C1445-B1444)/B1444</x:f>
        <x:v>0.04032258064516129</x:v>
      </x:c>
      <x:c r="K1444" s="71" t="n">
        <x:f>(C1446-B1444)/B1444</x:f>
        <x:v>0.04032258064516129</x:v>
      </x:c>
      <x:c r="L1444" s="71" t="n">
        <x:f>(C1447-B1444)/B1444</x:f>
        <x:v>0.016129032258064457</x:v>
      </x:c>
    </x:row>
    <x:row r="1445">
      <x:c r="A1445" s="68" t="n">
        <x:v>45090</x:v>
      </x:c>
      <x:c r="B1445" s="69" t="n">
        <x:v>25.2</x:v>
      </x:c>
      <x:c r="C1445" s="69" t="n">
        <x:v>25.8</x:v>
      </x:c>
      <x:c r="D1445" s="69" t="n">
        <x:v>24.8</x:v>
      </x:c>
      <x:c r="E1445" s="69" t="n">
        <x:v>25.4</x:v>
      </x:c>
      <x:c r="F1445" s="63"/>
      <x:c r="G1445" s="63"/>
      <x:c r="H1445" s="70" t="n">
        <x:f>A1445</x:f>
        <x:v>45090</x:v>
      </x:c>
      <x:c r="I1445" s="71" t="n">
        <x:f>(C1445-B1445)/B1445</x:f>
        <x:v>0.023809523809523867</x:v>
      </x:c>
      <x:c r="J1445" s="71" t="n">
        <x:f>(C1446-B1445)/B1445</x:f>
        <x:v>0.023809523809523867</x:v>
      </x:c>
      <x:c r="K1445" s="71" t="n">
        <x:f>(C1447-B1445)/B1445</x:f>
        <x:v>0</x:v>
      </x:c>
      <x:c r="L1445" s="71" t="n">
        <x:f>(C1448-B1445)/B1445</x:f>
        <x:v>0.004365079365079343</x:v>
      </x:c>
    </x:row>
    <x:row r="1446">
      <x:c r="A1446" s="68" t="n">
        <x:v>45091</x:v>
      </x:c>
      <x:c r="B1446" s="69" t="n">
        <x:v>25.4</x:v>
      </x:c>
      <x:c r="C1446" s="69" t="n">
        <x:v>25.8</x:v>
      </x:c>
      <x:c r="D1446" s="69" t="n">
        <x:v>23.9</x:v>
      </x:c>
      <x:c r="E1446" s="69" t="n">
        <x:v>24.4</x:v>
      </x:c>
      <x:c r="F1446" s="63"/>
      <x:c r="G1446" s="63"/>
      <x:c r="H1446" s="70" t="n">
        <x:f>A1446</x:f>
        <x:v>45091</x:v>
      </x:c>
      <x:c r="I1446" s="71" t="n">
        <x:f>(C1446-B1446)/B1446</x:f>
        <x:v>0.01574803149606308</x:v>
      </x:c>
      <x:c r="J1446" s="71" t="n">
        <x:f>(C1447-B1446)/B1446</x:f>
        <x:v>-0.007874015748031468</x:v>
      </x:c>
      <x:c r="K1446" s="71" t="n">
        <x:f>(C1448-B1446)/B1446</x:f>
        <x:v>-0.003543307086614168</x:v>
      </x:c>
      <x:c r="L1446" s="71" t="n">
        <x:f>(C1449-B1446)/B1446</x:f>
        <x:v>0.03740157480314972</x:v>
      </x:c>
    </x:row>
    <x:row r="1447">
      <x:c r="A1447" s="68" t="n">
        <x:v>45092</x:v>
      </x:c>
      <x:c r="B1447" s="69" t="n">
        <x:v>24.5</x:v>
      </x:c>
      <x:c r="C1447" s="69" t="n">
        <x:v>25.2</x:v>
      </x:c>
      <x:c r="D1447" s="69" t="n">
        <x:v>24.1</x:v>
      </x:c>
      <x:c r="E1447" s="69" t="n">
        <x:v>24.8</x:v>
      </x:c>
      <x:c r="F1447" s="63"/>
      <x:c r="G1447" s="63"/>
      <x:c r="H1447" s="70" t="n">
        <x:f>A1447</x:f>
        <x:v>45092</x:v>
      </x:c>
      <x:c r="I1447" s="71" t="n">
        <x:f>(C1447-B1447)/B1447</x:f>
        <x:v>0.028571428571428543</x:v>
      </x:c>
      <x:c r="J1447" s="71" t="n">
        <x:f>(C1448-B1447)/B1447</x:f>
        <x:v>0.033061224489795864</x:v>
      </x:c>
      <x:c r="K1447" s="71" t="n">
        <x:f>(C1449-B1447)/B1447</x:f>
        <x:v>0.07551020408163271</x:v>
      </x:c>
      <x:c r="L1447" s="71" t="n">
        <x:f>(C1450-B1447)/B1447</x:f>
        <x:v>0.08326530612244895</x:v>
      </x:c>
    </x:row>
    <x:row r="1448">
      <x:c r="A1448" s="68" t="n">
        <x:v>45093</x:v>
      </x:c>
      <x:c r="B1448" s="69" t="n">
        <x:v>24.8</x:v>
      </x:c>
      <x:c r="C1448" s="69" t="n">
        <x:v>25.31</x:v>
      </x:c>
      <x:c r="D1448" s="69" t="n">
        <x:v>23.91</x:v>
      </x:c>
      <x:c r="E1448" s="69" t="n">
        <x:v>25.23</x:v>
      </x:c>
      <x:c r="F1448" s="63"/>
      <x:c r="G1448" s="63"/>
      <x:c r="H1448" s="70" t="n">
        <x:f>A1448</x:f>
        <x:v>45093</x:v>
      </x:c>
      <x:c r="I1448" s="71" t="n">
        <x:f>(C1448-B1448)/B1448</x:f>
        <x:v>0.02056451612903218</x:v>
      </x:c>
      <x:c r="J1448" s="71" t="n">
        <x:f>(C1449-B1448)/B1448</x:f>
        <x:v>0.06250000000000003</x:v>
      </x:c>
      <x:c r="K1448" s="71" t="n">
        <x:f>(C1450-B1448)/B1448</x:f>
        <x:v>0.07016129032258057</x:v>
      </x:c>
      <x:c r="L1448" s="71" t="n">
        <x:f>(C1451-B1448)/B1448</x:f>
        <x:v>0.0766129032258064</x:v>
      </x:c>
    </x:row>
    <x:row r="1449">
      <x:c r="A1449" s="68" t="n">
        <x:v>45094</x:v>
      </x:c>
      <x:c r="B1449" s="69" t="n">
        <x:v>25.23</x:v>
      </x:c>
      <x:c r="C1449" s="69" t="n">
        <x:v>26.35</x:v>
      </x:c>
      <x:c r="D1449" s="69" t="n">
        <x:v>25.12</x:v>
      </x:c>
      <x:c r="E1449" s="69" t="n">
        <x:v>25.56</x:v>
      </x:c>
      <x:c r="F1449" s="63"/>
      <x:c r="G1449" s="63"/>
      <x:c r="H1449" s="70" t="n">
        <x:f>A1449</x:f>
        <x:v>45094</x:v>
      </x:c>
      <x:c r="I1449" s="71" t="n">
        <x:f>(C1449-B1449)/B1449</x:f>
        <x:v>0.044391597304795916</x:v>
      </x:c>
      <x:c r="J1449" s="71" t="n">
        <x:f>(C1450-B1449)/B1449</x:f>
        <x:v>0.05192231470471655</x:v>
      </x:c>
      <x:c r="K1449" s="71" t="n">
        <x:f>(C1451-B1449)/B1449</x:f>
        <x:v>0.05826397146254454</x:v>
      </x:c>
      <x:c r="L1449" s="71" t="n">
        <x:f>(C1452-B1449)/B1449</x:f>
        <x:v>0.06262386048355126</x:v>
      </x:c>
    </x:row>
    <x:row r="1450">
      <x:c r="A1450" s="68" t="n">
        <x:v>45095</x:v>
      </x:c>
      <x:c r="B1450" s="69" t="n">
        <x:v>25.57</x:v>
      </x:c>
      <x:c r="C1450" s="69" t="n">
        <x:v>26.54</x:v>
      </x:c>
      <x:c r="D1450" s="69" t="n">
        <x:v>25.37</x:v>
      </x:c>
      <x:c r="E1450" s="69" t="n">
        <x:v>25.76</x:v>
      </x:c>
      <x:c r="F1450" s="63"/>
      <x:c r="G1450" s="63"/>
      <x:c r="H1450" s="70" t="n">
        <x:f>A1450</x:f>
        <x:v>45095</x:v>
      </x:c>
      <x:c r="I1450" s="71" t="n">
        <x:f>(C1450-B1450)/B1450</x:f>
        <x:v>0.037935080172076606</x:v>
      </x:c>
      <x:c r="J1450" s="71" t="n">
        <x:f>(C1451-B1450)/B1450</x:f>
        <x:v>0.04419241298396555</x:v>
      </x:c>
      <x:c r="K1450" s="71" t="n">
        <x:f>(C1452-B1450)/B1450</x:f>
        <x:v>0.04849432929213916</x:v>
      </x:c>
      <x:c r="L1450" s="71" t="n">
        <x:f>(C1453-B1450)/B1450</x:f>
        <x:v>0.08330074305827137</x:v>
      </x:c>
    </x:row>
    <x:row r="1451">
      <x:c r="A1451" s="68" t="n">
        <x:v>45096</x:v>
      </x:c>
      <x:c r="B1451" s="69" t="n">
        <x:v>25.76</x:v>
      </x:c>
      <x:c r="C1451" s="69" t="n">
        <x:v>26.7</x:v>
      </x:c>
      <x:c r="D1451" s="69" t="n">
        <x:v>25.53</x:v>
      </x:c>
      <x:c r="E1451" s="69" t="n">
        <x:v>26.26</x:v>
      </x:c>
      <x:c r="F1451" s="63"/>
      <x:c r="G1451" s="63"/>
      <x:c r="H1451" s="70" t="n">
        <x:f>A1451</x:f>
        <x:v>45096</x:v>
      </x:c>
      <x:c r="I1451" s="71" t="n">
        <x:f>(C1451-B1451)/B1451</x:f>
        <x:v>0.036490683229813574</x:v>
      </x:c>
      <x:c r="J1451" s="71" t="n">
        <x:f>(C1452-B1451)/B1451</x:f>
        <x:v>0.04076086956521728</x:v>
      </x:c>
      <x:c r="K1451" s="71" t="n">
        <x:f>(C1453-B1451)/B1451</x:f>
        <x:v>0.07531055900621109</x:v>
      </x:c>
      <x:c r="L1451" s="71" t="n">
        <x:f>(C1454-B1451)/B1451</x:f>
        <x:v>0.0896739130434782</x:v>
      </x:c>
    </x:row>
    <x:row r="1452">
      <x:c r="A1452" s="68" t="n">
        <x:v>45097</x:v>
      </x:c>
      <x:c r="B1452" s="69" t="n">
        <x:v>26.27</x:v>
      </x:c>
      <x:c r="C1452" s="69" t="n">
        <x:v>26.81</x:v>
      </x:c>
      <x:c r="D1452" s="69" t="n">
        <x:v>25.72</x:v>
      </x:c>
      <x:c r="E1452" s="69" t="n">
        <x:v>26.41</x:v>
      </x:c>
      <x:c r="F1452" s="63"/>
      <x:c r="G1452" s="63"/>
      <x:c r="H1452" s="70" t="n">
        <x:f>A1452</x:f>
        <x:v>45097</x:v>
      </x:c>
      <x:c r="I1452" s="71" t="n">
        <x:f>(C1452-B1452)/B1452</x:f>
        <x:v>0.02055576703464024</x:v>
      </x:c>
      <x:c r="J1452" s="71" t="n">
        <x:f>(C1453-B1452)/B1452</x:f>
        <x:v>0.05443471640654738</x:v>
      </x:c>
      <x:c r="K1452" s="71" t="n">
        <x:f>(C1454-B1452)/B1452</x:f>
        <x:v>0.06851922344880094</x:v>
      </x:c>
      <x:c r="L1452" s="71" t="n">
        <x:f>(C1455-B1452)/B1452</x:f>
        <x:v>0.1412257327750286</x:v>
      </x:c>
    </x:row>
    <x:row r="1453">
      <x:c r="A1453" s="68" t="n">
        <x:v>45098</x:v>
      </x:c>
      <x:c r="B1453" s="69" t="n">
        <x:v>26.41</x:v>
      </x:c>
      <x:c r="C1453" s="69" t="n">
        <x:v>27.7</x:v>
      </x:c>
      <x:c r="D1453" s="69" t="n">
        <x:v>26.31</x:v>
      </x:c>
      <x:c r="E1453" s="69" t="n">
        <x:v>27.33</x:v>
      </x:c>
      <x:c r="F1453" s="63"/>
      <x:c r="G1453" s="63"/>
      <x:c r="H1453" s="70" t="n">
        <x:f>A1453</x:f>
        <x:v>45098</x:v>
      </x:c>
      <x:c r="I1453" s="71" t="n">
        <x:f>(C1453-B1453)/B1453</x:f>
        <x:v>0.04884513441878073</x:v>
      </x:c>
      <x:c r="J1453" s="71" t="n">
        <x:f>(C1454-B1453)/B1453</x:f>
        <x:v>0.0628549791745551</x:v>
      </x:c>
      <x:c r="K1453" s="71" t="n">
        <x:f>(C1455-B1453)/B1453</x:f>
        <x:v>0.13517606967057932</x:v>
      </x:c>
      <x:c r="L1453" s="71" t="n">
        <x:f>(C1456-B1453)/B1453</x:f>
        <x:v>0.12343809163195765</x:v>
      </x:c>
    </x:row>
    <x:row r="1454">
      <x:c r="A1454" s="68" t="n">
        <x:v>45099</x:v>
      </x:c>
      <x:c r="B1454" s="69" t="n">
        <x:v>27.33</x:v>
      </x:c>
      <x:c r="C1454" s="69" t="n">
        <x:v>28.07</x:v>
      </x:c>
      <x:c r="D1454" s="69" t="n">
        <x:v>26.13</x:v>
      </x:c>
      <x:c r="E1454" s="69" t="n">
        <x:v>26.16</x:v>
      </x:c>
      <x:c r="F1454" s="63"/>
      <x:c r="G1454" s="63"/>
      <x:c r="H1454" s="70" t="n">
        <x:f>A1454</x:f>
        <x:v>45099</x:v>
      </x:c>
      <x:c r="I1454" s="71" t="n">
        <x:f>(C1454-B1454)/B1454</x:f>
        <x:v>0.027076472740578193</x:v>
      </x:c>
      <x:c r="J1454" s="71" t="n">
        <x:f>(C1455-B1454)/B1454</x:f>
        <x:v>0.096963044273692</x:v>
      </x:c>
      <x:c r="K1454" s="71" t="n">
        <x:f>(C1456-B1454)/B1454</x:f>
        <x:v>0.08562019758507149</x:v>
      </x:c>
      <x:c r="L1454" s="71" t="n">
        <x:f>(C1457-B1454)/B1454</x:f>
        <x:v>0.15001829491401397</x:v>
      </x:c>
    </x:row>
    <x:row r="1455">
      <x:c r="A1455" s="68" t="n">
        <x:v>45100</x:v>
      </x:c>
      <x:c r="B1455" s="69" t="n">
        <x:v>26.16</x:v>
      </x:c>
      <x:c r="C1455" s="69" t="n">
        <x:v>29.98</x:v>
      </x:c>
      <x:c r="D1455" s="69" t="n">
        <x:v>26.13</x:v>
      </x:c>
      <x:c r="E1455" s="69" t="n">
        <x:v>28.76</x:v>
      </x:c>
      <x:c r="F1455" s="63"/>
      <x:c r="G1455" s="63"/>
      <x:c r="H1455" s="70" t="n">
        <x:f>A1455</x:f>
        <x:v>45100</x:v>
      </x:c>
      <x:c r="I1455" s="71" t="n">
        <x:f>(C1455-B1455)/B1455</x:f>
        <x:v>0.14602446483180428</x:v>
      </x:c>
      <x:c r="J1455" s="71" t="n">
        <x:f>(C1456-B1455)/B1455</x:f>
        <x:v>0.13417431192660556</x:v>
      </x:c>
      <x:c r="K1455" s="71" t="n">
        <x:f>(C1457-B1455)/B1455</x:f>
        <x:v>0.2014525993883792</x:v>
      </x:c>
      <x:c r="L1455" s="71" t="n">
        <x:f>(C1458-B1455)/B1455</x:f>
        <x:v>0.22859327217125383</x:v>
      </x:c>
    </x:row>
    <x:row r="1456">
      <x:c r="A1456" s="68" t="n">
        <x:v>45101</x:v>
      </x:c>
      <x:c r="B1456" s="69" t="n">
        <x:v>28.76</x:v>
      </x:c>
      <x:c r="C1456" s="69" t="n">
        <x:v>29.67</x:v>
      </x:c>
      <x:c r="D1456" s="69" t="n">
        <x:v>28.15</x:v>
      </x:c>
      <x:c r="E1456" s="69" t="n">
        <x:v>29.42</x:v>
      </x:c>
      <x:c r="F1456" s="63"/>
      <x:c r="G1456" s="63"/>
      <x:c r="H1456" s="70" t="n">
        <x:f>A1456</x:f>
        <x:v>45101</x:v>
      </x:c>
      <x:c r="I1456" s="71" t="n">
        <x:f>(C1456-B1456)/B1456</x:f>
        <x:v>0.031641168289290686</x:v>
      </x:c>
      <x:c r="J1456" s="71" t="n">
        <x:f>(C1457-B1456)/B1456</x:f>
        <x:v>0.092837273991655</x:v>
      </x:c>
      <x:c r="K1456" s="71" t="n">
        <x:f>(C1458-B1456)/B1456</x:f>
        <x:v>0.1175243393602225</x:v>
      </x:c>
      <x:c r="L1456" s="71" t="n">
        <x:f>(C1459-B1456)/B1456</x:f>
        <x:v>0.07162726008344919</x:v>
      </x:c>
    </x:row>
    <x:row r="1457">
      <x:c r="A1457" s="68" t="n">
        <x:v>45102</x:v>
      </x:c>
      <x:c r="B1457" s="69" t="n">
        <x:v>29.43</x:v>
      </x:c>
      <x:c r="C1457" s="69" t="n">
        <x:v>31.43</x:v>
      </x:c>
      <x:c r="D1457" s="69" t="n">
        <x:v>29.31</x:v>
      </x:c>
      <x:c r="E1457" s="69" t="n">
        <x:v>30.52</x:v>
      </x:c>
      <x:c r="F1457" s="63"/>
      <x:c r="G1457" s="63"/>
      <x:c r="H1457" s="70" t="n">
        <x:f>A1457</x:f>
        <x:v>45102</x:v>
      </x:c>
      <x:c r="I1457" s="71" t="n">
        <x:f>(C1457-B1457)/B1457</x:f>
        <x:v>0.06795786612300374</x:v>
      </x:c>
      <x:c r="J1457" s="71" t="n">
        <x:f>(C1458-B1457)/B1457</x:f>
        <x:v>0.0920829085966701</x:v>
      </x:c>
      <x:c r="K1457" s="71" t="n">
        <x:f>(C1459-B1457)/B1457</x:f>
        <x:v>0.04723071695548762</x:v>
      </x:c>
      <x:c r="L1457" s="71" t="n">
        <x:f>(C1460-B1457)/B1457</x:f>
        <x:v>0.028882093102276636</x:v>
      </x:c>
    </x:row>
    <x:row r="1458">
      <x:c r="A1458" s="68" t="n">
        <x:v>45103</x:v>
      </x:c>
      <x:c r="B1458" s="69" t="n">
        <x:v>30.51</x:v>
      </x:c>
      <x:c r="C1458" s="69" t="n">
        <x:v>32.14</x:v>
      </x:c>
      <x:c r="D1458" s="69" t="n">
        <x:v>29.68</x:v>
      </x:c>
      <x:c r="E1458" s="69" t="n">
        <x:v>30.34</x:v>
      </x:c>
      <x:c r="F1458" s="63"/>
      <x:c r="G1458" s="63"/>
      <x:c r="H1458" s="70" t="n">
        <x:f>A1458</x:f>
        <x:v>45103</x:v>
      </x:c>
      <x:c r="I1458" s="71" t="n">
        <x:f>(C1458-B1458)/B1458</x:f>
        <x:v>0.05342510652245162</x:v>
      </x:c>
      <x:c r="J1458" s="71" t="n">
        <x:f>(C1459-B1458)/B1458</x:f>
        <x:v>0.010160603080957021</x:v>
      </x:c>
      <x:c r="K1458" s="71" t="n">
        <x:f>(C1460-B1458)/B1458</x:f>
        <x:v>-0.007538511963290738</x:v>
      </x:c>
      <x:c r="L1458" s="71" t="n">
        <x:f>(C1461-B1458)/B1458</x:f>
        <x:v>0.0039331366764994245</x:v>
      </x:c>
    </x:row>
    <x:row r="1459">
      <x:c r="A1459" s="68" t="n">
        <x:v>45104</x:v>
      </x:c>
      <x:c r="B1459" s="69" t="n">
        <x:v>30.35</x:v>
      </x:c>
      <x:c r="C1459" s="69" t="n">
        <x:v>30.82</x:v>
      </x:c>
      <x:c r="D1459" s="69" t="n">
        <x:v>29.8</x:v>
      </x:c>
      <x:c r="E1459" s="69" t="n">
        <x:v>30.27</x:v>
      </x:c>
      <x:c r="F1459" s="63"/>
      <x:c r="G1459" s="63"/>
      <x:c r="H1459" s="70" t="n">
        <x:f>A1459</x:f>
        <x:v>45104</x:v>
      </x:c>
      <x:c r="I1459" s="71" t="n">
        <x:f>(C1459-B1459)/B1459</x:f>
        <x:v>0.015485996705107046</x:v>
      </x:c>
      <x:c r="J1459" s="71" t="n">
        <x:f>(C1460-B1459)/B1459</x:f>
        <x:v>-0.0023064250411861708</x:v>
      </x:c>
      <x:c r="K1459" s="71" t="n">
        <x:f>(C1461-B1459)/B1459</x:f>
        <x:v>0.009225700164744565</x:v>
      </x:c>
      <x:c r="L1459" s="71" t="n">
        <x:f>(C1462-B1459)/B1459</x:f>
        <x:v>0.143986820428336</x:v>
      </x:c>
    </x:row>
    <x:row r="1460">
      <x:c r="A1460" s="68" t="n">
        <x:v>45105</x:v>
      </x:c>
      <x:c r="B1460" s="69" t="n">
        <x:v>30.27</x:v>
      </x:c>
      <x:c r="C1460" s="69" t="n">
        <x:v>30.28</x:v>
      </x:c>
      <x:c r="D1460" s="69" t="n">
        <x:v>27.57</x:v>
      </x:c>
      <x:c r="E1460" s="69" t="n">
        <x:v>28.89</x:v>
      </x:c>
      <x:c r="F1460" s="63"/>
      <x:c r="G1460" s="63"/>
      <x:c r="H1460" s="70" t="n">
        <x:f>A1460</x:f>
        <x:v>45105</x:v>
      </x:c>
      <x:c r="I1460" s="71" t="n">
        <x:f>(C1460-B1460)/B1460</x:f>
        <x:v>0.00033036009250087754</x:v>
      </x:c>
      <x:c r="J1460" s="71" t="n">
        <x:f>(C1461-B1460)/B1460</x:f>
        <x:v>0.011892963330029713</x:v>
      </x:c>
      <x:c r="K1460" s="71" t="n">
        <x:f>(C1462-B1460)/B1460</x:f>
        <x:v>0.1470102411628675</x:v>
      </x:c>
      <x:c r="L1460" s="71" t="n">
        <x:f>(C1463-B1460)/B1460</x:f>
        <x:v>0.14899240171787254</x:v>
      </x:c>
    </x:row>
    <x:row r="1461">
      <x:c r="A1461" s="68" t="n">
        <x:v>45106</x:v>
      </x:c>
      <x:c r="B1461" s="69" t="n">
        <x:v>28.88</x:v>
      </x:c>
      <x:c r="C1461" s="69" t="n">
        <x:v>30.63</x:v>
      </x:c>
      <x:c r="D1461" s="69" t="n">
        <x:v>28.87</x:v>
      </x:c>
      <x:c r="E1461" s="69" t="n">
        <x:v>29.61</x:v>
      </x:c>
      <x:c r="F1461" s="63"/>
      <x:c r="G1461" s="63"/>
      <x:c r="H1461" s="70" t="n">
        <x:f>A1461</x:f>
        <x:v>45106</x:v>
      </x:c>
      <x:c r="I1461" s="71" t="n">
        <x:f>(C1461-B1461)/B1461</x:f>
        <x:v>0.060595567867036015</x:v>
      </x:c>
      <x:c r="J1461" s="71" t="n">
        <x:f>(C1462-B1461)/B1461</x:f>
        <x:v>0.20221606648199447</x:v>
      </x:c>
      <x:c r="K1461" s="71" t="n">
        <x:f>(C1463-B1461)/B1461</x:f>
        <x:v>0.20429362880886434</x:v>
      </x:c>
      <x:c r="L1461" s="71" t="n">
        <x:f>(C1464-B1461)/B1461</x:f>
        <x:v>0.18109418282548478</x:v>
      </x:c>
    </x:row>
    <x:row r="1462">
      <x:c r="A1462" s="68" t="n">
        <x:v>45107</x:v>
      </x:c>
      <x:c r="B1462" s="69" t="n">
        <x:v>29.61</x:v>
      </x:c>
      <x:c r="C1462" s="69" t="n">
        <x:v>34.72</x:v>
      </x:c>
      <x:c r="D1462" s="69" t="n">
        <x:v>29.56</x:v>
      </x:c>
      <x:c r="E1462" s="69" t="n">
        <x:v>33.84</x:v>
      </x:c>
      <x:c r="F1462" s="63"/>
      <x:c r="G1462" s="63"/>
      <x:c r="H1462" s="70" t="n">
        <x:f>A1462</x:f>
        <x:v>45107</x:v>
      </x:c>
      <x:c r="I1462" s="71" t="n">
        <x:f>(C1462-B1462)/B1462</x:f>
        <x:v>0.1725768321513002</x:v>
      </x:c>
      <x:c r="J1462" s="71" t="n">
        <x:f>(C1463-B1462)/B1462</x:f>
        <x:v>0.17460317460317468</x:v>
      </x:c>
      <x:c r="K1462" s="71" t="n">
        <x:f>(C1464-B1462)/B1462</x:f>
        <x:v>0.1519756838905775</x:v>
      </x:c>
      <x:c r="L1462" s="71" t="n">
        <x:f>(C1465-B1462)/B1462</x:f>
        <x:v>0.15265113137453573</x:v>
      </x:c>
    </x:row>
    <x:row r="1463">
      <x:c r="A1463" s="68" t="n">
        <x:v>45108</x:v>
      </x:c>
      <x:c r="B1463" s="69" t="n">
        <x:v>33.83</x:v>
      </x:c>
      <x:c r="C1463" s="69" t="n">
        <x:v>34.78</x:v>
      </x:c>
      <x:c r="D1463" s="69" t="n">
        <x:v>33.06</x:v>
      </x:c>
      <x:c r="E1463" s="69" t="n">
        <x:v>34.08</x:v>
      </x:c>
      <x:c r="F1463" s="63"/>
      <x:c r="G1463" s="63"/>
      <x:c r="H1463" s="70" t="n">
        <x:f>A1463</x:f>
        <x:v>45108</x:v>
      </x:c>
      <x:c r="I1463" s="71" t="n">
        <x:f>(C1463-B1463)/B1463</x:f>
        <x:v>0.028081584392551075</x:v>
      </x:c>
      <x:c r="J1463" s="71" t="n">
        <x:f>(C1464-B1463)/B1463</x:f>
        <x:v>0.008276677505172957</x:v>
      </x:c>
      <x:c r="K1463" s="71" t="n">
        <x:f>(C1465-B1463)/B1463</x:f>
        <x:v>0.008867868755542544</x:v>
      </x:c>
      <x:c r="L1463" s="71" t="n">
        <x:f>(C1466-B1463)/B1463</x:f>
        <x:v>0.0035471475022171017</x:v>
      </x:c>
    </x:row>
    <x:row r="1464">
      <x:c r="A1464" s="68" t="n">
        <x:v>45109</x:v>
      </x:c>
      <x:c r="B1464" s="69" t="n">
        <x:v>34.06</x:v>
      </x:c>
      <x:c r="C1464" s="69" t="n">
        <x:v>34.11</x:v>
      </x:c>
      <x:c r="D1464" s="69" t="n">
        <x:v>32.26</x:v>
      </x:c>
      <x:c r="E1464" s="69" t="n">
        <x:v>32.78</x:v>
      </x:c>
      <x:c r="F1464" s="63"/>
      <x:c r="G1464" s="63"/>
      <x:c r="H1464" s="70" t="n">
        <x:f>A1464</x:f>
        <x:v>45109</x:v>
      </x:c>
      <x:c r="I1464" s="71" t="n">
        <x:f>(C1464-B1464)/B1464</x:f>
        <x:v>0.0014679976512036745</x:v>
      </x:c>
      <x:c r="J1464" s="71" t="n">
        <x:f>(C1465-B1464)/B1464</x:f>
        <x:v>0.0020551967116852693</x:v>
      </x:c>
      <x:c r="K1464" s="71" t="n">
        <x:f>(C1466-B1464)/B1464</x:f>
        <x:v>-0.003229594832648251</x:v>
      </x:c>
      <x:c r="L1464" s="71" t="n">
        <x:f>(C1467-B1464)/B1464</x:f>
        <x:v>0.00939518496770406</x:v>
      </x:c>
    </x:row>
    <x:row r="1465">
      <x:c r="A1465" s="68" t="n">
        <x:v>45110</x:v>
      </x:c>
      <x:c r="B1465" s="69" t="n">
        <x:v>32.77</x:v>
      </x:c>
      <x:c r="C1465" s="69" t="n">
        <x:v>34.13</x:v>
      </x:c>
      <x:c r="D1465" s="69" t="n">
        <x:v>32.6</x:v>
      </x:c>
      <x:c r="E1465" s="69" t="n">
        <x:v>33.25</x:v>
      </x:c>
      <x:c r="F1465" s="63"/>
      <x:c r="G1465" s="63"/>
      <x:c r="H1465" s="70" t="n">
        <x:f>A1465</x:f>
        <x:v>45110</x:v>
      </x:c>
      <x:c r="I1465" s="71" t="n">
        <x:f>(C1465-B1465)/B1465</x:f>
        <x:v>0.04150137320720169</x:v>
      </x:c>
      <x:c r="J1465" s="71" t="n">
        <x:f>(C1466-B1465)/B1465</x:f>
        <x:v>0.036008544400366174</x:v>
      </x:c>
      <x:c r="K1465" s="71" t="n">
        <x:f>(C1467-B1465)/B1465</x:f>
        <x:v>0.049130302105584354</x:v>
      </x:c>
      <x:c r="L1465" s="71" t="n">
        <x:f>(C1468-B1465)/B1465</x:f>
        <x:v>0.017699115044247735</x:v>
      </x:c>
    </x:row>
    <x:row r="1466">
      <x:c r="A1466" s="68" t="n">
        <x:v>45111</x:v>
      </x:c>
      <x:c r="B1466" s="69" t="n">
        <x:v>33.24</x:v>
      </x:c>
      <x:c r="C1466" s="69" t="n">
        <x:v>33.95</x:v>
      </x:c>
      <x:c r="D1466" s="69" t="n">
        <x:v>32.37</x:v>
      </x:c>
      <x:c r="E1466" s="69" t="n">
        <x:v>33.14</x:v>
      </x:c>
      <x:c r="F1466" s="63"/>
      <x:c r="G1466" s="63"/>
      <x:c r="H1466" s="70" t="n">
        <x:f>A1466</x:f>
        <x:v>45111</x:v>
      </x:c>
      <x:c r="I1466" s="71" t="n">
        <x:f>(C1466-B1466)/B1466</x:f>
        <x:v>0.021359807460890518</x:v>
      </x:c>
      <x:c r="J1466" s="71" t="n">
        <x:f>(C1467-B1466)/B1466</x:f>
        <x:v>0.03429602888086644</x:v>
      </x:c>
      <x:c r="K1466" s="71" t="n">
        <x:f>(C1468-B1466)/B1466</x:f>
        <x:v>0.0033092659446449886</x:v>
      </x:c>
      <x:c r="L1466" s="71" t="n">
        <x:f>(C1469-B1466)/B1466</x:f>
        <x:v>-0.05354993983152831</x:v>
      </x:c>
    </x:row>
    <x:row r="1467">
      <x:c r="A1467" s="68" t="n">
        <x:v>45112</x:v>
      </x:c>
      <x:c r="B1467" s="69" t="n">
        <x:v>33.17</x:v>
      </x:c>
      <x:c r="C1467" s="69" t="n">
        <x:v>34.38</x:v>
      </x:c>
      <x:c r="D1467" s="69" t="n">
        <x:v>31.18</x:v>
      </x:c>
      <x:c r="E1467" s="69" t="n">
        <x:v>31.77</x:v>
      </x:c>
      <x:c r="F1467" s="63"/>
      <x:c r="G1467" s="63"/>
      <x:c r="H1467" s="70" t="n">
        <x:f>A1467</x:f>
        <x:v>45112</x:v>
      </x:c>
      <x:c r="I1467" s="71" t="n">
        <x:f>(C1467-B1467)/B1467</x:f>
        <x:v>0.036478745854687994</x:v>
      </x:c>
      <x:c r="J1467" s="71" t="n">
        <x:f>(C1468-B1467)/B1467</x:f>
        <x:v>0.005426590292432912</x:v>
      </x:c>
      <x:c r="K1467" s="71" t="n">
        <x:f>(C1469-B1467)/B1467</x:f>
        <x:v>-0.051552607778112776</x:v>
      </x:c>
      <x:c r="L1467" s="71" t="n">
        <x:f>(C1470-B1467)/B1467</x:f>
        <x:v>-0.1018993066023516</x:v>
      </x:c>
    </x:row>
    <x:row r="1468">
      <x:c r="A1468" s="68" t="n">
        <x:v>45113</x:v>
      </x:c>
      <x:c r="B1468" s="69" t="n">
        <x:v>31.79</x:v>
      </x:c>
      <x:c r="C1468" s="69" t="n">
        <x:v>33.35</x:v>
      </x:c>
      <x:c r="D1468" s="69" t="n">
        <x:v>30.36</x:v>
      </x:c>
      <x:c r="E1468" s="69" t="n">
        <x:v>30.37</x:v>
      </x:c>
      <x:c r="F1468" s="63"/>
      <x:c r="G1468" s="63"/>
      <x:c r="H1468" s="70" t="n">
        <x:f>A1468</x:f>
        <x:v>45113</x:v>
      </x:c>
      <x:c r="I1468" s="71" t="n">
        <x:f>(C1468-B1468)/B1468</x:f>
        <x:v>0.049072035231204854</x:v>
      </x:c>
      <x:c r="J1468" s="71" t="n">
        <x:f>(C1469-B1468)/B1468</x:f>
        <x:v>-0.01038062283737019</x:v>
      </x:c>
      <x:c r="K1468" s="71" t="n">
        <x:f>(C1470-B1468)/B1468</x:f>
        <x:v>-0.06291286568103177</x:v>
      </x:c>
      <x:c r="L1468" s="71" t="n">
        <x:f>(C1471-B1468)/B1468</x:f>
        <x:v>-0.08304498269896196</x:v>
      </x:c>
    </x:row>
    <x:row r="1469">
      <x:c r="A1469" s="68" t="n">
        <x:v>45114</x:v>
      </x:c>
      <x:c r="B1469" s="69" t="n">
        <x:v>30.39</x:v>
      </x:c>
      <x:c r="C1469" s="69" t="n">
        <x:v>31.46</x:v>
      </x:c>
      <x:c r="D1469" s="69" t="n">
        <x:v>29.19</x:v>
      </x:c>
      <x:c r="E1469" s="69" t="n">
        <x:v>29.58</x:v>
      </x:c>
      <x:c r="F1469" s="63"/>
      <x:c r="G1469" s="63"/>
      <x:c r="H1469" s="70" t="n">
        <x:f>A1469</x:f>
        <x:v>45114</x:v>
      </x:c>
      <x:c r="I1469" s="71" t="n">
        <x:f>(C1469-B1469)/B1469</x:f>
        <x:v>0.035208950312602835</x:v>
      </x:c>
      <x:c r="J1469" s="71" t="n">
        <x:f>(C1470-B1469)/B1469</x:f>
        <x:v>-0.019743336623889485</x:v>
      </x:c>
      <x:c r="K1469" s="71" t="n">
        <x:f>(C1471-B1469)/B1469</x:f>
        <x:v>-0.040802895689371566</x:v>
      </x:c>
      <x:c r="L1469" s="71" t="n">
        <x:f>(C1472-B1469)/B1469</x:f>
        <x:v>-0.028627838104639716</x:v>
      </x:c>
    </x:row>
    <x:row r="1470">
      <x:c r="A1470" s="68" t="n">
        <x:v>45115</x:v>
      </x:c>
      <x:c r="B1470" s="69" t="n">
        <x:v>29.58</x:v>
      </x:c>
      <x:c r="C1470" s="69" t="n">
        <x:v>29.79</x:v>
      </x:c>
      <x:c r="D1470" s="69" t="n">
        <x:v>27.78</x:v>
      </x:c>
      <x:c r="E1470" s="69" t="n">
        <x:v>28.77</x:v>
      </x:c>
      <x:c r="F1470" s="63"/>
      <x:c r="G1470" s="63"/>
      <x:c r="H1470" s="70" t="n">
        <x:f>A1470</x:f>
        <x:v>45115</x:v>
      </x:c>
      <x:c r="I1470" s="71" t="n">
        <x:f>(C1470-B1470)/B1470</x:f>
        <x:v>0.0070993914807302525</x:v>
      </x:c>
      <x:c r="J1470" s="71" t="n">
        <x:f>(C1471-B1470)/B1470</x:f>
        <x:v>-0.01453684922244759</x:v>
      </x:c>
      <x:c r="K1470" s="71" t="n">
        <x:f>(C1472-B1470)/B1470</x:f>
        <x:v>-0.002028397565922878</x:v>
      </x:c>
      <x:c r="L1470" s="71" t="n">
        <x:f>(C1473-B1470)/B1470</x:f>
        <x:v>-0.0118323191345503</x:v>
      </x:c>
    </x:row>
    <x:row r="1471">
      <x:c r="A1471" s="68" t="n">
        <x:v>45116</x:v>
      </x:c>
      <x:c r="B1471" s="69" t="n">
        <x:v>28.77</x:v>
      </x:c>
      <x:c r="C1471" s="69" t="n">
        <x:v>29.15</x:v>
      </x:c>
      <x:c r="D1471" s="69" t="n">
        <x:v>28.35</x:v>
      </x:c>
      <x:c r="E1471" s="69" t="n">
        <x:v>28.54</x:v>
      </x:c>
      <x:c r="F1471" s="63"/>
      <x:c r="G1471" s="63"/>
      <x:c r="H1471" s="70" t="n">
        <x:f>A1471</x:f>
        <x:v>45116</x:v>
      </x:c>
      <x:c r="I1471" s="71" t="n">
        <x:f>(C1471-B1471)/B1471</x:f>
        <x:v>0.013208202989224852</x:v>
      </x:c>
      <x:c r="J1471" s="71" t="n">
        <x:f>(C1472-B1471)/B1471</x:f>
        <x:v>0.026068821689259645</x:v>
      </x:c>
      <x:c r="K1471" s="71" t="n">
        <x:f>(C1473-B1471)/B1471</x:f>
        <x:v>0.015988877302745945</x:v>
      </x:c>
      <x:c r="L1471" s="71" t="n">
        <x:f>(C1474-B1471)/B1471</x:f>
        <x:v>0.035801181786583286</x:v>
      </x:c>
    </x:row>
    <x:row r="1472">
      <x:c r="A1472" s="68" t="n">
        <x:v>45117</x:v>
      </x:c>
      <x:c r="B1472" s="69" t="n">
        <x:v>28.54</x:v>
      </x:c>
      <x:c r="C1472" s="69" t="n">
        <x:v>29.52</x:v>
      </x:c>
      <x:c r="D1472" s="69" t="n">
        <x:v>27.46</x:v>
      </x:c>
      <x:c r="E1472" s="69" t="n">
        <x:v>28.89</x:v>
      </x:c>
      <x:c r="F1472" s="63"/>
      <x:c r="G1472" s="63"/>
      <x:c r="H1472" s="70" t="n">
        <x:f>A1472</x:f>
        <x:v>45117</x:v>
      </x:c>
      <x:c r="I1472" s="71" t="n">
        <x:f>(C1472-B1472)/B1472</x:f>
        <x:v>0.03433777154870359</x:v>
      </x:c>
      <x:c r="J1472" s="71" t="n">
        <x:f>(C1473-B1472)/B1472</x:f>
        <x:v>0.02417659425367909</x:v>
      </x:c>
      <x:c r="K1472" s="71" t="n">
        <x:f>(C1474-B1472)/B1472</x:f>
        <x:v>0.0441485634197618</x:v>
      </x:c>
      <x:c r="L1472" s="71" t="n">
        <x:f>(C1475-B1472)/B1472</x:f>
        <x:v>0.15802382620882965</x:v>
      </x:c>
    </x:row>
    <x:row r="1473">
      <x:c r="A1473" s="68" t="n">
        <x:v>45118</x:v>
      </x:c>
      <x:c r="B1473" s="69" t="n">
        <x:v>28.89</x:v>
      </x:c>
      <x:c r="C1473" s="69" t="n">
        <x:v>29.23</x:v>
      </x:c>
      <x:c r="D1473" s="69" t="n">
        <x:v>28.43</x:v>
      </x:c>
      <x:c r="E1473" s="69" t="n">
        <x:v>28.94</x:v>
      </x:c>
      <x:c r="F1473" s="63"/>
      <x:c r="G1473" s="63"/>
      <x:c r="H1473" s="70" t="n">
        <x:f>A1473</x:f>
        <x:v>45118</x:v>
      </x:c>
      <x:c r="I1473" s="71" t="n">
        <x:f>(C1473-B1473)/B1473</x:f>
        <x:v>0.011768778123918305</x:v>
      </x:c>
      <x:c r="J1473" s="71" t="n">
        <x:f>(C1474-B1473)/B1473</x:f>
        <x:v>0.031498788508134305</x:v>
      </x:c>
      <x:c r="K1473" s="71" t="n">
        <x:f>(C1475-B1473)/B1473</x:f>
        <x:v>0.143994461751471</x:v>
      </x:c>
      <x:c r="L1473" s="71" t="n">
        <x:f>(C1476-B1473)/B1473</x:f>
        <x:v>0.16441675320179994</x:v>
      </x:c>
    </x:row>
    <x:row r="1474">
      <x:c r="A1474" s="68" t="n">
        <x:v>45119</x:v>
      </x:c>
      <x:c r="B1474" s="69" t="n">
        <x:v>28.95</x:v>
      </x:c>
      <x:c r="C1474" s="69" t="n">
        <x:v>29.8</x:v>
      </x:c>
      <x:c r="D1474" s="69" t="n">
        <x:v>28.38</x:v>
      </x:c>
      <x:c r="E1474" s="69" t="n">
        <x:v>29.22</x:v>
      </x:c>
      <x:c r="F1474" s="63"/>
      <x:c r="G1474" s="63"/>
      <x:c r="H1474" s="70" t="n">
        <x:f>A1474</x:f>
        <x:v>45119</x:v>
      </x:c>
      <x:c r="I1474" s="71" t="n">
        <x:f>(C1474-B1474)/B1474</x:f>
        <x:v>0.029360967184801433</x:v>
      </x:c>
      <x:c r="J1474" s="71" t="n">
        <x:f>(C1475-B1474)/B1474</x:f>
        <x:v>0.14162348877374778</x:v>
      </x:c>
      <x:c r="K1474" s="71" t="n">
        <x:f>(C1476-B1474)/B1474</x:f>
        <x:v>0.16200345423143356</x:v>
      </x:c>
      <x:c r="L1474" s="71" t="n">
        <x:f>(C1477-B1474)/B1474</x:f>
        <x:v>0.11468048359240082</x:v>
      </x:c>
    </x:row>
    <x:row r="1475">
      <x:c r="A1475" s="68" t="n">
        <x:v>45120</x:v>
      </x:c>
      <x:c r="B1475" s="69" t="n">
        <x:v>29.22</x:v>
      </x:c>
      <x:c r="C1475" s="69" t="n">
        <x:v>33.05</x:v>
      </x:c>
      <x:c r="D1475" s="69" t="n">
        <x:v>28.9</x:v>
      </x:c>
      <x:c r="E1475" s="69" t="n">
        <x:v>32.86</x:v>
      </x:c>
      <x:c r="F1475" s="63"/>
      <x:c r="G1475" s="63"/>
      <x:c r="H1475" s="70" t="n">
        <x:f>A1475</x:f>
        <x:v>45120</x:v>
      </x:c>
      <x:c r="I1475" s="71" t="n">
        <x:f>(C1475-B1475)/B1475</x:f>
        <x:v>0.1310746064339493</x:v>
      </x:c>
      <x:c r="J1475" s="71" t="n">
        <x:f>(C1476-B1475)/B1475</x:f>
        <x:v>0.15126625598904866</x:v>
      </x:c>
      <x:c r="K1475" s="71" t="n">
        <x:f>(C1477-B1475)/B1475</x:f>
        <x:v>0.10438056125941152</x:v>
      </x:c>
      <x:c r="L1475" s="71" t="n">
        <x:f>(C1478-B1475)/B1475</x:f>
        <x:v>0.08110882956878854</x:v>
      </x:c>
    </x:row>
    <x:row r="1476">
      <x:c r="A1476" s="68" t="n">
        <x:v>45121</x:v>
      </x:c>
      <x:c r="B1476" s="69" t="n">
        <x:v>32.86</x:v>
      </x:c>
      <x:c r="C1476" s="69" t="n">
        <x:v>33.64</x:v>
      </x:c>
      <x:c r="D1476" s="69" t="n">
        <x:v>30.47</x:v>
      </x:c>
      <x:c r="E1476" s="69" t="n">
        <x:v>31.86</x:v>
      </x:c>
      <x:c r="F1476" s="63"/>
      <x:c r="G1476" s="63"/>
      <x:c r="H1476" s="70" t="n">
        <x:f>A1476</x:f>
        <x:v>45121</x:v>
      </x:c>
      <x:c r="I1476" s="71" t="n">
        <x:f>(C1476-B1476)/B1476</x:f>
        <x:v>0.023737066342057248</x:v>
      </x:c>
      <x:c r="J1476" s="71" t="n">
        <x:f>(C1477-B1476)/B1476</x:f>
        <x:v>-0.01795496043822265</x:v>
      </x:c>
      <x:c r="K1476" s="71" t="n">
        <x:f>(C1478-B1476)/B1476</x:f>
        <x:v>-0.038648813146682885</x:v>
      </x:c>
      <x:c r="L1476" s="71" t="n">
        <x:f>(C1479-B1476)/B1476</x:f>
        <x:v>-0.010346926354229955</x:v>
      </x:c>
    </x:row>
    <x:row r="1477">
      <x:c r="A1477" s="68" t="n">
        <x:v>45122</x:v>
      </x:c>
      <x:c r="B1477" s="69" t="n">
        <x:v>31.86</x:v>
      </x:c>
      <x:c r="C1477" s="69" t="n">
        <x:v>32.27</x:v>
      </x:c>
      <x:c r="D1477" s="69" t="n">
        <x:v>30.97</x:v>
      </x:c>
      <x:c r="E1477" s="69" t="n">
        <x:v>31.27</x:v>
      </x:c>
      <x:c r="F1477" s="63"/>
      <x:c r="G1477" s="63"/>
      <x:c r="H1477" s="70" t="n">
        <x:f>A1477</x:f>
        <x:v>45122</x:v>
      </x:c>
      <x:c r="I1477" s="71" t="n">
        <x:f>(C1477-B1477)/B1477</x:f>
        <x:v>0.012868801004394342</x:v>
      </x:c>
      <x:c r="J1477" s="71" t="n">
        <x:f>(C1478-B1477)/B1477</x:f>
        <x:v>-0.008474576271186427</x:v>
      </x:c>
      <x:c r="K1477" s="71" t="n">
        <x:f>(C1479-B1477)/B1477</x:f>
        <x:v>0.020715630885122526</x:v>
      </x:c>
      <x:c r="L1477" s="71" t="n">
        <x:f>(C1480-B1477)/B1477</x:f>
        <x:v>0.033584431889516646</x:v>
      </x:c>
    </x:row>
    <x:row r="1478">
      <x:c r="A1478" s="68" t="n">
        <x:v>45123</x:v>
      </x:c>
      <x:c r="B1478" s="69" t="n">
        <x:v>31.27</x:v>
      </x:c>
      <x:c r="C1478" s="69" t="n">
        <x:v>31.59</x:v>
      </x:c>
      <x:c r="D1478" s="69" t="n">
        <x:v>30.45</x:v>
      </x:c>
      <x:c r="E1478" s="69" t="n">
        <x:v>30.84</x:v>
      </x:c>
      <x:c r="F1478" s="63"/>
      <x:c r="G1478" s="63"/>
      <x:c r="H1478" s="70" t="n">
        <x:f>A1478</x:f>
        <x:v>45123</x:v>
      </x:c>
      <x:c r="I1478" s="71" t="n">
        <x:f>(C1478-B1478)/B1478</x:f>
        <x:v>0.010233450591621372</x:v>
      </x:c>
      <x:c r="J1478" s="71" t="n">
        <x:f>(C1479-B1478)/B1478</x:f>
        <x:v>0.03997441637352106</x:v>
      </x:c>
      <x:c r="K1478" s="71" t="n">
        <x:f>(C1480-B1478)/B1478</x:f>
        <x:v>0.053086024944035824</x:v>
      </x:c>
      <x:c r="L1478" s="71" t="n">
        <x:f>(C1481-B1478)/B1478</x:f>
        <x:v>0.017908538535337342</x:v>
      </x:c>
    </x:row>
    <x:row r="1479">
      <x:c r="A1479" s="68" t="n">
        <x:v>45124</x:v>
      </x:c>
      <x:c r="B1479" s="69" t="n">
        <x:v>30.84</x:v>
      </x:c>
      <x:c r="C1479" s="69" t="n">
        <x:v>32.52</x:v>
      </x:c>
      <x:c r="D1479" s="69" t="n">
        <x:v>30.3</x:v>
      </x:c>
      <x:c r="E1479" s="69" t="n">
        <x:v>32.41</x:v>
      </x:c>
      <x:c r="F1479" s="63"/>
      <x:c r="G1479" s="63"/>
      <x:c r="H1479" s="70" t="n">
        <x:f>A1479</x:f>
        <x:v>45124</x:v>
      </x:c>
      <x:c r="I1479" s="71" t="n">
        <x:f>(C1479-B1479)/B1479</x:f>
        <x:v>0.05447470817120633</x:v>
      </x:c>
      <x:c r="J1479" s="71" t="n">
        <x:f>(C1480-B1479)/B1479</x:f>
        <x:v>0.06776913099870298</x:v>
      </x:c>
      <x:c r="K1479" s="71" t="n">
        <x:f>(C1481-B1479)/B1479</x:f>
        <x:v>0.032101167315175046</x:v>
      </x:c>
      <x:c r="L1479" s="71" t="n">
        <x:f>(C1482-B1479)/B1479</x:f>
        <x:v>0.04215304798962389</x:v>
      </x:c>
    </x:row>
    <x:row r="1480">
      <x:c r="A1480" s="68" t="n">
        <x:v>45125</x:v>
      </x:c>
      <x:c r="B1480" s="69" t="n">
        <x:v>32.41</x:v>
      </x:c>
      <x:c r="C1480" s="69" t="n">
        <x:v>32.93</x:v>
      </x:c>
      <x:c r="D1480" s="69" t="n">
        <x:v>30.59</x:v>
      </x:c>
      <x:c r="E1480" s="69" t="n">
        <x:v>31.23</x:v>
      </x:c>
      <x:c r="F1480" s="63"/>
      <x:c r="G1480" s="63"/>
      <x:c r="H1480" s="70" t="n">
        <x:f>A1480</x:f>
        <x:v>45125</x:v>
      </x:c>
      <x:c r="I1480" s="71" t="n">
        <x:f>(C1480-B1480)/B1480</x:f>
        <x:v>0.016044430731255884</x:v>
      </x:c>
      <x:c r="J1480" s="71" t="n">
        <x:f>(C1481-B1480)/B1480</x:f>
        <x:v>-0.017895711200246786</x:v>
      </x:c>
      <x:c r="K1480" s="71" t="n">
        <x:f>(C1482-B1480)/B1480</x:f>
        <x:v>-0.008330762110459612</x:v>
      </x:c>
      <x:c r="L1480" s="71" t="n">
        <x:f>(C1483-B1480)/B1480</x:f>
        <x:v>-0.013576056772600981</x:v>
      </x:c>
    </x:row>
    <x:row r="1481">
      <x:c r="A1481" s="68" t="n">
        <x:v>45126</x:v>
      </x:c>
      <x:c r="B1481" s="69" t="n">
        <x:v>31.23</x:v>
      </x:c>
      <x:c r="C1481" s="69" t="n">
        <x:v>31.83</x:v>
      </x:c>
      <x:c r="D1481" s="69" t="n">
        <x:v>30.87</x:v>
      </x:c>
      <x:c r="E1481" s="69" t="n">
        <x:v>31.3</x:v>
      </x:c>
      <x:c r="F1481" s="63"/>
      <x:c r="G1481" s="63"/>
      <x:c r="H1481" s="70" t="n">
        <x:f>A1481</x:f>
        <x:v>45126</x:v>
      </x:c>
      <x:c r="I1481" s="71" t="n">
        <x:f>(C1481-B1481)/B1481</x:f>
        <x:v>0.01921229586935632</x:v>
      </x:c>
      <x:c r="J1481" s="71" t="n">
        <x:f>(C1482-B1481)/B1481</x:f>
        <x:v>0.029138648735190526</x:v>
      </x:c>
      <x:c r="K1481" s="71" t="n">
        <x:f>(C1483-B1481)/B1481</x:f>
        <x:v>0.023695164905539495</x:v>
      </x:c>
      <x:c r="L1481" s="71" t="n">
        <x:f>(C1484-B1481)/B1481</x:f>
        <x:v>0.027217419148254814</x:v>
      </x:c>
    </x:row>
    <x:row r="1482">
      <x:c r="A1482" s="68" t="n">
        <x:v>45127</x:v>
      </x:c>
      <x:c r="B1482" s="69" t="n">
        <x:v>31.32</x:v>
      </x:c>
      <x:c r="C1482" s="69" t="n">
        <x:v>32.14</x:v>
      </x:c>
      <x:c r="D1482" s="69" t="n">
        <x:v>30.54</x:v>
      </x:c>
      <x:c r="E1482" s="69" t="n">
        <x:v>31.18</x:v>
      </x:c>
      <x:c r="F1482" s="63"/>
      <x:c r="G1482" s="63"/>
      <x:c r="H1482" s="70" t="n">
        <x:f>A1482</x:f>
        <x:v>45127</x:v>
      </x:c>
      <x:c r="I1482" s="71" t="n">
        <x:f>(C1482-B1482)/B1482</x:f>
        <x:v>0.026181353767560672</x:v>
      </x:c>
      <x:c r="J1482" s="71" t="n">
        <x:f>(C1483-B1482)/B1482</x:f>
        <x:v>0.020753512132822432</x:v>
      </x:c>
      <x:c r="K1482" s="71" t="n">
        <x:f>(C1484-B1482)/B1482</x:f>
        <x:v>0.024265644955300064</x:v>
      </x:c>
      <x:c r="L1482" s="71" t="n">
        <x:f>(C1485-B1482)/B1482</x:f>
        <x:v>0.03735632183908051</x:v>
      </x:c>
    </x:row>
    <x:row r="1483">
      <x:c r="A1483" s="68" t="n">
        <x:v>45128</x:v>
      </x:c>
      <x:c r="B1483" s="69" t="n">
        <x:v>31.19</x:v>
      </x:c>
      <x:c r="C1483" s="69" t="n">
        <x:v>31.97</x:v>
      </x:c>
      <x:c r="D1483" s="69" t="n">
        <x:v>30.95</x:v>
      </x:c>
      <x:c r="E1483" s="69" t="n">
        <x:v>31.45</x:v>
      </x:c>
      <x:c r="F1483" s="63"/>
      <x:c r="G1483" s="63"/>
      <x:c r="H1483" s="70" t="n">
        <x:f>A1483</x:f>
        <x:v>45128</x:v>
      </x:c>
      <x:c r="I1483" s="71" t="n">
        <x:f>(C1483-B1483)/B1483</x:f>
        <x:v>0.025008015389547854</x:v>
      </x:c>
      <x:c r="J1483" s="71" t="n">
        <x:f>(C1484-B1483)/B1483</x:f>
        <x:v>0.02853478679063793</x:v>
      </x:c>
      <x:c r="K1483" s="71" t="n">
        <x:f>(C1485-B1483)/B1483</x:f>
        <x:v>0.041680025649246576</x:v>
      </x:c>
      <x:c r="L1483" s="71" t="n">
        <x:f>(C1486-B1483)/B1483</x:f>
        <x:v>0.018916319333119585</x:v>
      </x:c>
    </x:row>
    <x:row r="1484">
      <x:c r="A1484" s="68" t="n">
        <x:v>45129</x:v>
      </x:c>
      <x:c r="B1484" s="69" t="n">
        <x:v>31.45</x:v>
      </x:c>
      <x:c r="C1484" s="69" t="n">
        <x:v>32.08</x:v>
      </x:c>
      <x:c r="D1484" s="69" t="n">
        <x:v>30.95</x:v>
      </x:c>
      <x:c r="E1484" s="69" t="n">
        <x:v>31.36</x:v>
      </x:c>
      <x:c r="F1484" s="63"/>
      <x:c r="G1484" s="63"/>
      <x:c r="H1484" s="70" t="n">
        <x:f>A1484</x:f>
        <x:v>45129</x:v>
      </x:c>
      <x:c r="I1484" s="71" t="n">
        <x:f>(C1484-B1484)/B1484</x:f>
        <x:v>0.020031796502384708</x:v>
      </x:c>
      <x:c r="J1484" s="71" t="n">
        <x:f>(C1485-B1484)/B1484</x:f>
        <x:v>0.033068362480127275</x:v>
      </x:c>
      <x:c r="K1484" s="71" t="n">
        <x:f>(C1486-B1484)/B1484</x:f>
        <x:v>0.010492845786963493</x:v>
      </x:c>
      <x:c r="L1484" s="71" t="n">
        <x:f>(C1487-B1484)/B1484</x:f>
        <x:v>-0.03815580286168519</x:v>
      </x:c>
    </x:row>
    <x:row r="1485">
      <x:c r="A1485" s="68" t="n">
        <x:v>45130</x:v>
      </x:c>
      <x:c r="B1485" s="69" t="n">
        <x:v>31.36</x:v>
      </x:c>
      <x:c r="C1485" s="69" t="n">
        <x:v>32.49</x:v>
      </x:c>
      <x:c r="D1485" s="69" t="n">
        <x:v>31.02</x:v>
      </x:c>
      <x:c r="E1485" s="69" t="n">
        <x:v>31.75</x:v>
      </x:c>
      <x:c r="F1485" s="63"/>
      <x:c r="G1485" s="63"/>
      <x:c r="H1485" s="70" t="n">
        <x:f>A1485</x:f>
        <x:v>45130</x:v>
      </x:c>
      <x:c r="I1485" s="71" t="n">
        <x:f>(C1485-B1485)/B1485</x:f>
        <x:v>0.03603316326530621</x:v>
      </x:c>
      <x:c r="J1485" s="71" t="n">
        <x:f>(C1486-B1485)/B1485</x:f>
        <x:v>0.013392857142857198</x:v>
      </x:c>
      <x:c r="K1485" s="71" t="n">
        <x:f>(C1487-B1485)/B1485</x:f>
        <x:v>-0.035395408163265286</x:v>
      </x:c>
      <x:c r="L1485" s="71" t="n">
        <x:f>(C1488-B1485)/B1485</x:f>
        <x:v>-0.025191326530612217</x:v>
      </x:c>
    </x:row>
    <x:row r="1486">
      <x:c r="A1486" s="68" t="n">
        <x:v>45131</x:v>
      </x:c>
      <x:c r="B1486" s="69" t="n">
        <x:v>31.74</x:v>
      </x:c>
      <x:c r="C1486" s="69" t="n">
        <x:v>31.78</x:v>
      </x:c>
      <x:c r="D1486" s="69" t="n">
        <x:v>29.4</x:v>
      </x:c>
      <x:c r="E1486" s="69" t="n">
        <x:v>29.92</x:v>
      </x:c>
      <x:c r="F1486" s="63"/>
      <x:c r="G1486" s="63"/>
      <x:c r="H1486" s="70" t="n">
        <x:f>A1486</x:f>
        <x:v>45131</x:v>
      </x:c>
      <x:c r="I1486" s="71" t="n">
        <x:f>(C1486-B1486)/B1486</x:f>
        <x:v>0.001260239445494729</x:v>
      </x:c>
      <x:c r="J1486" s="71" t="n">
        <x:f>(C1487-B1486)/B1486</x:f>
        <x:v>-0.04694391934467544</x:v>
      </x:c>
      <x:c r="K1486" s="71" t="n">
        <x:f>(C1488-B1486)/B1486</x:f>
        <x:v>-0.03686200378071828</x:v>
      </x:c>
      <x:c r="L1486" s="71" t="n">
        <x:f>(C1489-B1486)/B1486</x:f>
        <x:v>-0.038122243226212896</x:v>
      </x:c>
    </x:row>
    <x:row r="1487">
      <x:c r="A1487" s="68" t="n">
        <x:v>45132</x:v>
      </x:c>
      <x:c r="B1487" s="69" t="n">
        <x:v>29.94</x:v>
      </x:c>
      <x:c r="C1487" s="69" t="n">
        <x:v>30.25</x:v>
      </x:c>
      <x:c r="D1487" s="69" t="n">
        <x:v>29.51</x:v>
      </x:c>
      <x:c r="E1487" s="69" t="n">
        <x:v>29.81</x:v>
      </x:c>
      <x:c r="F1487" s="63"/>
      <x:c r="G1487" s="63"/>
      <x:c r="H1487" s="70" t="n">
        <x:f>A1487</x:f>
        <x:v>45132</x:v>
      </x:c>
      <x:c r="I1487" s="71" t="n">
        <x:f>(C1487-B1487)/B1487</x:f>
        <x:v>0.01035404141616562</x:v>
      </x:c>
      <x:c r="J1487" s="71" t="n">
        <x:f>(C1488-B1487)/B1487</x:f>
        <x:v>0.02104208416833664</x:v>
      </x:c>
      <x:c r="K1487" s="71" t="n">
        <x:f>(C1489-B1487)/B1487</x:f>
        <x:v>0.01970607882431529</x:v>
      </x:c>
      <x:c r="L1487" s="71" t="n">
        <x:f>(C1490-B1487)/B1487</x:f>
        <x:v>0.03039412157648631</x:v>
      </x:c>
    </x:row>
    <x:row r="1488">
      <x:c r="A1488" s="68" t="n">
        <x:v>45133</x:v>
      </x:c>
      <x:c r="B1488" s="69" t="n">
        <x:v>29.81</x:v>
      </x:c>
      <x:c r="C1488" s="69" t="n">
        <x:v>30.57</x:v>
      </x:c>
      <x:c r="D1488" s="69" t="n">
        <x:v>29.35</x:v>
      </x:c>
      <x:c r="E1488" s="69" t="n">
        <x:v>29.99</x:v>
      </x:c>
      <x:c r="F1488" s="63"/>
      <x:c r="G1488" s="63"/>
      <x:c r="H1488" s="70" t="n">
        <x:f>A1488</x:f>
        <x:v>45133</x:v>
      </x:c>
      <x:c r="I1488" s="71" t="n">
        <x:f>(C1488-B1488)/B1488</x:f>
        <x:v>0.025494800402549533</x:v>
      </x:c>
      <x:c r="J1488" s="71" t="n">
        <x:f>(C1489-B1488)/B1488</x:f>
        <x:v>0.024152968802415378</x:v>
      </x:c>
      <x:c r="K1488" s="71" t="n">
        <x:f>(C1490-B1488)/B1488</x:f>
        <x:v>0.03488762160348886</x:v>
      </x:c>
      <x:c r="L1488" s="71" t="n">
        <x:f>(C1491-B1488)/B1488</x:f>
        <x:v>0.03253941630325402</x:v>
      </x:c>
    </x:row>
    <x:row r="1489">
      <x:c r="A1489" s="68" t="n">
        <x:v>45134</x:v>
      </x:c>
      <x:c r="B1489" s="69" t="n">
        <x:v>29.99</x:v>
      </x:c>
      <x:c r="C1489" s="69" t="n">
        <x:v>30.53</x:v>
      </x:c>
      <x:c r="D1489" s="69" t="n">
        <x:v>29.66</x:v>
      </x:c>
      <x:c r="E1489" s="69" t="n">
        <x:v>30.09</x:v>
      </x:c>
      <x:c r="F1489" s="63"/>
      <x:c r="G1489" s="63"/>
      <x:c r="H1489" s="70" t="n">
        <x:f>A1489</x:f>
        <x:v>45134</x:v>
      </x:c>
      <x:c r="I1489" s="71" t="n">
        <x:f>(C1489-B1489)/B1489</x:f>
        <x:v>0.01800600200066698</x:v>
      </x:c>
      <x:c r="J1489" s="71" t="n">
        <x:f>(C1490-B1489)/B1489</x:f>
        <x:v>0.02867622540846959</x:v>
      </x:c>
      <x:c r="K1489" s="71" t="n">
        <x:f>(C1491-B1489)/B1489</x:f>
        <x:v>0.026342114038012763</x:v>
      </x:c>
      <x:c r="L1489" s="71" t="n">
        <x:f>(C1492-B1489)/B1489</x:f>
        <x:v>0.015005001667222503</x:v>
      </x:c>
    </x:row>
    <x:row r="1490">
      <x:c r="A1490" s="68" t="n">
        <x:v>45135</x:v>
      </x:c>
      <x:c r="B1490" s="69" t="n">
        <x:v>30.07</x:v>
      </x:c>
      <x:c r="C1490" s="69" t="n">
        <x:v>30.85</x:v>
      </x:c>
      <x:c r="D1490" s="69" t="n">
        <x:v>30</x:v>
      </x:c>
      <x:c r="E1490" s="69" t="n">
        <x:v>30.65</x:v>
      </x:c>
      <x:c r="F1490" s="63"/>
      <x:c r="G1490" s="63"/>
      <x:c r="H1490" s="70" t="n">
        <x:f>A1490</x:f>
        <x:v>45135</x:v>
      </x:c>
      <x:c r="I1490" s="71" t="n">
        <x:f>(C1490-B1490)/B1490</x:f>
        <x:v>0.025939474559361526</x:v>
      </x:c>
      <x:c r="J1490" s="71" t="n">
        <x:f>(C1491-B1490)/B1490</x:f>
        <x:v>0.0236115729963419</x:v>
      </x:c>
      <x:c r="K1490" s="71" t="n">
        <x:f>(C1492-B1490)/B1490</x:f>
        <x:v>0.012304622547389458</x:v>
      </x:c>
      <x:c r="L1490" s="71" t="n">
        <x:f>(C1493-B1490)/B1490</x:f>
        <x:v>0.010974393082806727</x:v>
      </x:c>
    </x:row>
    <x:row r="1491">
      <x:c r="A1491" s="68" t="n">
        <x:v>45136</x:v>
      </x:c>
      <x:c r="B1491" s="69" t="n">
        <x:v>30.64</x:v>
      </x:c>
      <x:c r="C1491" s="69" t="n">
        <x:v>30.78</x:v>
      </x:c>
      <x:c r="D1491" s="69" t="n">
        <x:v>30.23</x:v>
      </x:c>
      <x:c r="E1491" s="69" t="n">
        <x:v>30.37</x:v>
      </x:c>
      <x:c r="F1491" s="63"/>
      <x:c r="G1491" s="63"/>
      <x:c r="H1491" s="70" t="n">
        <x:f>A1491</x:f>
        <x:v>45136</x:v>
      </x:c>
      <x:c r="I1491" s="71" t="n">
        <x:f>(C1491-B1491)/B1491</x:f>
        <x:v>0.004569190600522212</x:v>
      </x:c>
      <x:c r="J1491" s="71" t="n">
        <x:f>(C1492-B1491)/B1491</x:f>
        <x:v>-0.00652741514360311</x:v>
      </x:c>
      <x:c r="K1491" s="71" t="n">
        <x:f>(C1493-B1491)/B1491</x:f>
        <x:v>-0.007832898172323825</x:v>
      </x:c>
      <x:c r="L1491" s="71" t="n">
        <x:f>(C1494-B1491)/B1491</x:f>
        <x:v>-0.002284595300261106</x:v>
      </x:c>
    </x:row>
    <x:row r="1492">
      <x:c r="A1492" s="68" t="n">
        <x:v>45137</x:v>
      </x:c>
      <x:c r="B1492" s="69" t="n">
        <x:v>30.38</x:v>
      </x:c>
      <x:c r="C1492" s="69" t="n">
        <x:v>30.44</x:v>
      </x:c>
      <x:c r="D1492" s="69" t="n">
        <x:v>28.79</x:v>
      </x:c>
      <x:c r="E1492" s="69" t="n">
        <x:v>29.9</x:v>
      </x:c>
      <x:c r="F1492" s="63"/>
      <x:c r="G1492" s="63"/>
      <x:c r="H1492" s="70" t="n">
        <x:f>A1492</x:f>
        <x:v>45137</x:v>
      </x:c>
      <x:c r="I1492" s="71" t="n">
        <x:f>(C1492-B1492)/B1492</x:f>
        <x:v>0.001974983541803893</x:v>
      </x:c>
      <x:c r="J1492" s="71" t="n">
        <x:f>(C1493-B1492)/B1492</x:f>
        <x:v>0.0006583278472679254</x:v>
      </x:c>
      <x:c r="K1492" s="71" t="n">
        <x:f>(C1494-B1492)/B1492</x:f>
        <x:v>0.006254114549045467</x:v>
      </x:c>
      <x:c r="L1492" s="71" t="n">
        <x:f>(C1495-B1492)/B1492</x:f>
        <x:v>0.011849901250822891</x:v>
      </x:c>
    </x:row>
    <x:row r="1493">
      <x:c r="A1493" s="68" t="n">
        <x:v>45138</x:v>
      </x:c>
      <x:c r="B1493" s="69" t="n">
        <x:v>29.89</x:v>
      </x:c>
      <x:c r="C1493" s="69" t="n">
        <x:v>30.4</x:v>
      </x:c>
      <x:c r="D1493" s="69" t="n">
        <x:v>29.65</x:v>
      </x:c>
      <x:c r="E1493" s="69" t="n">
        <x:v>30.29</x:v>
      </x:c>
      <x:c r="F1493" s="63"/>
      <x:c r="G1493" s="63"/>
      <x:c r="H1493" s="70" t="n">
        <x:f>A1493</x:f>
        <x:v>45138</x:v>
      </x:c>
      <x:c r="I1493" s="71" t="n">
        <x:f>(C1493-B1493)/B1493</x:f>
        <x:v>0.01706256273000997</x:v>
      </x:c>
      <x:c r="J1493" s="71" t="n">
        <x:f>(C1494-B1493)/B1493</x:f>
        <x:v>0.022750083640013373</x:v>
      </x:c>
      <x:c r="K1493" s="71" t="n">
        <x:f>(C1495-B1493)/B1493</x:f>
        <x:v>0.028437604550016655</x:v>
      </x:c>
      <x:c r="L1493" s="71" t="n">
        <x:f>(C1496-B1493)/B1493</x:f>
        <x:v>0.0036801605888256753</x:v>
      </x:c>
    </x:row>
    <x:row r="1494">
      <x:c r="A1494" s="68" t="n">
        <x:v>45139</x:v>
      </x:c>
      <x:c r="B1494" s="69" t="n">
        <x:v>30.29</x:v>
      </x:c>
      <x:c r="C1494" s="69" t="n">
        <x:v>30.57</x:v>
      </x:c>
      <x:c r="D1494" s="69" t="n">
        <x:v>29.24</x:v>
      </x:c>
      <x:c r="E1494" s="69" t="n">
        <x:v>30.54</x:v>
      </x:c>
      <x:c r="F1494" s="63"/>
      <x:c r="G1494" s="63"/>
      <x:c r="H1494" s="70" t="n">
        <x:f>A1494</x:f>
        <x:v>45139</x:v>
      </x:c>
      <x:c r="I1494" s="71" t="n">
        <x:f>(C1494-B1494)/B1494</x:f>
        <x:v>0.009243974909210998</x:v>
      </x:c>
      <x:c r="J1494" s="71" t="n">
        <x:f>(C1495-B1494)/B1494</x:f>
        <x:v>0.014856388246946163</x:v>
      </x:c>
      <x:c r="K1494" s="71" t="n">
        <x:f>(C1496-B1494)/B1494</x:f>
        <x:v>-0.009574116870254182</x:v>
      </x:c>
      <x:c r="L1494" s="71" t="n">
        <x:f>(C1497-B1494)/B1494</x:f>
        <x:v>-0.014856388246946163</x:v>
      </x:c>
    </x:row>
    <x:row r="1495">
      <x:c r="A1495" s="68" t="n">
        <x:v>45140</x:v>
      </x:c>
      <x:c r="B1495" s="69" t="n">
        <x:v>30.55</x:v>
      </x:c>
      <x:c r="C1495" s="69" t="n">
        <x:v>30.74</x:v>
      </x:c>
      <x:c r="D1495" s="69" t="n">
        <x:v>29.32</x:v>
      </x:c>
      <x:c r="E1495" s="69" t="n">
        <x:v>29.68</x:v>
      </x:c>
      <x:c r="F1495" s="63"/>
      <x:c r="G1495" s="63"/>
      <x:c r="H1495" s="70" t="n">
        <x:f>A1495</x:f>
        <x:v>45140</x:v>
      </x:c>
      <x:c r="I1495" s="71" t="n">
        <x:f>(C1495-B1495)/B1495</x:f>
        <x:v>0.006219312602291251</x:v>
      </x:c>
      <x:c r="J1495" s="71" t="n">
        <x:f>(C1496-B1495)/B1495</x:f>
        <x:v>-0.01800327332242228</x:v>
      </x:c>
      <x:c r="K1495" s="71" t="n">
        <x:f>(C1497-B1495)/B1495</x:f>
        <x:v>-0.023240589198036034</x:v>
      </x:c>
      <x:c r="L1495" s="71" t="n">
        <x:f>(C1498-B1495)/B1495</x:f>
        <x:v>-0.039607201309328995</x:v>
      </x:c>
    </x:row>
    <x:row r="1496">
      <x:c r="A1496" s="68" t="n">
        <x:v>45141</x:v>
      </x:c>
      <x:c r="B1496" s="69" t="n">
        <x:v>29.66</x:v>
      </x:c>
      <x:c r="C1496" s="69" t="n">
        <x:v>30</x:v>
      </x:c>
      <x:c r="D1496" s="69" t="n">
        <x:v>29.37</x:v>
      </x:c>
      <x:c r="E1496" s="69" t="n">
        <x:v>29.69</x:v>
      </x:c>
      <x:c r="F1496" s="63"/>
      <x:c r="G1496" s="63"/>
      <x:c r="H1496" s="70" t="n">
        <x:f>A1496</x:f>
        <x:v>45141</x:v>
      </x:c>
      <x:c r="I1496" s="71" t="n">
        <x:f>(C1496-B1496)/B1496</x:f>
        <x:v>0.011463250168577204</x:v>
      </x:c>
      <x:c r="J1496" s="71" t="n">
        <x:f>(C1497-B1496)/B1496</x:f>
        <x:v>0.0060687795010114535</x:v>
      </x:c>
      <x:c r="K1496" s="71" t="n">
        <x:f>(C1498-B1496)/B1496</x:f>
        <x:v>-0.0107889413351315</x:v>
      </x:c>
      <x:c r="L1496" s="71" t="n">
        <x:f>(C1499-B1496)/B1496</x:f>
        <x:v>0.004383007417397135</x:v>
      </x:c>
    </x:row>
    <x:row r="1497">
      <x:c r="A1497" s="68" t="n">
        <x:v>45142</x:v>
      </x:c>
      <x:c r="B1497" s="69" t="n">
        <x:v>29.7</x:v>
      </x:c>
      <x:c r="C1497" s="69" t="n">
        <x:v>29.84</x:v>
      </x:c>
      <x:c r="D1497" s="69" t="n">
        <x:v>28.84</x:v>
      </x:c>
      <x:c r="E1497" s="69" t="n">
        <x:v>29.14</x:v>
      </x:c>
      <x:c r="F1497" s="63"/>
      <x:c r="G1497" s="63"/>
      <x:c r="H1497" s="70" t="n">
        <x:f>A1497</x:f>
        <x:v>45142</x:v>
      </x:c>
      <x:c r="I1497" s="71" t="n">
        <x:f>(C1497-B1497)/B1497</x:f>
        <x:v>0.0047138047138047335</x:v>
      </x:c>
      <x:c r="J1497" s="71" t="n">
        <x:f>(C1498-B1497)/B1497</x:f>
        <x:v>-0.012121212121212102</x:v>
      </x:c>
      <x:c r="K1497" s="71" t="n">
        <x:f>(C1499-B1497)/B1497</x:f>
        <x:v>0.0030303030303030255</x:v>
      </x:c>
      <x:c r="L1497" s="71" t="n">
        <x:f>(C1500-B1497)/B1497</x:f>
        <x:v>0.002020202020202097</x:v>
      </x:c>
    </x:row>
    <x:row r="1498">
      <x:c r="A1498" s="68" t="n">
        <x:v>45143</x:v>
      </x:c>
      <x:c r="B1498" s="69" t="n">
        <x:v>29.14</x:v>
      </x:c>
      <x:c r="C1498" s="69" t="n">
        <x:v>29.34</x:v>
      </x:c>
      <x:c r="D1498" s="69" t="n">
        <x:v>28.67</x:v>
      </x:c>
      <x:c r="E1498" s="69" t="n">
        <x:v>29.29</x:v>
      </x:c>
      <x:c r="F1498" s="63"/>
      <x:c r="G1498" s="63"/>
      <x:c r="H1498" s="70" t="n">
        <x:f>A1498</x:f>
        <x:v>45143</x:v>
      </x:c>
      <x:c r="I1498" s="71" t="n">
        <x:f>(C1498-B1498)/B1498</x:f>
        <x:v>0.006863417982155089</x:v>
      </x:c>
      <x:c r="J1498" s="71" t="n">
        <x:f>(C1499-B1498)/B1498</x:f>
        <x:v>0.02230610844200407</x:v>
      </x:c>
      <x:c r="K1498" s="71" t="n">
        <x:f>(C1500-B1498)/B1498</x:f>
        <x:v>0.021276595744680885</x:v>
      </x:c>
      <x:c r="L1498" s="71" t="n">
        <x:f>(C1501-B1498)/B1498</x:f>
        <x:v>0.027453671928620478</x:v>
      </x:c>
    </x:row>
    <x:row r="1499">
      <x:c r="A1499" s="68" t="n">
        <x:v>45144</x:v>
      </x:c>
      <x:c r="B1499" s="69" t="n">
        <x:v>29.29</x:v>
      </x:c>
      <x:c r="C1499" s="69" t="n">
        <x:v>29.79</x:v>
      </x:c>
      <x:c r="D1499" s="69" t="n">
        <x:v>29.23</x:v>
      </x:c>
      <x:c r="E1499" s="69" t="n">
        <x:v>29.36</x:v>
      </x:c>
      <x:c r="F1499" s="63"/>
      <x:c r="G1499" s="63"/>
      <x:c r="H1499" s="70" t="n">
        <x:f>A1499</x:f>
        <x:v>45144</x:v>
      </x:c>
      <x:c r="I1499" s="71" t="n">
        <x:f>(C1499-B1499)/B1499</x:f>
        <x:v>0.01707067258449983</x:v>
      </x:c>
      <x:c r="J1499" s="71" t="n">
        <x:f>(C1500-B1499)/B1499</x:f>
        <x:v>0.016046432229429922</x:v>
      </x:c>
      <x:c r="K1499" s="71" t="n">
        <x:f>(C1501-B1499)/B1499</x:f>
        <x:v>0.02219187435984985</x:v>
      </x:c>
      <x:c r="L1499" s="71" t="n">
        <x:f>(C1502-B1499)/B1499</x:f>
        <x:v>0.014680778422669844</x:v>
      </x:c>
    </x:row>
    <x:row r="1500">
      <x:c r="A1500" s="68" t="n">
        <x:v>45145</x:v>
      </x:c>
      <x:c r="B1500" s="69" t="n">
        <x:v>29.35</x:v>
      </x:c>
      <x:c r="C1500" s="69" t="n">
        <x:v>29.76</x:v>
      </x:c>
      <x:c r="D1500" s="69" t="n">
        <x:v>28.75</x:v>
      </x:c>
      <x:c r="E1500" s="69" t="n">
        <x:v>29.2</x:v>
      </x:c>
      <x:c r="F1500" s="63"/>
      <x:c r="G1500" s="63"/>
      <x:c r="H1500" s="70" t="n">
        <x:f>A1500</x:f>
        <x:v>45145</x:v>
      </x:c>
      <x:c r="I1500" s="71" t="n">
        <x:f>(C1500-B1500)/B1500</x:f>
        <x:v>0.013969335604770022</x:v>
      </x:c>
      <x:c r="J1500" s="71" t="n">
        <x:f>(C1501-B1500)/B1500</x:f>
        <x:v>0.020102214650766604</x:v>
      </x:c>
      <x:c r="K1500" s="71" t="n">
        <x:f>(C1502-B1500)/B1500</x:f>
        <x:v>0.012606473594548464</x:v>
      </x:c>
      <x:c r="L1500" s="71" t="n">
        <x:f>(C1503-B1500)/B1500</x:f>
        <x:v>0.01771720613287903</x:v>
      </x:c>
    </x:row>
    <x:row r="1501">
      <x:c r="A1501" s="68" t="n">
        <x:v>45146</x:v>
      </x:c>
      <x:c r="B1501" s="69" t="n">
        <x:v>29.2</x:v>
      </x:c>
      <x:c r="C1501" s="69" t="n">
        <x:v>29.94</x:v>
      </x:c>
      <x:c r="D1501" s="69" t="n">
        <x:v>29.11</x:v>
      </x:c>
      <x:c r="E1501" s="69" t="n">
        <x:v>29.53</x:v>
      </x:c>
      <x:c r="F1501" s="63"/>
      <x:c r="G1501" s="63"/>
      <x:c r="H1501" s="70" t="n">
        <x:f>A1501</x:f>
        <x:v>45146</x:v>
      </x:c>
      <x:c r="I1501" s="71" t="n">
        <x:f>(C1501-B1501)/B1501</x:f>
        <x:v>0.025342465753424727</x:v>
      </x:c>
      <x:c r="J1501" s="71" t="n">
        <x:f>(C1502-B1501)/B1501</x:f>
        <x:v>0.017808219178082178</x:v>
      </x:c>
      <x:c r="K1501" s="71" t="n">
        <x:f>(C1503-B1501)/B1501</x:f>
        <x:v>0.022945205479452113</x:v>
      </x:c>
      <x:c r="L1501" s="71" t="n">
        <x:f>(C1504-B1501)/B1501</x:f>
        <x:v>0.02157534246575339</x:v>
      </x:c>
    </x:row>
    <x:row r="1502">
      <x:c r="A1502" s="68" t="n">
        <x:v>45147</x:v>
      </x:c>
      <x:c r="B1502" s="69" t="n">
        <x:v>29.52</x:v>
      </x:c>
      <x:c r="C1502" s="69" t="n">
        <x:v>29.72</x:v>
      </x:c>
      <x:c r="D1502" s="69" t="n">
        <x:v>29.24</x:v>
      </x:c>
      <x:c r="E1502" s="69" t="n">
        <x:v>29.51</x:v>
      </x:c>
      <x:c r="F1502" s="63"/>
      <x:c r="G1502" s="63"/>
      <x:c r="H1502" s="70" t="n">
        <x:f>A1502</x:f>
        <x:v>45147</x:v>
      </x:c>
      <x:c r="I1502" s="71" t="n">
        <x:f>(C1502-B1502)/B1502</x:f>
        <x:v>0.006775067750677483</x:v>
      </x:c>
      <x:c r="J1502" s="71" t="n">
        <x:f>(C1503-B1502)/B1502</x:f>
        <x:v>0.011856368563685686</x:v>
      </x:c>
      <x:c r="K1502" s="71" t="n">
        <x:f>(C1504-B1502)/B1502</x:f>
        <x:v>0.010501355013550092</x:v>
      </x:c>
      <x:c r="L1502" s="71" t="n">
        <x:f>(C1505-B1502)/B1502</x:f>
        <x:v>0.008807588075880812</x:v>
      </x:c>
    </x:row>
    <x:row r="1503">
      <x:c r="A1503" s="68" t="n">
        <x:v>45148</x:v>
      </x:c>
      <x:c r="B1503" s="69" t="n">
        <x:v>29.51</x:v>
      </x:c>
      <x:c r="C1503" s="69" t="n">
        <x:v>29.87</x:v>
      </x:c>
      <x:c r="D1503" s="69" t="n">
        <x:v>29.39</x:v>
      </x:c>
      <x:c r="E1503" s="69" t="n">
        <x:v>29.47</x:v>
      </x:c>
      <x:c r="F1503" s="63"/>
      <x:c r="G1503" s="63"/>
      <x:c r="H1503" s="70" t="n">
        <x:f>A1503</x:f>
        <x:v>45148</x:v>
      </x:c>
      <x:c r="I1503" s="71" t="n">
        <x:f>(C1503-B1503)/B1503</x:f>
        <x:v>0.012199254490003369</x:v>
      </x:c>
      <x:c r="J1503" s="71" t="n">
        <x:f>(C1504-B1503)/B1503</x:f>
        <x:v>0.010843781768891789</x:v>
      </x:c>
      <x:c r="K1503" s="71" t="n">
        <x:f>(C1505-B1503)/B1503</x:f>
        <x:v>0.009149440867502526</x:v>
      </x:c>
      <x:c r="L1503" s="71" t="n">
        <x:f>(C1506-B1503)/B1503</x:f>
        <x:v>0.041003049813622405</x:v>
      </x:c>
    </x:row>
    <x:row r="1504">
      <x:c r="A1504" s="68" t="n">
        <x:v>45149</x:v>
      </x:c>
      <x:c r="B1504" s="69" t="n">
        <x:v>29.47</x:v>
      </x:c>
      <x:c r="C1504" s="69" t="n">
        <x:v>29.83</x:v>
      </x:c>
      <x:c r="D1504" s="69" t="n">
        <x:v>29.32</x:v>
      </x:c>
      <x:c r="E1504" s="69" t="n">
        <x:v>29.63</x:v>
      </x:c>
      <x:c r="F1504" s="63"/>
      <x:c r="G1504" s="63"/>
      <x:c r="H1504" s="70" t="n">
        <x:f>A1504</x:f>
        <x:v>45149</x:v>
      </x:c>
      <x:c r="I1504" s="71" t="n">
        <x:f>(C1504-B1504)/B1504</x:f>
        <x:v>0.012215812690872055</x:v>
      </x:c>
      <x:c r="J1504" s="71" t="n">
        <x:f>(C1505-B1504)/B1504</x:f>
        <x:v>0.01051917203936214</x:v>
      </x:c>
      <x:c r="K1504" s="71" t="n">
        <x:f>(C1506-B1504)/B1504</x:f>
        <x:v>0.042416016287750255</x:v>
      </x:c>
      <x:c r="L1504" s="71" t="n">
        <x:f>(C1507-B1504)/B1504</x:f>
        <x:v>0.020699015948422106</x:v>
      </x:c>
    </x:row>
    <x:row r="1505">
      <x:c r="A1505" s="68" t="n">
        <x:v>45150</x:v>
      </x:c>
      <x:c r="B1505" s="69" t="n">
        <x:v>29.63</x:v>
      </x:c>
      <x:c r="C1505" s="69" t="n">
        <x:v>29.78</x:v>
      </x:c>
      <x:c r="D1505" s="69" t="n">
        <x:v>29.09</x:v>
      </x:c>
      <x:c r="E1505" s="69" t="n">
        <x:v>29.23</x:v>
      </x:c>
      <x:c r="F1505" s="63"/>
      <x:c r="G1505" s="63"/>
      <x:c r="H1505" s="70" t="n">
        <x:f>A1505</x:f>
        <x:v>45150</x:v>
      </x:c>
      <x:c r="I1505" s="71" t="n">
        <x:f>(C1505-B1505)/B1505</x:f>
        <x:v>0.005062436719541078</x:v>
      </x:c>
      <x:c r="J1505" s="71" t="n">
        <x:f>(C1506-B1505)/B1505</x:f>
        <x:v>0.03678704016199797</x:v>
      </x:c>
      <x:c r="K1505" s="71" t="n">
        <x:f>(C1507-B1505)/B1505</x:f>
        <x:v>0.015187310158622994</x:v>
      </x:c>
      <x:c r="L1505" s="71" t="n">
        <x:f>(C1508-B1505)/B1505</x:f>
        <x:v>-0.0003374957813026666</x:v>
      </x:c>
    </x:row>
    <x:row r="1506">
      <x:c r="A1506" s="68" t="n">
        <x:v>45151</x:v>
      </x:c>
      <x:c r="B1506" s="69" t="n">
        <x:v>29.24</x:v>
      </x:c>
      <x:c r="C1506" s="69" t="n">
        <x:v>30.72</x:v>
      </x:c>
      <x:c r="D1506" s="69" t="n">
        <x:v>29.13</x:v>
      </x:c>
      <x:c r="E1506" s="69" t="n">
        <x:v>29.93</x:v>
      </x:c>
      <x:c r="F1506" s="63"/>
      <x:c r="G1506" s="63"/>
      <x:c r="H1506" s="70" t="n">
        <x:f>A1506</x:f>
        <x:v>45151</x:v>
      </x:c>
      <x:c r="I1506" s="71" t="n">
        <x:f>(C1506-B1506)/B1506</x:f>
        <x:v>0.05061559507523942</x:v>
      </x:c>
      <x:c r="J1506" s="71" t="n">
        <x:f>(C1507-B1506)/B1506</x:f>
        <x:v>0.028727770177838573</x:v>
      </x:c>
      <x:c r="K1506" s="71" t="n">
        <x:f>(C1508-B1506)/B1506</x:f>
        <x:v>0.012995896032831826</x:v>
      </x:c>
      <x:c r="L1506" s="71" t="n">
        <x:f>(C1509-B1506)/B1506</x:f>
        <x:v>-0.03590971272229813</x:v>
      </x:c>
    </x:row>
    <x:row r="1507">
      <x:c r="A1507" s="68" t="n">
        <x:v>45152</x:v>
      </x:c>
      <x:c r="B1507" s="69" t="n">
        <x:v>29.92</x:v>
      </x:c>
      <x:c r="C1507" s="69" t="n">
        <x:v>30.08</x:v>
      </x:c>
      <x:c r="D1507" s="69" t="n">
        <x:v>29.42</x:v>
      </x:c>
      <x:c r="E1507" s="69" t="n">
        <x:v>29.63</x:v>
      </x:c>
      <x:c r="F1507" s="63"/>
      <x:c r="G1507" s="63"/>
      <x:c r="H1507" s="70" t="n">
        <x:f>A1507</x:f>
        <x:v>45152</x:v>
      </x:c>
      <x:c r="I1507" s="71" t="n">
        <x:f>(C1507-B1507)/B1507</x:f>
        <x:v>0.005347593582887587</x:v>
      </x:c>
      <x:c r="J1507" s="71" t="n">
        <x:f>(C1508-B1507)/B1507</x:f>
        <x:v>-0.010026737967914461</x:v>
      </x:c>
      <x:c r="K1507" s="71" t="n">
        <x:f>(C1509-B1507)/B1507</x:f>
        <x:v>-0.05782085561497327</x:v>
      </x:c>
      <x:c r="L1507" s="71" t="n">
        <x:f>(C1510-B1507)/B1507</x:f>
        <x:v>-0.09324866310160436</x:v>
      </x:c>
    </x:row>
    <x:row r="1508">
      <x:c r="A1508" s="68" t="n">
        <x:v>45153</x:v>
      </x:c>
      <x:c r="B1508" s="69" t="n">
        <x:v>29.61</x:v>
      </x:c>
      <x:c r="C1508" s="69" t="n">
        <x:v>29.62</x:v>
      </x:c>
      <x:c r="D1508" s="69" t="n">
        <x:v>26.41</x:v>
      </x:c>
      <x:c r="E1508" s="69" t="n">
        <x:v>28.14</x:v>
      </x:c>
      <x:c r="F1508" s="63"/>
      <x:c r="G1508" s="63"/>
      <x:c r="H1508" s="70" t="n">
        <x:f>A1508</x:f>
        <x:v>45153</x:v>
      </x:c>
      <x:c r="I1508" s="71" t="n">
        <x:f>(C1508-B1508)/B1508</x:f>
        <x:v>0.00033772374197911395</x:v>
      </x:c>
      <x:c r="J1508" s="71" t="n">
        <x:f>(C1509-B1508)/B1508</x:f>
        <x:v>-0.04795677136102662</x:v>
      </x:c>
      <x:c r="K1508" s="71" t="n">
        <x:f>(C1510-B1508)/B1508</x:f>
        <x:v>-0.08375548801080718</x:v>
      </x:c>
      <x:c r="L1508" s="71" t="n">
        <x:f>(C1511-B1508)/B1508</x:f>
        <x:v>-0.15400202634245183</x:v>
      </x:c>
    </x:row>
    <x:row r="1509">
      <x:c r="A1509" s="68" t="n">
        <x:v>45154</x:v>
      </x:c>
      <x:c r="B1509" s="69" t="n">
        <x:v>28.12</x:v>
      </x:c>
      <x:c r="C1509" s="69" t="n">
        <x:v>28.19</x:v>
      </x:c>
      <x:c r="D1509" s="69" t="n">
        <x:v>25.96</x:v>
      </x:c>
      <x:c r="E1509" s="69" t="n">
        <x:v>26.73</x:v>
      </x:c>
      <x:c r="F1509" s="63"/>
      <x:c r="G1509" s="63"/>
      <x:c r="H1509" s="70" t="n">
        <x:f>A1509</x:f>
        <x:v>45154</x:v>
      </x:c>
      <x:c r="I1509" s="71" t="n">
        <x:f>(C1509-B1509)/B1509</x:f>
        <x:v>0.0024893314366998677</x:v>
      </x:c>
      <x:c r="J1509" s="71" t="n">
        <x:f>(C1510-B1509)/B1509</x:f>
        <x:v>-0.03520625889046949</x:v>
      </x:c>
      <x:c r="K1509" s="71" t="n">
        <x:f>(C1511-B1509)/B1509</x:f>
        <x:v>-0.10917496443812234</x:v>
      </x:c>
      <x:c r="L1509" s="71" t="n">
        <x:f>(C1512-B1509)/B1509</x:f>
        <x:v>-0.10704125177809394</x:v>
      </x:c>
    </x:row>
    <x:row r="1510">
      <x:c r="A1510" s="68" t="n">
        <x:v>45155</x:v>
      </x:c>
      <x:c r="B1510" s="69" t="n">
        <x:v>26.74</x:v>
      </x:c>
      <x:c r="C1510" s="69" t="n">
        <x:v>27.13</x:v>
      </x:c>
      <x:c r="D1510" s="69" t="n">
        <x:v>21.7</x:v>
      </x:c>
      <x:c r="E1510" s="69" t="n">
        <x:v>24.31</x:v>
      </x:c>
      <x:c r="F1510" s="63"/>
      <x:c r="G1510" s="63"/>
      <x:c r="H1510" s="70" t="n">
        <x:f>A1510</x:f>
        <x:v>45155</x:v>
      </x:c>
      <x:c r="I1510" s="71" t="n">
        <x:f>(C1510-B1510)/B1510</x:f>
        <x:v>0.014584891548242355</x:v>
      </x:c>
      <x:c r="J1510" s="71" t="n">
        <x:f>(C1511-B1510)/B1510</x:f>
        <x:v>-0.06320119670905003</x:v>
      </x:c>
      <x:c r="K1510" s="71" t="n">
        <x:f>(C1512-B1510)/B1510</x:f>
        <x:v>-0.06095736724008972</x:v>
      </x:c>
      <x:c r="L1510" s="71" t="n">
        <x:f>(C1513-B1510)/B1510</x:f>
        <x:v>-0.04637247569184736</x:v>
      </x:c>
    </x:row>
    <x:row r="1511">
      <x:c r="A1511" s="68" t="n">
        <x:v>45156</x:v>
      </x:c>
      <x:c r="B1511" s="69" t="n">
        <x:v>24.36</x:v>
      </x:c>
      <x:c r="C1511" s="69" t="n">
        <x:v>25.05</x:v>
      </x:c>
      <x:c r="D1511" s="69" t="n">
        <x:v>24.15</x:v>
      </x:c>
      <x:c r="E1511" s="69" t="n">
        <x:v>24.39</x:v>
      </x:c>
      <x:c r="F1511" s="63"/>
      <x:c r="G1511" s="63"/>
      <x:c r="H1511" s="70" t="n">
        <x:f>A1511</x:f>
        <x:v>45156</x:v>
      </x:c>
      <x:c r="I1511" s="71" t="n">
        <x:f>(C1511-B1511)/B1511</x:f>
        <x:v>0.028325123152709412</x:v>
      </x:c>
      <x:c r="J1511" s="71" t="n">
        <x:f>(C1512-B1511)/B1511</x:f>
        <x:v>0.03078817733990148</x:v>
      </x:c>
      <x:c r="K1511" s="71" t="n">
        <x:f>(C1513-B1511)/B1511</x:f>
        <x:v>0.04679802955665027</x:v>
      </x:c>
      <x:c r="L1511" s="71" t="n">
        <x:f>(C1514-B1511)/B1511</x:f>
        <x:v>0.03776683087027922</x:v>
      </x:c>
    </x:row>
    <x:row r="1512">
      <x:c r="A1512" s="68" t="n">
        <x:v>45157</x:v>
      </x:c>
      <x:c r="B1512" s="69" t="n">
        <x:v>24.39</x:v>
      </x:c>
      <x:c r="C1512" s="69" t="n">
        <x:v>25.11</x:v>
      </x:c>
      <x:c r="D1512" s="69" t="n">
        <x:v>24.3</x:v>
      </x:c>
      <x:c r="E1512" s="69" t="n">
        <x:v>24.9</x:v>
      </x:c>
      <x:c r="F1512" s="63"/>
      <x:c r="G1512" s="63"/>
      <x:c r="H1512" s="70" t="n">
        <x:f>A1512</x:f>
        <x:v>45157</x:v>
      </x:c>
      <x:c r="I1512" s="71" t="n">
        <x:f>(C1512-B1512)/B1512</x:f>
        <x:v>0.029520295202951984</x:v>
      </x:c>
      <x:c r="J1512" s="71" t="n">
        <x:f>(C1513-B1512)/B1512</x:f>
        <x:v>0.04551045510455102</x:v>
      </x:c>
      <x:c r="K1512" s="71" t="n">
        <x:f>(C1514-B1512)/B1512</x:f>
        <x:v>0.036490364903649056</x:v>
      </x:c>
      <x:c r="L1512" s="71" t="n">
        <x:f>(C1515-B1512)/B1512</x:f>
        <x:v>0.05658056580565801</x:v>
      </x:c>
    </x:row>
    <x:row r="1513">
      <x:c r="A1513" s="68" t="n">
        <x:v>45158</x:v>
      </x:c>
      <x:c r="B1513" s="69" t="n">
        <x:v>24.89</x:v>
      </x:c>
      <x:c r="C1513" s="69" t="n">
        <x:v>25.5</x:v>
      </x:c>
      <x:c r="D1513" s="69" t="n">
        <x:v>24.67</x:v>
      </x:c>
      <x:c r="E1513" s="69" t="n">
        <x:v>25.13</x:v>
      </x:c>
      <x:c r="F1513" s="63"/>
      <x:c r="G1513" s="63"/>
      <x:c r="H1513" s="70" t="n">
        <x:f>A1513</x:f>
        <x:v>45158</x:v>
      </x:c>
      <x:c r="I1513" s="71" t="n">
        <x:f>(C1513-B1513)/B1513</x:f>
        <x:v>0.024507834471675347</x:v>
      </x:c>
      <x:c r="J1513" s="71" t="n">
        <x:f>(C1514-B1513)/B1513</x:f>
        <x:v>0.015668943350743293</x:v>
      </x:c>
      <x:c r="K1513" s="71" t="n">
        <x:f>(C1515-B1513)/B1513</x:f>
        <x:v>0.03535556448372836</x:v>
      </x:c>
      <x:c r="L1513" s="71" t="n">
        <x:f>(C1516-B1513)/B1513</x:f>
        <x:v>0.03977501004419439</x:v>
      </x:c>
    </x:row>
    <x:row r="1514">
      <x:c r="A1514" s="68" t="n">
        <x:v>45159</x:v>
      </x:c>
      <x:c r="B1514" s="69" t="n">
        <x:v>25.13</x:v>
      </x:c>
      <x:c r="C1514" s="69" t="n">
        <x:v>25.28</x:v>
      </x:c>
      <x:c r="D1514" s="69" t="n">
        <x:v>24.08</x:v>
      </x:c>
      <x:c r="E1514" s="69" t="n">
        <x:v>24.85</x:v>
      </x:c>
      <x:c r="F1514" s="63"/>
      <x:c r="G1514" s="63"/>
      <x:c r="H1514" s="70" t="n">
        <x:f>A1514</x:f>
        <x:v>45159</x:v>
      </x:c>
      <x:c r="I1514" s="71" t="n">
        <x:f>(C1514-B1514)/B1514</x:f>
        <x:v>0.00596896140071636</x:v>
      </x:c>
      <x:c r="J1514" s="71" t="n">
        <x:f>(C1515-B1514)/B1514</x:f>
        <x:v>0.025467568643056132</x:v>
      </x:c>
      <x:c r="K1514" s="71" t="n">
        <x:f>(C1516-B1514)/B1514</x:f>
        <x:v>0.02984480700358138</x:v>
      </x:c>
      <x:c r="L1514" s="71" t="n">
        <x:f>(C1517-B1514)/B1514</x:f>
        <x:v>0.0179068842021488</x:v>
      </x:c>
    </x:row>
    <x:row r="1515">
      <x:c r="A1515" s="68" t="n">
        <x:v>45160</x:v>
      </x:c>
      <x:c r="B1515" s="69" t="n">
        <x:v>24.84</x:v>
      </x:c>
      <x:c r="C1515" s="69" t="n">
        <x:v>25.77</x:v>
      </x:c>
      <x:c r="D1515" s="69" t="n">
        <x:v>24.12</x:v>
      </x:c>
      <x:c r="E1515" s="69" t="n">
        <x:v>24.98</x:v>
      </x:c>
      <x:c r="F1515" s="63"/>
      <x:c r="G1515" s="63"/>
      <x:c r="H1515" s="70" t="n">
        <x:f>A1515</x:f>
        <x:v>45160</x:v>
      </x:c>
      <x:c r="I1515" s="71" t="n">
        <x:f>(C1515-B1515)/B1515</x:f>
        <x:v>0.037439613526570034</x:v>
      </x:c>
      <x:c r="J1515" s="71" t="n">
        <x:f>(C1516-B1515)/B1515</x:f>
        <x:v>0.041867954911433136</x:v>
      </x:c>
      <x:c r="K1515" s="71" t="n">
        <x:f>(C1517-B1515)/B1515</x:f>
        <x:v>0.029790660225442772</x:v>
      </x:c>
      <x:c r="L1515" s="71" t="n">
        <x:f>(C1518-B1515)/B1515</x:f>
        <x:v>0.02254428341384858</x:v>
      </x:c>
    </x:row>
    <x:row r="1516">
      <x:c r="A1516" s="68" t="n">
        <x:v>45161</x:v>
      </x:c>
      <x:c r="B1516" s="69" t="n">
        <x:v>25</x:v>
      </x:c>
      <x:c r="C1516" s="69" t="n">
        <x:v>25.88</x:v>
      </x:c>
      <x:c r="D1516" s="69" t="n">
        <x:v>24.64</x:v>
      </x:c>
      <x:c r="E1516" s="69" t="n">
        <x:v>25.48</x:v>
      </x:c>
      <x:c r="F1516" s="63"/>
      <x:c r="G1516" s="63"/>
      <x:c r="H1516" s="70" t="n">
        <x:f>A1516</x:f>
        <x:v>45161</x:v>
      </x:c>
      <x:c r="I1516" s="71" t="n">
        <x:f>(C1516-B1516)/B1516</x:f>
        <x:v>0.03519999999999996</x:v>
      </x:c>
      <x:c r="J1516" s="71" t="n">
        <x:f>(C1517-B1516)/B1516</x:f>
        <x:v>0.023199999999999932</x:v>
      </x:c>
      <x:c r="K1516" s="71" t="n">
        <x:f>(C1518-B1516)/B1516</x:f>
        <x:v>0.015999999999999945</x:v>
      </x:c>
      <x:c r="L1516" s="71" t="n">
        <x:f>(C1519-B1516)/B1516</x:f>
        <x:v>0.0040000000000000565</x:v>
      </x:c>
    </x:row>
    <x:row r="1517">
      <x:c r="A1517" s="68" t="n">
        <x:v>45162</x:v>
      </x:c>
      <x:c r="B1517" s="69" t="n">
        <x:v>25.49</x:v>
      </x:c>
      <x:c r="C1517" s="69" t="n">
        <x:v>25.58</x:v>
      </x:c>
      <x:c r="D1517" s="69" t="n">
        <x:v>24.07</x:v>
      </x:c>
      <x:c r="E1517" s="69" t="n">
        <x:v>24.79</x:v>
      </x:c>
      <x:c r="F1517" s="63"/>
      <x:c r="G1517" s="63"/>
      <x:c r="H1517" s="70" t="n">
        <x:f>A1517</x:f>
        <x:v>45162</x:v>
      </x:c>
      <x:c r="I1517" s="71" t="n">
        <x:f>(C1517-B1517)/B1517</x:f>
        <x:v>0.003530796390741462</x:v>
      </x:c>
      <x:c r="J1517" s="71" t="n">
        <x:f>(C1518-B1517)/B1517</x:f>
        <x:v>-0.003530796390741462</x:v>
      </x:c>
      <x:c r="K1517" s="71" t="n">
        <x:f>(C1519-B1517)/B1517</x:f>
        <x:v>-0.01530011769321291</x:v>
      </x:c>
      <x:c r="L1517" s="71" t="n">
        <x:f>(C1520-B1517)/B1517</x:f>
        <x:v>-0.010200078462141939</x:v>
      </x:c>
    </x:row>
    <x:row r="1518">
      <x:c r="A1518" s="68" t="n">
        <x:v>45163</x:v>
      </x:c>
      <x:c r="B1518" s="69" t="n">
        <x:v>24.8</x:v>
      </x:c>
      <x:c r="C1518" s="69" t="n">
        <x:v>25.4</x:v>
      </x:c>
      <x:c r="D1518" s="69" t="n">
        <x:v>24.3</x:v>
      </x:c>
      <x:c r="E1518" s="69" t="n">
        <x:v>25.03</x:v>
      </x:c>
      <x:c r="F1518" s="63"/>
      <x:c r="G1518" s="63"/>
      <x:c r="H1518" s="70" t="n">
        <x:f>A1518</x:f>
        <x:v>45163</x:v>
      </x:c>
      <x:c r="I1518" s="71" t="n">
        <x:f>(C1518-B1518)/B1518</x:f>
        <x:v>0.024193548387096687</x:v>
      </x:c>
      <x:c r="J1518" s="71" t="n">
        <x:f>(C1519-B1518)/B1518</x:f>
        <x:v>0.012096774193548416</x:v>
      </x:c>
      <x:c r="K1518" s="71" t="n">
        <x:f>(C1520-B1518)/B1518</x:f>
        <x:v>0.017338709677419344</x:v>
      </x:c>
      <x:c r="L1518" s="71" t="n">
        <x:f>(C1521-B1518)/B1518</x:f>
        <x:v>0.025806451612903247</x:v>
      </x:c>
    </x:row>
    <x:row r="1519">
      <x:c r="A1519" s="68" t="n">
        <x:v>45164</x:v>
      </x:c>
      <x:c r="B1519" s="69" t="n">
        <x:v>25.03</x:v>
      </x:c>
      <x:c r="C1519" s="69" t="n">
        <x:v>25.1</x:v>
      </x:c>
      <x:c r="D1519" s="69" t="n">
        <x:v>24.69</x:v>
      </x:c>
      <x:c r="E1519" s="69" t="n">
        <x:v>24.9</x:v>
      </x:c>
      <x:c r="F1519" s="63"/>
      <x:c r="G1519" s="63"/>
      <x:c r="H1519" s="70" t="n">
        <x:f>A1519</x:f>
        <x:v>45164</x:v>
      </x:c>
      <x:c r="I1519" s="71" t="n">
        <x:f>(C1519-B1519)/B1519</x:f>
        <x:v>0.0027966440271674103</x:v>
      </x:c>
      <x:c r="J1519" s="71" t="n">
        <x:f>(C1520-B1519)/B1519</x:f>
        <x:v>0.00799041150619254</x:v>
      </x:c>
      <x:c r="K1519" s="71" t="n">
        <x:f>(C1521-B1519)/B1519</x:f>
        <x:v>0.01638034358769477</x:v>
      </x:c>
      <x:c r="L1519" s="71" t="n">
        <x:f>(C1522-B1519)/B1519</x:f>
        <x:v>0.08869356771873746</x:v>
      </x:c>
    </x:row>
    <x:row r="1520">
      <x:c r="A1520" s="68" t="n">
        <x:v>45165</x:v>
      </x:c>
      <x:c r="B1520" s="69" t="n">
        <x:v>24.9</x:v>
      </x:c>
      <x:c r="C1520" s="69" t="n">
        <x:v>25.23</x:v>
      </x:c>
      <x:c r="D1520" s="69" t="n">
        <x:v>24.52</x:v>
      </x:c>
      <x:c r="E1520" s="69" t="n">
        <x:v>25.1</x:v>
      </x:c>
      <x:c r="F1520" s="63"/>
      <x:c r="G1520" s="63"/>
      <x:c r="H1520" s="70" t="n">
        <x:f>A1520</x:f>
        <x:v>45165</x:v>
      </x:c>
      <x:c r="I1520" s="71" t="n">
        <x:f>(C1520-B1520)/B1520</x:f>
        <x:v>0.013253012048192845</x:v>
      </x:c>
      <x:c r="J1520" s="71" t="n">
        <x:f>(C1521-B1520)/B1520</x:f>
        <x:v>0.021686746987951918</x:v>
      </x:c>
      <x:c r="K1520" s="71" t="n">
        <x:f>(C1522-B1520)/B1520</x:f>
        <x:v>0.0943775100401607</x:v>
      </x:c>
      <x:c r="L1520" s="71" t="n">
        <x:f>(C1523-B1520)/B1520</x:f>
        <x:v>0.06144578313253017</x:v>
      </x:c>
    </x:row>
    <x:row r="1521">
      <x:c r="A1521" s="68" t="n">
        <x:v>45166</x:v>
      </x:c>
      <x:c r="B1521" s="69" t="n">
        <x:v>25.1</x:v>
      </x:c>
      <x:c r="C1521" s="69" t="n">
        <x:v>25.44</x:v>
      </x:c>
      <x:c r="D1521" s="69" t="n">
        <x:v>24.7</x:v>
      </x:c>
      <x:c r="E1521" s="69" t="n">
        <x:v>25.35</x:v>
      </x:c>
      <x:c r="F1521" s="63"/>
      <x:c r="G1521" s="63"/>
      <x:c r="H1521" s="70" t="n">
        <x:f>A1521</x:f>
        <x:v>45166</x:v>
      </x:c>
      <x:c r="I1521" s="71" t="n">
        <x:f>(C1521-B1521)/B1521</x:f>
        <x:v>0.013545816733067723</x:v>
      </x:c>
      <x:c r="J1521" s="71" t="n">
        <x:f>(C1522-B1521)/B1521</x:f>
        <x:v>0.08565737051792822</x:v>
      </x:c>
      <x:c r="K1521" s="71" t="n">
        <x:f>(C1523-B1521)/B1521</x:f>
        <x:v>0.05298804780876487</x:v>
      </x:c>
      <x:c r="L1521" s="71" t="n">
        <x:f>(C1524-B1521)/B1521</x:f>
        <x:v>0.04621513944223108</x:v>
      </x:c>
    </x:row>
    <x:row r="1522">
      <x:c r="A1522" s="68" t="n">
        <x:v>45167</x:v>
      </x:c>
      <x:c r="B1522" s="69" t="n">
        <x:v>25.36</x:v>
      </x:c>
      <x:c r="C1522" s="69" t="n">
        <x:v>27.25</x:v>
      </x:c>
      <x:c r="D1522" s="69" t="n">
        <x:v>24.7</x:v>
      </x:c>
      <x:c r="E1522" s="69" t="n">
        <x:v>26.39</x:v>
      </x:c>
      <x:c r="F1522" s="63"/>
      <x:c r="G1522" s="63"/>
      <x:c r="H1522" s="70" t="n">
        <x:f>A1522</x:f>
        <x:v>45167</x:v>
      </x:c>
      <x:c r="I1522" s="71" t="n">
        <x:f>(C1522-B1522)/B1522</x:f>
        <x:v>0.0745268138801262</x:v>
      </x:c>
      <x:c r="J1522" s="71" t="n">
        <x:f>(C1523-B1522)/B1522</x:f>
        <x:v>0.042192429022082034</x:v>
      </x:c>
      <x:c r="K1522" s="71" t="n">
        <x:f>(C1524-B1522)/B1522</x:f>
        <x:v>0.03548895899053636</x:v>
      </x:c>
      <x:c r="L1522" s="71" t="n">
        <x:f>(C1525-B1522)/B1522</x:f>
        <x:v>-0.0169558359621451</x:v>
      </x:c>
    </x:row>
    <x:row r="1523">
      <x:c r="A1523" s="68" t="n">
        <x:v>45168</x:v>
      </x:c>
      <x:c r="B1523" s="69" t="n">
        <x:v>26.4</x:v>
      </x:c>
      <x:c r="C1523" s="69" t="n">
        <x:v>26.43</x:v>
      </x:c>
      <x:c r="D1523" s="69" t="n">
        <x:v>25.42</x:v>
      </x:c>
      <x:c r="E1523" s="69" t="n">
        <x:v>26.25</x:v>
      </x:c>
      <x:c r="F1523" s="63"/>
      <x:c r="G1523" s="63"/>
      <x:c r="H1523" s="70" t="n">
        <x:f>A1523</x:f>
        <x:v>45168</x:v>
      </x:c>
      <x:c r="I1523" s="71" t="n">
        <x:f>(C1523-B1523)/B1523</x:f>
        <x:v>0.0011363636363636795</x:v>
      </x:c>
      <x:c r="J1523" s="71" t="n">
        <x:f>(C1524-B1523)/B1523</x:f>
        <x:v>-0.005303030303030191</x:v>
      </x:c>
      <x:c r="K1523" s="71" t="n">
        <x:f>(C1525-B1523)/B1523</x:f>
        <x:v>-0.055681818181818145</x:v>
      </x:c>
      <x:c r="L1523" s="71" t="n">
        <x:f>(C1526-B1523)/B1523</x:f>
        <x:v>-0.06249999999999995</x:v>
      </x:c>
    </x:row>
    <x:row r="1524">
      <x:c r="A1524" s="68" t="n">
        <x:v>45169</x:v>
      </x:c>
      <x:c r="B1524" s="69" t="n">
        <x:v>26.23</x:v>
      </x:c>
      <x:c r="C1524" s="69" t="n">
        <x:v>26.26</x:v>
      </x:c>
      <x:c r="D1524" s="69" t="n">
        <x:v>24.15</x:v>
      </x:c>
      <x:c r="E1524" s="69" t="n">
        <x:v>24.76</x:v>
      </x:c>
      <x:c r="F1524" s="63"/>
      <x:c r="G1524" s="63"/>
      <x:c r="H1524" s="70" t="n">
        <x:f>A1524</x:f>
        <x:v>45169</x:v>
      </x:c>
      <x:c r="I1524" s="71" t="n">
        <x:f>(C1524-B1524)/B1524</x:f>
        <x:v>0.0011437285550896354</x:v>
      </x:c>
      <x:c r="J1524" s="71" t="n">
        <x:f>(C1525-B1524)/B1524</x:f>
        <x:v>-0.049561570720549016</x:v>
      </x:c>
      <x:c r="K1524" s="71" t="n">
        <x:f>(C1526-B1524)/B1524</x:f>
        <x:v>-0.056423942051086556</x:v>
      </x:c>
      <x:c r="L1524" s="71" t="n">
        <x:f>(C1527-B1524)/B1524</x:f>
        <x:v>-0.045749142203583656</x:v>
      </x:c>
    </x:row>
    <x:row r="1525">
      <x:c r="A1525" s="68" t="n">
        <x:v>45170</x:v>
      </x:c>
      <x:c r="B1525" s="69" t="n">
        <x:v>24.76</x:v>
      </x:c>
      <x:c r="C1525" s="69" t="n">
        <x:v>24.93</x:v>
      </x:c>
      <x:c r="D1525" s="69" t="n">
        <x:v>23.6</x:v>
      </x:c>
      <x:c r="E1525" s="69" t="n">
        <x:v>24.22</x:v>
      </x:c>
      <x:c r="F1525" s="63"/>
      <x:c r="G1525" s="63"/>
      <x:c r="H1525" s="70" t="n">
        <x:f>A1525</x:f>
        <x:v>45170</x:v>
      </x:c>
      <x:c r="I1525" s="71" t="n">
        <x:f>(C1525-B1525)/B1525</x:f>
        <x:v>0.006865912762520119</x:v>
      </x:c>
      <x:c r="J1525" s="71" t="n">
        <x:f>(C1526-B1525)/B1525</x:f>
        <x:v>-0.0004038772213247804</x:v>
      </x:c>
      <x:c r="K1525" s="71" t="n">
        <x:f>(C1527-B1525)/B1525</x:f>
        <x:v>0.010904684975767348</x:v>
      </x:c>
      <x:c r="L1525" s="71" t="n">
        <x:f>(C1528-B1525)/B1525</x:f>
        <x:v>0.018982229402261665</x:v>
      </x:c>
    </x:row>
    <x:row r="1526">
      <x:c r="A1526" s="68" t="n">
        <x:v>45171</x:v>
      </x:c>
      <x:c r="B1526" s="69" t="n">
        <x:v>24.22</x:v>
      </x:c>
      <x:c r="C1526" s="69" t="n">
        <x:v>24.75</x:v>
      </x:c>
      <x:c r="D1526" s="69" t="n">
        <x:v>24.03</x:v>
      </x:c>
      <x:c r="E1526" s="69" t="n">
        <x:v>24.74</x:v>
      </x:c>
      <x:c r="F1526" s="63"/>
      <x:c r="G1526" s="63"/>
      <x:c r="H1526" s="70" t="n">
        <x:f>A1526</x:f>
        <x:v>45171</x:v>
      </x:c>
      <x:c r="I1526" s="71" t="n">
        <x:f>(C1526-B1526)/B1526</x:f>
        <x:v>0.021882741535920774</x:v>
      </x:c>
      <x:c r="J1526" s="71" t="n">
        <x:f>(C1527-B1526)/B1526</x:f>
        <x:v>0.03344343517753932</x:v>
      </x:c>
      <x:c r="K1526" s="71" t="n">
        <x:f>(C1528-B1526)/B1526</x:f>
        <x:v>0.04170107349298107</x:v>
      </x:c>
      <x:c r="L1526" s="71" t="n">
        <x:f>(C1529-B1526)/B1526</x:f>
        <x:v>0.027663088356730047</x:v>
      </x:c>
    </x:row>
    <x:row r="1527">
      <x:c r="A1527" s="68" t="n">
        <x:v>45172</x:v>
      </x:c>
      <x:c r="B1527" s="69" t="n">
        <x:v>24.75</x:v>
      </x:c>
      <x:c r="C1527" s="69" t="n">
        <x:v>25.03</x:v>
      </x:c>
      <x:c r="D1527" s="69" t="n">
        <x:v>24.6</x:v>
      </x:c>
      <x:c r="E1527" s="69" t="n">
        <x:v>24.75</x:v>
      </x:c>
      <x:c r="F1527" s="63"/>
      <x:c r="G1527" s="63"/>
      <x:c r="H1527" s="70" t="n">
        <x:f>A1527</x:f>
        <x:v>45172</x:v>
      </x:c>
      <x:c r="I1527" s="71" t="n">
        <x:f>(C1527-B1527)/B1527</x:f>
        <x:v>0.011313131313131358</x:v>
      </x:c>
      <x:c r="J1527" s="71" t="n">
        <x:f>(C1528-B1527)/B1527</x:f>
        <x:v>0.01939393939393941</x:v>
      </x:c>
      <x:c r="K1527" s="71" t="n">
        <x:f>(C1529-B1527)/B1527</x:f>
        <x:v>0.005656565656565679</x:v>
      </x:c>
      <x:c r="L1527" s="71" t="n">
        <x:f>(C1530-B1527)/B1527</x:f>
        <x:v>0.01858585858585862</x:v>
      </x:c>
    </x:row>
    <x:row r="1528">
      <x:c r="A1528" s="68" t="n">
        <x:v>45173</x:v>
      </x:c>
      <x:c r="B1528" s="69" t="n">
        <x:v>24.76</x:v>
      </x:c>
      <x:c r="C1528" s="69" t="n">
        <x:v>25.23</x:v>
      </x:c>
      <x:c r="D1528" s="69" t="n">
        <x:v>24.12</x:v>
      </x:c>
      <x:c r="E1528" s="69" t="n">
        <x:v>24.54</x:v>
      </x:c>
      <x:c r="F1528" s="63"/>
      <x:c r="G1528" s="63"/>
      <x:c r="H1528" s="70" t="n">
        <x:f>A1528</x:f>
        <x:v>45173</x:v>
      </x:c>
      <x:c r="I1528" s="71" t="n">
        <x:f>(C1528-B1528)/B1528</x:f>
        <x:v>0.018982229402261665</x:v>
      </x:c>
      <x:c r="J1528" s="71" t="n">
        <x:f>(C1529-B1528)/B1528</x:f>
        <x:v>0.005250403877221284</x:v>
      </x:c>
      <x:c r="K1528" s="71" t="n">
        <x:f>(C1530-B1528)/B1528</x:f>
        <x:v>0.018174474959612247</x:v>
      </x:c>
      <x:c r="L1528" s="71" t="n">
        <x:f>(C1531-B1528)/B1528</x:f>
        <x:v>0.030290791599353793</x:v>
      </x:c>
    </x:row>
    <x:row r="1529">
      <x:c r="A1529" s="68" t="n">
        <x:v>45174</x:v>
      </x:c>
      <x:c r="B1529" s="69" t="n">
        <x:v>24.53</x:v>
      </x:c>
      <x:c r="C1529" s="69" t="n">
        <x:v>24.89</x:v>
      </x:c>
      <x:c r="D1529" s="69" t="n">
        <x:v>24.28</x:v>
      </x:c>
      <x:c r="E1529" s="69" t="n">
        <x:v>24.64</x:v>
      </x:c>
      <x:c r="F1529" s="63"/>
      <x:c r="G1529" s="63"/>
      <x:c r="H1529" s="70" t="n">
        <x:f>A1529</x:f>
        <x:v>45174</x:v>
      </x:c>
      <x:c r="I1529" s="71" t="n">
        <x:f>(C1529-B1529)/B1529</x:f>
        <x:v>0.014675907052588644</x:v>
      </x:c>
      <x:c r="J1529" s="71" t="n">
        <x:f>(C1530-B1529)/B1529</x:f>
        <x:v>0.0277211577660008</x:v>
      </x:c>
      <x:c r="K1529" s="71" t="n">
        <x:f>(C1531-B1529)/B1529</x:f>
        <x:v>0.03995108030982472</x:v>
      </x:c>
      <x:c r="L1529" s="71" t="n">
        <x:f>(C1532-B1529)/B1529</x:f>
        <x:v>0.05707297187117809</x:v>
      </x:c>
    </x:row>
    <x:row r="1530">
      <x:c r="A1530" s="68" t="n">
        <x:v>45175</x:v>
      </x:c>
      <x:c r="B1530" s="69" t="n">
        <x:v>24.63</x:v>
      </x:c>
      <x:c r="C1530" s="69" t="n">
        <x:v>25.21</x:v>
      </x:c>
      <x:c r="D1530" s="69" t="n">
        <x:v>24.55</x:v>
      </x:c>
      <x:c r="E1530" s="69" t="n">
        <x:v>25.15</x:v>
      </x:c>
      <x:c r="F1530" s="63"/>
      <x:c r="G1530" s="63"/>
      <x:c r="H1530" s="70" t="n">
        <x:f>A1530</x:f>
        <x:v>45175</x:v>
      </x:c>
      <x:c r="I1530" s="71" t="n">
        <x:f>(C1530-B1530)/B1530</x:f>
        <x:v>0.023548518067397557</x:v>
      </x:c>
      <x:c r="J1530" s="71" t="n">
        <x:f>(C1531-B1530)/B1530</x:f>
        <x:v>0.03572878603329284</x:v>
      </x:c>
      <x:c r="K1530" s="71" t="n">
        <x:f>(C1532-B1530)/B1530</x:f>
        <x:v>0.05278116118554611</x:v>
      </x:c>
      <x:c r="L1530" s="71" t="n">
        <x:f>(C1533-B1530)/B1530</x:f>
        <x:v>0.03369874137231027</x:v>
      </x:c>
    </x:row>
    <x:row r="1531">
      <x:c r="A1531" s="68" t="n">
        <x:v>45176</x:v>
      </x:c>
      <x:c r="B1531" s="69" t="n">
        <x:v>25.15</x:v>
      </x:c>
      <x:c r="C1531" s="69" t="n">
        <x:v>25.51</x:v>
      </x:c>
      <x:c r="D1531" s="69" t="n">
        <x:v>24.69</x:v>
      </x:c>
      <x:c r="E1531" s="69" t="n">
        <x:v>25.34</x:v>
      </x:c>
      <x:c r="F1531" s="63"/>
      <x:c r="G1531" s="63"/>
      <x:c r="H1531" s="70" t="n">
        <x:f>A1531</x:f>
        <x:v>45176</x:v>
      </x:c>
      <x:c r="I1531" s="71" t="n">
        <x:f>(C1531-B1531)/B1531</x:f>
        <x:v>0.014314115308151213</x:v>
      </x:c>
      <x:c r="J1531" s="71" t="n">
        <x:f>(C1532-B1531)/B1531</x:f>
        <x:v>0.031013916500994082</x:v>
      </x:c>
      <x:c r="K1531" s="71" t="n">
        <x:f>(C1533-B1531)/B1531</x:f>
        <x:v>0.012326043737574644</x:v>
      </x:c>
      <x:c r="L1531" s="71" t="n">
        <x:f>(C1534-B1531)/B1531</x:f>
        <x:v>0.009145129224652104</x:v>
      </x:c>
    </x:row>
    <x:row r="1532">
      <x:c r="A1532" s="68" t="n">
        <x:v>45177</x:v>
      </x:c>
      <x:c r="B1532" s="69" t="n">
        <x:v>25.35</x:v>
      </x:c>
      <x:c r="C1532" s="69" t="n">
        <x:v>25.93</x:v>
      </x:c>
      <x:c r="D1532" s="69" t="n">
        <x:v>24.76</x:v>
      </x:c>
      <x:c r="E1532" s="69" t="n">
        <x:v>25.04</x:v>
      </x:c>
      <x:c r="F1532" s="63"/>
      <x:c r="G1532" s="63"/>
      <x:c r="H1532" s="70" t="n">
        <x:f>A1532</x:f>
        <x:v>45177</x:v>
      </x:c>
      <x:c r="I1532" s="71" t="n">
        <x:f>(C1532-B1532)/B1532</x:f>
        <x:v>0.022879684418145887</x:v>
      </x:c>
      <x:c r="J1532" s="71" t="n">
        <x:f>(C1533-B1532)/B1532</x:f>
        <x:v>0.0043392504930966245</x:v>
      </x:c>
      <x:c r="K1532" s="71" t="n">
        <x:f>(C1534-B1532)/B1532</x:f>
        <x:v>0.0011834319526626265</x:v>
      </x:c>
      <x:c r="L1532" s="71" t="n">
        <x:f>(C1535-B1532)/B1532</x:f>
        <x:v>-0.007495069033530622</x:v>
      </x:c>
    </x:row>
    <x:row r="1533">
      <x:c r="A1533" s="68" t="n">
        <x:v>45178</x:v>
      </x:c>
      <x:c r="B1533" s="69" t="n">
        <x:v>25.04</x:v>
      </x:c>
      <x:c r="C1533" s="69" t="n">
        <x:v>25.46</x:v>
      </x:c>
      <x:c r="D1533" s="69" t="n">
        <x:v>24.95</x:v>
      </x:c>
      <x:c r="E1533" s="69" t="n">
        <x:v>25.35</x:v>
      </x:c>
      <x:c r="F1533" s="63"/>
      <x:c r="G1533" s="63"/>
      <x:c r="H1533" s="70" t="n">
        <x:f>A1533</x:f>
        <x:v>45178</x:v>
      </x:c>
      <x:c r="I1533" s="71" t="n">
        <x:f>(C1533-B1533)/B1533</x:f>
        <x:v>0.016773162939297193</x:v>
      </x:c>
      <x:c r="J1533" s="71" t="n">
        <x:f>(C1534-B1533)/B1533</x:f>
        <x:v>0.01357827476038338</x:v>
      </x:c>
      <x:c r="K1533" s="71" t="n">
        <x:f>(C1535-B1533)/B1533</x:f>
        <x:v>0.004792332268370647</x:v>
      </x:c>
      <x:c r="L1533" s="71" t="n">
        <x:f>(C1536-B1533)/B1533</x:f>
        <x:v>0.02476038338658151</x:v>
      </x:c>
    </x:row>
    <x:row r="1534">
      <x:c r="A1534" s="68" t="n">
        <x:v>45179</x:v>
      </x:c>
      <x:c r="B1534" s="69" t="n">
        <x:v>25.38</x:v>
      </x:c>
      <x:c r="C1534" s="69" t="n">
        <x:v>25.38</x:v>
      </x:c>
      <x:c r="D1534" s="69" t="n">
        <x:v>24.25</x:v>
      </x:c>
      <x:c r="E1534" s="69" t="n">
        <x:v>24.8</x:v>
      </x:c>
      <x:c r="F1534" s="63"/>
      <x:c r="G1534" s="63"/>
      <x:c r="H1534" s="70" t="n">
        <x:f>A1534</x:f>
        <x:v>45179</x:v>
      </x:c>
      <x:c r="I1534" s="71" t="n">
        <x:f>(C1534-B1534)/B1534</x:f>
        <x:v>0</x:v>
      </x:c>
      <x:c r="J1534" s="71" t="n">
        <x:f>(C1535-B1534)/B1534</x:f>
        <x:v>-0.008668242710795858</x:v>
      </x:c>
      <x:c r="K1534" s="71" t="n">
        <x:f>(C1536-B1534)/B1534</x:f>
        <x:v>0.011032308904649376</x:v>
      </x:c>
      <x:c r="L1534" s="71" t="n">
        <x:f>(C1537-B1534)/B1534</x:f>
        <x:v>0.015366430260047304</x:v>
      </x:c>
    </x:row>
    <x:row r="1535">
      <x:c r="A1535" s="68" t="n">
        <x:v>45180</x:v>
      </x:c>
      <x:c r="B1535" s="69" t="n">
        <x:v>24.8</x:v>
      </x:c>
      <x:c r="C1535" s="69" t="n">
        <x:v>25.16</x:v>
      </x:c>
      <x:c r="D1535" s="69" t="n">
        <x:v>23.85</x:v>
      </x:c>
      <x:c r="E1535" s="69" t="n">
        <x:v>24.6</x:v>
      </x:c>
      <x:c r="F1535" s="63"/>
      <x:c r="G1535" s="63"/>
      <x:c r="H1535" s="70" t="n">
        <x:f>A1535</x:f>
        <x:v>45180</x:v>
      </x:c>
      <x:c r="I1535" s="71" t="n">
        <x:f>(C1535-B1535)/B1535</x:f>
        <x:v>0.014516129032258041</x:v>
      </x:c>
      <x:c r="J1535" s="71" t="n">
        <x:f>(C1536-B1535)/B1535</x:f>
        <x:v>0.03467741935483869</x:v>
      </x:c>
      <x:c r="K1535" s="71" t="n">
        <x:f>(C1537-B1535)/B1535</x:f>
        <x:v>0.039112903225806406</x:v>
      </x:c>
      <x:c r="L1535" s="71" t="n">
        <x:f>(C1538-B1535)/B1535</x:f>
        <x:v>0.04032258064516129</x:v>
      </x:c>
    </x:row>
    <x:row r="1536">
      <x:c r="A1536" s="68" t="n">
        <x:v>45181</x:v>
      </x:c>
      <x:c r="B1536" s="69" t="n">
        <x:v>24.6</x:v>
      </x:c>
      <x:c r="C1536" s="69" t="n">
        <x:v>25.66</x:v>
      </x:c>
      <x:c r="D1536" s="69" t="n">
        <x:v>24.52</x:v>
      </x:c>
      <x:c r="E1536" s="69" t="n">
        <x:v>24.78</x:v>
      </x:c>
      <x:c r="F1536" s="63"/>
      <x:c r="G1536" s="63"/>
      <x:c r="H1536" s="70" t="n">
        <x:f>A1536</x:f>
        <x:v>45181</x:v>
      </x:c>
      <x:c r="I1536" s="71" t="n">
        <x:f>(C1536-B1536)/B1536</x:f>
        <x:v>0.04308943089430889</x:v>
      </x:c>
      <x:c r="J1536" s="71" t="n">
        <x:f>(C1537-B1536)/B1536</x:f>
        <x:v>0.04756097560975602</x:v>
      </x:c>
      <x:c r="K1536" s="71" t="n">
        <x:f>(C1538-B1536)/B1536</x:f>
        <x:v>0.048780487804878016</x:v>
      </x:c>
      <x:c r="L1536" s="71" t="n">
        <x:f>(C1539-B1536)/B1536</x:f>
        <x:v>0.06666666666666654</x:v>
      </x:c>
    </x:row>
    <x:row r="1537">
      <x:c r="A1537" s="68" t="n">
        <x:v>45182</x:v>
      </x:c>
      <x:c r="B1537" s="69" t="n">
        <x:v>24.78</x:v>
      </x:c>
      <x:c r="C1537" s="69" t="n">
        <x:v>25.77</x:v>
      </x:c>
      <x:c r="D1537" s="69" t="n">
        <x:v>24.74</x:v>
      </x:c>
      <x:c r="E1537" s="69" t="n">
        <x:v>25.33</x:v>
      </x:c>
      <x:c r="F1537" s="63"/>
      <x:c r="G1537" s="63"/>
      <x:c r="H1537" s="70" t="n">
        <x:f>A1537</x:f>
        <x:v>45182</x:v>
      </x:c>
      <x:c r="I1537" s="71" t="n">
        <x:f>(C1537-B1537)/B1537</x:f>
        <x:v>0.03995157384987887</x:v>
      </x:c>
      <x:c r="J1537" s="71" t="n">
        <x:f>(C1538-B1537)/B1537</x:f>
        <x:v>0.04116222760290555</x:v>
      </x:c>
      <x:c r="K1537" s="71" t="n">
        <x:f>(C1539-B1537)/B1537</x:f>
        <x:v>0.05891848264729609</x:v>
      </x:c>
      <x:c r="L1537" s="71" t="n">
        <x:f>(C1540-B1537)/B1537</x:f>
        <x:v>0.07021791767554472</x:v>
      </x:c>
    </x:row>
    <x:row r="1538">
      <x:c r="A1538" s="68" t="n">
        <x:v>45183</x:v>
      </x:c>
      <x:c r="B1538" s="69" t="n">
        <x:v>25.34</x:v>
      </x:c>
      <x:c r="C1538" s="69" t="n">
        <x:v>25.8</x:v>
      </x:c>
      <x:c r="D1538" s="69" t="n">
        <x:v>25.14</x:v>
      </x:c>
      <x:c r="E1538" s="69" t="n">
        <x:v>25.32</x:v>
      </x:c>
      <x:c r="F1538" s="63"/>
      <x:c r="G1538" s="63"/>
      <x:c r="H1538" s="70" t="n">
        <x:f>A1538</x:f>
        <x:v>45183</x:v>
      </x:c>
      <x:c r="I1538" s="71" t="n">
        <x:f>(C1538-B1538)/B1538</x:f>
        <x:v>0.018153117600631447</x:v>
      </x:c>
      <x:c r="J1538" s="71" t="n">
        <x:f>(C1539-B1538)/B1538</x:f>
        <x:v>0.03551696921862662</x:v>
      </x:c>
      <x:c r="K1538" s="71" t="n">
        <x:f>(C1540-B1538)/B1538</x:f>
        <x:v>0.046566692975532745</x:v>
      </x:c>
      <x:c r="L1538" s="71" t="n">
        <x:f>(C1541-B1538)/B1538</x:f>
        <x:v>0.02880820836621943</x:v>
      </x:c>
    </x:row>
    <x:row r="1539">
      <x:c r="A1539" s="68" t="n">
        <x:v>45184</x:v>
      </x:c>
      <x:c r="B1539" s="69" t="n">
        <x:v>25.33</x:v>
      </x:c>
      <x:c r="C1539" s="69" t="n">
        <x:v>26.24</x:v>
      </x:c>
      <x:c r="D1539" s="69" t="n">
        <x:v>25.22</x:v>
      </x:c>
      <x:c r="E1539" s="69" t="n">
        <x:v>26.07</x:v>
      </x:c>
      <x:c r="F1539" s="63"/>
      <x:c r="G1539" s="63"/>
      <x:c r="H1539" s="70" t="n">
        <x:f>A1539</x:f>
        <x:v>45184</x:v>
      </x:c>
      <x:c r="I1539" s="71" t="n">
        <x:f>(C1539-B1539)/B1539</x:f>
        <x:v>0.035925779707856306</x:v>
      </x:c>
      <x:c r="J1539" s="71" t="n">
        <x:f>(C1540-B1539)/B1539</x:f>
        <x:v>0.04697986577181214</x:v>
      </x:c>
      <x:c r="K1539" s="71" t="n">
        <x:f>(C1541-B1539)/B1539</x:f>
        <x:v>0.029214370311883224</x:v>
      </x:c>
      <x:c r="L1539" s="71" t="n">
        <x:f>(C1542-B1539)/B1539</x:f>
        <x:v>0.035530990919857966</x:v>
      </x:c>
    </x:row>
    <x:row r="1540">
      <x:c r="A1540" s="68" t="n">
        <x:v>45185</x:v>
      </x:c>
      <x:c r="B1540" s="69" t="n">
        <x:v>26.09</x:v>
      </x:c>
      <x:c r="C1540" s="69" t="n">
        <x:v>26.52</x:v>
      </x:c>
      <x:c r="D1540" s="69" t="n">
        <x:v>25.82</x:v>
      </x:c>
      <x:c r="E1540" s="69" t="n">
        <x:v>26.05</x:v>
      </x:c>
      <x:c r="F1540" s="63"/>
      <x:c r="G1540" s="63"/>
      <x:c r="H1540" s="70" t="n">
        <x:f>A1540</x:f>
        <x:v>45185</x:v>
      </x:c>
      <x:c r="I1540" s="71" t="n">
        <x:f>(C1540-B1540)/B1540</x:f>
        <x:v>0.016481410502108076</x:v>
      </x:c>
      <x:c r="J1540" s="71" t="n">
        <x:f>(C1541-B1540)/B1540</x:f>
        <x:v>-0.0007665772326561738</x:v>
      </x:c>
      <x:c r="K1540" s="71" t="n">
        <x:f>(C1542-B1540)/B1540</x:f>
        <x:v>0.005366040628593353</x:v>
      </x:c>
      <x:c r="L1540" s="71" t="n">
        <x:f>(C1543-B1540)/B1540</x:f>
        <x:v>0.0026830203142966763</x:v>
      </x:c>
    </x:row>
    <x:row r="1541">
      <x:c r="A1541" s="68" t="n">
        <x:v>45186</x:v>
      </x:c>
      <x:c r="B1541" s="69" t="n">
        <x:v>26.05</x:v>
      </x:c>
      <x:c r="C1541" s="69" t="n">
        <x:v>26.07</x:v>
      </x:c>
      <x:c r="D1541" s="69" t="n">
        <x:v>25.09</x:v>
      </x:c>
      <x:c r="E1541" s="69" t="n">
        <x:v>25.48</x:v>
      </x:c>
      <x:c r="F1541" s="63"/>
      <x:c r="G1541" s="63"/>
      <x:c r="H1541" s="70" t="n">
        <x:f>A1541</x:f>
        <x:v>45186</x:v>
      </x:c>
      <x:c r="I1541" s="71" t="n">
        <x:f>(C1541-B1541)/B1541</x:f>
        <x:v>0.0007677543186180259</x:v>
      </x:c>
      <x:c r="J1541" s="71" t="n">
        <x:f>(C1542-B1541)/B1541</x:f>
        <x:v>0.006909788867562369</x:v>
      </x:c>
      <x:c r="K1541" s="71" t="n">
        <x:f>(C1543-B1541)/B1541</x:f>
        <x:v>0.0042226487523992105</x:v>
      </x:c>
      <x:c r="L1541" s="71" t="n">
        <x:f>(C1544-B1541)/B1541</x:f>
        <x:v>0.08138195777351251</x:v>
      </x:c>
    </x:row>
    <x:row r="1542">
      <x:c r="A1542" s="68" t="n">
        <x:v>45187</x:v>
      </x:c>
      <x:c r="B1542" s="69" t="n">
        <x:v>25.45</x:v>
      </x:c>
      <x:c r="C1542" s="69" t="n">
        <x:v>26.23</x:v>
      </x:c>
      <x:c r="D1542" s="69" t="n">
        <x:v>25.24</x:v>
      </x:c>
      <x:c r="E1542" s="69" t="n">
        <x:v>25.39</x:v>
      </x:c>
      <x:c r="F1542" s="63"/>
      <x:c r="G1542" s="63"/>
      <x:c r="H1542" s="70" t="n">
        <x:f>A1542</x:f>
        <x:v>45187</x:v>
      </x:c>
      <x:c r="I1542" s="71" t="n">
        <x:f>(C1542-B1542)/B1542</x:f>
        <x:v>0.030648330058939143</x:v>
      </x:c>
      <x:c r="J1542" s="71" t="n">
        <x:f>(C1543-B1542)/B1542</x:f>
        <x:v>0.02789783889980357</x:v>
      </x:c>
      <x:c r="K1542" s="71" t="n">
        <x:f>(C1544-B1542)/B1542</x:f>
        <x:v>0.106876227897839</x:v>
      </x:c>
      <x:c r="L1542" s="71" t="n">
        <x:f>(C1545-B1542)/B1542</x:f>
        <x:v>0.03536345776031442</x:v>
      </x:c>
    </x:row>
    <x:row r="1543">
      <x:c r="A1543" s="68" t="n">
        <x:v>45188</x:v>
      </x:c>
      <x:c r="B1543" s="69" t="n">
        <x:v>25.37</x:v>
      </x:c>
      <x:c r="C1543" s="69" t="n">
        <x:v>26.16</x:v>
      </x:c>
      <x:c r="D1543" s="69" t="n">
        <x:v>25.25</x:v>
      </x:c>
      <x:c r="E1543" s="69" t="n">
        <x:v>25.83</x:v>
      </x:c>
      <x:c r="F1543" s="63"/>
      <x:c r="G1543" s="63"/>
      <x:c r="H1543" s="70" t="n">
        <x:f>A1543</x:f>
        <x:v>45188</x:v>
      </x:c>
      <x:c r="I1543" s="71" t="n">
        <x:f>(C1543-B1543)/B1543</x:f>
        <x:v>0.0311391407173827</x:v>
      </x:c>
      <x:c r="J1543" s="71" t="n">
        <x:f>(C1544-B1543)/B1543</x:f>
        <x:v>0.11036657469452112</x:v>
      </x:c>
      <x:c r="K1543" s="71" t="n">
        <x:f>(C1545-B1543)/B1543</x:f>
        <x:v>0.0386283011430824</x:v>
      </x:c>
      <x:c r="L1543" s="71" t="n">
        <x:f>(C1546-B1543)/B1543</x:f>
        <x:v>0.05478912100906585</x:v>
      </x:c>
    </x:row>
    <x:row r="1544">
      <x:c r="A1544" s="68" t="n">
        <x:v>45189</x:v>
      </x:c>
      <x:c r="B1544" s="69" t="n">
        <x:v>25.81</x:v>
      </x:c>
      <x:c r="C1544" s="69" t="n">
        <x:v>28.17</x:v>
      </x:c>
      <x:c r="D1544" s="69" t="n">
        <x:v>25.69</x:v>
      </x:c>
      <x:c r="E1544" s="69" t="n">
        <x:v>26.1</x:v>
      </x:c>
      <x:c r="F1544" s="63"/>
      <x:c r="G1544" s="63"/>
      <x:c r="H1544" s="70" t="n">
        <x:f>A1544</x:f>
        <x:v>45189</x:v>
      </x:c>
      <x:c r="I1544" s="71" t="n">
        <x:f>(C1544-B1544)/B1544</x:f>
        <x:v>0.09143742735373898</x:v>
      </x:c>
      <x:c r="J1544" s="71" t="n">
        <x:f>(C1545-B1544)/B1544</x:f>
        <x:v>0.020922123208058998</x:v>
      </x:c>
      <x:c r="K1544" s="71" t="n">
        <x:f>(C1546-B1544)/B1544</x:f>
        <x:v>0.036807438977140755</x:v>
      </x:c>
      <x:c r="L1544" s="71" t="n">
        <x:f>(C1547-B1544)/B1544</x:f>
        <x:v>0.042231693142192946</x:v>
      </x:c>
    </x:row>
    <x:row r="1545">
      <x:c r="A1545" s="68" t="n">
        <x:v>45190</x:v>
      </x:c>
      <x:c r="B1545" s="69" t="n">
        <x:v>26.14</x:v>
      </x:c>
      <x:c r="C1545" s="69" t="n">
        <x:v>26.35</x:v>
      </x:c>
      <x:c r="D1545" s="69" t="n">
        <x:v>25.6</x:v>
      </x:c>
      <x:c r="E1545" s="69" t="n">
        <x:v>26.09</x:v>
      </x:c>
      <x:c r="F1545" s="63"/>
      <x:c r="G1545" s="63"/>
      <x:c r="H1545" s="70" t="n">
        <x:f>A1545</x:f>
        <x:v>45190</x:v>
      </x:c>
      <x:c r="I1545" s="71" t="n">
        <x:f>(C1545-B1545)/B1545</x:f>
        <x:v>0.008033664881407837</x:v>
      </x:c>
      <x:c r="J1545" s="71" t="n">
        <x:f>(C1546-B1545)/B1545</x:f>
        <x:v>0.02371843917368022</x:v>
      </x:c>
      <x:c r="K1545" s="71" t="n">
        <x:f>(C1547-B1545)/B1545</x:f>
        <x:v>0.02907421576128531</x:v>
      </x:c>
      <x:c r="L1545" s="71" t="n">
        <x:f>(C1548-B1545)/B1545</x:f>
        <x:v>0.024866105585309814</x:v>
      </x:c>
    </x:row>
    <x:row r="1546">
      <x:c r="A1546" s="68" t="n">
        <x:v>45191</x:v>
      </x:c>
      <x:c r="B1546" s="69" t="n">
        <x:v>26.11</x:v>
      </x:c>
      <x:c r="C1546" s="69" t="n">
        <x:v>26.76</x:v>
      </x:c>
      <x:c r="D1546" s="69" t="n">
        <x:v>25.86</x:v>
      </x:c>
      <x:c r="E1546" s="69" t="n">
        <x:v>26.68</x:v>
      </x:c>
      <x:c r="F1546" s="63"/>
      <x:c r="G1546" s="63"/>
      <x:c r="H1546" s="70" t="n">
        <x:f>A1546</x:f>
        <x:v>45191</x:v>
      </x:c>
      <x:c r="I1546" s="71" t="n">
        <x:f>(C1546-B1546)/B1546</x:f>
        <x:v>0.024894676369207284</x:v>
      </x:c>
      <x:c r="J1546" s="71" t="n">
        <x:f>(C1547-B1546)/B1546</x:f>
        <x:v>0.030256606664113336</x:v>
      </x:c>
      <x:c r="K1546" s="71" t="n">
        <x:f>(C1548-B1546)/B1546</x:f>
        <x:v>0.026043661432401367</x:v>
      </x:c>
      <x:c r="L1546" s="71" t="n">
        <x:f>(C1549-B1546)/B1546</x:f>
        <x:v>0.014936805821524343</x:v>
      </x:c>
    </x:row>
    <x:row r="1547">
      <x:c r="A1547" s="68" t="n">
        <x:v>45192</x:v>
      </x:c>
      <x:c r="B1547" s="69" t="n">
        <x:v>26.7</x:v>
      </x:c>
      <x:c r="C1547" s="69" t="n">
        <x:v>26.9</x:v>
      </x:c>
      <x:c r="D1547" s="69" t="n">
        <x:v>26.42</x:v>
      </x:c>
      <x:c r="E1547" s="69" t="n">
        <x:v>26.62</x:v>
      </x:c>
      <x:c r="F1547" s="63"/>
      <x:c r="G1547" s="63"/>
      <x:c r="H1547" s="70" t="n">
        <x:f>A1547</x:f>
        <x:v>45192</x:v>
      </x:c>
      <x:c r="I1547" s="71" t="n">
        <x:f>(C1547-B1547)/B1547</x:f>
        <x:v>0.007490636704119823</x:v>
      </x:c>
      <x:c r="J1547" s="71" t="n">
        <x:f>(C1548-B1547)/B1547</x:f>
        <x:v>0.0033707865168539275</x:v>
      </x:c>
      <x:c r="K1547" s="71" t="n">
        <x:f>(C1549-B1547)/B1547</x:f>
        <x:v>-0.007490636704119823</x:v>
      </x:c>
      <x:c r="L1547" s="71" t="n">
        <x:f>(C1550-B1547)/B1547</x:f>
        <x:v>-0.011985018726591771</x:v>
      </x:c>
    </x:row>
    <x:row r="1548">
      <x:c r="A1548" s="68" t="n">
        <x:v>45193</x:v>
      </x:c>
      <x:c r="B1548" s="69" t="n">
        <x:v>26.61</x:v>
      </x:c>
      <x:c r="C1548" s="69" t="n">
        <x:v>26.79</x:v>
      </x:c>
      <x:c r="D1548" s="69" t="n">
        <x:v>25.72</x:v>
      </x:c>
      <x:c r="E1548" s="69" t="n">
        <x:v>25.86</x:v>
      </x:c>
      <x:c r="F1548" s="63"/>
      <x:c r="G1548" s="63"/>
      <x:c r="H1548" s="70" t="n">
        <x:f>A1548</x:f>
        <x:v>45193</x:v>
      </x:c>
      <x:c r="I1548" s="71" t="n">
        <x:f>(C1548-B1548)/B1548</x:f>
        <x:v>0.006764374295377667</x:v>
      </x:c>
      <x:c r="J1548" s="71" t="n">
        <x:f>(C1549-B1548)/B1548</x:f>
        <x:v>-0.004133784291619671</x:v>
      </x:c>
      <x:c r="K1548" s="71" t="n">
        <x:f>(C1550-B1548)/B1548</x:f>
        <x:v>-0.008643367155204827</x:v>
      </x:c>
      <x:c r="L1548" s="71" t="n">
        <x:f>(C1551-B1548)/B1548</x:f>
        <x:v>-0.0037579857196541853</x:v>
      </x:c>
    </x:row>
    <x:row r="1549">
      <x:c r="A1549" s="68" t="n">
        <x:v>45194</x:v>
      </x:c>
      <x:c r="B1549" s="69" t="n">
        <x:v>25.83</x:v>
      </x:c>
      <x:c r="C1549" s="69" t="n">
        <x:v>26.5</x:v>
      </x:c>
      <x:c r="D1549" s="69" t="n">
        <x:v>25.6</x:v>
      </x:c>
      <x:c r="E1549" s="69" t="n">
        <x:v>26.13</x:v>
      </x:c>
      <x:c r="F1549" s="63"/>
      <x:c r="G1549" s="63"/>
      <x:c r="H1549" s="70" t="n">
        <x:f>A1549</x:f>
        <x:v>45194</x:v>
      </x:c>
      <x:c r="I1549" s="71" t="n">
        <x:f>(C1549-B1549)/B1549</x:f>
        <x:v>0.025938830816879664</x:v>
      </x:c>
      <x:c r="J1549" s="71" t="n">
        <x:f>(C1550-B1549)/B1549</x:f>
        <x:v>0.021293070073557907</x:v>
      </x:c>
      <x:c r="K1549" s="71" t="n">
        <x:f>(C1551-B1549)/B1549</x:f>
        <x:v>0.02632597754548987</x:v>
      </x:c>
      <x:c r="L1549" s="71" t="n">
        <x:f>(C1552-B1549)/B1549</x:f>
        <x:v>0.024777390631049192</x:v>
      </x:c>
    </x:row>
    <x:row r="1550">
      <x:c r="A1550" s="68" t="n">
        <x:v>45195</x:v>
      </x:c>
      <x:c r="B1550" s="69" t="n">
        <x:v>26.11</x:v>
      </x:c>
      <x:c r="C1550" s="69" t="n">
        <x:v>26.38</x:v>
      </x:c>
      <x:c r="D1550" s="69" t="n">
        <x:v>25.81</x:v>
      </x:c>
      <x:c r="E1550" s="69" t="n">
        <x:v>26.24</x:v>
      </x:c>
      <x:c r="F1550" s="63"/>
      <x:c r="G1550" s="63"/>
      <x:c r="H1550" s="70" t="n">
        <x:f>A1550</x:f>
        <x:v>45195</x:v>
      </x:c>
      <x:c r="I1550" s="71" t="n">
        <x:f>(C1550-B1550)/B1550</x:f>
        <x:v>0.01034086556874759</x:v>
      </x:c>
      <x:c r="J1550" s="71" t="n">
        <x:f>(C1551-B1550)/B1550</x:f>
        <x:v>0.015319800842589128</x:v>
      </x:c>
      <x:c r="K1550" s="71" t="n">
        <x:f>(C1552-B1550)/B1550</x:f>
        <x:v>0.01378782075833012</x:v>
      </x:c>
      <x:c r="L1550" s="71" t="n">
        <x:f>(C1553-B1550)/B1550</x:f>
        <x:v>0.03561853695901952</x:v>
      </x:c>
    </x:row>
    <x:row r="1551">
      <x:c r="A1551" s="68" t="n">
        <x:v>45196</x:v>
      </x:c>
      <x:c r="B1551" s="69" t="n">
        <x:v>26.23</x:v>
      </x:c>
      <x:c r="C1551" s="69" t="n">
        <x:v>26.51</x:v>
      </x:c>
      <x:c r="D1551" s="69" t="n">
        <x:v>25.86</x:v>
      </x:c>
      <x:c r="E1551" s="69" t="n">
        <x:v>26.07</x:v>
      </x:c>
      <x:c r="F1551" s="63"/>
      <x:c r="G1551" s="63"/>
      <x:c r="H1551" s="70" t="n">
        <x:f>A1551</x:f>
        <x:v>45196</x:v>
      </x:c>
      <x:c r="I1551" s="71" t="n">
        <x:f>(C1551-B1551)/B1551</x:f>
        <x:v>0.010674799847502902</x:v>
      </x:c>
      <x:c r="J1551" s="71" t="n">
        <x:f>(C1552-B1551)/B1551</x:f>
        <x:v>0.009149828440716677</x:v>
      </x:c>
      <x:c r="K1551" s="71" t="n">
        <x:f>(C1553-B1551)/B1551</x:f>
        <x:v>0.030880670987418937</x:v>
      </x:c>
      <x:c r="L1551" s="71" t="n">
        <x:f>(C1554-B1551)/B1551</x:f>
        <x:v>0.0392680137247427</x:v>
      </x:c>
    </x:row>
    <x:row r="1552">
      <x:c r="A1552" s="68" t="n">
        <x:v>45197</x:v>
      </x:c>
      <x:c r="B1552" s="69" t="n">
        <x:v>26.06</x:v>
      </x:c>
      <x:c r="C1552" s="69" t="n">
        <x:v>26.47</x:v>
      </x:c>
      <x:c r="D1552" s="69" t="n">
        <x:v>25.92</x:v>
      </x:c>
      <x:c r="E1552" s="69" t="n">
        <x:v>26.43</x:v>
      </x:c>
      <x:c r="F1552" s="63"/>
      <x:c r="G1552" s="63"/>
      <x:c r="H1552" s="70" t="n">
        <x:f>A1552</x:f>
        <x:v>45197</x:v>
      </x:c>
      <x:c r="I1552" s="71" t="n">
        <x:f>(C1552-B1552)/B1552</x:f>
        <x:v>0.01573292402148888</x:v>
      </x:c>
      <x:c r="J1552" s="71" t="n">
        <x:f>(C1553-B1552)/B1552</x:f>
        <x:v>0.03760552570990025</x:v>
      </x:c>
      <x:c r="K1552" s="71" t="n">
        <x:f>(C1554-B1552)/B1552</x:f>
        <x:v>0.04604758250191876</x:v>
      </x:c>
      <x:c r="L1552" s="71" t="n">
        <x:f>(C1555-B1552)/B1552</x:f>
        <x:v>0.08326937835763629</x:v>
      </x:c>
    </x:row>
    <x:row r="1553">
      <x:c r="A1553" s="68" t="n">
        <x:v>45198</x:v>
      </x:c>
      <x:c r="B1553" s="69" t="n">
        <x:v>26.44</x:v>
      </x:c>
      <x:c r="C1553" s="69" t="n">
        <x:v>27.04</x:v>
      </x:c>
      <x:c r="D1553" s="69" t="n">
        <x:v>26.38</x:v>
      </x:c>
      <x:c r="E1553" s="69" t="n">
        <x:v>26.69</x:v>
      </x:c>
      <x:c r="F1553" s="63"/>
      <x:c r="G1553" s="63"/>
      <x:c r="H1553" s="70" t="n">
        <x:f>A1553</x:f>
        <x:v>45198</x:v>
      </x:c>
      <x:c r="I1553" s="71" t="n">
        <x:f>(C1553-B1553)/B1553</x:f>
        <x:v>0.02269288956127072</x:v>
      </x:c>
      <x:c r="J1553" s="71" t="n">
        <x:f>(C1554-B1553)/B1553</x:f>
        <x:v>0.03101361573373677</x:v>
      </x:c>
      <x:c r="K1553" s="71" t="n">
        <x:f>(C1555-B1553)/B1553</x:f>
        <x:v>0.06770045385779119</x:v>
      </x:c>
      <x:c r="L1553" s="71" t="n">
        <x:f>(C1556-B1553)/B1553</x:f>
        <x:v>0.07072617246596057</x:v>
      </x:c>
    </x:row>
    <x:row r="1554">
      <x:c r="A1554" s="68" t="n">
        <x:v>45199</x:v>
      </x:c>
      <x:c r="B1554" s="69" t="n">
        <x:v>26.7</x:v>
      </x:c>
      <x:c r="C1554" s="69" t="n">
        <x:v>27.26</x:v>
      </x:c>
      <x:c r="D1554" s="69" t="n">
        <x:v>26.54</x:v>
      </x:c>
      <x:c r="E1554" s="69" t="n">
        <x:v>26.91</x:v>
      </x:c>
      <x:c r="F1554" s="63"/>
      <x:c r="G1554" s="63"/>
      <x:c r="H1554" s="70" t="n">
        <x:f>A1554</x:f>
        <x:v>45199</x:v>
      </x:c>
      <x:c r="I1554" s="71" t="n">
        <x:f>(C1554-B1554)/B1554</x:f>
        <x:v>0.020973782771535665</x:v>
      </x:c>
      <x:c r="J1554" s="71" t="n">
        <x:f>(C1555-B1554)/B1554</x:f>
        <x:v>0.0573033707865169</x:v>
      </x:c>
      <x:c r="K1554" s="71" t="n">
        <x:f>(C1556-B1554)/B1554</x:f>
        <x:v>0.06029962546816477</x:v>
      </x:c>
      <x:c r="L1554" s="71" t="n">
        <x:f>(C1557-B1554)/B1554</x:f>
        <x:v>0.04082397003745318</x:v>
      </x:c>
    </x:row>
    <x:row r="1555">
      <x:c r="A1555" s="68" t="n">
        <x:v>45200</x:v>
      </x:c>
      <x:c r="B1555" s="69" t="n">
        <x:v>26.91</x:v>
      </x:c>
      <x:c r="C1555" s="69" t="n">
        <x:v>28.23</x:v>
      </x:c>
      <x:c r="D1555" s="69" t="n">
        <x:v>26.89</x:v>
      </x:c>
      <x:c r="E1555" s="69" t="n">
        <x:v>28.06</x:v>
      </x:c>
      <x:c r="F1555" s="63"/>
      <x:c r="G1555" s="63"/>
      <x:c r="H1555" s="70" t="n">
        <x:f>A1555</x:f>
        <x:v>45200</x:v>
      </x:c>
      <x:c r="I1555" s="71" t="n">
        <x:f>(C1555-B1555)/B1555</x:f>
        <x:v>0.049052396878483846</x:v>
      </x:c>
      <x:c r="J1555" s="71" t="n">
        <x:f>(C1556-B1555)/B1555</x:f>
        <x:v>0.05202526941657371</x:v>
      </x:c>
      <x:c r="K1555" s="71" t="n">
        <x:f>(C1557-B1555)/B1555</x:f>
        <x:v>0.03270159791898919</x:v>
      </x:c>
      <x:c r="L1555" s="71" t="n">
        <x:f>(C1558-B1555)/B1555</x:f>
        <x:v>0.013377926421404661</x:v>
      </x:c>
    </x:row>
    <x:row r="1556">
      <x:c r="A1556" s="68" t="n">
        <x:v>45201</x:v>
      </x:c>
      <x:c r="B1556" s="69" t="n">
        <x:v>28.06</x:v>
      </x:c>
      <x:c r="C1556" s="69" t="n">
        <x:v>28.31</x:v>
      </x:c>
      <x:c r="D1556" s="69" t="n">
        <x:v>26.89</x:v>
      </x:c>
      <x:c r="E1556" s="69" t="n">
        <x:v>27.29</x:v>
      </x:c>
      <x:c r="F1556" s="63"/>
      <x:c r="G1556" s="63"/>
      <x:c r="H1556" s="70" t="n">
        <x:f>A1556</x:f>
        <x:v>45201</x:v>
      </x:c>
      <x:c r="I1556" s="71" t="n">
        <x:f>(C1556-B1556)/B1556</x:f>
        <x:v>0.008909479686386316</x:v>
      </x:c>
      <x:c r="J1556" s="71" t="n">
        <x:f>(C1557-B1556)/B1556</x:f>
        <x:v>-0.009622238061297205</x:v>
      </x:c>
      <x:c r="K1556" s="71" t="n">
        <x:f>(C1558-B1556)/B1556</x:f>
        <x:v>-0.028153955808980727</x:v>
      </x:c>
      <x:c r="L1556" s="71" t="n">
        <x:f>(C1559-B1556)/B1556</x:f>
        <x:v>-0.02530292230933704</x:v>
      </x:c>
    </x:row>
    <x:row r="1557">
      <x:c r="A1557" s="68" t="n">
        <x:v>45202</x:v>
      </x:c>
      <x:c r="B1557" s="69" t="n">
        <x:v>27.3</x:v>
      </x:c>
      <x:c r="C1557" s="69" t="n">
        <x:v>27.79</x:v>
      </x:c>
      <x:c r="D1557" s="69" t="n">
        <x:v>26.64</x:v>
      </x:c>
      <x:c r="E1557" s="69" t="n">
        <x:v>26.9</x:v>
      </x:c>
      <x:c r="F1557" s="63"/>
      <x:c r="G1557" s="63"/>
      <x:c r="H1557" s="70" t="n">
        <x:f>A1557</x:f>
        <x:v>45202</x:v>
      </x:c>
      <x:c r="I1557" s="71" t="n">
        <x:f>(C1557-B1557)/B1557</x:f>
        <x:v>0.017948717948717892</x:v>
      </x:c>
      <x:c r="J1557" s="71" t="n">
        <x:f>(C1558-B1557)/B1557</x:f>
        <x:v>-0.0010989010989011405</x:v>
      </x:c>
      <x:c r="K1557" s="71" t="n">
        <x:f>(C1559-B1557)/B1557</x:f>
        <x:v>0.0018315018315018575</x:v>
      </x:c>
      <x:c r="L1557" s="71" t="n">
        <x:f>(C1560-B1557)/B1557</x:f>
        <x:v>0.008791208791208734</x:v>
      </x:c>
    </x:row>
    <x:row r="1558">
      <x:c r="A1558" s="68" t="n">
        <x:v>45203</x:v>
      </x:c>
      <x:c r="B1558" s="69" t="n">
        <x:v>26.92</x:v>
      </x:c>
      <x:c r="C1558" s="69" t="n">
        <x:v>27.27</x:v>
      </x:c>
      <x:c r="D1558" s="69" t="n">
        <x:v>26</x:v>
      </x:c>
      <x:c r="E1558" s="69" t="n">
        <x:v>27.13</x:v>
      </x:c>
      <x:c r="F1558" s="63"/>
      <x:c r="G1558" s="63"/>
      <x:c r="H1558" s="70" t="n">
        <x:f>A1558</x:f>
        <x:v>45203</x:v>
      </x:c>
      <x:c r="I1558" s="71" t="n">
        <x:f>(C1558-B1558)/B1558</x:f>
        <x:v>0.013001485884100961</x:v>
      </x:c>
      <x:c r="J1558" s="71" t="n">
        <x:f>(C1559-B1558)/B1558</x:f>
        <x:v>0.015973254086181266</x:v>
      </x:c>
      <x:c r="K1558" s="71" t="n">
        <x:f>(C1560-B1558)/B1558</x:f>
        <x:v>0.023031203566121747</x:v>
      </x:c>
      <x:c r="L1558" s="71" t="n">
        <x:f>(C1561-B1558)/B1558</x:f>
        <x:v>0.011515601783060873</x:v>
      </x:c>
    </x:row>
    <x:row r="1559">
      <x:c r="A1559" s="68" t="n">
        <x:v>45204</x:v>
      </x:c>
      <x:c r="B1559" s="69" t="n">
        <x:v>27.12</x:v>
      </x:c>
      <x:c r="C1559" s="69" t="n">
        <x:v>27.35</x:v>
      </x:c>
      <x:c r="D1559" s="69" t="n">
        <x:v>26.79</x:v>
      </x:c>
      <x:c r="E1559" s="69" t="n">
        <x:v>27.11</x:v>
      </x:c>
      <x:c r="F1559" s="63"/>
      <x:c r="G1559" s="63"/>
      <x:c r="H1559" s="70" t="n">
        <x:f>A1559</x:f>
        <x:v>45204</x:v>
      </x:c>
      <x:c r="I1559" s="71" t="n">
        <x:f>(C1559-B1559)/B1559</x:f>
        <x:v>0.00848082595870208</x:v>
      </x:c>
      <x:c r="J1559" s="71" t="n">
        <x:f>(C1560-B1559)/B1559</x:f>
        <x:v>0.015486725663716746</x:v>
      </x:c>
      <x:c r="K1559" s="71" t="n">
        <x:f>(C1561-B1559)/B1559</x:f>
        <x:v>0.004056047197640097</x:v>
      </x:c>
      <x:c r="L1559" s="71" t="n">
        <x:f>(C1562-B1559)/B1559</x:f>
        <x:v>0.0011061946902653976</x:v>
      </x:c>
    </x:row>
    <x:row r="1560">
      <x:c r="A1560" s="68" t="n">
        <x:v>45205</x:v>
      </x:c>
      <x:c r="B1560" s="69" t="n">
        <x:v>27.14</x:v>
      </x:c>
      <x:c r="C1560" s="69" t="n">
        <x:v>27.54</x:v>
      </x:c>
      <x:c r="D1560" s="69" t="n">
        <x:v>26.67</x:v>
      </x:c>
      <x:c r="E1560" s="69" t="n">
        <x:v>26.73</x:v>
      </x:c>
      <x:c r="F1560" s="63"/>
      <x:c r="G1560" s="63"/>
      <x:c r="H1560" s="70" t="n">
        <x:f>A1560</x:f>
        <x:v>45205</x:v>
      </x:c>
      <x:c r="I1560" s="71" t="n">
        <x:f>(C1560-B1560)/B1560</x:f>
        <x:v>0.0147383935151068</x:v>
      </x:c>
      <x:c r="J1560" s="71" t="n">
        <x:f>(C1561-B1560)/B1560</x:f>
        <x:v>0.0033161385408990367</x:v>
      </x:c>
      <x:c r="K1560" s="71" t="n">
        <x:f>(C1562-B1560)/B1560</x:f>
        <x:v>0.000368459837877598</x:v>
      </x:c>
      <x:c r="L1560" s="71" t="n">
        <x:f>(C1563-B1560)/B1560</x:f>
        <x:v>-0.025055268975681638</x:v>
      </x:c>
    </x:row>
    <x:row r="1561">
      <x:c r="A1561" s="68" t="n">
        <x:v>45206</x:v>
      </x:c>
      <x:c r="B1561" s="69" t="n">
        <x:v>26.73</x:v>
      </x:c>
      <x:c r="C1561" s="69" t="n">
        <x:v>27.23</x:v>
      </x:c>
      <x:c r="D1561" s="69" t="n">
        <x:v>26.55</x:v>
      </x:c>
      <x:c r="E1561" s="69" t="n">
        <x:v>27</x:v>
      </x:c>
      <x:c r="F1561" s="63"/>
      <x:c r="G1561" s="63"/>
      <x:c r="H1561" s="70" t="n">
        <x:f>A1561</x:f>
        <x:v>45206</x:v>
      </x:c>
      <x:c r="I1561" s="71" t="n">
        <x:f>(C1561-B1561)/B1561</x:f>
        <x:v>0.018705574261129815</x:v>
      </x:c>
      <x:c r="J1561" s="71" t="n">
        <x:f>(C1562-B1561)/B1561</x:f>
        <x:v>0.015712682379348978</x:v>
      </x:c>
      <x:c r="K1561" s="71" t="n">
        <x:f>(C1563-B1561)/B1561</x:f>
        <x:v>-0.010101010101010085</x:v>
      </x:c>
      <x:c r="L1561" s="71" t="n">
        <x:f>(C1564-B1561)/B1561</x:f>
        <x:v>-0.03292181069958844</x:v>
      </x:c>
    </x:row>
    <x:row r="1562">
      <x:c r="A1562" s="68" t="n">
        <x:v>45207</x:v>
      </x:c>
      <x:c r="B1562" s="69" t="n">
        <x:v>26.99</x:v>
      </x:c>
      <x:c r="C1562" s="69" t="n">
        <x:v>27.15</x:v>
      </x:c>
      <x:c r="D1562" s="69" t="n">
        <x:v>26.04</x:v>
      </x:c>
      <x:c r="E1562" s="69" t="n">
        <x:v>26.22</x:v>
      </x:c>
      <x:c r="F1562" s="63"/>
      <x:c r="G1562" s="63"/>
      <x:c r="H1562" s="70" t="n">
        <x:f>A1562</x:f>
        <x:v>45207</x:v>
      </x:c>
      <x:c r="I1562" s="71" t="n">
        <x:f>(C1562-B1562)/B1562</x:f>
        <x:v>0.005928121526491299</x:v>
      </x:c>
      <x:c r="J1562" s="71" t="n">
        <x:f>(C1563-B1562)/B1562</x:f>
        <x:v>-0.01963690255650232</x:v>
      </x:c>
      <x:c r="K1562" s="71" t="n">
        <x:f>(C1564-B1562)/B1562</x:f>
        <x:v>-0.042237865876250356</x:v>
      </x:c>
      <x:c r="L1562" s="71" t="n">
        <x:f>(C1565-B1562)/B1562</x:f>
        <x:v>-0.05113004816598737</x:v>
      </x:c>
    </x:row>
    <x:row r="1563">
      <x:c r="A1563" s="68" t="n">
        <x:v>45208</x:v>
      </x:c>
      <x:c r="B1563" s="69" t="n">
        <x:v>26.2</x:v>
      </x:c>
      <x:c r="C1563" s="69" t="n">
        <x:v>26.46</x:v>
      </x:c>
      <x:c r="D1563" s="69" t="n">
        <x:v>24.75</x:v>
      </x:c>
      <x:c r="E1563" s="69" t="n">
        <x:v>25.57</x:v>
      </x:c>
      <x:c r="F1563" s="63"/>
      <x:c r="G1563" s="63"/>
      <x:c r="H1563" s="70" t="n">
        <x:f>A1563</x:f>
        <x:v>45208</x:v>
      </x:c>
      <x:c r="I1563" s="71" t="n">
        <x:f>(C1563-B1563)/B1563</x:f>
        <x:v>0.009923664122137464</x:v>
      </x:c>
      <x:c r="J1563" s="71" t="n">
        <x:f>(C1564-B1563)/B1563</x:f>
        <x:v>-0.013358778625954117</x:v>
      </x:c>
      <x:c r="K1563" s="71" t="n">
        <x:f>(C1565-B1563)/B1563</x:f>
        <x:v>-0.022519083969465645</x:v>
      </x:c>
      <x:c r="L1563" s="71" t="n">
        <x:f>(C1566-B1563)/B1563</x:f>
        <x:v>-0.03473282442748092</x:v>
      </x:c>
    </x:row>
    <x:row r="1564">
      <x:c r="A1564" s="68" t="n">
        <x:v>45209</x:v>
      </x:c>
      <x:c r="B1564" s="69" t="n">
        <x:v>25.58</x:v>
      </x:c>
      <x:c r="C1564" s="69" t="n">
        <x:v>25.85</x:v>
      </x:c>
      <x:c r="D1564" s="69" t="n">
        <x:v>25.12</x:v>
      </x:c>
      <x:c r="E1564" s="69" t="n">
        <x:v>25.48</x:v>
      </x:c>
      <x:c r="F1564" s="63"/>
      <x:c r="G1564" s="63"/>
      <x:c r="H1564" s="70" t="n">
        <x:f>A1564</x:f>
        <x:v>45209</x:v>
      </x:c>
      <x:c r="I1564" s="71" t="n">
        <x:f>(C1564-B1564)/B1564</x:f>
        <x:v>0.010555121188428582</x:v>
      </x:c>
      <x:c r="J1564" s="71" t="n">
        <x:f>(C1565-B1564)/B1564</x:f>
        <x:v>0.0011727912431587623</x:v>
      </x:c>
      <x:c r="K1564" s="71" t="n">
        <x:f>(C1566-B1564)/B1564</x:f>
        <x:v>-0.011336982017200906</x:v>
      </x:c>
      <x:c r="L1564" s="71" t="n">
        <x:f>(C1567-B1564)/B1564</x:f>
        <x:v>-0.01250977326035953</x:v>
      </x:c>
    </x:row>
    <x:row r="1565">
      <x:c r="A1565" s="68" t="n">
        <x:v>45210</x:v>
      </x:c>
      <x:c r="B1565" s="69" t="n">
        <x:v>25.49</x:v>
      </x:c>
      <x:c r="C1565" s="69" t="n">
        <x:v>25.61</x:v>
      </x:c>
      <x:c r="D1565" s="69" t="n">
        <x:v>24.68</x:v>
      </x:c>
      <x:c r="E1565" s="69" t="n">
        <x:v>25.11</x:v>
      </x:c>
      <x:c r="F1565" s="63"/>
      <x:c r="G1565" s="63"/>
      <x:c r="H1565" s="70" t="n">
        <x:f>A1565</x:f>
        <x:v>45210</x:v>
      </x:c>
      <x:c r="I1565" s="71" t="n">
        <x:f>(C1565-B1565)/B1565</x:f>
        <x:v>0.004707728520988662</x:v>
      </x:c>
      <x:c r="J1565" s="71" t="n">
        <x:f>(C1566-B1565)/B1565</x:f>
        <x:v>-0.007846214201647678</x:v>
      </x:c>
      <x:c r="K1565" s="71" t="n">
        <x:f>(C1567-B1565)/B1565</x:f>
        <x:v>-0.009023146331894738</x:v>
      </x:c>
      <x:c r="L1565" s="71" t="n">
        <x:f>(C1568-B1565)/B1565</x:f>
        <x:v>-0.008630835621812431</x:v>
      </x:c>
    </x:row>
    <x:row r="1566">
      <x:c r="A1566" s="68" t="n">
        <x:v>45211</x:v>
      </x:c>
      <x:c r="B1566" s="69" t="n">
        <x:v>25.1</x:v>
      </x:c>
      <x:c r="C1566" s="69" t="n">
        <x:v>25.29</x:v>
      </x:c>
      <x:c r="D1566" s="69" t="n">
        <x:v>24.5</x:v>
      </x:c>
      <x:c r="E1566" s="69" t="n">
        <x:v>24.52</x:v>
      </x:c>
      <x:c r="F1566" s="63"/>
      <x:c r="G1566" s="63"/>
      <x:c r="H1566" s="70" t="n">
        <x:f>A1566</x:f>
        <x:v>45211</x:v>
      </x:c>
      <x:c r="I1566" s="71" t="n">
        <x:f>(C1566-B1566)/B1566</x:f>
        <x:v>0.007569721115537758</x:v>
      </x:c>
      <x:c r="J1566" s="71" t="n">
        <x:f>(C1567-B1566)/B1566</x:f>
        <x:v>0.006374501992031878</x:v>
      </x:c>
      <x:c r="K1566" s="71" t="n">
        <x:f>(C1568-B1566)/B1566</x:f>
        <x:v>0.0067729083665337905</x:v>
      </x:c>
      <x:c r="L1566" s="71" t="n">
        <x:f>(C1569-B1566)/B1566</x:f>
        <x:v>0.007968127490039813</x:v>
      </x:c>
    </x:row>
    <x:row r="1567">
      <x:c r="A1567" s="68" t="n">
        <x:v>45212</x:v>
      </x:c>
      <x:c r="B1567" s="69" t="n">
        <x:v>24.53</x:v>
      </x:c>
      <x:c r="C1567" s="69" t="n">
        <x:v>25.26</x:v>
      </x:c>
      <x:c r="D1567" s="69" t="n">
        <x:v>24.38</x:v>
      </x:c>
      <x:c r="E1567" s="69" t="n">
        <x:v>24.97</x:v>
      </x:c>
      <x:c r="F1567" s="63"/>
      <x:c r="G1567" s="63"/>
      <x:c r="H1567" s="70" t="n">
        <x:f>A1567</x:f>
        <x:v>45212</x:v>
      </x:c>
      <x:c r="I1567" s="71" t="n">
        <x:f>(C1567-B1567)/B1567</x:f>
        <x:v>0.02975947818997148</x:v>
      </x:c>
      <x:c r="J1567" s="71" t="n">
        <x:f>(C1568-B1567)/B1567</x:f>
        <x:v>0.030167142274765527</x:v>
      </x:c>
      <x:c r="K1567" s="71" t="n">
        <x:f>(C1569-B1567)/B1567</x:f>
        <x:v>0.03139013452914796</x:v>
      </x:c>
      <x:c r="L1567" s="71" t="n">
        <x:f>(C1570-B1567)/B1567</x:f>
        <x:v>0.07215654300856092</x:v>
      </x:c>
    </x:row>
    <x:row r="1568">
      <x:c r="A1568" s="68" t="n">
        <x:v>45213</x:v>
      </x:c>
      <x:c r="B1568" s="69" t="n">
        <x:v>24.94</x:v>
      </x:c>
      <x:c r="C1568" s="69" t="n">
        <x:v>25.27</x:v>
      </x:c>
      <x:c r="D1568" s="69" t="n">
        <x:v>24.93</x:v>
      </x:c>
      <x:c r="E1568" s="69" t="n">
        <x:v>24.95</x:v>
      </x:c>
      <x:c r="F1568" s="63"/>
      <x:c r="G1568" s="63"/>
      <x:c r="H1568" s="70" t="n">
        <x:f>A1568</x:f>
        <x:v>45213</x:v>
      </x:c>
      <x:c r="I1568" s="71" t="n">
        <x:f>(C1568-B1568)/B1568</x:f>
        <x:v>0.013231756214915728</x:v>
      </x:c>
      <x:c r="J1568" s="71" t="n">
        <x:f>(C1569-B1568)/B1568</x:f>
        <x:v>0.014434643143544484</x:v>
      </x:c>
      <x:c r="K1568" s="71" t="n">
        <x:f>(C1570-B1568)/B1568</x:f>
        <x:v>0.054530874097834775</x:v>
      </x:c>
      <x:c r="L1568" s="71" t="n">
        <x:f>(C1571-B1568)/B1568</x:f>
        <x:v>0.029671210906174757</x:v>
      </x:c>
    </x:row>
    <x:row r="1569">
      <x:c r="A1569" s="68" t="n">
        <x:v>45214</x:v>
      </x:c>
      <x:c r="B1569" s="69" t="n">
        <x:v>24.95</x:v>
      </x:c>
      <x:c r="C1569" s="69" t="n">
        <x:v>25.3</x:v>
      </x:c>
      <x:c r="D1569" s="69" t="n">
        <x:v>24.85</x:v>
      </x:c>
      <x:c r="E1569" s="69" t="n">
        <x:v>25.13</x:v>
      </x:c>
      <x:c r="F1569" s="63"/>
      <x:c r="G1569" s="63"/>
      <x:c r="H1569" s="70" t="n">
        <x:f>A1569</x:f>
        <x:v>45214</x:v>
      </x:c>
      <x:c r="I1569" s="71" t="n">
        <x:f>(C1569-B1569)/B1569</x:f>
        <x:v>0.014028056112224506</x:v>
      </x:c>
      <x:c r="J1569" s="71" t="n">
        <x:f>(C1570-B1569)/B1569</x:f>
        <x:v>0.05410821643286579</x:v>
      </x:c>
      <x:c r="K1569" s="71" t="n">
        <x:f>(C1571-B1569)/B1569</x:f>
        <x:v>0.029258517034068156</x:v>
      </x:c>
      <x:c r="L1569" s="71" t="n">
        <x:f>(C1572-B1569)/B1569</x:f>
        <x:v>0.006412825651302611</x:v>
      </x:c>
    </x:row>
    <x:row r="1570">
      <x:c r="A1570" s="68" t="n">
        <x:v>45215</x:v>
      </x:c>
      <x:c r="B1570" s="69" t="n">
        <x:v>25.14</x:v>
      </x:c>
      <x:c r="C1570" s="69" t="n">
        <x:v>26.3</x:v>
      </x:c>
      <x:c r="D1570" s="69" t="n">
        <x:v>25.13</x:v>
      </x:c>
      <x:c r="E1570" s="69" t="n">
        <x:v>25.6</x:v>
      </x:c>
      <x:c r="F1570" s="63"/>
      <x:c r="G1570" s="63"/>
      <x:c r="H1570" s="70" t="n">
        <x:f>A1570</x:f>
        <x:v>45215</x:v>
      </x:c>
      <x:c r="I1570" s="71" t="n">
        <x:f>(C1570-B1570)/B1570</x:f>
        <x:v>0.04614160700079555</x:v>
      </x:c>
      <x:c r="J1570" s="71" t="n">
        <x:f>(C1571-B1570)/B1570</x:f>
        <x:v>0.021479713603818583</x:v>
      </x:c>
      <x:c r="K1570" s="71" t="n">
        <x:f>(C1572-B1570)/B1570</x:f>
        <x:v>-0.0011933174224344127</x:v>
      </x:c>
      <x:c r="L1570" s="71" t="n">
        <x:f>(C1573-B1570)/B1570</x:f>
        <x:v>-0.0003977724741448514</x:v>
      </x:c>
    </x:row>
    <x:row r="1571">
      <x:c r="A1571" s="68" t="n">
        <x:v>45216</x:v>
      </x:c>
      <x:c r="B1571" s="69" t="n">
        <x:v>25.61</x:v>
      </x:c>
      <x:c r="C1571" s="69" t="n">
        <x:v>25.68</x:v>
      </x:c>
      <x:c r="D1571" s="69" t="n">
        <x:v>24.4</x:v>
      </x:c>
      <x:c r="E1571" s="69" t="n">
        <x:v>24.61</x:v>
      </x:c>
      <x:c r="F1571" s="63"/>
      <x:c r="G1571" s="63"/>
      <x:c r="H1571" s="70" t="n">
        <x:f>A1571</x:f>
        <x:v>45216</x:v>
      </x:c>
      <x:c r="I1571" s="71" t="n">
        <x:f>(C1571-B1571)/B1571</x:f>
        <x:v>0.0027333073018352316</x:v>
      </x:c>
      <x:c r="J1571" s="71" t="n">
        <x:f>(C1572-B1571)/B1571</x:f>
        <x:v>-0.01952362358453729</x:v>
      </x:c>
      <x:c r="K1571" s="71" t="n">
        <x:f>(C1573-B1571)/B1571</x:f>
        <x:v>-0.018742678641155815</x:v>
      </x:c>
      <x:c r="L1571" s="71" t="n">
        <x:f>(C1574-B1571)/B1571</x:f>
        <x:v>0.007028504490433413</x:v>
      </x:c>
    </x:row>
    <x:row r="1572">
      <x:c r="A1572" s="68" t="n">
        <x:v>45217</x:v>
      </x:c>
      <x:c r="B1572" s="69" t="n">
        <x:v>24.59</x:v>
      </x:c>
      <x:c r="C1572" s="69" t="n">
        <x:v>25.11</x:v>
      </x:c>
      <x:c r="D1572" s="69" t="n">
        <x:v>24.48</x:v>
      </x:c>
      <x:c r="E1572" s="69" t="n">
        <x:v>24.77</x:v>
      </x:c>
      <x:c r="F1572" s="63"/>
      <x:c r="G1572" s="63"/>
      <x:c r="H1572" s="70" t="n">
        <x:f>A1572</x:f>
        <x:v>45217</x:v>
      </x:c>
      <x:c r="I1572" s="71" t="n">
        <x:f>(C1572-B1572)/B1572</x:f>
        <x:v>0.021146807645384284</x:v>
      </x:c>
      <x:c r="J1572" s="71" t="n">
        <x:f>(C1573-B1572)/B1572</x:f>
        <x:v>0.02196014640097597</x:v>
      </x:c>
      <x:c r="K1572" s="71" t="n">
        <x:f>(C1574-B1572)/B1572</x:f>
        <x:v>0.04880032533550221</x:v>
      </x:c>
      <x:c r="L1572" s="71" t="n">
        <x:f>(C1575-B1572)/B1572</x:f>
        <x:v>0.054900366002440075</x:v>
      </x:c>
    </x:row>
    <x:row r="1573">
      <x:c r="A1573" s="68" t="n">
        <x:v>45218</x:v>
      </x:c>
      <x:c r="B1573" s="69" t="n">
        <x:v>24.76</x:v>
      </x:c>
      <x:c r="C1573" s="69" t="n">
        <x:v>25.13</x:v>
      </x:c>
      <x:c r="D1573" s="69" t="n">
        <x:v>24.41</x:v>
      </x:c>
      <x:c r="E1573" s="69" t="n">
        <x:v>25.01</x:v>
      </x:c>
      <x:c r="F1573" s="63"/>
      <x:c r="G1573" s="63"/>
      <x:c r="H1573" s="70" t="n">
        <x:f>A1573</x:f>
        <x:v>45218</x:v>
      </x:c>
      <x:c r="I1573" s="71" t="n">
        <x:f>(C1573-B1573)/B1573</x:f>
        <x:v>0.014943457189014435</x:v>
      </x:c>
      <x:c r="J1573" s="71" t="n">
        <x:f>(C1574-B1573)/B1573</x:f>
        <x:v>0.04159935379644578</x:v>
      </x:c>
      <x:c r="K1573" s="71" t="n">
        <x:f>(C1575-B1573)/B1573</x:f>
        <x:v>0.04765751211631662</x:v>
      </x:c>
      <x:c r="L1573" s="71" t="n">
        <x:f>(C1576-B1573)/B1573</x:f>
        <x:v>0.050080775444264876</x:v>
      </x:c>
    </x:row>
    <x:row r="1574">
      <x:c r="A1574" s="68" t="n">
        <x:v>45219</x:v>
      </x:c>
      <x:c r="B1574" s="69" t="n">
        <x:v>25.01</x:v>
      </x:c>
      <x:c r="C1574" s="69" t="n">
        <x:v>25.79</x:v>
      </x:c>
      <x:c r="D1574" s="69" t="n">
        <x:v>24.95</x:v>
      </x:c>
      <x:c r="E1574" s="69" t="n">
        <x:v>25.26</x:v>
      </x:c>
      <x:c r="F1574" s="63"/>
      <x:c r="G1574" s="63"/>
      <x:c r="H1574" s="70" t="n">
        <x:f>A1574</x:f>
        <x:v>45219</x:v>
      </x:c>
      <x:c r="I1574" s="71" t="n">
        <x:f>(C1574-B1574)/B1574</x:f>
        <x:v>0.0311875249900039</x:v>
      </x:c>
      <x:c r="J1574" s="71" t="n">
        <x:f>(C1575-B1574)/B1574</x:f>
        <x:v>0.03718512594962014</x:v>
      </x:c>
      <x:c r="K1574" s="71" t="n">
        <x:f>(C1576-B1574)/B1574</x:f>
        <x:v>0.03958416633346655</x:v>
      </x:c>
      <x:c r="L1574" s="71" t="n">
        <x:f>(C1577-B1574)/B1574</x:f>
        <x:v>0.10635745701719312</x:v>
      </x:c>
    </x:row>
    <x:row r="1575">
      <x:c r="A1575" s="68" t="n">
        <x:v>45220</x:v>
      </x:c>
      <x:c r="B1575" s="69" t="n">
        <x:v>25.3</x:v>
      </x:c>
      <x:c r="C1575" s="69" t="n">
        <x:v>25.94</x:v>
      </x:c>
      <x:c r="D1575" s="69" t="n">
        <x:v>25.23</x:v>
      </x:c>
      <x:c r="E1575" s="69" t="n">
        <x:v>25.65</x:v>
      </x:c>
      <x:c r="F1575" s="63"/>
      <x:c r="G1575" s="63"/>
      <x:c r="H1575" s="70" t="n">
        <x:f>A1575</x:f>
        <x:v>45220</x:v>
      </x:c>
      <x:c r="I1575" s="71" t="n">
        <x:f>(C1575-B1575)/B1575</x:f>
        <x:v>0.025296442687747056</x:v>
      </x:c>
      <x:c r="J1575" s="71" t="n">
        <x:f>(C1576-B1575)/B1575</x:f>
        <x:v>0.027667984189723292</x:v>
      </x:c>
      <x:c r="K1575" s="71" t="n">
        <x:f>(C1577-B1575)/B1575</x:f>
        <x:v>0.09367588932806328</x:v>
      </x:c>
      <x:c r="L1575" s="71" t="n">
        <x:f>(C1578-B1575)/B1575</x:f>
        <x:v>0.11383399209486161</x:v>
      </x:c>
    </x:row>
    <x:row r="1576">
      <x:c r="A1576" s="68" t="n">
        <x:v>45221</x:v>
      </x:c>
      <x:c r="B1576" s="69" t="n">
        <x:v>25.65</x:v>
      </x:c>
      <x:c r="C1576" s="69" t="n">
        <x:v>26</x:v>
      </x:c>
      <x:c r="D1576" s="69" t="n">
        <x:v>25.1</x:v>
      </x:c>
      <x:c r="E1576" s="69" t="n">
        <x:v>25.87</x:v>
      </x:c>
      <x:c r="F1576" s="63"/>
      <x:c r="G1576" s="63"/>
      <x:c r="H1576" s="70" t="n">
        <x:f>A1576</x:f>
        <x:v>45221</x:v>
      </x:c>
      <x:c r="I1576" s="71" t="n">
        <x:f>(C1576-B1576)/B1576</x:f>
        <x:v>0.013645224171540018</x:v>
      </x:c>
      <x:c r="J1576" s="71" t="n">
        <x:f>(C1577-B1576)/B1576</x:f>
        <x:v>0.07875243664717362</x:v>
      </x:c>
      <x:c r="K1576" s="71" t="n">
        <x:f>(C1578-B1576)/B1576</x:f>
        <x:v>0.09863547758284605</x:v>
      </x:c>
      <x:c r="L1576" s="71" t="n">
        <x:f>(C1579-B1576)/B1576</x:f>
        <x:v>0.0896686159844055</x:v>
      </x:c>
    </x:row>
    <x:row r="1577">
      <x:c r="A1577" s="68" t="n">
        <x:v>45222</x:v>
      </x:c>
      <x:c r="B1577" s="69" t="n">
        <x:v>25.88</x:v>
      </x:c>
      <x:c r="C1577" s="69" t="n">
        <x:v>27.67</x:v>
      </x:c>
      <x:c r="D1577" s="69" t="n">
        <x:v>25.75</x:v>
      </x:c>
      <x:c r="E1577" s="69" t="n">
        <x:v>27.26</x:v>
      </x:c>
      <x:c r="F1577" s="63"/>
      <x:c r="G1577" s="63"/>
      <x:c r="H1577" s="70" t="n">
        <x:f>A1577</x:f>
        <x:v>45222</x:v>
      </x:c>
      <x:c r="I1577" s="71" t="n">
        <x:f>(C1577-B1577)/B1577</x:f>
        <x:v>0.06916537867078835</x:v>
      </x:c>
      <x:c r="J1577" s="71" t="n">
        <x:f>(C1578-B1577)/B1577</x:f>
        <x:v>0.08887171561051008</x:v>
      </x:c>
      <x:c r="K1577" s="71" t="n">
        <x:f>(C1579-B1577)/B1577</x:f>
        <x:v>0.07998454404945905</x:v>
      </x:c>
      <x:c r="L1577" s="71" t="n">
        <x:f>(C1580-B1577)/B1577</x:f>
        <x:v>0.12055641421947454</x:v>
      </x:c>
    </x:row>
    <x:row r="1578">
      <x:c r="A1578" s="68" t="n">
        <x:v>45223</x:v>
      </x:c>
      <x:c r="B1578" s="69" t="n">
        <x:v>27.3</x:v>
      </x:c>
      <x:c r="C1578" s="69" t="n">
        <x:v>28.18</x:v>
      </x:c>
      <x:c r="D1578" s="69" t="n">
        <x:v>26.55</x:v>
      </x:c>
      <x:c r="E1578" s="69" t="n">
        <x:v>27.51</x:v>
      </x:c>
      <x:c r="F1578" s="63"/>
      <x:c r="G1578" s="63"/>
      <x:c r="H1578" s="70" t="n">
        <x:f>A1578</x:f>
        <x:v>45223</x:v>
      </x:c>
      <x:c r="I1578" s="71" t="n">
        <x:f>(C1578-B1578)/B1578</x:f>
        <x:v>0.032234432234432196</x:v>
      </x:c>
      <x:c r="J1578" s="71" t="n">
        <x:f>(C1579-B1578)/B1578</x:f>
        <x:v>0.023809523809523756</x:v>
      </x:c>
      <x:c r="K1578" s="71" t="n">
        <x:f>(C1580-B1578)/B1578</x:f>
        <x:v>0.062271062271062244</x:v>
      </x:c>
      <x:c r="L1578" s="71" t="n">
        <x:f>(C1581-B1578)/B1578</x:f>
        <x:v>0.0219780219780219</x:v>
      </x:c>
    </x:row>
    <x:row r="1579">
      <x:c r="A1579" s="68" t="n">
        <x:v>45224</x:v>
      </x:c>
      <x:c r="B1579" s="69" t="n">
        <x:v>27.5</x:v>
      </x:c>
      <x:c r="C1579" s="69" t="n">
        <x:v>27.95</x:v>
      </x:c>
      <x:c r="D1579" s="69" t="n">
        <x:v>26.93</x:v>
      </x:c>
      <x:c r="E1579" s="69" t="n">
        <x:v>27.42</x:v>
      </x:c>
      <x:c r="F1579" s="63"/>
      <x:c r="G1579" s="63"/>
      <x:c r="H1579" s="70" t="n">
        <x:f>A1579</x:f>
        <x:v>45224</x:v>
      </x:c>
      <x:c r="I1579" s="71" t="n">
        <x:f>(C1579-B1579)/B1579</x:f>
        <x:v>0.016363636363636337</x:v>
      </x:c>
      <x:c r="J1579" s="71" t="n">
        <x:f>(C1580-B1579)/B1579</x:f>
        <x:v>0.05454545454545454</x:v>
      </x:c>
      <x:c r="K1579" s="71" t="n">
        <x:f>(C1581-B1579)/B1579</x:f>
        <x:v>0.014545454545454493</x:v>
      </x:c>
      <x:c r="L1579" s="71" t="n">
        <x:f>(C1582-B1579)/B1579</x:f>
        <x:v>0.02109090909090903</x:v>
      </x:c>
    </x:row>
    <x:row r="1580">
      <x:c r="A1580" s="68" t="n">
        <x:v>45225</x:v>
      </x:c>
      <x:c r="B1580" s="69" t="n">
        <x:v>27.42</x:v>
      </x:c>
      <x:c r="C1580" s="69" t="n">
        <x:v>29</x:v>
      </x:c>
      <x:c r="D1580" s="69" t="n">
        <x:v>26.93</x:v>
      </x:c>
      <x:c r="E1580" s="69" t="n">
        <x:v>27.78</x:v>
      </x:c>
      <x:c r="F1580" s="63"/>
      <x:c r="G1580" s="63"/>
      <x:c r="H1580" s="70" t="n">
        <x:f>A1580</x:f>
        <x:v>45225</x:v>
      </x:c>
      <x:c r="I1580" s="71" t="n">
        <x:f>(C1580-B1580)/B1580</x:f>
        <x:v>0.05762217359591532</x:v>
      </x:c>
      <x:c r="J1580" s="71" t="n">
        <x:f>(C1581-B1580)/B1580</x:f>
        <x:v>0.017505470459518484</x:v>
      </x:c>
      <x:c r="K1580" s="71" t="n">
        <x:f>(C1582-B1580)/B1580</x:f>
        <x:v>0.024070021881837947</x:v>
      </x:c>
      <x:c r="L1580" s="71" t="n">
        <x:f>(C1583-B1580)/B1580</x:f>
        <x:v>0.0350109409190371</x:v>
      </x:c>
    </x:row>
    <x:row r="1581">
      <x:c r="A1581" s="68" t="n">
        <x:v>45226</x:v>
      </x:c>
      <x:c r="B1581" s="69" t="n">
        <x:v>27.76</x:v>
      </x:c>
      <x:c r="C1581" s="69" t="n">
        <x:v>27.9</x:v>
      </x:c>
      <x:c r="D1581" s="69" t="n">
        <x:v>26.4</x:v>
      </x:c>
      <x:c r="E1581" s="69" t="n">
        <x:v>27.31</x:v>
      </x:c>
      <x:c r="F1581" s="63"/>
      <x:c r="G1581" s="63"/>
      <x:c r="H1581" s="70" t="n">
        <x:f>A1581</x:f>
        <x:v>45226</x:v>
      </x:c>
      <x:c r="I1581" s="71" t="n">
        <x:f>(C1581-B1581)/B1581</x:f>
        <x:v>0.005043227665705944</x:v>
      </x:c>
      <x:c r="J1581" s="71" t="n">
        <x:f>(C1582-B1581)/B1581</x:f>
        <x:v>0.011527377521613714</x:v>
      </x:c>
      <x:c r="K1581" s="71" t="n">
        <x:f>(C1583-B1581)/B1581</x:f>
        <x:v>0.022334293948126707</x:v>
      </x:c>
      <x:c r="L1581" s="71" t="n">
        <x:f>(C1584-B1581)/B1581</x:f>
        <x:v>0.0345821325648414</x:v>
      </x:c>
    </x:row>
    <x:row r="1582">
      <x:c r="A1582" s="68" t="n">
        <x:v>45227</x:v>
      </x:c>
      <x:c r="B1582" s="69" t="n">
        <x:v>27.31</x:v>
      </x:c>
      <x:c r="C1582" s="69" t="n">
        <x:v>28.08</x:v>
      </x:c>
      <x:c r="D1582" s="69" t="n">
        <x:v>27.24</x:v>
      </x:c>
      <x:c r="E1582" s="69" t="n">
        <x:v>27.86</x:v>
      </x:c>
      <x:c r="F1582" s="63"/>
      <x:c r="G1582" s="63"/>
      <x:c r="H1582" s="70" t="n">
        <x:f>A1582</x:f>
        <x:v>45227</x:v>
      </x:c>
      <x:c r="I1582" s="71" t="n">
        <x:f>(C1582-B1582)/B1582</x:f>
        <x:v>0.028194800439399474</x:v>
      </x:c>
      <x:c r="J1582" s="71" t="n">
        <x:f>(C1583-B1582)/B1582</x:f>
        <x:v>0.03917978762358112</x:v>
      </x:c>
      <x:c r="K1582" s="71" t="n">
        <x:f>(C1584-B1582)/B1582</x:f>
        <x:v>0.051629439765653616</x:v>
      </x:c>
      <x:c r="L1582" s="71" t="n">
        <x:f>(C1585-B1582)/B1582</x:f>
        <x:v>0.0600512632735262</x:v>
      </x:c>
    </x:row>
    <x:row r="1583">
      <x:c r="A1583" s="68" t="n">
        <x:v>45228</x:v>
      </x:c>
      <x:c r="B1583" s="69" t="n">
        <x:v>27.86</x:v>
      </x:c>
      <x:c r="C1583" s="69" t="n">
        <x:v>28.38</x:v>
      </x:c>
      <x:c r="D1583" s="69" t="n">
        <x:v>27.5</x:v>
      </x:c>
      <x:c r="E1583" s="69" t="n">
        <x:v>28.22</x:v>
      </x:c>
      <x:c r="F1583" s="63"/>
      <x:c r="G1583" s="63"/>
      <x:c r="H1583" s="70" t="n">
        <x:f>A1583</x:f>
        <x:v>45228</x:v>
      </x:c>
      <x:c r="I1583" s="71" t="n">
        <x:f>(C1583-B1583)/B1583</x:f>
        <x:v>0.018664752333094028</x:v>
      </x:c>
      <x:c r="J1583" s="71" t="n">
        <x:f>(C1584-B1583)/B1583</x:f>
        <x:v>0.03086862885857859</x:v>
      </x:c>
      <x:c r="K1583" s="71" t="n">
        <x:f>(C1585-B1583)/B1583</x:f>
        <x:v>0.039124192390524046</x:v>
      </x:c>
      <x:c r="L1583" s="71" t="n">
        <x:f>(C1586-B1583)/B1583</x:f>
        <x:v>0.040559942569992784</x:v>
      </x:c>
    </x:row>
    <x:row r="1584">
      <x:c r="A1584" s="68" t="n">
        <x:v>45229</x:v>
      </x:c>
      <x:c r="B1584" s="69" t="n">
        <x:v>28.22</x:v>
      </x:c>
      <x:c r="C1584" s="69" t="n">
        <x:v>28.72</x:v>
      </x:c>
      <x:c r="D1584" s="69" t="n">
        <x:v>27.82</x:v>
      </x:c>
      <x:c r="E1584" s="69" t="n">
        <x:v>28.49</x:v>
      </x:c>
      <x:c r="F1584" s="63"/>
      <x:c r="G1584" s="63"/>
      <x:c r="H1584" s="70" t="n">
        <x:f>A1584</x:f>
        <x:v>45229</x:v>
      </x:c>
      <x:c r="I1584" s="71" t="n">
        <x:f>(C1584-B1584)/B1584</x:f>
        <x:v>0.01771793054571226</x:v>
      </x:c>
      <x:c r="J1584" s="71" t="n">
        <x:f>(C1585-B1584)/B1584</x:f>
        <x:v>0.025868178596739917</x:v>
      </x:c>
      <x:c r="K1584" s="71" t="n">
        <x:f>(C1586-B1584)/B1584</x:f>
        <x:v>0.027285613040396867</x:v>
      </x:c>
      <x:c r="L1584" s="71" t="n">
        <x:f>(C1587-B1584)/B1584</x:f>
        <x:v>0.037562012756910075</x:v>
      </x:c>
    </x:row>
    <x:row r="1585">
      <x:c r="A1585" s="68" t="n">
        <x:v>45230</x:v>
      </x:c>
      <x:c r="B1585" s="69" t="n">
        <x:v>28.49</x:v>
      </x:c>
      <x:c r="C1585" s="69" t="n">
        <x:v>28.95</x:v>
      </x:c>
      <x:c r="D1585" s="69" t="n">
        <x:v>27.45</x:v>
      </x:c>
      <x:c r="E1585" s="69" t="n">
        <x:v>28.32</x:v>
      </x:c>
      <x:c r="F1585" s="63"/>
      <x:c r="G1585" s="63"/>
      <x:c r="H1585" s="70" t="n">
        <x:f>A1585</x:f>
        <x:v>45230</x:v>
      </x:c>
      <x:c r="I1585" s="71" t="n">
        <x:f>(C1585-B1585)/B1585</x:f>
        <x:v>0.016146016146016177</x:v>
      </x:c>
      <x:c r="J1585" s="71" t="n">
        <x:f>(C1586-B1585)/B1585</x:f>
        <x:v>0.01755001755001755</x:v>
      </x:c>
      <x:c r="K1585" s="71" t="n">
        <x:f>(C1587-B1585)/B1585</x:f>
        <x:v>0.027729027729027824</x:v>
      </x:c>
      <x:c r="L1585" s="71" t="n">
        <x:f>(C1588-B1585)/B1585</x:f>
        <x:v>-0.02808002808002798</x:v>
      </x:c>
    </x:row>
    <x:row r="1586">
      <x:c r="A1586" s="68" t="n">
        <x:v>45231</x:v>
      </x:c>
      <x:c r="B1586" s="69" t="n">
        <x:v>28.32</x:v>
      </x:c>
      <x:c r="C1586" s="69" t="n">
        <x:v>28.99</x:v>
      </x:c>
      <x:c r="D1586" s="69" t="n">
        <x:v>27.39</x:v>
      </x:c>
      <x:c r="E1586" s="69" t="n">
        <x:v>28.66</x:v>
      </x:c>
      <x:c r="F1586" s="63"/>
      <x:c r="G1586" s="63"/>
      <x:c r="H1586" s="70" t="n">
        <x:f>A1586</x:f>
        <x:v>45231</x:v>
      </x:c>
      <x:c r="I1586" s="71" t="n">
        <x:f>(C1586-B1586)/B1586</x:f>
        <x:v>0.023658192090395415</x:v>
      </x:c>
      <x:c r="J1586" s="71" t="n">
        <x:f>(C1587-B1586)/B1586</x:f>
        <x:v>0.03389830508474579</x:v>
      </x:c>
      <x:c r="K1586" s="71" t="n">
        <x:f>(C1588-B1586)/B1586</x:f>
        <x:v>-0.022245762711864372</x:v>
      </x:c>
      <x:c r="L1586" s="71" t="n">
        <x:f>(C1589-B1586)/B1586</x:f>
        <x:v>-0.0007062146892655217</x:v>
      </x:c>
    </x:row>
    <x:row r="1587">
      <x:c r="A1587" s="68" t="n">
        <x:v>45232</x:v>
      </x:c>
      <x:c r="B1587" s="69" t="n">
        <x:v>28.66</x:v>
      </x:c>
      <x:c r="C1587" s="69" t="n">
        <x:v>29.28</x:v>
      </x:c>
      <x:c r="D1587" s="69" t="n">
        <x:v>27.1</x:v>
      </x:c>
      <x:c r="E1587" s="69" t="n">
        <x:v>27.5</x:v>
      </x:c>
      <x:c r="F1587" s="63"/>
      <x:c r="G1587" s="63"/>
      <x:c r="H1587" s="70" t="n">
        <x:f>A1587</x:f>
        <x:v>45232</x:v>
      </x:c>
      <x:c r="I1587" s="71" t="n">
        <x:f>(C1587-B1587)/B1587</x:f>
        <x:v>0.02163293789253318</x:v>
      </x:c>
      <x:c r="J1587" s="71" t="n">
        <x:f>(C1588-B1587)/B1587</x:f>
        <x:v>-0.033845080251221175</x:v>
      </x:c>
      <x:c r="K1587" s="71" t="n">
        <x:f>(C1589-B1587)/B1587</x:f>
        <x:v>-0.01256106071179342</x:v>
      </x:c>
      <x:c r="L1587" s="71" t="n">
        <x:f>(C1590-B1587)/B1587</x:f>
        <x:v>0.008722958827634334</x:v>
      </x:c>
    </x:row>
    <x:row r="1588">
      <x:c r="A1588" s="68" t="n">
        <x:v>45233</x:v>
      </x:c>
      <x:c r="B1588" s="69" t="n">
        <x:v>27.5</x:v>
      </x:c>
      <x:c r="C1588" s="69" t="n">
        <x:v>27.69</x:v>
      </x:c>
      <x:c r="D1588" s="69" t="n">
        <x:v>26.58</x:v>
      </x:c>
      <x:c r="E1588" s="69" t="n">
        <x:v>27.67</x:v>
      </x:c>
      <x:c r="F1588" s="63"/>
      <x:c r="G1588" s="63"/>
      <x:c r="H1588" s="70" t="n">
        <x:f>A1588</x:f>
        <x:v>45233</x:v>
      </x:c>
      <x:c r="I1588" s="71" t="n">
        <x:f>(C1588-B1588)/B1588</x:f>
        <x:v>0.006909090909090956</x:v>
      </x:c>
      <x:c r="J1588" s="71" t="n">
        <x:f>(C1589-B1588)/B1588</x:f>
        <x:v>0.029090909090909115</x:v>
      </x:c>
      <x:c r="K1588" s="71" t="n">
        <x:f>(C1590-B1588)/B1588</x:f>
        <x:v>0.051272727272727275</x:v>
      </x:c>
      <x:c r="L1588" s="71" t="n">
        <x:f>(C1591-B1588)/B1588</x:f>
        <x:v>0.08654545454545451</x:v>
      </x:c>
    </x:row>
    <x:row r="1589">
      <x:c r="A1589" s="68" t="n">
        <x:v>45234</x:v>
      </x:c>
      <x:c r="B1589" s="69" t="n">
        <x:v>27.65</x:v>
      </x:c>
      <x:c r="C1589" s="69" t="n">
        <x:v>28.3</x:v>
      </x:c>
      <x:c r="D1589" s="69" t="n">
        <x:v>27.51</x:v>
      </x:c>
      <x:c r="E1589" s="69" t="n">
        <x:v>28.16</x:v>
      </x:c>
      <x:c r="F1589" s="63"/>
      <x:c r="G1589" s="63"/>
      <x:c r="H1589" s="70" t="n">
        <x:f>A1589</x:f>
        <x:v>45234</x:v>
      </x:c>
      <x:c r="I1589" s="71" t="n">
        <x:f>(C1589-B1589)/B1589</x:f>
        <x:v>0.023508137432188145</x:v>
      </x:c>
      <x:c r="J1589" s="71" t="n">
        <x:f>(C1590-B1589)/B1589</x:f>
        <x:v>0.04556962025316461</x:v>
      </x:c>
      <x:c r="K1589" s="71" t="n">
        <x:f>(C1591-B1589)/B1589</x:f>
        <x:v>0.08065099457504522</x:v>
      </x:c>
      <x:c r="L1589" s="71" t="n">
        <x:f>(C1592-B1589)/B1589</x:f>
        <x:v>0.09367088607594937</x:v>
      </x:c>
    </x:row>
    <x:row r="1590">
      <x:c r="A1590" s="68" t="n">
        <x:v>45235</x:v>
      </x:c>
      <x:c r="B1590" s="69" t="n">
        <x:v>28.18</x:v>
      </x:c>
      <x:c r="C1590" s="69" t="n">
        <x:v>28.91</x:v>
      </x:c>
      <x:c r="D1590" s="69" t="n">
        <x:v>27.97</x:v>
      </x:c>
      <x:c r="E1590" s="69" t="n">
        <x:v>28.64</x:v>
      </x:c>
      <x:c r="F1590" s="63"/>
      <x:c r="G1590" s="63"/>
      <x:c r="H1590" s="70" t="n">
        <x:f>A1590</x:f>
        <x:v>45235</x:v>
      </x:c>
      <x:c r="I1590" s="71" t="n">
        <x:f>(C1590-B1590)/B1590</x:f>
        <x:v>0.025904897090134864</x:v>
      </x:c>
      <x:c r="J1590" s="71" t="n">
        <x:f>(C1591-B1590)/B1590</x:f>
        <x:v>0.06032647267565647</x:v>
      </x:c>
      <x:c r="K1590" s="71" t="n">
        <x:f>(C1592-B1590)/B1590</x:f>
        <x:v>0.07310149041873665</x:v>
      </x:c>
      <x:c r="L1590" s="71" t="n">
        <x:f>(C1593-B1590)/B1590</x:f>
        <x:v>0.07771469127040459</x:v>
      </x:c>
    </x:row>
    <x:row r="1591">
      <x:c r="A1591" s="68" t="n">
        <x:v>45236</x:v>
      </x:c>
      <x:c r="B1591" s="69" t="n">
        <x:v>28.63</x:v>
      </x:c>
      <x:c r="C1591" s="69" t="n">
        <x:v>29.88</x:v>
      </x:c>
      <x:c r="D1591" s="69" t="n">
        <x:v>28.2</x:v>
      </x:c>
      <x:c r="E1591" s="69" t="n">
        <x:v>29.85</x:v>
      </x:c>
      <x:c r="F1591" s="63"/>
      <x:c r="G1591" s="63"/>
      <x:c r="H1591" s="70" t="n">
        <x:f>A1591</x:f>
        <x:v>45236</x:v>
      </x:c>
      <x:c r="I1591" s="71" t="n">
        <x:f>(C1591-B1591)/B1591</x:f>
        <x:v>0.04366049598323437</x:v>
      </x:c>
      <x:c r="J1591" s="71" t="n">
        <x:f>(C1592-B1591)/B1591</x:f>
        <x:v>0.05623471882640585</x:v>
      </x:c>
      <x:c r="K1591" s="71" t="n">
        <x:f>(C1593-B1591)/B1591</x:f>
        <x:v>0.060775410408662314</x:v>
      </x:c>
      <x:c r="L1591" s="71" t="n">
        <x:f>(C1594-B1591)/B1591</x:f>
        <x:v>0.0827803003842124</x:v>
      </x:c>
    </x:row>
    <x:row r="1592">
      <x:c r="A1592" s="68" t="n">
        <x:v>45237</x:v>
      </x:c>
      <x:c r="B1592" s="69" t="n">
        <x:v>29.83</x:v>
      </x:c>
      <x:c r="C1592" s="69" t="n">
        <x:v>30.24</x:v>
      </x:c>
      <x:c r="D1592" s="69" t="n">
        <x:v>28.28</x:v>
      </x:c>
      <x:c r="E1592" s="69" t="n">
        <x:v>29.26</x:v>
      </x:c>
      <x:c r="F1592" s="63"/>
      <x:c r="G1592" s="63"/>
      <x:c r="H1592" s="70" t="n">
        <x:f>A1592</x:f>
        <x:v>45237</x:v>
      </x:c>
      <x:c r="I1592" s="71" t="n">
        <x:f>(C1592-B1592)/B1592</x:f>
        <x:v>0.013744552463962459</x:v>
      </x:c>
      <x:c r="J1592" s="71" t="n">
        <x:f>(C1593-B1592)/B1592</x:f>
        <x:v>0.01810258129399942</x:v>
      </x:c>
      <x:c r="K1592" s="71" t="n">
        <x:f>(C1594-B1592)/B1592</x:f>
        <x:v>0.03922225947033194</x:v>
      </x:c>
      <x:c r="L1592" s="71" t="n">
        <x:f>(C1595-B1592)/B1592</x:f>
        <x:v>0.027489104927924918</x:v>
      </x:c>
    </x:row>
    <x:row r="1593">
      <x:c r="A1593" s="68" t="n">
        <x:v>45238</x:v>
      </x:c>
      <x:c r="B1593" s="69" t="n">
        <x:v>29.23</x:v>
      </x:c>
      <x:c r="C1593" s="69" t="n">
        <x:v>30.37</x:v>
      </x:c>
      <x:c r="D1593" s="69" t="n">
        <x:v>28.96</x:v>
      </x:c>
      <x:c r="E1593" s="69" t="n">
        <x:v>30.04</x:v>
      </x:c>
      <x:c r="F1593" s="63"/>
      <x:c r="G1593" s="63"/>
      <x:c r="H1593" s="70" t="n">
        <x:f>A1593</x:f>
        <x:v>45238</x:v>
      </x:c>
      <x:c r="I1593" s="71" t="n">
        <x:f>(C1593-B1593)/B1593</x:f>
        <x:v>0.03900102634279851</x:v>
      </x:c>
      <x:c r="J1593" s="71" t="n">
        <x:f>(C1594-B1593)/B1593</x:f>
        <x:v>0.06055422511118712</x:v>
      </x:c>
      <x:c r="K1593" s="71" t="n">
        <x:f>(C1595-B1593)/B1593</x:f>
        <x:v>0.048580225795415606</x:v>
      </x:c>
      <x:c r="L1593" s="71" t="n">
        <x:f>(C1596-B1593)/B1593</x:f>
        <x:v>0.05268559698939443</x:v>
      </x:c>
    </x:row>
    <x:row r="1594">
      <x:c r="A1594" s="68" t="n">
        <x:v>45239</x:v>
      </x:c>
      <x:c r="B1594" s="69" t="n">
        <x:v>30.06</x:v>
      </x:c>
      <x:c r="C1594" s="69" t="n">
        <x:v>31</x:v>
      </x:c>
      <x:c r="D1594" s="69" t="n">
        <x:v>25.63</x:v>
      </x:c>
      <x:c r="E1594" s="69" t="n">
        <x:v>29.52</x:v>
      </x:c>
      <x:c r="F1594" s="63"/>
      <x:c r="G1594" s="63"/>
      <x:c r="H1594" s="70" t="n">
        <x:f>A1594</x:f>
        <x:v>45239</x:v>
      </x:c>
      <x:c r="I1594" s="71" t="n">
        <x:f>(C1594-B1594)/B1594</x:f>
        <x:v>0.03127079174983371</x:v>
      </x:c>
      <x:c r="J1594" s="71" t="n">
        <x:f>(C1595-B1594)/B1594</x:f>
        <x:v>0.0196274118429807</x:v>
      </x:c>
      <x:c r="K1594" s="71" t="n">
        <x:f>(C1596-B1594)/B1594</x:f>
        <x:v>0.02361942781104461</x:v>
      </x:c>
      <x:c r="L1594" s="71" t="n">
        <x:f>(C1597-B1594)/B1594</x:f>
        <x:v>0.05322687957418501</x:v>
      </x:c>
    </x:row>
    <x:row r="1595">
      <x:c r="A1595" s="68" t="n">
        <x:v>45240</x:v>
      </x:c>
      <x:c r="B1595" s="69" t="n">
        <x:v>29.51</x:v>
      </x:c>
      <x:c r="C1595" s="69" t="n">
        <x:v>30.65</x:v>
      </x:c>
      <x:c r="D1595" s="69" t="n">
        <x:v>28.82</x:v>
      </x:c>
      <x:c r="E1595" s="69" t="n">
        <x:v>30.36</x:v>
      </x:c>
      <x:c r="F1595" s="63"/>
      <x:c r="G1595" s="63"/>
      <x:c r="H1595" s="70" t="n">
        <x:f>A1595</x:f>
        <x:v>45240</x:v>
      </x:c>
      <x:c r="I1595" s="71" t="n">
        <x:f>(C1595-B1595)/B1595</x:f>
        <x:v>0.038630972551677294</x:v>
      </x:c>
      <x:c r="J1595" s="71" t="n">
        <x:f>(C1596-B1595)/B1595</x:f>
        <x:v>0.04269739071501179</x:v>
      </x:c>
      <x:c r="K1595" s="71" t="n">
        <x:f>(C1597-B1595)/B1595</x:f>
        <x:v>0.07285665875974241</x:v>
      </x:c>
      <x:c r="L1595" s="71" t="n">
        <x:f>(C1598-B1595)/B1595</x:f>
        <x:v>0.07658420874279898</x:v>
      </x:c>
    </x:row>
    <x:row r="1596">
      <x:c r="A1596" s="68" t="n">
        <x:v>45241</x:v>
      </x:c>
      <x:c r="B1596" s="69" t="n">
        <x:v>30.37</x:v>
      </x:c>
      <x:c r="C1596" s="69" t="n">
        <x:v>30.77</x:v>
      </x:c>
      <x:c r="D1596" s="69" t="n">
        <x:v>28.92</x:v>
      </x:c>
      <x:c r="E1596" s="69" t="n">
        <x:v>30.43</x:v>
      </x:c>
      <x:c r="F1596" s="63"/>
      <x:c r="G1596" s="63"/>
      <x:c r="H1596" s="70" t="n">
        <x:f>A1596</x:f>
        <x:v>45241</x:v>
      </x:c>
      <x:c r="I1596" s="71" t="n">
        <x:f>(C1596-B1596)/B1596</x:f>
        <x:v>0.013170892327955172</x:v>
      </x:c>
      <x:c r="J1596" s="71" t="n">
        <x:f>(C1597-B1596)/B1596</x:f>
        <x:v>0.04247612775765555</x:v>
      </x:c>
      <x:c r="K1596" s="71" t="n">
        <x:f>(C1598-B1596)/B1596</x:f>
        <x:v>0.046098123147843215</x:v>
      </x:c>
      <x:c r="L1596" s="71" t="n">
        <x:f>(C1599-B1596)/B1596</x:f>
        <x:v>0.003951267698386481</x:v>
      </x:c>
    </x:row>
    <x:row r="1597">
      <x:c r="A1597" s="68" t="n">
        <x:v>45242</x:v>
      </x:c>
      <x:c r="B1597" s="69" t="n">
        <x:v>30.43</x:v>
      </x:c>
      <x:c r="C1597" s="69" t="n">
        <x:v>31.66</x:v>
      </x:c>
      <x:c r="D1597" s="69" t="n">
        <x:v>29.22</x:v>
      </x:c>
      <x:c r="E1597" s="69" t="n">
        <x:v>31.18</x:v>
      </x:c>
      <x:c r="F1597" s="63"/>
      <x:c r="G1597" s="63"/>
      <x:c r="H1597" s="70" t="n">
        <x:f>A1597</x:f>
        <x:v>45242</x:v>
      </x:c>
      <x:c r="I1597" s="71" t="n">
        <x:f>(C1597-B1597)/B1597</x:f>
        <x:v>0.040420637528754536</x:v>
      </x:c>
      <x:c r="J1597" s="71" t="n">
        <x:f>(C1598-B1597)/B1597</x:f>
        <x:v>0.044035491291488656</x:v>
      </x:c>
      <x:c r="K1597" s="71" t="n">
        <x:f>(C1599-B1597)/B1597</x:f>
        <x:v>0.001971738416036764</x:v>
      </x:c>
      <x:c r="L1597" s="71" t="n">
        <x:f>(C1600-B1597)/B1597</x:f>
        <x:v>0.018731514952349666</x:v>
      </x:c>
    </x:row>
    <x:row r="1598">
      <x:c r="A1598" s="68" t="n">
        <x:v>45243</x:v>
      </x:c>
      <x:c r="B1598" s="69" t="n">
        <x:v>31.2</x:v>
      </x:c>
      <x:c r="C1598" s="69" t="n">
        <x:v>31.77</x:v>
      </x:c>
      <x:c r="D1598" s="69" t="n">
        <x:v>29.5</x:v>
      </x:c>
      <x:c r="E1598" s="69" t="n">
        <x:v>29.6</x:v>
      </x:c>
      <x:c r="F1598" s="63"/>
      <x:c r="G1598" s="63"/>
      <x:c r="H1598" s="70" t="n">
        <x:f>A1598</x:f>
        <x:v>45243</x:v>
      </x:c>
      <x:c r="I1598" s="71" t="n">
        <x:f>(C1598-B1598)/B1598</x:f>
        <x:v>0.018269230769230777</x:v>
      </x:c>
      <x:c r="J1598" s="71" t="n">
        <x:f>(C1599-B1598)/B1598</x:f>
        <x:v>-0.022756410256410283</x:v>
      </x:c>
      <x:c r="K1598" s="71" t="n">
        <x:f>(C1600-B1598)/B1598</x:f>
        <x:v>-0.0064102564102563875</x:v>
      </x:c>
      <x:c r="L1598" s="71" t="n">
        <x:f>(C1601-B1598)/B1598</x:f>
        <x:v>-0.0064102564102563875</x:v>
      </x:c>
    </x:row>
    <x:row r="1599">
      <x:c r="A1599" s="68" t="n">
        <x:v>45244</x:v>
      </x:c>
      <x:c r="B1599" s="69" t="n">
        <x:v>29.6</x:v>
      </x:c>
      <x:c r="C1599" s="69" t="n">
        <x:v>30.49</x:v>
      </x:c>
      <x:c r="D1599" s="69" t="n">
        <x:v>28.1</x:v>
      </x:c>
      <x:c r="E1599" s="69" t="n">
        <x:v>29.39</x:v>
      </x:c>
      <x:c r="F1599" s="63"/>
      <x:c r="G1599" s="63"/>
      <x:c r="H1599" s="70" t="n">
        <x:f>A1599</x:f>
        <x:v>45244</x:v>
      </x:c>
      <x:c r="I1599" s="71" t="n">
        <x:f>(C1599-B1599)/B1599</x:f>
        <x:v>0.030067567567567465</x:v>
      </x:c>
      <x:c r="J1599" s="71" t="n">
        <x:f>(C1600-B1599)/B1599</x:f>
        <x:v>0.047297297297297244</x:v>
      </x:c>
      <x:c r="K1599" s="71" t="n">
        <x:f>(C1601-B1599)/B1599</x:f>
        <x:v>0.047297297297297244</x:v>
      </x:c>
      <x:c r="L1599" s="71" t="n">
        <x:f>(C1602-B1599)/B1599</x:f>
        <x:v>0.02635135135135127</x:v>
      </x:c>
    </x:row>
    <x:row r="1600">
      <x:c r="A1600" s="68" t="n">
        <x:v>45245</x:v>
      </x:c>
      <x:c r="B1600" s="69" t="n">
        <x:v>29.36</x:v>
      </x:c>
      <x:c r="C1600" s="69" t="n">
        <x:v>31</x:v>
      </x:c>
      <x:c r="D1600" s="69" t="n">
        <x:v>29.22</x:v>
      </x:c>
      <x:c r="E1600" s="69" t="n">
        <x:v>30.37</x:v>
      </x:c>
      <x:c r="F1600" s="63"/>
      <x:c r="G1600" s="63"/>
      <x:c r="H1600" s="70" t="n">
        <x:f>A1600</x:f>
        <x:v>45245</x:v>
      </x:c>
      <x:c r="I1600" s="71" t="n">
        <x:f>(C1600-B1600)/B1600</x:f>
        <x:v>0.05585831062670302</x:v>
      </x:c>
      <x:c r="J1600" s="71" t="n">
        <x:f>(C1601-B1600)/B1600</x:f>
        <x:v>0.05585831062670302</x:v>
      </x:c>
      <x:c r="K1600" s="71" t="n">
        <x:f>(C1602-B1600)/B1600</x:f>
        <x:v>0.03474114441416892</x:v>
      </x:c>
      <x:c r="L1600" s="71" t="n">
        <x:f>(C1603-B1600)/B1600</x:f>
        <x:v>-0.0013623978201634586</x:v>
      </x:c>
    </x:row>
    <x:row r="1601">
      <x:c r="A1601" s="68" t="n">
        <x:v>45246</x:v>
      </x:c>
      <x:c r="B1601" s="69" t="n">
        <x:v>30.37</x:v>
      </x:c>
      <x:c r="C1601" s="69" t="n">
        <x:v>31</x:v>
      </x:c>
      <x:c r="D1601" s="69" t="n">
        <x:v>28.88</x:v>
      </x:c>
      <x:c r="E1601" s="69" t="n">
        <x:v>29.54</x:v>
      </x:c>
      <x:c r="F1601" s="63"/>
      <x:c r="G1601" s="63"/>
      <x:c r="H1601" s="70" t="n">
        <x:f>A1601</x:f>
        <x:v>45246</x:v>
      </x:c>
      <x:c r="I1601" s="71" t="n">
        <x:f>(C1601-B1601)/B1601</x:f>
        <x:v>0.020744155416529436</x:v>
      </x:c>
      <x:c r="J1601" s="71" t="n">
        <x:f>(C1602-B1601)/B1601</x:f>
        <x:v>0.00032927230819881497</x:v>
      </x:c>
      <x:c r="K1601" s="71" t="n">
        <x:f>(C1603-B1601)/B1601</x:f>
        <x:v>-0.03457359236088247</x:v>
      </x:c>
      <x:c r="L1601" s="71" t="n">
        <x:f>(C1604-B1601)/B1601</x:f>
        <x:v>-0.03325650312808698</x:v>
      </x:c>
    </x:row>
    <x:row r="1602">
      <x:c r="A1602" s="68" t="n">
        <x:v>45247</x:v>
      </x:c>
      <x:c r="B1602" s="69" t="n">
        <x:v>29.54</x:v>
      </x:c>
      <x:c r="C1602" s="69" t="n">
        <x:v>30.38</x:v>
      </x:c>
      <x:c r="D1602" s="69" t="n">
        <x:v>28.18</x:v>
      </x:c>
      <x:c r="E1602" s="69" t="n">
        <x:v>29.33</x:v>
      </x:c>
      <x:c r="F1602" s="63"/>
      <x:c r="G1602" s="63"/>
      <x:c r="H1602" s="70" t="n">
        <x:f>A1602</x:f>
        <x:v>45247</x:v>
      </x:c>
      <x:c r="I1602" s="71" t="n">
        <x:f>(C1602-B1602)/B1602</x:f>
        <x:v>0.028436018957345967</x:v>
      </x:c>
      <x:c r="J1602" s="71" t="n">
        <x:f>(C1603-B1602)/B1602</x:f>
        <x:v>-0.007447528774542954</x:v>
      </x:c>
      <x:c r="K1602" s="71" t="n">
        <x:f>(C1604-B1602)/B1602</x:f>
        <x:v>-0.0060934326337169845</x:v>
      </x:c>
      <x:c r="L1602" s="71" t="n">
        <x:f>(C1605-B1602)/B1602</x:f>
        <x:v>0.003385240352065045</x:v>
      </x:c>
    </x:row>
    <x:row r="1603">
      <x:c r="A1603" s="68" t="n">
        <x:v>45248</x:v>
      </x:c>
      <x:c r="B1603" s="69" t="n">
        <x:v>29.32</x:v>
      </x:c>
      <x:c r="C1603" s="69" t="n">
        <x:v>29.32</x:v>
      </x:c>
      <x:c r="D1603" s="69" t="n">
        <x:v>27.67</x:v>
      </x:c>
      <x:c r="E1603" s="69" t="n">
        <x:v>28.89</x:v>
      </x:c>
      <x:c r="F1603" s="63"/>
      <x:c r="G1603" s="63"/>
      <x:c r="H1603" s="70" t="n">
        <x:f>A1603</x:f>
        <x:v>45248</x:v>
      </x:c>
      <x:c r="I1603" s="71" t="n">
        <x:f>(C1603-B1603)/B1603</x:f>
        <x:v>0</x:v>
      </x:c>
      <x:c r="J1603" s="71" t="n">
        <x:f>(C1604-B1603)/B1603</x:f>
        <x:v>0.001364256480218252</x:v>
      </x:c>
      <x:c r="K1603" s="71" t="n">
        <x:f>(C1605-B1603)/B1603</x:f>
        <x:v>0.010914051841746257</x:v>
      </x:c>
      <x:c r="L1603" s="71" t="n">
        <x:f>(C1606-B1603)/B1603</x:f>
        <x:v>0.0003410641200545024</x:v>
      </x:c>
    </x:row>
    <x:row r="1604">
      <x:c r="A1604" s="68" t="n">
        <x:v>45249</x:v>
      </x:c>
      <x:c r="B1604" s="69" t="n">
        <x:v>28.89</x:v>
      </x:c>
      <x:c r="C1604" s="69" t="n">
        <x:v>29.36</x:v>
      </x:c>
      <x:c r="D1604" s="69" t="n">
        <x:v>28.17</x:v>
      </x:c>
      <x:c r="E1604" s="69" t="n">
        <x:v>29.23</x:v>
      </x:c>
      <x:c r="F1604" s="63"/>
      <x:c r="G1604" s="63"/>
      <x:c r="H1604" s="70" t="n">
        <x:f>A1604</x:f>
        <x:v>45249</x:v>
      </x:c>
      <x:c r="I1604" s="71" t="n">
        <x:f>(C1604-B1604)/B1604</x:f>
        <x:v>0.01626860505365174</x:v>
      </x:c>
      <x:c r="J1604" s="71" t="n">
        <x:f>(C1605-B1604)/B1604</x:f>
        <x:v>0.02596053997923157</x:v>
      </x:c>
      <x:c r="K1604" s="71" t="n">
        <x:f>(C1606-B1604)/B1604</x:f>
        <x:v>0.01523018345448244</x:v>
      </x:c>
      <x:c r="L1604" s="71" t="n">
        <x:f>(C1607-B1604)/B1604</x:f>
        <x:v>-0.005884389061959214</x:v>
      </x:c>
    </x:row>
    <x:row r="1605">
      <x:c r="A1605" s="68" t="n">
        <x:v>45250</x:v>
      </x:c>
      <x:c r="B1605" s="69" t="n">
        <x:v>29.25</x:v>
      </x:c>
      <x:c r="C1605" s="69" t="n">
        <x:v>29.64</x:v>
      </x:c>
      <x:c r="D1605" s="69" t="n">
        <x:v>28.4</x:v>
      </x:c>
      <x:c r="E1605" s="69" t="n">
        <x:v>28.92</x:v>
      </x:c>
      <x:c r="F1605" s="63"/>
      <x:c r="G1605" s="63"/>
      <x:c r="H1605" s="70" t="n">
        <x:f>A1605</x:f>
        <x:v>45250</x:v>
      </x:c>
      <x:c r="I1605" s="71" t="n">
        <x:f>(C1605-B1605)/B1605</x:f>
        <x:v>0.013333333333333353</x:v>
      </x:c>
      <x:c r="J1605" s="71" t="n">
        <x:f>(C1606-B1605)/B1605</x:f>
        <x:v>0.002735042735042677</x:v>
      </x:c>
      <x:c r="K1605" s="71" t="n">
        <x:f>(C1607-B1605)/B1605</x:f>
        <x:v>-0.01811965811965816</x:v>
      </x:c>
      <x:c r="L1605" s="71" t="n">
        <x:f>(C1608-B1605)/B1605</x:f>
        <x:v>-0.011623931623931619</x:v>
      </x:c>
    </x:row>
    <x:row r="1606">
      <x:c r="A1606" s="68" t="n">
        <x:v>45251</x:v>
      </x:c>
      <x:c r="B1606" s="69" t="n">
        <x:v>28.96</x:v>
      </x:c>
      <x:c r="C1606" s="69" t="n">
        <x:v>29.33</x:v>
      </x:c>
      <x:c r="D1606" s="69" t="n">
        <x:v>26.53</x:v>
      </x:c>
      <x:c r="E1606" s="69" t="n">
        <x:v>26.8</x:v>
      </x:c>
      <x:c r="F1606" s="63"/>
      <x:c r="G1606" s="63"/>
      <x:c r="H1606" s="70" t="n">
        <x:f>A1606</x:f>
        <x:v>45251</x:v>
      </x:c>
      <x:c r="I1606" s="71" t="n">
        <x:f>(C1606-B1606)/B1606</x:f>
        <x:v>0.012776243093922564</x:v>
      </x:c>
      <x:c r="J1606" s="71" t="n">
        <x:f>(C1607-B1606)/B1606</x:f>
        <x:v>-0.008287292817679627</x:v>
      </x:c>
      <x:c r="K1606" s="71" t="n">
        <x:f>(C1608-B1606)/B1606</x:f>
        <x:v>-0.001726519337016599</x:v>
      </x:c>
      <x:c r="L1606" s="71" t="n">
        <x:f>(C1609-B1606)/B1606</x:f>
        <x:v>0.046616022099447436</x:v>
      </x:c>
    </x:row>
    <x:row r="1607">
      <x:c r="A1607" s="68" t="n">
        <x:v>45252</x:v>
      </x:c>
      <x:c r="B1607" s="69" t="n">
        <x:v>26.78</x:v>
      </x:c>
      <x:c r="C1607" s="69" t="n">
        <x:v>28.72</x:v>
      </x:c>
      <x:c r="D1607" s="69" t="n">
        <x:v>26.72</x:v>
      </x:c>
      <x:c r="E1607" s="69" t="n">
        <x:v>28.5</x:v>
      </x:c>
      <x:c r="F1607" s="63"/>
      <x:c r="G1607" s="63"/>
      <x:c r="H1607" s="70" t="n">
        <x:f>A1607</x:f>
        <x:v>45252</x:v>
      </x:c>
      <x:c r="I1607" s="71" t="n">
        <x:f>(C1607-B1607)/B1607</x:f>
        <x:v>0.07244212098581022</x:v>
      </x:c>
      <x:c r="J1607" s="71" t="n">
        <x:f>(C1608-B1607)/B1607</x:f>
        <x:v>0.07953696788648242</x:v>
      </x:c>
      <x:c r="K1607" s="71" t="n">
        <x:f>(C1609-B1607)/B1607</x:f>
        <x:v>0.13181478715459288</x:v>
      </x:c>
      <x:c r="L1607" s="71" t="n">
        <x:f>(C1610-B1607)/B1607</x:f>
        <x:v>0.13629574309185954</x:v>
      </x:c>
    </x:row>
    <x:row r="1608">
      <x:c r="A1608" s="68" t="n">
        <x:v>45253</x:v>
      </x:c>
      <x:c r="B1608" s="69" t="n">
        <x:v>28.5</x:v>
      </x:c>
      <x:c r="C1608" s="69" t="n">
        <x:v>28.91</x:v>
      </x:c>
      <x:c r="D1608" s="69" t="n">
        <x:v>28.15</x:v>
      </x:c>
      <x:c r="E1608" s="69" t="n">
        <x:v>28.83</x:v>
      </x:c>
      <x:c r="F1608" s="63"/>
      <x:c r="G1608" s="63"/>
      <x:c r="H1608" s="70" t="n">
        <x:f>A1608</x:f>
        <x:v>45253</x:v>
      </x:c>
      <x:c r="I1608" s="71" t="n">
        <x:f>(C1608-B1608)/B1608</x:f>
        <x:v>0.014385964912280707</x:v>
      </x:c>
      <x:c r="J1608" s="71" t="n">
        <x:f>(C1609-B1608)/B1608</x:f>
        <x:v>0.06350877192982451</x:v>
      </x:c>
      <x:c r="K1608" s="71" t="n">
        <x:f>(C1610-B1608)/B1608</x:f>
        <x:v>0.06771929824561403</x:v>
      </x:c>
      <x:c r="L1608" s="71" t="n">
        <x:f>(C1611-B1608)/B1608</x:f>
        <x:v>0.06070175438596493</x:v>
      </x:c>
    </x:row>
    <x:row r="1609">
      <x:c r="A1609" s="68" t="n">
        <x:v>45254</x:v>
      </x:c>
      <x:c r="B1609" s="69" t="n">
        <x:v>28.83</x:v>
      </x:c>
      <x:c r="C1609" s="69" t="n">
        <x:v>30.31</x:v>
      </x:c>
      <x:c r="D1609" s="69" t="n">
        <x:v>28.73</x:v>
      </x:c>
      <x:c r="E1609" s="69" t="n">
        <x:v>29.63</x:v>
      </x:c>
      <x:c r="F1609" s="63"/>
      <x:c r="G1609" s="63"/>
      <x:c r="H1609" s="70" t="n">
        <x:f>A1609</x:f>
        <x:v>45254</x:v>
      </x:c>
      <x:c r="I1609" s="71" t="n">
        <x:f>(C1609-B1609)/B1609</x:f>
        <x:v>0.051335414498786</x:v>
      </x:c>
      <x:c r="J1609" s="71" t="n">
        <x:f>(C1610-B1609)/B1609</x:f>
        <x:v>0.05549774540409301</x:v>
      </x:c>
      <x:c r="K1609" s="71" t="n">
        <x:f>(C1611-B1609)/B1609</x:f>
        <x:v>0.04856052722858142</x:v>
      </x:c>
      <x:c r="L1609" s="71" t="n">
        <x:f>(C1612-B1609)/B1609</x:f>
        <x:v>0.031911203607353514</x:v>
      </x:c>
    </x:row>
    <x:row r="1610">
      <x:c r="A1610" s="68" t="n">
        <x:v>45255</x:v>
      </x:c>
      <x:c r="B1610" s="69" t="n">
        <x:v>29.62</x:v>
      </x:c>
      <x:c r="C1610" s="69" t="n">
        <x:v>30.43</x:v>
      </x:c>
      <x:c r="D1610" s="69" t="n">
        <x:v>29.46</x:v>
      </x:c>
      <x:c r="E1610" s="69" t="n">
        <x:v>30.14</x:v>
      </x:c>
      <x:c r="F1610" s="63"/>
      <x:c r="G1610" s="63"/>
      <x:c r="H1610" s="70" t="n">
        <x:f>A1610</x:f>
        <x:v>45255</x:v>
      </x:c>
      <x:c r="I1610" s="71" t="n">
        <x:f>(C1610-B1610)/B1610</x:f>
        <x:v>0.027346387575962142</x:v>
      </x:c>
      <x:c r="J1610" s="71" t="n">
        <x:f>(C1611-B1610)/B1610</x:f>
        <x:v>0.020594193112761627</x:v>
      </x:c>
      <x:c r="K1610" s="71" t="n">
        <x:f>(C1612-B1610)/B1610</x:f>
        <x:v>0.004388926401080317</x:v>
      </x:c>
      <x:c r="L1610" s="71" t="n">
        <x:f>(C1613-B1610)/B1610</x:f>
        <x:v>-0.004051316677920357</x:v>
      </x:c>
    </x:row>
    <x:row r="1611">
      <x:c r="A1611" s="68" t="n">
        <x:v>45256</x:v>
      </x:c>
      <x:c r="B1611" s="69" t="n">
        <x:v>30.13</x:v>
      </x:c>
      <x:c r="C1611" s="69" t="n">
        <x:v>30.23</x:v>
      </x:c>
      <x:c r="D1611" s="69" t="n">
        <x:v>28.74</x:v>
      </x:c>
      <x:c r="E1611" s="69" t="n">
        <x:v>29.55</x:v>
      </x:c>
      <x:c r="F1611" s="63"/>
      <x:c r="G1611" s="63"/>
      <x:c r="H1611" s="70" t="n">
        <x:f>A1611</x:f>
        <x:v>45256</x:v>
      </x:c>
      <x:c r="I1611" s="71" t="n">
        <x:f>(C1611-B1611)/B1611</x:f>
        <x:v>0.0033189512114172393</x:v>
      </x:c>
      <x:c r="J1611" s="71" t="n">
        <x:f>(C1612-B1611)/B1611</x:f>
        <x:v>-0.012612014603385298</x:v>
      </x:c>
      <x:c r="K1611" s="71" t="n">
        <x:f>(C1613-B1611)/B1611</x:f>
        <x:v>-0.02090939263192828</x:v>
      </x:c>
      <x:c r="L1611" s="71" t="n">
        <x:f>(C1614-B1611)/B1611</x:f>
        <x:v>-0.025555924327912368</x:v>
      </x:c>
    </x:row>
    <x:row r="1612">
      <x:c r="A1612" s="68" t="n">
        <x:v>45257</x:v>
      </x:c>
      <x:c r="B1612" s="69" t="n">
        <x:v>29.56</x:v>
      </x:c>
      <x:c r="C1612" s="69" t="n">
        <x:v>29.75</x:v>
      </x:c>
      <x:c r="D1612" s="69" t="n">
        <x:v>28.28</x:v>
      </x:c>
      <x:c r="E1612" s="69" t="n">
        <x:v>28.78</x:v>
      </x:c>
      <x:c r="F1612" s="63"/>
      <x:c r="G1612" s="63"/>
      <x:c r="H1612" s="70" t="n">
        <x:f>A1612</x:f>
        <x:v>45257</x:v>
      </x:c>
      <x:c r="I1612" s="71" t="n">
        <x:f>(C1612-B1612)/B1612</x:f>
        <x:v>0.006427604871447946</x:v>
      </x:c>
      <x:c r="J1612" s="71" t="n">
        <x:f>(C1613-B1612)/B1612</x:f>
        <x:v>-0.002029769959404558</x:v>
      </x:c>
      <x:c r="K1612" s="71" t="n">
        <x:f>(C1614-B1612)/B1612</x:f>
        <x:v>-0.006765899864681979</x:v>
      </x:c>
      <x:c r="L1612" s="71" t="n">
        <x:f>(C1615-B1612)/B1612</x:f>
        <x:v>0.011163734776725368</x:v>
      </x:c>
    </x:row>
    <x:row r="1613">
      <x:c r="A1613" s="68" t="n">
        <x:v>45258</x:v>
      </x:c>
      <x:c r="B1613" s="69" t="n">
        <x:v>28.79</x:v>
      </x:c>
      <x:c r="C1613" s="69" t="n">
        <x:v>29.5</x:v>
      </x:c>
      <x:c r="D1613" s="69" t="n">
        <x:v>28.11</x:v>
      </x:c>
      <x:c r="E1613" s="69" t="n">
        <x:v>29.02</x:v>
      </x:c>
      <x:c r="F1613" s="63"/>
      <x:c r="G1613" s="63"/>
      <x:c r="H1613" s="70" t="n">
        <x:f>A1613</x:f>
        <x:v>45258</x:v>
      </x:c>
      <x:c r="I1613" s="71" t="n">
        <x:f>(C1613-B1613)/B1613</x:f>
        <x:v>0.024661340743313682</x:v>
      </x:c>
      <x:c r="J1613" s="71" t="n">
        <x:f>(C1614-B1613)/B1613</x:f>
        <x:v>0.019798541160125055</x:v>
      </x:c>
      <x:c r="K1613" s="71" t="n">
        <x:f>(C1615-B1613)/B1613</x:f>
        <x:v>0.03820771101076768</x:v>
      </x:c>
      <x:c r="L1613" s="71" t="n">
        <x:f>(C1616-B1613)/B1613</x:f>
        <x:v>0.038555053838138224</x:v>
      </x:c>
    </x:row>
    <x:row r="1614">
      <x:c r="A1614" s="68" t="n">
        <x:v>45259</x:v>
      </x:c>
      <x:c r="B1614" s="69" t="n">
        <x:v>29.03</x:v>
      </x:c>
      <x:c r="C1614" s="69" t="n">
        <x:v>29.36</x:v>
      </x:c>
      <x:c r="D1614" s="69" t="n">
        <x:v>28.72</x:v>
      </x:c>
      <x:c r="E1614" s="69" t="n">
        <x:v>29.07</x:v>
      </x:c>
      <x:c r="F1614" s="63"/>
      <x:c r="G1614" s="63"/>
      <x:c r="H1614" s="70" t="n">
        <x:f>A1614</x:f>
        <x:v>45259</x:v>
      </x:c>
      <x:c r="I1614" s="71" t="n">
        <x:f>(C1614-B1614)/B1614</x:f>
        <x:v>0.011367550809507347</x:v>
      </x:c>
      <x:c r="J1614" s="71" t="n">
        <x:f>(C1615-B1614)/B1614</x:f>
        <x:v>0.029624526352049582</x:v>
      </x:c>
      <x:c r="K1614" s="71" t="n">
        <x:f>(C1616-B1614)/B1614</x:f>
        <x:v>0.029968997588701255</x:v>
      </x:c>
      <x:c r="L1614" s="71" t="n">
        <x:f>(C1617-B1614)/B1614</x:f>
        <x:v>0.09335170513262132</x:v>
      </x:c>
    </x:row>
    <x:row r="1615">
      <x:c r="A1615" s="68" t="n">
        <x:v>45260</x:v>
      </x:c>
      <x:c r="B1615" s="69" t="n">
        <x:v>29.07</x:v>
      </x:c>
      <x:c r="C1615" s="69" t="n">
        <x:v>29.89</x:v>
      </x:c>
      <x:c r="D1615" s="69" t="n">
        <x:v>28.92</x:v>
      </x:c>
      <x:c r="E1615" s="69" t="n">
        <x:v>29.54</x:v>
      </x:c>
      <x:c r="F1615" s="63"/>
      <x:c r="G1615" s="63"/>
      <x:c r="H1615" s="70" t="n">
        <x:f>A1615</x:f>
        <x:v>45260</x:v>
      </x:c>
      <x:c r="I1615" s="71" t="n">
        <x:f>(C1615-B1615)/B1615</x:f>
        <x:v>0.028207774337805306</x:v>
      </x:c>
      <x:c r="J1615" s="71" t="n">
        <x:f>(C1616-B1615)/B1615</x:f>
        <x:v>0.028551771585827255</x:v>
      </x:c>
      <x:c r="K1615" s="71" t="n">
        <x:f>(C1617-B1615)/B1615</x:f>
        <x:v>0.09184726522187817</x:v>
      </x:c>
      <x:c r="L1615" s="71" t="n">
        <x:f>(C1618-B1615)/B1615</x:f>
        <x:v>0.10526315789473692</x:v>
      </x:c>
    </x:row>
    <x:row r="1616">
      <x:c r="A1616" s="68" t="n">
        <x:v>45261</x:v>
      </x:c>
      <x:c r="B1616" s="69" t="n">
        <x:v>29.54</x:v>
      </x:c>
      <x:c r="C1616" s="69" t="n">
        <x:v>29.9</x:v>
      </x:c>
      <x:c r="D1616" s="69" t="n">
        <x:v>29.22</x:v>
      </x:c>
      <x:c r="E1616" s="69" t="n">
        <x:v>29.8</x:v>
      </x:c>
      <x:c r="F1616" s="63"/>
      <x:c r="G1616" s="63"/>
      <x:c r="H1616" s="70" t="n">
        <x:f>A1616</x:f>
        <x:v>45261</x:v>
      </x:c>
      <x:c r="I1616" s="71" t="n">
        <x:f>(C1616-B1616)/B1616</x:f>
        <x:v>0.012186865267433969</x:v>
      </x:c>
      <x:c r="J1616" s="71" t="n">
        <x:f>(C1617-B1616)/B1616</x:f>
        <x:v>0.0744752877454299</x:v>
      </x:c>
      <x:c r="K1616" s="71" t="n">
        <x:f>(C1618-B1616)/B1616</x:f>
        <x:v>0.08767772511848353</x:v>
      </x:c>
      <x:c r="L1616" s="71" t="n">
        <x:f>(C1619-B1616)/B1616</x:f>
        <x:v>0.07921462423832092</x:v>
      </x:c>
    </x:row>
    <x:row r="1617">
      <x:c r="A1617" s="68" t="n">
        <x:v>45262</x:v>
      </x:c>
      <x:c r="B1617" s="69" t="n">
        <x:v>29.79</x:v>
      </x:c>
      <x:c r="C1617" s="69" t="n">
        <x:v>31.74</x:v>
      </x:c>
      <x:c r="D1617" s="69" t="n">
        <x:v>29.76</x:v>
      </x:c>
      <x:c r="E1617" s="69" t="n">
        <x:v>31.4</x:v>
      </x:c>
      <x:c r="F1617" s="63"/>
      <x:c r="G1617" s="63"/>
      <x:c r="H1617" s="70" t="n">
        <x:f>A1617</x:f>
        <x:v>45262</x:v>
      </x:c>
      <x:c r="I1617" s="71" t="n">
        <x:f>(C1617-B1617)/B1617</x:f>
        <x:v>0.06545820745216513</x:v>
      </x:c>
      <x:c r="J1617" s="71" t="n">
        <x:f>(C1618-B1617)/B1617</x:f>
        <x:v>0.07854984894259831</x:v>
      </x:c>
      <x:c r="K1617" s="71" t="n">
        <x:f>(C1619-B1617)/B1617</x:f>
        <x:v>0.07015777106411547</x:v>
      </x:c>
      <x:c r="L1617" s="71" t="n">
        <x:f>(C1620-B1617)/B1617</x:f>
        <x:v>0.0772071164820411</x:v>
      </x:c>
    </x:row>
    <x:row r="1618">
      <x:c r="A1618" s="68" t="n">
        <x:v>45263</x:v>
      </x:c>
      <x:c r="B1618" s="69" t="n">
        <x:v>31.4</x:v>
      </x:c>
      <x:c r="C1618" s="69" t="n">
        <x:v>32.13</x:v>
      </x:c>
      <x:c r="D1618" s="69" t="n">
        <x:v>30.48</x:v>
      </x:c>
      <x:c r="E1618" s="69" t="n">
        <x:v>30.84</x:v>
      </x:c>
      <x:c r="F1618" s="63"/>
      <x:c r="G1618" s="63"/>
      <x:c r="H1618" s="70" t="n">
        <x:f>A1618</x:f>
        <x:v>45263</x:v>
      </x:c>
      <x:c r="I1618" s="71" t="n">
        <x:f>(C1618-B1618)/B1618</x:f>
        <x:v>0.02324840764331223</x:v>
      </x:c>
      <x:c r="J1618" s="71" t="n">
        <x:f>(C1619-B1618)/B1618</x:f>
        <x:v>0.01528662420382167</x:v>
      </x:c>
      <x:c r="K1618" s="71" t="n">
        <x:f>(C1620-B1618)/B1618</x:f>
        <x:v>0.021974522292993785</x:v>
      </x:c>
      <x:c r="L1618" s="71" t="n">
        <x:f>(C1621-B1618)/B1618</x:f>
        <x:v>0.018789808917197448</x:v>
      </x:c>
    </x:row>
    <x:row r="1619">
      <x:c r="A1619" s="68" t="n">
        <x:v>45264</x:v>
      </x:c>
      <x:c r="B1619" s="69" t="n">
        <x:v>30.84</x:v>
      </x:c>
      <x:c r="C1619" s="69" t="n">
        <x:v>31.88</x:v>
      </x:c>
      <x:c r="D1619" s="69" t="n">
        <x:v>30</x:v>
      </x:c>
      <x:c r="E1619" s="69" t="n">
        <x:v>31.71</x:v>
      </x:c>
      <x:c r="F1619" s="63"/>
      <x:c r="G1619" s="63"/>
      <x:c r="H1619" s="70" t="n">
        <x:f>A1619</x:f>
        <x:v>45264</x:v>
      </x:c>
      <x:c r="I1619" s="71" t="n">
        <x:f>(C1619-B1619)/B1619</x:f>
        <x:v>0.03372243839169906</x:v>
      </x:c>
      <x:c r="J1619" s="71" t="n">
        <x:f>(C1620-B1619)/B1619</x:f>
        <x:v>0.04053177691309998</x:v>
      </x:c>
      <x:c r="K1619" s="71" t="n">
        <x:f>(C1621-B1619)/B1619</x:f>
        <x:v>0.03728923476005183</x:v>
      </x:c>
      <x:c r="L1619" s="71" t="n">
        <x:f>(C1622-B1619)/B1619</x:f>
        <x:v>0.05155642023346303</x:v>
      </x:c>
    </x:row>
    <x:row r="1620">
      <x:c r="A1620" s="68" t="n">
        <x:v>45265</x:v>
      </x:c>
      <x:c r="B1620" s="69" t="n">
        <x:v>31.72</x:v>
      </x:c>
      <x:c r="C1620" s="69" t="n">
        <x:v>32.09</x:v>
      </x:c>
      <x:c r="D1620" s="69" t="n">
        <x:v>30.41</x:v>
      </x:c>
      <x:c r="E1620" s="69" t="n">
        <x:v>31.73</x:v>
      </x:c>
      <x:c r="F1620" s="63"/>
      <x:c r="G1620" s="63"/>
      <x:c r="H1620" s="70" t="n">
        <x:f>A1620</x:f>
        <x:v>45265</x:v>
      </x:c>
      <x:c r="I1620" s="71" t="n">
        <x:f>(C1620-B1620)/B1620</x:f>
        <x:v>0.011664564943253611</x:v>
      </x:c>
      <x:c r="J1620" s="71" t="n">
        <x:f>(C1621-B1620)/B1620</x:f>
        <x:v>0.00851197982345522</x:v>
      </x:c>
      <x:c r="K1620" s="71" t="n">
        <x:f>(C1622-B1620)/B1620</x:f>
        <x:v>0.022383354350567493</x:v>
      </x:c>
      <x:c r="L1620" s="71" t="n">
        <x:f>(C1623-B1620)/B1620</x:f>
        <x:v>0.06588902900378321</x:v>
      </x:c>
    </x:row>
    <x:row r="1621">
      <x:c r="A1621" s="68" t="n">
        <x:v>45266</x:v>
      </x:c>
      <x:c r="B1621" s="69" t="n">
        <x:v>31.74</x:v>
      </x:c>
      <x:c r="C1621" s="69" t="n">
        <x:v>31.99</x:v>
      </x:c>
      <x:c r="D1621" s="69" t="n">
        <x:v>30.45</x:v>
      </x:c>
      <x:c r="E1621" s="69" t="n">
        <x:v>31.2</x:v>
      </x:c>
      <x:c r="F1621" s="63"/>
      <x:c r="G1621" s="63"/>
      <x:c r="H1621" s="70" t="n">
        <x:f>A1621</x:f>
        <x:v>45266</x:v>
      </x:c>
      <x:c r="I1621" s="71" t="n">
        <x:f>(C1621-B1621)/B1621</x:f>
        <x:v>0.007876496534341526</x:v>
      </x:c>
      <x:c r="J1621" s="71" t="n">
        <x:f>(C1622-B1621)/B1621</x:f>
        <x:v>0.02173913043478265</x:v>
      </x:c>
      <x:c r="K1621" s="71" t="n">
        <x:f>(C1623-B1621)/B1621</x:f>
        <x:v>0.06521739130434795</x:v>
      </x:c>
      <x:c r="L1621" s="71" t="n">
        <x:f>(C1624-B1621)/B1621</x:f>
        <x:v>0.09546313799621943</x:v>
      </x:c>
    </x:row>
    <x:row r="1622">
      <x:c r="A1622" s="68" t="n">
        <x:v>45267</x:v>
      </x:c>
      <x:c r="B1622" s="69" t="n">
        <x:v>31.19</x:v>
      </x:c>
      <x:c r="C1622" s="69" t="n">
        <x:v>32.43</x:v>
      </x:c>
      <x:c r="D1622" s="69" t="n">
        <x:v>30.78</x:v>
      </x:c>
      <x:c r="E1622" s="69" t="n">
        <x:v>32.03</x:v>
      </x:c>
      <x:c r="F1622" s="63"/>
      <x:c r="G1622" s="63"/>
      <x:c r="H1622" s="70" t="n">
        <x:f>A1622</x:f>
        <x:v>45267</x:v>
      </x:c>
      <x:c r="I1622" s="71" t="n">
        <x:f>(C1622-B1622)/B1622</x:f>
        <x:v>0.03975633215774282</x:v>
      </x:c>
      <x:c r="J1622" s="71" t="n">
        <x:f>(C1623-B1622)/B1622</x:f>
        <x:v>0.0840012824623277</x:v>
      </x:c>
      <x:c r="K1622" s="71" t="n">
        <x:f>(C1624-B1622)/B1622</x:f>
        <x:v>0.11478037832638671</x:v>
      </x:c>
      <x:c r="L1622" s="71" t="n">
        <x:f>(C1625-B1622)/B1622</x:f>
        <x:v>0.09778775248477078</x:v>
      </x:c>
    </x:row>
    <x:row r="1623">
      <x:c r="A1623" s="68" t="n">
        <x:v>45268</x:v>
      </x:c>
      <x:c r="B1623" s="69" t="n">
        <x:v>32.05</x:v>
      </x:c>
      <x:c r="C1623" s="69" t="n">
        <x:v>33.81</x:v>
      </x:c>
      <x:c r="D1623" s="69" t="n">
        <x:v>31.77</x:v>
      </x:c>
      <x:c r="E1623" s="69" t="n">
        <x:v>33.45</x:v>
      </x:c>
      <x:c r="F1623" s="63"/>
      <x:c r="G1623" s="63"/>
      <x:c r="H1623" s="70" t="n">
        <x:f>A1623</x:f>
        <x:v>45268</x:v>
      </x:c>
      <x:c r="I1623" s="71" t="n">
        <x:f>(C1623-B1623)/B1623</x:f>
        <x:v>0.05491419656786288</x:v>
      </x:c>
      <x:c r="J1623" s="71" t="n">
        <x:f>(C1624-B1623)/B1623</x:f>
        <x:v>0.08486739469578802</x:v>
      </x:c>
      <x:c r="K1623" s="71" t="n">
        <x:f>(C1625-B1623)/B1623</x:f>
        <x:v>0.06833073322932932</x:v>
      </x:c>
      <x:c r="L1623" s="71" t="n">
        <x:f>(C1626-B1623)/B1623</x:f>
        <x:v>0.05241809672386895</x:v>
      </x:c>
    </x:row>
    <x:row r="1624">
      <x:c r="A1624" s="68" t="n">
        <x:v>45269</x:v>
      </x:c>
      <x:c r="B1624" s="69" t="n">
        <x:v>33.44</x:v>
      </x:c>
      <x:c r="C1624" s="69" t="n">
        <x:v>34.77</x:v>
      </x:c>
      <x:c r="D1624" s="69" t="n">
        <x:v>33.03</x:v>
      </x:c>
      <x:c r="E1624" s="69" t="n">
        <x:v>33.47</x:v>
      </x:c>
      <x:c r="F1624" s="63"/>
      <x:c r="G1624" s="63"/>
      <x:c r="H1624" s="70" t="n">
        <x:f>A1624</x:f>
        <x:v>45269</x:v>
      </x:c>
      <x:c r="I1624" s="71" t="n">
        <x:f>(C1624-B1624)/B1624</x:f>
        <x:v>0.03977272727272744</x:v>
      </x:c>
      <x:c r="J1624" s="71" t="n">
        <x:f>(C1625-B1624)/B1624</x:f>
        <x:v>0.023923444976076683</x:v>
      </x:c>
      <x:c r="K1624" s="71" t="n">
        <x:f>(C1626-B1624)/B1624</x:f>
        <x:v>0.008672248803827727</x:v>
      </x:c>
      <x:c r="L1624" s="71" t="n">
        <x:f>(C1627-B1624)/B1624</x:f>
        <x:v>-0.06698564593301432</x:v>
      </x:c>
    </x:row>
    <x:row r="1625">
      <x:c r="A1625" s="68" t="n">
        <x:v>45270</x:v>
      </x:c>
      <x:c r="B1625" s="69" t="n">
        <x:v>33.46</x:v>
      </x:c>
      <x:c r="C1625" s="69" t="n">
        <x:v>34.24</x:v>
      </x:c>
      <x:c r="D1625" s="69" t="n">
        <x:v>32.92</x:v>
      </x:c>
      <x:c r="E1625" s="69" t="n">
        <x:v>33.62</x:v>
      </x:c>
      <x:c r="F1625" s="63"/>
      <x:c r="G1625" s="63"/>
      <x:c r="H1625" s="70" t="n">
        <x:f>A1625</x:f>
        <x:v>45270</x:v>
      </x:c>
      <x:c r="I1625" s="71" t="n">
        <x:f>(C1625-B1625)/B1625</x:f>
        <x:v>0.02331141661685598</x:v>
      </x:c>
      <x:c r="J1625" s="71" t="n">
        <x:f>(C1626-B1625)/B1625</x:f>
        <x:v>0.008069336521219246</x:v>
      </x:c>
      <x:c r="K1625" s="71" t="n">
        <x:f>(C1627-B1625)/B1625</x:f>
        <x:v>-0.06754333532576215</x:v>
      </x:c>
      <x:c r="L1625" s="71" t="n">
        <x:f>(C1628-B1625)/B1625</x:f>
        <x:v>-0.06545128511655712</x:v>
      </x:c>
    </x:row>
    <x:row r="1626">
      <x:c r="A1626" s="68" t="n">
        <x:v>45271</x:v>
      </x:c>
      <x:c r="B1626" s="69" t="n">
        <x:v>33.63</x:v>
      </x:c>
      <x:c r="C1626" s="69" t="n">
        <x:v>33.73</x:v>
      </x:c>
      <x:c r="D1626" s="69" t="n">
        <x:v>28.9</x:v>
      </x:c>
      <x:c r="E1626" s="69" t="n">
        <x:v>30.4</x:v>
      </x:c>
      <x:c r="F1626" s="63"/>
      <x:c r="G1626" s="63"/>
      <x:c r="H1626" s="70" t="n">
        <x:f>A1626</x:f>
        <x:v>45271</x:v>
      </x:c>
      <x:c r="I1626" s="71" t="n">
        <x:f>(C1626-B1626)/B1626</x:f>
        <x:v>0.002973535533749459</x:v>
      </x:c>
      <x:c r="J1626" s="71" t="n">
        <x:f>(C1627-B1626)/B1626</x:f>
        <x:v>-0.07225691347011606</x:v>
      </x:c>
      <x:c r="K1626" s="71" t="n">
        <x:f>(C1628-B1626)/B1626</x:f>
        <x:v>-0.07017543859649131</x:v>
      </x:c>
      <x:c r="L1626" s="71" t="n">
        <x:f>(C1629-B1626)/B1626</x:f>
        <x:v>-0.07671721677074046</x:v>
      </x:c>
    </x:row>
    <x:row r="1627">
      <x:c r="A1627" s="68" t="n">
        <x:v>45272</x:v>
      </x:c>
      <x:c r="B1627" s="69" t="n">
        <x:v>30.4</x:v>
      </x:c>
      <x:c r="C1627" s="69" t="n">
        <x:v>31.2</x:v>
      </x:c>
      <x:c r="D1627" s="69" t="n">
        <x:v>30.13</x:v>
      </x:c>
      <x:c r="E1627" s="69" t="n">
        <x:v>30.99</x:v>
      </x:c>
      <x:c r="F1627" s="63"/>
      <x:c r="G1627" s="63"/>
      <x:c r="H1627" s="70" t="n">
        <x:f>A1627</x:f>
        <x:v>45272</x:v>
      </x:c>
      <x:c r="I1627" s="71" t="n">
        <x:f>(C1627-B1627)/B1627</x:f>
        <x:v>0.026315789473684237</x:v>
      </x:c>
      <x:c r="J1627" s="71" t="n">
        <x:f>(C1628-B1627)/B1627</x:f>
        <x:v>0.028618421052631612</x:v>
      </x:c>
      <x:c r="K1627" s="71" t="n">
        <x:f>(C1629-B1627)/B1627</x:f>
        <x:v>0.02138157894736849</x:v>
      </x:c>
      <x:c r="L1627" s="71" t="n">
        <x:f>(C1630-B1627)/B1627</x:f>
        <x:v>0.009539473684210615</x:v>
      </x:c>
    </x:row>
    <x:row r="1628">
      <x:c r="A1628" s="68" t="n">
        <x:v>45273</x:v>
      </x:c>
      <x:c r="B1628" s="69" t="n">
        <x:v>30.99</x:v>
      </x:c>
      <x:c r="C1628" s="69" t="n">
        <x:v>31.27</x:v>
      </x:c>
      <x:c r="D1628" s="69" t="n">
        <x:v>29.42</x:v>
      </x:c>
      <x:c r="E1628" s="69" t="n">
        <x:v>30.67</x:v>
      </x:c>
      <x:c r="F1628" s="63"/>
      <x:c r="G1628" s="63"/>
      <x:c r="H1628" s="70" t="n">
        <x:f>A1628</x:f>
        <x:v>45273</x:v>
      </x:c>
      <x:c r="I1628" s="71" t="n">
        <x:f>(C1628-B1628)/B1628</x:f>
        <x:v>0.009035172636334339</x:v>
      </x:c>
      <x:c r="J1628" s="71" t="n">
        <x:f>(C1629-B1628)/B1628</x:f>
        <x:v>0.0019361084220717096</x:v>
      </x:c>
      <x:c r="K1628" s="71" t="n">
        <x:f>(C1630-B1628)/B1628</x:f>
        <x:v>-0.00968054211035809</x:v>
      </x:c>
      <x:c r="L1628" s="71" t="n">
        <x:f>(C1631-B1628)/B1628</x:f>
        <x:v>-0.017747660535656573</x:v>
      </x:c>
    </x:row>
    <x:row r="1629">
      <x:c r="A1629" s="68" t="n">
        <x:v>45274</x:v>
      </x:c>
      <x:c r="B1629" s="69" t="n">
        <x:v>30.68</x:v>
      </x:c>
      <x:c r="C1629" s="69" t="n">
        <x:v>31.05</x:v>
      </x:c>
      <x:c r="D1629" s="69" t="n">
        <x:v>29.55</x:v>
      </x:c>
      <x:c r="E1629" s="69" t="n">
        <x:v>30.63</x:v>
      </x:c>
      <x:c r="F1629" s="63"/>
      <x:c r="G1629" s="63"/>
      <x:c r="H1629" s="70" t="n">
        <x:f>A1629</x:f>
        <x:v>45274</x:v>
      </x:c>
      <x:c r="I1629" s="71" t="n">
        <x:f>(C1629-B1629)/B1629</x:f>
        <x:v>0.012059973924380737</x:v>
      </x:c>
      <x:c r="J1629" s="71" t="n">
        <x:f>(C1630-B1629)/B1629</x:f>
        <x:v>0.00032594524119952944</x:v>
      </x:c>
      <x:c r="K1629" s="71" t="n">
        <x:f>(C1631-B1629)/B1629</x:f>
        <x:v>-0.007822685788787432</x:v>
      </x:c>
      <x:c r="L1629" s="71" t="n">
        <x:f>(C1632-B1629)/B1629</x:f>
        <x:v>-0.007822685788787432</x:v>
      </x:c>
    </x:row>
    <x:row r="1630">
      <x:c r="A1630" s="68" t="n">
        <x:v>45275</x:v>
      </x:c>
      <x:c r="B1630" s="69" t="n">
        <x:v>30.62</x:v>
      </x:c>
      <x:c r="C1630" s="69" t="n">
        <x:v>30.69</x:v>
      </x:c>
      <x:c r="D1630" s="69" t="n">
        <x:v>29.28</x:v>
      </x:c>
      <x:c r="E1630" s="69" t="n">
        <x:v>29.51</x:v>
      </x:c>
      <x:c r="F1630" s="63"/>
      <x:c r="G1630" s="63"/>
      <x:c r="H1630" s="70" t="n">
        <x:f>A1630</x:f>
        <x:v>45275</x:v>
      </x:c>
      <x:c r="I1630" s="71" t="n">
        <x:f>(C1630-B1630)/B1630</x:f>
        <x:v>0.0022860875244938043</x:v>
      </x:c>
      <x:c r="J1630" s="71" t="n">
        <x:f>(C1631-B1630)/B1630</x:f>
        <x:v>-0.0058785107772697485</x:v>
      </x:c>
      <x:c r="K1630" s="71" t="n">
        <x:f>(C1632-B1630)/B1630</x:f>
        <x:v>-0.0058785107772697485</x:v>
      </x:c>
      <x:c r="L1630" s="71" t="n">
        <x:f>(C1633-B1630)/B1630</x:f>
        <x:v>-0.02318745917700852</x:v>
      </x:c>
    </x:row>
    <x:row r="1631">
      <x:c r="A1631" s="68" t="n">
        <x:v>45276</x:v>
      </x:c>
      <x:c r="B1631" s="69" t="n">
        <x:v>29.5</x:v>
      </x:c>
      <x:c r="C1631" s="69" t="n">
        <x:v>30.44</x:v>
      </x:c>
      <x:c r="D1631" s="69" t="n">
        <x:v>29.23</x:v>
      </x:c>
      <x:c r="E1631" s="69" t="n">
        <x:v>29.99</x:v>
      </x:c>
      <x:c r="F1631" s="63"/>
      <x:c r="G1631" s="63"/>
      <x:c r="H1631" s="70" t="n">
        <x:f>A1631</x:f>
        <x:v>45276</x:v>
      </x:c>
      <x:c r="I1631" s="71" t="n">
        <x:f>(C1631-B1631)/B1631</x:f>
        <x:v>0.03186440677966106</x:v>
      </x:c>
      <x:c r="J1631" s="71" t="n">
        <x:f>(C1632-B1631)/B1631</x:f>
        <x:v>0.03186440677966106</x:v>
      </x:c>
      <x:c r="K1631" s="71" t="n">
        <x:f>(C1633-B1631)/B1631</x:f>
        <x:v>0.013898305084745767</x:v>
      </x:c>
      <x:c r="L1631" s="71" t="n">
        <x:f>(C1634-B1631)/B1631</x:f>
        <x:v>0.0033898305084746243</x:v>
      </x:c>
    </x:row>
    <x:row r="1632">
      <x:c r="A1632" s="68" t="n">
        <x:v>45277</x:v>
      </x:c>
      <x:c r="B1632" s="69" t="n">
        <x:v>29.98</x:v>
      </x:c>
      <x:c r="C1632" s="69" t="n">
        <x:v>30.44</x:v>
      </x:c>
      <x:c r="D1632" s="69" t="n">
        <x:v>29.49</x:v>
      </x:c>
      <x:c r="E1632" s="69" t="n">
        <x:v>29.76</x:v>
      </x:c>
      <x:c r="F1632" s="63"/>
      <x:c r="G1632" s="63"/>
      <x:c r="H1632" s="70" t="n">
        <x:f>A1632</x:f>
        <x:v>45277</x:v>
      </x:c>
      <x:c r="I1632" s="71" t="n">
        <x:f>(C1632-B1632)/B1632</x:f>
        <x:v>0.01534356237491664</x:v>
      </x:c>
      <x:c r="J1632" s="71" t="n">
        <x:f>(C1633-B1632)/B1632</x:f>
        <x:v>-0.0023348899266177545</x:v>
      </x:c>
      <x:c r="K1632" s="71" t="n">
        <x:f>(C1634-B1632)/B1632</x:f>
        <x:v>-0.012675116744496298</x:v>
      </x:c>
      <x:c r="L1632" s="71" t="n">
        <x:f>(C1635-B1632)/B1632</x:f>
        <x:v>0.018679119412941918</x:v>
      </x:c>
    </x:row>
    <x:row r="1633">
      <x:c r="A1633" s="68" t="n">
        <x:v>45278</x:v>
      </x:c>
      <x:c r="B1633" s="69" t="n">
        <x:v>29.74</x:v>
      </x:c>
      <x:c r="C1633" s="69" t="n">
        <x:v>29.91</x:v>
      </x:c>
      <x:c r="D1633" s="69" t="n">
        <x:v>27.48</x:v>
      </x:c>
      <x:c r="E1633" s="69" t="n">
        <x:v>28.93</x:v>
      </x:c>
      <x:c r="F1633" s="63"/>
      <x:c r="G1633" s="63"/>
      <x:c r="H1633" s="70" t="n">
        <x:f>A1633</x:f>
        <x:v>45278</x:v>
      </x:c>
      <x:c r="I1633" s="71" t="n">
        <x:f>(C1633-B1633)/B1633</x:f>
        <x:v>0.0057162071284465946</x:v>
      </x:c>
      <x:c r="J1633" s="71" t="n">
        <x:f>(C1634-B1633)/B1633</x:f>
        <x:v>-0.004707464694014694</x:v>
      </x:c>
      <x:c r="K1633" s="71" t="n">
        <x:f>(C1635-B1633)/B1633</x:f>
        <x:v>0.02689979825151314</x:v>
      </x:c>
      <x:c r="L1633" s="71" t="n">
        <x:f>(C1636-B1633)/B1633</x:f>
        <x:v>0.02252858103564229</x:v>
      </x:c>
    </x:row>
    <x:row r="1634">
      <x:c r="A1634" s="68" t="n">
        <x:v>45279</x:v>
      </x:c>
      <x:c r="B1634" s="69" t="n">
        <x:v>28.95</x:v>
      </x:c>
      <x:c r="C1634" s="69" t="n">
        <x:v>29.6</x:v>
      </x:c>
      <x:c r="D1634" s="69" t="n">
        <x:v>27.45</x:v>
      </x:c>
      <x:c r="E1634" s="69" t="n">
        <x:v>27.89</x:v>
      </x:c>
      <x:c r="F1634" s="63"/>
      <x:c r="G1634" s="63"/>
      <x:c r="H1634" s="70" t="n">
        <x:f>A1634</x:f>
        <x:v>45279</x:v>
      </x:c>
      <x:c r="I1634" s="71" t="n">
        <x:f>(C1634-B1634)/B1634</x:f>
        <x:v>0.022452504317789366</x:v>
      </x:c>
      <x:c r="J1634" s="71" t="n">
        <x:f>(C1635-B1634)/B1634</x:f>
        <x:v>0.05492227979274611</x:v>
      </x:c>
      <x:c r="K1634" s="71" t="n">
        <x:f>(C1636-B1634)/B1634</x:f>
        <x:v>0.050431778929188285</x:v>
      </x:c>
      <x:c r="L1634" s="71" t="n">
        <x:f>(C1637-B1634)/B1634</x:f>
        <x:v>0.052849740932642525</x:v>
      </x:c>
    </x:row>
    <x:row r="1635">
      <x:c r="A1635" s="68" t="n">
        <x:v>45280</x:v>
      </x:c>
      <x:c r="B1635" s="69" t="n">
        <x:v>27.86</x:v>
      </x:c>
      <x:c r="C1635" s="69" t="n">
        <x:v>30.54</x:v>
      </x:c>
      <x:c r="D1635" s="69" t="n">
        <x:v>27.62</x:v>
      </x:c>
      <x:c r="E1635" s="69" t="n">
        <x:v>29.16</x:v>
      </x:c>
      <x:c r="F1635" s="63"/>
      <x:c r="G1635" s="63"/>
      <x:c r="H1635" s="70" t="n">
        <x:f>A1635</x:f>
        <x:v>45280</x:v>
      </x:c>
      <x:c r="I1635" s="71" t="n">
        <x:f>(C1635-B1635)/B1635</x:f>
        <x:v>0.09619526202440774</x:v>
      </x:c>
      <x:c r="J1635" s="71" t="n">
        <x:f>(C1636-B1635)/B1635</x:f>
        <x:v>0.09152907394113427</x:v>
      </x:c>
      <x:c r="K1635" s="71" t="n">
        <x:f>(C1637-B1635)/B1635</x:f>
        <x:v>0.09404163675520463</x:v>
      </x:c>
      <x:c r="L1635" s="71" t="n">
        <x:f>(C1638-B1635)/B1635</x:f>
        <x:v>0.094759511844939</x:v>
      </x:c>
    </x:row>
    <x:row r="1636">
      <x:c r="A1636" s="68" t="n">
        <x:v>45281</x:v>
      </x:c>
      <x:c r="B1636" s="69" t="n">
        <x:v>29.19</x:v>
      </x:c>
      <x:c r="C1636" s="69" t="n">
        <x:v>30.41</x:v>
      </x:c>
      <x:c r="D1636" s="69" t="n">
        <x:v>28.91</x:v>
      </x:c>
      <x:c r="E1636" s="69" t="n">
        <x:v>29.98</x:v>
      </x:c>
      <x:c r="F1636" s="63"/>
      <x:c r="G1636" s="63"/>
      <x:c r="H1636" s="70" t="n">
        <x:f>A1636</x:f>
        <x:v>45281</x:v>
      </x:c>
      <x:c r="I1636" s="71" t="n">
        <x:f>(C1636-B1636)/B1636</x:f>
        <x:v>0.04179513532031513</x:v>
      </x:c>
      <x:c r="J1636" s="71" t="n">
        <x:f>(C1637-B1636)/B1636</x:f>
        <x:v>0.04419321685508733</x:v>
      </x:c>
      <x:c r="K1636" s="71" t="n">
        <x:f>(C1638-B1636)/B1636</x:f>
        <x:v>0.044878383007879365</x:v>
      </x:c>
      <x:c r="L1636" s="71" t="n">
        <x:f>(C1639-B1636)/B1636</x:f>
        <x:v>0.06440561836245286</x:v>
      </x:c>
    </x:row>
    <x:row r="1637">
      <x:c r="A1637" s="68" t="n">
        <x:v>45282</x:v>
      </x:c>
      <x:c r="B1637" s="69" t="n">
        <x:v>29.99</x:v>
      </x:c>
      <x:c r="C1637" s="69" t="n">
        <x:v>30.48</x:v>
      </x:c>
      <x:c r="D1637" s="69" t="n">
        <x:v>29.59</x:v>
      </x:c>
      <x:c r="E1637" s="69" t="n">
        <x:v>30.4</x:v>
      </x:c>
      <x:c r="F1637" s="63"/>
      <x:c r="G1637" s="63"/>
      <x:c r="H1637" s="70" t="n">
        <x:f>A1637</x:f>
        <x:v>45282</x:v>
      </x:c>
      <x:c r="I1637" s="71" t="n">
        <x:f>(C1637-B1637)/B1637</x:f>
        <x:v>0.0163387795931978</x:v>
      </x:c>
      <x:c r="J1637" s="71" t="n">
        <x:f>(C1638-B1637)/B1637</x:f>
        <x:v>0.017005668556185446</x:v>
      </x:c>
      <x:c r="K1637" s="71" t="n">
        <x:f>(C1639-B1637)/B1637</x:f>
        <x:v>0.03601200400133384</x:v>
      </x:c>
      <x:c r="L1637" s="71" t="n">
        <x:f>(C1640-B1637)/B1637</x:f>
        <x:v>0.055685228409469885</x:v>
      </x:c>
    </x:row>
    <x:row r="1638">
      <x:c r="A1638" s="68" t="n">
        <x:v>45283</x:v>
      </x:c>
      <x:c r="B1638" s="69" t="n">
        <x:v>30.39</x:v>
      </x:c>
      <x:c r="C1638" s="69" t="n">
        <x:v>30.5</x:v>
      </x:c>
      <x:c r="D1638" s="69" t="n">
        <x:v>29.64</x:v>
      </x:c>
      <x:c r="E1638" s="69" t="n">
        <x:v>30.38</x:v>
      </x:c>
      <x:c r="F1638" s="63"/>
      <x:c r="G1638" s="63"/>
      <x:c r="H1638" s="70" t="n">
        <x:f>A1638</x:f>
        <x:v>45283</x:v>
      </x:c>
      <x:c r="I1638" s="71" t="n">
        <x:f>(C1638-B1638)/B1638</x:f>
        <x:v>0.003619611714379711</x:v>
      </x:c>
      <x:c r="J1638" s="71" t="n">
        <x:f>(C1639-B1638)/B1638</x:f>
        <x:v>0.022375781507074685</x:v>
      </x:c>
      <x:c r="K1638" s="71" t="n">
        <x:f>(C1640-B1638)/B1638</x:f>
        <x:v>0.04179006252056596</x:v>
      </x:c>
      <x:c r="L1638" s="71" t="n">
        <x:f>(C1641-B1638)/B1638</x:f>
        <x:v>0.04540967423494567</x:v>
      </x:c>
    </x:row>
    <x:row r="1639">
      <x:c r="A1639" s="68" t="n">
        <x:v>45284</x:v>
      </x:c>
      <x:c r="B1639" s="69" t="n">
        <x:v>30.38</x:v>
      </x:c>
      <x:c r="C1639" s="69" t="n">
        <x:v>31.07</x:v>
      </x:c>
      <x:c r="D1639" s="69" t="n">
        <x:v>29.37</x:v>
      </x:c>
      <x:c r="E1639" s="69" t="n">
        <x:v>30.14</x:v>
      </x:c>
      <x:c r="F1639" s="63"/>
      <x:c r="G1639" s="63"/>
      <x:c r="H1639" s="70" t="n">
        <x:f>A1639</x:f>
        <x:v>45284</x:v>
      </x:c>
      <x:c r="I1639" s="71" t="n">
        <x:f>(C1639-B1639)/B1639</x:f>
        <x:v>0.022712310730743954</x:v>
      </x:c>
      <x:c r="J1639" s="71" t="n">
        <x:f>(C1640-B1639)/B1639</x:f>
        <x:v>0.04213298222514816</x:v>
      </x:c>
      <x:c r="K1639" s="71" t="n">
        <x:f>(C1641-B1639)/B1639</x:f>
        <x:v>0.04575378538512181</x:v>
      </x:c>
      <x:c r="L1639" s="71" t="n">
        <x:f>(C1642-B1639)/B1639</x:f>
        <x:v>0.06319947333772212</x:v>
      </x:c>
    </x:row>
    <x:row r="1640">
      <x:c r="A1640" s="68" t="n">
        <x:v>45285</x:v>
      </x:c>
      <x:c r="B1640" s="69" t="n">
        <x:v>30.14</x:v>
      </x:c>
      <x:c r="C1640" s="69" t="n">
        <x:v>31.66</x:v>
      </x:c>
      <x:c r="D1640" s="69" t="n">
        <x:v>29.96</x:v>
      </x:c>
      <x:c r="E1640" s="69" t="n">
        <x:v>31.25</x:v>
      </x:c>
      <x:c r="F1640" s="63"/>
      <x:c r="G1640" s="63"/>
      <x:c r="H1640" s="70" t="n">
        <x:f>A1640</x:f>
        <x:v>45285</x:v>
      </x:c>
      <x:c r="I1640" s="71" t="n">
        <x:f>(C1640-B1640)/B1640</x:f>
        <x:v>0.05043132050431319</x:v>
      </x:c>
      <x:c r="J1640" s="71" t="n">
        <x:f>(C1641-B1640)/B1640</x:f>
        <x:v>0.05408095554080952</x:v>
      </x:c>
      <x:c r="K1640" s="71" t="n">
        <x:f>(C1642-B1640)/B1640</x:f>
        <x:v>0.07166556071665549</x:v>
      </x:c>
      <x:c r="L1640" s="71" t="n">
        <x:f>(C1643-B1640)/B1640</x:f>
        <x:v>0.088254810882548</x:v>
      </x:c>
    </x:row>
    <x:row r="1641">
      <x:c r="A1641" s="68" t="n">
        <x:v>45286</x:v>
      </x:c>
      <x:c r="B1641" s="69" t="n">
        <x:v>31.23</x:v>
      </x:c>
      <x:c r="C1641" s="69" t="n">
        <x:v>31.77</x:v>
      </x:c>
      <x:c r="D1641" s="69" t="n">
        <x:v>29.12</x:v>
      </x:c>
      <x:c r="E1641" s="69" t="n">
        <x:v>30.37</x:v>
      </x:c>
      <x:c r="F1641" s="63"/>
      <x:c r="G1641" s="63"/>
      <x:c r="H1641" s="70" t="n">
        <x:f>A1641</x:f>
        <x:v>45286</x:v>
      </x:c>
      <x:c r="I1641" s="71" t="n">
        <x:f>(C1641-B1641)/B1641</x:f>
        <x:v>0.017291066282420723</x:v>
      </x:c>
      <x:c r="J1641" s="71" t="n">
        <x:f>(C1642-B1641)/B1641</x:f>
        <x:v>0.034261927633685456</x:v>
      </x:c>
      <x:c r="K1641" s="71" t="n">
        <x:f>(C1643-B1641)/B1641</x:f>
        <x:v>0.050272174191482444</x:v>
      </x:c>
      <x:c r="L1641" s="71" t="n">
        <x:f>(C1644-B1641)/B1641</x:f>
        <x:v>0.02625680435478696</x:v>
      </x:c>
    </x:row>
    <x:row r="1642">
      <x:c r="A1642" s="68" t="n">
        <x:v>45287</x:v>
      </x:c>
      <x:c r="B1642" s="69" t="n">
        <x:v>30.4</x:v>
      </x:c>
      <x:c r="C1642" s="69" t="n">
        <x:v>32.3</x:v>
      </x:c>
      <x:c r="D1642" s="69" t="n">
        <x:v>29.23</x:v>
      </x:c>
      <x:c r="E1642" s="69" t="n">
        <x:v>31.81</x:v>
      </x:c>
      <x:c r="F1642" s="63"/>
      <x:c r="G1642" s="63"/>
      <x:c r="H1642" s="70" t="n">
        <x:f>A1642</x:f>
        <x:v>45287</x:v>
      </x:c>
      <x:c r="I1642" s="71" t="n">
        <x:f>(C1642-B1642)/B1642</x:f>
        <x:v>0.06249999999999996</x:v>
      </x:c>
      <x:c r="J1642" s="71" t="n">
        <x:f>(C1643-B1642)/B1642</x:f>
        <x:v>0.07894736842105259</x:v>
      </x:c>
      <x:c r="K1642" s="71" t="n">
        <x:f>(C1644-B1642)/B1642</x:f>
        <x:v>0.05427631578947364</x:v>
      </x:c>
      <x:c r="L1642" s="71" t="n">
        <x:f>(C1645-B1642)/B1642</x:f>
        <x:v>-0.04342105263157896</x:v>
      </x:c>
    </x:row>
    <x:row r="1643">
      <x:c r="A1643" s="68" t="n">
        <x:v>45288</x:v>
      </x:c>
      <x:c r="B1643" s="69" t="n">
        <x:v>31.81</x:v>
      </x:c>
      <x:c r="C1643" s="69" t="n">
        <x:v>32.8</x:v>
      </x:c>
      <x:c r="D1643" s="69" t="n">
        <x:v>31.43</x:v>
      </x:c>
      <x:c r="E1643" s="69" t="n">
        <x:v>31.9</x:v>
      </x:c>
      <x:c r="F1643" s="63"/>
      <x:c r="G1643" s="63"/>
      <x:c r="H1643" s="70" t="n">
        <x:f>A1643</x:f>
        <x:v>45288</x:v>
      </x:c>
      <x:c r="I1643" s="71" t="n">
        <x:f>(C1643-B1643)/B1643</x:f>
        <x:v>0.031122288588494137</x:v>
      </x:c>
      <x:c r="J1643" s="71" t="n">
        <x:f>(C1644-B1643)/B1643</x:f>
        <x:v>0.007544797233574299</x:v>
      </x:c>
      <x:c r="K1643" s="71" t="n">
        <x:f>(C1645-B1643)/B1643</x:f>
        <x:v>-0.08582206853190823</x:v>
      </x:c>
      <x:c r="L1643" s="71" t="n">
        <x:f>(C1646-B1643)/B1643</x:f>
        <x:v>-0.09462433197107822</x:v>
      </x:c>
    </x:row>
    <x:row r="1644">
      <x:c r="A1644" s="68" t="n">
        <x:v>45289</x:v>
      </x:c>
      <x:c r="B1644" s="69" t="n">
        <x:v>31.88</x:v>
      </x:c>
      <x:c r="C1644" s="69" t="n">
        <x:v>32.05</x:v>
      </x:c>
      <x:c r="D1644" s="69" t="n">
        <x:v>28</x:v>
      </x:c>
      <x:c r="E1644" s="69" t="n">
        <x:v>28.65</x:v>
      </x:c>
      <x:c r="F1644" s="63"/>
      <x:c r="G1644" s="63"/>
      <x:c r="H1644" s="70" t="n">
        <x:f>A1644</x:f>
        <x:v>45289</x:v>
      </x:c>
      <x:c r="I1644" s="71" t="n">
        <x:f>(C1644-B1644)/B1644</x:f>
        <x:v>0.005332496863237082</x:v>
      </x:c>
      <x:c r="J1644" s="71" t="n">
        <x:f>(C1645-B1644)/B1644</x:f>
        <x:v>-0.08782936010037644</x:v>
      </x:c>
      <x:c r="K1644" s="71" t="n">
        <x:f>(C1646-B1644)/B1644</x:f>
        <x:v>-0.096612296110414</x:v>
      </x:c>
      <x:c r="L1644" s="71" t="n">
        <x:f>(C1647-B1644)/B1644</x:f>
        <x:v>-0.12578419071518188</x:v>
      </x:c>
    </x:row>
    <x:row r="1645">
      <x:c r="A1645" s="68" t="n">
        <x:v>45290</x:v>
      </x:c>
      <x:c r="B1645" s="69" t="n">
        <x:v>28.63</x:v>
      </x:c>
      <x:c r="C1645" s="69" t="n">
        <x:v>29.08</x:v>
      </x:c>
      <x:c r="D1645" s="69" t="n">
        <x:v>28.14</x:v>
      </x:c>
      <x:c r="E1645" s="69" t="n">
        <x:v>28.63</x:v>
      </x:c>
      <x:c r="F1645" s="63"/>
      <x:c r="G1645" s="63"/>
      <x:c r="H1645" s="70" t="n">
        <x:f>A1645</x:f>
        <x:v>45290</x:v>
      </x:c>
      <x:c r="I1645" s="71" t="n">
        <x:f>(C1645-B1645)/B1645</x:f>
        <x:v>0.01571777855396435</x:v>
      </x:c>
      <x:c r="J1645" s="71" t="n">
        <x:f>(C1646-B1645)/B1645</x:f>
        <x:v>0.005937827453719934</x:v>
      </x:c>
      <x:c r="K1645" s="71" t="n">
        <x:f>(C1647-B1645)/B1645</x:f>
        <x:v>-0.026545581557806428</x:v>
      </x:c>
      <x:c r="L1645" s="71" t="n">
        <x:f>(C1648-B1645)/B1645</x:f>
        <x:v>-0.011526370939573814</x:v>
      </x:c>
    </x:row>
    <x:row r="1646">
      <x:c r="A1646" s="68" t="n">
        <x:v>45291</x:v>
      </x:c>
      <x:c r="B1646" s="69" t="n">
        <x:v>28.63</x:v>
      </x:c>
      <x:c r="C1646" s="69" t="n">
        <x:v>28.8</x:v>
      </x:c>
      <x:c r="D1646" s="69" t="n">
        <x:v>25.69</x:v>
      </x:c>
      <x:c r="E1646" s="69" t="n">
        <x:v>26.92</x:v>
      </x:c>
      <x:c r="F1646" s="63"/>
      <x:c r="G1646" s="63"/>
      <x:c r="H1646" s="70" t="n">
        <x:f>A1646</x:f>
        <x:v>45291</x:v>
      </x:c>
      <x:c r="I1646" s="71" t="n">
        <x:f>(C1646-B1646)/B1646</x:f>
        <x:v>0.005937827453719934</x:v>
      </x:c>
      <x:c r="J1646" s="71" t="n">
        <x:f>(C1647-B1646)/B1646</x:f>
        <x:v>-0.026545581557806428</x:v>
      </x:c>
      <x:c r="K1646" s="71" t="n">
        <x:f>(C1648-B1646)/B1646</x:f>
        <x:v>-0.011526370939573814</x:v>
      </x:c>
      <x:c r="L1646" s="71" t="n">
        <x:f>(C1649-B1646)/B1646</x:f>
        <x:v>-0.013272790778903214</x:v>
      </x:c>
    </x:row>
    <x:row r="1647">
      <x:c r="A1647" s="68" t="n">
        <x:v>45292</x:v>
      </x:c>
      <x:c r="B1647" s="69" t="n">
        <x:v>26.92</x:v>
      </x:c>
      <x:c r="C1647" s="69" t="n">
        <x:v>27.87</x:v>
      </x:c>
      <x:c r="D1647" s="69" t="n">
        <x:v>26.29</x:v>
      </x:c>
      <x:c r="E1647" s="69" t="n">
        <x:v>27.78</x:v>
      </x:c>
      <x:c r="F1647" s="63"/>
      <x:c r="G1647" s="63"/>
      <x:c r="H1647" s="70" t="n">
        <x:f>A1647</x:f>
        <x:v>45292</x:v>
      </x:c>
      <x:c r="I1647" s="71" t="n">
        <x:f>(C1647-B1647)/B1647</x:f>
        <x:v>0.035289747399702795</x:v>
      </x:c>
      <x:c r="J1647" s="71" t="n">
        <x:f>(C1648-B1647)/B1647</x:f>
        <x:v>0.05126300148588406</x:v>
      </x:c>
      <x:c r="K1647" s="71" t="n">
        <x:f>(C1649-B1647)/B1647</x:f>
        <x:v>0.04940564635958389</x:v>
      </x:c>
      <x:c r="L1647" s="71" t="n">
        <x:f>(C1650-B1647)/B1647</x:f>
        <x:v>-0.05646359583952463</x:v>
      </x:c>
    </x:row>
    <x:row r="1648">
      <x:c r="A1648" s="68" t="n">
        <x:v>45293</x:v>
      </x:c>
      <x:c r="B1648" s="69" t="n">
        <x:v>27.78</x:v>
      </x:c>
      <x:c r="C1648" s="69" t="n">
        <x:v>28.3</x:v>
      </x:c>
      <x:c r="D1648" s="69" t="n">
        <x:v>27.11</x:v>
      </x:c>
      <x:c r="E1648" s="69" t="n">
        <x:v>27.59</x:v>
      </x:c>
      <x:c r="F1648" s="63"/>
      <x:c r="G1648" s="63"/>
      <x:c r="H1648" s="70" t="n">
        <x:f>A1648</x:f>
        <x:v>45293</x:v>
      </x:c>
      <x:c r="I1648" s="71" t="n">
        <x:f>(C1648-B1648)/B1648</x:f>
        <x:v>0.0187185025197984</x:v>
      </x:c>
      <x:c r="J1648" s="71" t="n">
        <x:f>(C1649-B1648)/B1648</x:f>
        <x:v>0.016918646508279296</x:v>
      </x:c>
      <x:c r="K1648" s="71" t="n">
        <x:f>(C1650-B1648)/B1648</x:f>
        <x:v>-0.08567314614830822</x:v>
      </x:c>
      <x:c r="L1648" s="71" t="n">
        <x:f>(C1651-B1648)/B1648</x:f>
        <x:v>-0.12311015118790503</x:v>
      </x:c>
    </x:row>
    <x:row r="1649">
      <x:c r="A1649" s="68" t="n">
        <x:v>45294</x:v>
      </x:c>
      <x:c r="B1649" s="69" t="n">
        <x:v>27.62</x:v>
      </x:c>
      <x:c r="C1649" s="69" t="n">
        <x:v>28.25</x:v>
      </x:c>
      <x:c r="D1649" s="69" t="n">
        <x:v>21</x:v>
      </x:c>
      <x:c r="E1649" s="69" t="n">
        <x:v>25.03</x:v>
      </x:c>
      <x:c r="F1649" s="63"/>
      <x:c r="G1649" s="63"/>
      <x:c r="H1649" s="70" t="n">
        <x:f>A1649</x:f>
        <x:v>45294</x:v>
      </x:c>
      <x:c r="I1649" s="71" t="n">
        <x:f>(C1649-B1649)/B1649</x:f>
        <x:v>0.022809558291093372</x:v>
      </x:c>
      <x:c r="J1649" s="71" t="n">
        <x:f>(C1650-B1649)/B1649</x:f>
        <x:v>-0.08037653874004354</x:v>
      </x:c>
      <x:c r="K1649" s="71" t="n">
        <x:f>(C1651-B1649)/B1649</x:f>
        <x:v>-0.11803041274438818</x:v>
      </x:c>
      <x:c r="L1649" s="71" t="n">
        <x:f>(C1652-B1649)/B1649</x:f>
        <x:v>-0.1455467052860246</x:v>
      </x:c>
    </x:row>
    <x:row r="1650">
      <x:c r="A1650" s="68" t="n">
        <x:v>45295</x:v>
      </x:c>
      <x:c r="B1650" s="69" t="n">
        <x:v>25.02</x:v>
      </x:c>
      <x:c r="C1650" s="69" t="n">
        <x:v>25.4</x:v>
      </x:c>
      <x:c r="D1650" s="69" t="n">
        <x:v>23.94</x:v>
      </x:c>
      <x:c r="E1650" s="69" t="n">
        <x:v>24.17</x:v>
      </x:c>
      <x:c r="F1650" s="63"/>
      <x:c r="G1650" s="63"/>
      <x:c r="H1650" s="70" t="n">
        <x:f>A1650</x:f>
        <x:v>45295</x:v>
      </x:c>
      <x:c r="I1650" s="71" t="n">
        <x:f>(C1650-B1650)/B1650</x:f>
        <x:v>0.015187849720223781</x:v>
      </x:c>
      <x:c r="J1650" s="71" t="n">
        <x:f>(C1651-B1650)/B1650</x:f>
        <x:v>-0.02637889688249401</x:v>
      </x:c>
      <x:c r="K1650" s="71" t="n">
        <x:f>(C1652-B1650)/B1650</x:f>
        <x:v>-0.056754596322941574</x:v>
      </x:c>
      <x:c r="L1650" s="71" t="n">
        <x:f>(C1653-B1650)/B1650</x:f>
        <x:v>-0.06474820143884896</x:v>
      </x:c>
    </x:row>
    <x:row r="1651">
      <x:c r="A1651" s="68" t="n">
        <x:v>45296</x:v>
      </x:c>
      <x:c r="B1651" s="69" t="n">
        <x:v>24.13</x:v>
      </x:c>
      <x:c r="C1651" s="69" t="n">
        <x:v>24.36</x:v>
      </x:c>
      <x:c r="D1651" s="69" t="n">
        <x:v>22.02</x:v>
      </x:c>
      <x:c r="E1651" s="69" t="n">
        <x:v>23.54</x:v>
      </x:c>
      <x:c r="F1651" s="63"/>
      <x:c r="G1651" s="63"/>
      <x:c r="H1651" s="70" t="n">
        <x:f>A1651</x:f>
        <x:v>45296</x:v>
      </x:c>
      <x:c r="I1651" s="71" t="n">
        <x:f>(C1651-B1651)/B1651</x:f>
        <x:v>0.009531703273932882</x:v>
      </x:c>
      <x:c r="J1651" s="71" t="n">
        <x:f>(C1652-B1651)/B1651</x:f>
        <x:v>-0.02196435971819302</x:v>
      </x:c>
      <x:c r="K1651" s="71" t="n">
        <x:f>(C1653-B1651)/B1651</x:f>
        <x:v>-0.030252797347699978</x:v>
      </x:c>
      <x:c r="L1651" s="71" t="n">
        <x:f>(C1654-B1651)/B1651</x:f>
        <x:v>-0.08868628263572319</x:v>
      </x:c>
    </x:row>
    <x:row r="1652">
      <x:c r="A1652" s="68" t="n">
        <x:v>45297</x:v>
      </x:c>
      <x:c r="B1652" s="69" t="n">
        <x:v>23.55</x:v>
      </x:c>
      <x:c r="C1652" s="69" t="n">
        <x:v>23.6</x:v>
      </x:c>
      <x:c r="D1652" s="69" t="n">
        <x:v>22.03</x:v>
      </x:c>
      <x:c r="E1652" s="69" t="n">
        <x:v>23.08</x:v>
      </x:c>
      <x:c r="F1652" s="63"/>
      <x:c r="G1652" s="63"/>
      <x:c r="H1652" s="70" t="n">
        <x:f>A1652</x:f>
        <x:v>45297</x:v>
      </x:c>
      <x:c r="I1652" s="71" t="n">
        <x:f>(C1652-B1652)/B1652</x:f>
        <x:v>0.002123142250530816</x:v>
      </x:c>
      <x:c r="J1652" s="71" t="n">
        <x:f>(C1653-B1652)/B1652</x:f>
        <x:v>-0.006369426751592447</x:v>
      </x:c>
      <x:c r="K1652" s="71" t="n">
        <x:f>(C1654-B1652)/B1652</x:f>
        <x:v>-0.0662420382165606</x:v>
      </x:c>
      <x:c r="L1652" s="71" t="n">
        <x:f>(C1655-B1652)/B1652</x:f>
        <x:v>-0.09511677282377927</x:v>
      </x:c>
    </x:row>
    <x:row r="1653">
      <x:c r="A1653" s="68" t="n">
        <x:v>45298</x:v>
      </x:c>
      <x:c r="B1653" s="69" t="n">
        <x:v>23.05</x:v>
      </x:c>
      <x:c r="C1653" s="69" t="n">
        <x:v>23.4</x:v>
      </x:c>
      <x:c r="D1653" s="69" t="n">
        <x:v>21.66</x:v>
      </x:c>
      <x:c r="E1653" s="69" t="n">
        <x:v>21.92</x:v>
      </x:c>
      <x:c r="F1653" s="63"/>
      <x:c r="G1653" s="63"/>
      <x:c r="H1653" s="70" t="n">
        <x:f>A1653</x:f>
        <x:v>45298</x:v>
      </x:c>
      <x:c r="I1653" s="71" t="n">
        <x:f>(C1653-B1653)/B1653</x:f>
        <x:v>0.015184381778741773</x:v>
      </x:c>
      <x:c r="J1653" s="71" t="n">
        <x:f>(C1654-B1653)/B1653</x:f>
        <x:v>-0.04598698481561832</x:v>
      </x:c>
      <x:c r="K1653" s="71" t="n">
        <x:f>(C1655-B1653)/B1653</x:f>
        <x:v>-0.07548806941431678</x:v>
      </x:c>
      <x:c r="L1653" s="71" t="n">
        <x:f>(C1656-B1653)/B1653</x:f>
        <x:v>-0.016052060737527157</x:v>
      </x:c>
    </x:row>
    <x:row r="1654">
      <x:c r="A1654" s="68" t="n">
        <x:v>45299</x:v>
      </x:c>
      <x:c r="B1654" s="69" t="n">
        <x:v>21.92</x:v>
      </x:c>
      <x:c r="C1654" s="69" t="n">
        <x:v>21.99</x:v>
      </x:c>
      <x:c r="D1654" s="69" t="n">
        <x:v>20.19</x:v>
      </x:c>
      <x:c r="E1654" s="69" t="n">
        <x:v>21.25</x:v>
      </x:c>
      <x:c r="F1654" s="63"/>
      <x:c r="G1654" s="63"/>
      <x:c r="H1654" s="70" t="n">
        <x:f>A1654</x:f>
        <x:v>45299</x:v>
      </x:c>
      <x:c r="I1654" s="71" t="n">
        <x:f>(C1654-B1654)/B1654</x:f>
        <x:v>0.0031934306569341574</x:v>
      </x:c>
      <x:c r="J1654" s="71" t="n">
        <x:f>(C1655-B1654)/B1654</x:f>
        <x:v>-0.027828467153284804</x:v>
      </x:c>
      <x:c r="K1654" s="71" t="n">
        <x:f>(C1656-B1654)/B1654</x:f>
        <x:v>0.03467153284671524</x:v>
      </x:c>
      <x:c r="L1654" s="71" t="n">
        <x:f>(C1657-B1654)/B1654</x:f>
        <x:v>0.14005474452554728</x:v>
      </x:c>
    </x:row>
    <x:row r="1655">
      <x:c r="A1655" s="68" t="n">
        <x:v>45300</x:v>
      </x:c>
      <x:c r="B1655" s="69" t="n">
        <x:v>21.25</x:v>
      </x:c>
      <x:c r="C1655" s="69" t="n">
        <x:v>21.31</x:v>
      </x:c>
      <x:c r="D1655" s="69" t="n">
        <x:v>18.5</x:v>
      </x:c>
      <x:c r="E1655" s="69" t="n">
        <x:v>19.66</x:v>
      </x:c>
      <x:c r="F1655" s="63"/>
      <x:c r="G1655" s="63"/>
      <x:c r="H1655" s="70" t="n">
        <x:f>A1655</x:f>
        <x:v>45300</x:v>
      </x:c>
      <x:c r="I1655" s="71" t="n">
        <x:f>(C1655-B1655)/B1655</x:f>
        <x:v>0.002823529411764646</x:v>
      </x:c>
      <x:c r="J1655" s="71" t="n">
        <x:f>(C1656-B1655)/B1655</x:f>
        <x:v>0.06729411764705881</x:v>
      </x:c>
      <x:c r="K1655" s="71" t="n">
        <x:f>(C1657-B1655)/B1655</x:f>
        <x:v>0.17599999999999993</x:v>
      </x:c>
      <x:c r="L1655" s="71" t="n">
        <x:f>(C1658-B1655)/B1655</x:f>
        <x:v>0.2</x:v>
      </x:c>
    </x:row>
    <x:row r="1656">
      <x:c r="A1656" s="68" t="n">
        <x:v>45301</x:v>
      </x:c>
      <x:c r="B1656" s="69" t="n">
        <x:v>19.67</x:v>
      </x:c>
      <x:c r="C1656" s="69" t="n">
        <x:v>22.68</x:v>
      </x:c>
      <x:c r="D1656" s="69" t="n">
        <x:v>19.39</x:v>
      </x:c>
      <x:c r="E1656" s="69" t="n">
        <x:v>22.31</x:v>
      </x:c>
      <x:c r="F1656" s="63"/>
      <x:c r="G1656" s="63"/>
      <x:c r="H1656" s="70" t="n">
        <x:f>A1656</x:f>
        <x:v>45301</x:v>
      </x:c>
      <x:c r="I1656" s="71" t="n">
        <x:f>(C1656-B1656)/B1656</x:f>
        <x:v>0.15302491103202837</x:v>
      </x:c>
      <x:c r="J1656" s="71" t="n">
        <x:f>(C1657-B1656)/B1656</x:f>
        <x:v>0.2704626334519571</x:v>
      </x:c>
      <x:c r="K1656" s="71" t="n">
        <x:f>(C1658-B1656)/B1656</x:f>
        <x:v>0.2963904422979155</x:v>
      </x:c>
      <x:c r="L1656" s="71" t="n">
        <x:f>(C1659-B1656)/B1656</x:f>
        <x:v>0.21555668530757488</x:v>
      </x:c>
    </x:row>
    <x:row r="1657">
      <x:c r="A1657" s="68" t="n">
        <x:v>45302</x:v>
      </x:c>
      <x:c r="B1657" s="69" t="n">
        <x:v>22.3</x:v>
      </x:c>
      <x:c r="C1657" s="69" t="n">
        <x:v>24.99</x:v>
      </x:c>
      <x:c r="D1657" s="69" t="n">
        <x:v>21.99</x:v>
      </x:c>
      <x:c r="E1657" s="69" t="n">
        <x:v>24.43</x:v>
      </x:c>
      <x:c r="F1657" s="63"/>
      <x:c r="G1657" s="63"/>
      <x:c r="H1657" s="70" t="n">
        <x:f>A1657</x:f>
        <x:v>45302</x:v>
      </x:c>
      <x:c r="I1657" s="71" t="n">
        <x:f>(C1657-B1657)/B1657</x:f>
        <x:v>0.12062780269058285</x:v>
      </x:c>
      <x:c r="J1657" s="71" t="n">
        <x:f>(C1658-B1657)/B1657</x:f>
        <x:v>0.1434977578475336</x:v>
      </x:c>
      <x:c r="K1657" s="71" t="n">
        <x:f>(C1659-B1657)/B1657</x:f>
        <x:v>0.07219730941704033</x:v>
      </x:c>
      <x:c r="L1657" s="71" t="n">
        <x:f>(C1660-B1657)/B1657</x:f>
        <x:v>0.08295964125560529</x:v>
      </x:c>
    </x:row>
    <x:row r="1658">
      <x:c r="A1658" s="68" t="n">
        <x:v>45303</x:v>
      </x:c>
      <x:c r="B1658" s="69" t="n">
        <x:v>24.42</x:v>
      </x:c>
      <x:c r="C1658" s="69" t="n">
        <x:v>25.5</x:v>
      </x:c>
      <x:c r="D1658" s="69" t="n">
        <x:v>22.54</x:v>
      </x:c>
      <x:c r="E1658" s="69" t="n">
        <x:v>23.75</x:v>
      </x:c>
      <x:c r="F1658" s="63"/>
      <x:c r="G1658" s="63"/>
      <x:c r="H1658" s="70" t="n">
        <x:f>A1658</x:f>
        <x:v>45303</x:v>
      </x:c>
      <x:c r="I1658" s="71" t="n">
        <x:f>(C1658-B1658)/B1658</x:f>
        <x:v>0.044226044226044155</x:v>
      </x:c>
      <x:c r="J1658" s="71" t="n">
        <x:f>(C1659-B1658)/B1658</x:f>
        <x:v>-0.020884520884520946</x:v>
      </x:c>
      <x:c r="K1658" s="71" t="n">
        <x:f>(C1660-B1658)/B1658</x:f>
        <x:v>-0.011056511056511184</x:v>
      </x:c>
      <x:c r="L1658" s="71" t="n">
        <x:f>(C1661-B1658)/B1658</x:f>
        <x:v>0.00573300573300561</x:v>
      </x:c>
    </x:row>
    <x:row r="1659">
      <x:c r="A1659" s="68" t="n">
        <x:v>45304</x:v>
      </x:c>
      <x:c r="B1659" s="69" t="n">
        <x:v>23.74</x:v>
      </x:c>
      <x:c r="C1659" s="69" t="n">
        <x:v>23.91</x:v>
      </x:c>
      <x:c r="D1659" s="69" t="n">
        <x:v>22.85</x:v>
      </x:c>
      <x:c r="E1659" s="69" t="n">
        <x:v>23.37</x:v>
      </x:c>
      <x:c r="F1659" s="63"/>
      <x:c r="G1659" s="63"/>
      <x:c r="H1659" s="70" t="n">
        <x:f>A1659</x:f>
        <x:v>45304</x:v>
      </x:c>
      <x:c r="I1659" s="71" t="n">
        <x:f>(C1659-B1659)/B1659</x:f>
        <x:v>0.0071609098567818755</x:v>
      </x:c>
      <x:c r="J1659" s="71" t="n">
        <x:f>(C1660-B1659)/B1659</x:f>
        <x:v>0.017270429654591413</x:v>
      </x:c>
      <x:c r="K1659" s="71" t="n">
        <x:f>(C1661-B1659)/B1659</x:f>
        <x:v>0.034540859309182825</x:v>
      </x:c>
      <x:c r="L1659" s="71" t="n">
        <x:f>(C1662-B1659)/B1659</x:f>
        <x:v>0.004212299915754062</x:v>
      </x:c>
    </x:row>
    <x:row r="1660">
      <x:c r="A1660" s="68" t="n">
        <x:v>45305</x:v>
      </x:c>
      <x:c r="B1660" s="69" t="n">
        <x:v>23.38</x:v>
      </x:c>
      <x:c r="C1660" s="69" t="n">
        <x:v>24.15</x:v>
      </x:c>
      <x:c r="D1660" s="69" t="n">
        <x:v>22.65</x:v>
      </x:c>
      <x:c r="E1660" s="69" t="n">
        <x:v>22.72</x:v>
      </x:c>
      <x:c r="F1660" s="63"/>
      <x:c r="G1660" s="63"/>
      <x:c r="H1660" s="70" t="n">
        <x:f>A1660</x:f>
        <x:v>45305</x:v>
      </x:c>
      <x:c r="I1660" s="71" t="n">
        <x:f>(C1660-B1660)/B1660</x:f>
        <x:v>0.03293413173652693</x:v>
      </x:c>
      <x:c r="J1660" s="71" t="n">
        <x:f>(C1661-B1660)/B1660</x:f>
        <x:v>0.05047048759623609</x:v>
      </x:c>
      <x:c r="K1660" s="71" t="n">
        <x:f>(C1662-B1660)/B1660</x:f>
        <x:v>0.01967493584260055</x:v>
      </x:c>
      <x:c r="L1660" s="71" t="n">
        <x:f>(C1663-B1660)/B1660</x:f>
        <x:v>0.0017108639863132036</x:v>
      </x:c>
    </x:row>
    <x:row r="1661">
      <x:c r="A1661" s="68" t="n">
        <x:v>45306</x:v>
      </x:c>
      <x:c r="B1661" s="69" t="n">
        <x:v>22.72</x:v>
      </x:c>
      <x:c r="C1661" s="69" t="n">
        <x:v>24.56</x:v>
      </x:c>
      <x:c r="D1661" s="69" t="n">
        <x:v>22.72</x:v>
      </x:c>
      <x:c r="E1661" s="69" t="n">
        <x:v>23.64</x:v>
      </x:c>
      <x:c r="F1661" s="63"/>
      <x:c r="G1661" s="63"/>
      <x:c r="H1661" s="70" t="n">
        <x:f>A1661</x:f>
        <x:v>45306</x:v>
      </x:c>
      <x:c r="I1661" s="71" t="n">
        <x:f>(C1661-B1661)/B1661</x:f>
        <x:v>0.08098591549295775</x:v>
      </x:c>
      <x:c r="J1661" s="71" t="n">
        <x:f>(C1662-B1661)/B1661</x:f>
        <x:v>0.04929577464788737</x:v>
      </x:c>
      <x:c r="K1661" s="71" t="n">
        <x:f>(C1663-B1661)/B1661</x:f>
        <x:v>0.030809859154929703</x:v>
      </x:c>
      <x:c r="L1661" s="71" t="n">
        <x:f>(C1664-B1661)/B1661</x:f>
        <x:v>0.024647887323943764</x:v>
      </x:c>
    </x:row>
    <x:row r="1662">
      <x:c r="A1662" s="68" t="n">
        <x:v>45307</x:v>
      </x:c>
      <x:c r="B1662" s="69" t="n">
        <x:v>23.64</x:v>
      </x:c>
      <x:c r="C1662" s="69" t="n">
        <x:v>23.84</x:v>
      </x:c>
      <x:c r="D1662" s="69" t="n">
        <x:v>22.78</x:v>
      </x:c>
      <x:c r="E1662" s="69" t="n">
        <x:v>23.18</x:v>
      </x:c>
      <x:c r="F1662" s="63"/>
      <x:c r="G1662" s="63"/>
      <x:c r="H1662" s="70" t="n">
        <x:f>A1662</x:f>
        <x:v>45307</x:v>
      </x:c>
      <x:c r="I1662" s="71" t="n">
        <x:f>(C1662-B1662)/B1662</x:f>
        <x:v>0.008460236886632796</x:v>
      </x:c>
      <x:c r="J1662" s="71" t="n">
        <x:f>(C1663-B1662)/B1662</x:f>
        <x:v>-0.00930626057529606</x:v>
      </x:c>
      <x:c r="K1662" s="71" t="n">
        <x:f>(C1664-B1662)/B1662</x:f>
        <x:v>-0.015228426395939063</x:v>
      </x:c>
      <x:c r="L1662" s="71" t="n">
        <x:f>(C1665-B1662)/B1662</x:f>
        <x:v>0.0021150592216582363</x:v>
      </x:c>
    </x:row>
    <x:row r="1663">
      <x:c r="A1663" s="68" t="n">
        <x:v>45308</x:v>
      </x:c>
      <x:c r="B1663" s="69" t="n">
        <x:v>23.18</x:v>
      </x:c>
      <x:c r="C1663" s="69" t="n">
        <x:v>23.42</x:v>
      </x:c>
      <x:c r="D1663" s="69" t="n">
        <x:v>22.55</x:v>
      </x:c>
      <x:c r="E1663" s="69" t="n">
        <x:v>22.92</x:v>
      </x:c>
      <x:c r="F1663" s="63"/>
      <x:c r="G1663" s="63"/>
      <x:c r="H1663" s="70" t="n">
        <x:f>A1663</x:f>
        <x:v>45308</x:v>
      </x:c>
      <x:c r="I1663" s="71" t="n">
        <x:f>(C1663-B1663)/B1663</x:f>
        <x:v>0.010353753235547972</x:v>
      </x:c>
      <x:c r="J1663" s="71" t="n">
        <x:f>(C1664-B1663)/B1663</x:f>
        <x:v>0.004314063848145014</x:v>
      </x:c>
      <x:c r="K1663" s="71" t="n">
        <x:f>(C1665-B1663)/B1663</x:f>
        <x:v>0.022001725625539325</x:v>
      </x:c>
      <x:c r="L1663" s="71" t="n">
        <x:f>(C1666-B1663)/B1663</x:f>
        <x:v>0.035375323554788625</x:v>
      </x:c>
    </x:row>
    <x:row r="1664">
      <x:c r="A1664" s="68" t="n">
        <x:v>45309</x:v>
      </x:c>
      <x:c r="B1664" s="69" t="n">
        <x:v>22.92</x:v>
      </x:c>
      <x:c r="C1664" s="69" t="n">
        <x:v>23.28</x:v>
      </x:c>
      <x:c r="D1664" s="69" t="n">
        <x:v>21.92</x:v>
      </x:c>
      <x:c r="E1664" s="69" t="n">
        <x:v>22.5</x:v>
      </x:c>
      <x:c r="F1664" s="63"/>
      <x:c r="G1664" s="63"/>
      <x:c r="H1664" s="70" t="n">
        <x:f>A1664</x:f>
        <x:v>45309</x:v>
      </x:c>
      <x:c r="I1664" s="71" t="n">
        <x:f>(C1664-B1664)/B1664</x:f>
        <x:v>0.015706806282722488</x:v>
      </x:c>
      <x:c r="J1664" s="71" t="n">
        <x:f>(C1665-B1664)/B1664</x:f>
        <x:v>0.03359511343804535</x:v>
      </x:c>
      <x:c r="K1664" s="71" t="n">
        <x:f>(C1666-B1664)/B1664</x:f>
        <x:v>0.047120418848167464</x:v>
      </x:c>
      <x:c r="L1664" s="71" t="n">
        <x:f>(C1667-B1664)/B1664</x:f>
        <x:v>0.05890052356020933</x:v>
      </x:c>
    </x:row>
    <x:row r="1665">
      <x:c r="A1665" s="68" t="n">
        <x:v>45310</x:v>
      </x:c>
      <x:c r="B1665" s="69" t="n">
        <x:v>22.51</x:v>
      </x:c>
      <x:c r="C1665" s="69" t="n">
        <x:v>23.69</x:v>
      </x:c>
      <x:c r="D1665" s="69" t="n">
        <x:v>21.66</x:v>
      </x:c>
      <x:c r="E1665" s="69" t="n">
        <x:v>23.62</x:v>
      </x:c>
      <x:c r="F1665" s="63"/>
      <x:c r="G1665" s="63"/>
      <x:c r="H1665" s="70" t="n">
        <x:f>A1665</x:f>
        <x:v>45310</x:v>
      </x:c>
      <x:c r="I1665" s="71" t="n">
        <x:f>(C1665-B1665)/B1665</x:f>
        <x:v>0.05242114615726342</x:v>
      </x:c>
      <x:c r="J1665" s="71" t="n">
        <x:f>(C1666-B1665)/B1665</x:f>
        <x:v>0.06619280319857833</x:v>
      </x:c>
      <x:c r="K1665" s="71" t="n">
        <x:f>(C1667-B1665)/B1665</x:f>
        <x:v>0.07818747223456232</x:v>
      </x:c>
      <x:c r="L1665" s="71" t="n">
        <x:f>(C1668-B1665)/B1665</x:f>
        <x:v>0.04575744113727221</x:v>
      </x:c>
    </x:row>
    <x:row r="1666">
      <x:c r="A1666" s="68" t="n">
        <x:v>45311</x:v>
      </x:c>
      <x:c r="B1666" s="69" t="n">
        <x:v>23.61</x:v>
      </x:c>
      <x:c r="C1666" s="69" t="n">
        <x:v>24</x:v>
      </x:c>
      <x:c r="D1666" s="69" t="n">
        <x:v>23.23</x:v>
      </x:c>
      <x:c r="E1666" s="69" t="n">
        <x:v>23.61</x:v>
      </x:c>
      <x:c r="F1666" s="63"/>
      <x:c r="G1666" s="63"/>
      <x:c r="H1666" s="70" t="n">
        <x:f>A1666</x:f>
        <x:v>45311</x:v>
      </x:c>
      <x:c r="I1666" s="71" t="n">
        <x:f>(C1666-B1666)/B1666</x:f>
        <x:v>0.01651842439644221</x:v>
      </x:c>
      <x:c r="J1666" s="71" t="n">
        <x:f>(C1667-B1666)/B1666</x:f>
        <x:v>0.027954256670902167</x:v>
      </x:c>
      <x:c r="K1666" s="71" t="n">
        <x:f>(C1668-B1666)/B1666</x:f>
        <x:v>-0.002964845404489635</x:v>
      </x:c>
      <x:c r="L1666" s="71" t="n">
        <x:f>(C1669-B1666)/B1666</x:f>
        <x:v>-0.04489623041084281</x:v>
      </x:c>
    </x:row>
    <x:row r="1667">
      <x:c r="A1667" s="68" t="n">
        <x:v>45312</x:v>
      </x:c>
      <x:c r="B1667" s="69" t="n">
        <x:v>23.58</x:v>
      </x:c>
      <x:c r="C1667" s="69" t="n">
        <x:v>24.27</x:v>
      </x:c>
      <x:c r="D1667" s="69" t="n">
        <x:v>22.8</x:v>
      </x:c>
      <x:c r="E1667" s="69" t="n">
        <x:v>23.37</x:v>
      </x:c>
      <x:c r="F1667" s="63"/>
      <x:c r="G1667" s="63"/>
      <x:c r="H1667" s="70" t="n">
        <x:f>A1667</x:f>
        <x:v>45312</x:v>
      </x:c>
      <x:c r="I1667" s="71" t="n">
        <x:f>(C1667-B1667)/B1667</x:f>
        <x:v>0.029262086513994968</x:v>
      </x:c>
      <x:c r="J1667" s="71" t="n">
        <x:f>(C1668-B1667)/B1667</x:f>
        <x:v>-0.0016963528413909733</x:v>
      </x:c>
      <x:c r="K1667" s="71" t="n">
        <x:f>(C1669-B1667)/B1667</x:f>
        <x:v>-0.04368108566581839</x:v>
      </x:c>
      <x:c r="L1667" s="71" t="n">
        <x:f>(C1670-B1667)/B1667</x:f>
        <x:v>-0.04580152671755718</x:v>
      </x:c>
    </x:row>
    <x:row r="1668">
      <x:c r="A1668" s="68" t="n">
        <x:v>45313</x:v>
      </x:c>
      <x:c r="B1668" s="69" t="n">
        <x:v>23.38</x:v>
      </x:c>
      <x:c r="C1668" s="69" t="n">
        <x:v>23.54</x:v>
      </x:c>
      <x:c r="D1668" s="69" t="n">
        <x:v>22.12</x:v>
      </x:c>
      <x:c r="E1668" s="69" t="n">
        <x:v>22.26</x:v>
      </x:c>
      <x:c r="F1668" s="63"/>
      <x:c r="G1668" s="63"/>
      <x:c r="H1668" s="70" t="n">
        <x:f>A1668</x:f>
        <x:v>45313</x:v>
      </x:c>
      <x:c r="I1668" s="71" t="n">
        <x:f>(C1668-B1668)/B1668</x:f>
        <x:v>0.006843455945252359</x:v>
      </x:c>
      <x:c r="J1668" s="71" t="n">
        <x:f>(C1669-B1668)/B1668</x:f>
        <x:v>-0.035500427715996506</x:v>
      </x:c>
      <x:c r="K1668" s="71" t="n">
        <x:f>(C1670-B1668)/B1668</x:f>
        <x:v>-0.037639007698887894</x:v>
      </x:c>
      <x:c r="L1668" s="71" t="n">
        <x:f>(C1671-B1668)/B1668</x:f>
        <x:v>-0.035500427715996506</x:v>
      </x:c>
    </x:row>
    <x:row r="1669">
      <x:c r="A1669" s="68" t="n">
        <x:v>45314</x:v>
      </x:c>
      <x:c r="B1669" s="69" t="n">
        <x:v>22.25</x:v>
      </x:c>
      <x:c r="C1669" s="69" t="n">
        <x:v>22.55</x:v>
      </x:c>
      <x:c r="D1669" s="69" t="n">
        <x:v>20.52</x:v>
      </x:c>
      <x:c r="E1669" s="69" t="n">
        <x:v>21.43</x:v>
      </x:c>
      <x:c r="F1669" s="63"/>
      <x:c r="G1669" s="63"/>
      <x:c r="H1669" s="70" t="n">
        <x:f>A1669</x:f>
        <x:v>45314</x:v>
      </x:c>
      <x:c r="I1669" s="71" t="n">
        <x:f>(C1669-B1669)/B1669</x:f>
        <x:v>0.013483146067415762</x:v>
      </x:c>
      <x:c r="J1669" s="71" t="n">
        <x:f>(C1670-B1669)/B1669</x:f>
        <x:v>0.011235955056179775</x:v>
      </x:c>
      <x:c r="K1669" s="71" t="n">
        <x:f>(C1671-B1669)/B1669</x:f>
        <x:v>0.013483146067415762</x:v>
      </x:c>
      <x:c r="L1669" s="71" t="n">
        <x:f>(C1672-B1669)/B1669</x:f>
        <x:v>0.02876404494382025</x:v>
      </x:c>
    </x:row>
    <x:row r="1670">
      <x:c r="A1670" s="68" t="n">
        <x:v>45315</x:v>
      </x:c>
      <x:c r="B1670" s="69" t="n">
        <x:v>21.45</x:v>
      </x:c>
      <x:c r="C1670" s="69" t="n">
        <x:v>22.5</x:v>
      </x:c>
      <x:c r="D1670" s="69" t="n">
        <x:v>21.33</x:v>
      </x:c>
      <x:c r="E1670" s="69" t="n">
        <x:v>21.94</x:v>
      </x:c>
      <x:c r="F1670" s="63"/>
      <x:c r="G1670" s="63"/>
      <x:c r="H1670" s="70" t="n">
        <x:f>A1670</x:f>
        <x:v>45315</x:v>
      </x:c>
      <x:c r="I1670" s="71" t="n">
        <x:f>(C1670-B1670)/B1670</x:f>
        <x:v>0.04895104895104899</x:v>
      </x:c>
      <x:c r="J1670" s="71" t="n">
        <x:f>(C1671-B1670)/B1670</x:f>
        <x:v>0.05128205128205135</x:v>
      </x:c>
      <x:c r="K1670" s="71" t="n">
        <x:f>(C1672-B1670)/B1670</x:f>
        <x:v>0.06713286713286719</x:v>
      </x:c>
      <x:c r="L1670" s="71" t="n">
        <x:f>(C1673-B1670)/B1670</x:f>
        <x:v>0.06666666666666665</x:v>
      </x:c>
    </x:row>
    <x:row r="1671">
      <x:c r="A1671" s="68" t="n">
        <x:v>45316</x:v>
      </x:c>
      <x:c r="B1671" s="69" t="n">
        <x:v>21.94</x:v>
      </x:c>
      <x:c r="C1671" s="69" t="n">
        <x:v>22.55</x:v>
      </x:c>
      <x:c r="D1671" s="69" t="n">
        <x:v>21.7</x:v>
      </x:c>
      <x:c r="E1671" s="69" t="n">
        <x:v>22.4</x:v>
      </x:c>
      <x:c r="F1671" s="63"/>
      <x:c r="G1671" s="63"/>
      <x:c r="H1671" s="70" t="n">
        <x:f>A1671</x:f>
        <x:v>45316</x:v>
      </x:c>
      <x:c r="I1671" s="71" t="n">
        <x:f>(C1671-B1671)/B1671</x:f>
        <x:v>0.027803099361896053</x:v>
      </x:c>
      <x:c r="J1671" s="71" t="n">
        <x:f>(C1672-B1671)/B1671</x:f>
        <x:v>0.04329990884229714</x:v>
      </x:c>
      <x:c r="K1671" s="71" t="n">
        <x:f>(C1673-B1671)/B1671</x:f>
        <x:v>0.042844120328167624</x:v>
      </x:c>
      <x:c r="L1671" s="71" t="n">
        <x:f>(C1674-B1671)/B1671</x:f>
        <x:v>0.048313582497721</x:v>
      </x:c>
    </x:row>
    <x:row r="1672">
      <x:c r="A1672" s="68" t="n">
        <x:v>45317</x:v>
      </x:c>
      <x:c r="B1672" s="69" t="n">
        <x:v>22.39</x:v>
      </x:c>
      <x:c r="C1672" s="69" t="n">
        <x:v>22.89</x:v>
      </x:c>
      <x:c r="D1672" s="69" t="n">
        <x:v>22.07</x:v>
      </x:c>
      <x:c r="E1672" s="69" t="n">
        <x:v>22.7</x:v>
      </x:c>
      <x:c r="F1672" s="63"/>
      <x:c r="G1672" s="63"/>
      <x:c r="H1672" s="70" t="n">
        <x:f>A1672</x:f>
        <x:v>45317</x:v>
      </x:c>
      <x:c r="I1672" s="71" t="n">
        <x:f>(C1672-B1672)/B1672</x:f>
        <x:v>0.022331397945511387</x:v>
      </x:c>
      <x:c r="J1672" s="71" t="n">
        <x:f>(C1673-B1672)/B1672</x:f>
        <x:v>0.02188476998660109</x:v>
      </x:c>
      <x:c r="K1672" s="71" t="n">
        <x:f>(C1674-B1672)/B1672</x:f>
        <x:v>0.027244305493523868</x:v>
      </x:c>
      <x:c r="L1672" s="71" t="n">
        <x:f>(C1675-B1672)/B1672</x:f>
        <x:v>0.028137561411344304</x:v>
      </x:c>
    </x:row>
    <x:row r="1673">
      <x:c r="A1673" s="68" t="n">
        <x:v>45318</x:v>
      </x:c>
      <x:c r="B1673" s="69" t="n">
        <x:v>22.7</x:v>
      </x:c>
      <x:c r="C1673" s="69" t="n">
        <x:v>22.88</x:v>
      </x:c>
      <x:c r="D1673" s="69" t="n">
        <x:v>22.27</x:v>
      </x:c>
      <x:c r="E1673" s="69" t="n">
        <x:v>22.72</x:v>
      </x:c>
      <x:c r="F1673" s="63"/>
      <x:c r="G1673" s="63"/>
      <x:c r="H1673" s="70" t="n">
        <x:f>A1673</x:f>
        <x:v>45318</x:v>
      </x:c>
      <x:c r="I1673" s="71" t="n">
        <x:f>(C1673-B1673)/B1673</x:f>
        <x:v>0.007929515418502191</x:v>
      </x:c>
      <x:c r="J1673" s="71" t="n">
        <x:f>(C1674-B1673)/B1673</x:f>
        <x:v>0.013215859030837036</x:v>
      </x:c>
      <x:c r="K1673" s="71" t="n">
        <x:f>(C1675-B1673)/B1673</x:f>
        <x:v>0.014096916299559484</x:v>
      </x:c>
      <x:c r="L1673" s="71" t="n">
        <x:f>(C1676-B1673)/B1673</x:f>
        <x:v>0.024669603524229176</x:v>
      </x:c>
    </x:row>
    <x:row r="1674">
      <x:c r="A1674" s="68" t="n">
        <x:v>45319</x:v>
      </x:c>
      <x:c r="B1674" s="69" t="n">
        <x:v>22.74</x:v>
      </x:c>
      <x:c r="C1674" s="69" t="n">
        <x:v>23</x:v>
      </x:c>
      <x:c r="D1674" s="69" t="n">
        <x:v>21.83</x:v>
      </x:c>
      <x:c r="E1674" s="69" t="n">
        <x:v>22.17</x:v>
      </x:c>
      <x:c r="F1674" s="63"/>
      <x:c r="G1674" s="63"/>
      <x:c r="H1674" s="70" t="n">
        <x:f>A1674</x:f>
        <x:v>45319</x:v>
      </x:c>
      <x:c r="I1674" s="71" t="n">
        <x:f>(C1674-B1674)/B1674</x:f>
        <x:v>0.011433597185576147</x:v>
      </x:c>
      <x:c r="J1674" s="71" t="n">
        <x:f>(C1675-B1674)/B1674</x:f>
        <x:v>0.012313104661389672</x:v>
      </x:c>
      <x:c r="K1674" s="71" t="n">
        <x:f>(C1676-B1674)/B1674</x:f>
        <x:v>0.022867194371152293</x:v>
      </x:c>
      <x:c r="L1674" s="71" t="n">
        <x:f>(C1677-B1674)/B1674</x:f>
        <x:v>0.0008795074758136819</x:v>
      </x:c>
    </x:row>
    <x:row r="1675">
      <x:c r="A1675" s="68" t="n">
        <x:v>45320</x:v>
      </x:c>
      <x:c r="B1675" s="69" t="n">
        <x:v>22.18</x:v>
      </x:c>
      <x:c r="C1675" s="69" t="n">
        <x:v>23.02</x:v>
      </x:c>
      <x:c r="D1675" s="69" t="n">
        <x:v>22.08</x:v>
      </x:c>
      <x:c r="E1675" s="69" t="n">
        <x:v>22.99</x:v>
      </x:c>
      <x:c r="F1675" s="63"/>
      <x:c r="G1675" s="63"/>
      <x:c r="H1675" s="70" t="n">
        <x:f>A1675</x:f>
        <x:v>45320</x:v>
      </x:c>
      <x:c r="I1675" s="71" t="n">
        <x:f>(C1675-B1675)/B1675</x:f>
        <x:v>0.03787195671776374</x:v>
      </x:c>
      <x:c r="J1675" s="71" t="n">
        <x:f>(C1676-B1675)/B1675</x:f>
        <x:v>0.04869251577998205</x:v>
      </x:c>
      <x:c r="K1675" s="71" t="n">
        <x:f>(C1677-B1675)/B1675</x:f>
        <x:v>0.02614968440036077</x:v>
      </x:c>
      <x:c r="L1675" s="71" t="n">
        <x:f>(C1678-B1675)/B1675</x:f>
        <x:v>-0.014427412082957633</x:v>
      </x:c>
    </x:row>
    <x:row r="1676">
      <x:c r="A1676" s="68" t="n">
        <x:v>45321</x:v>
      </x:c>
      <x:c r="B1676" s="69" t="n">
        <x:v>23.01</x:v>
      </x:c>
      <x:c r="C1676" s="69" t="n">
        <x:v>23.26</x:v>
      </x:c>
      <x:c r="D1676" s="69" t="n">
        <x:v>22.44</x:v>
      </x:c>
      <x:c r="E1676" s="69" t="n">
        <x:v>22.58</x:v>
      </x:c>
      <x:c r="F1676" s="63"/>
      <x:c r="G1676" s="63"/>
      <x:c r="H1676" s="70" t="n">
        <x:f>A1676</x:f>
        <x:v>45321</x:v>
      </x:c>
      <x:c r="I1676" s="71" t="n">
        <x:f>(C1676-B1676)/B1676</x:f>
        <x:v>0.01086484137331595</x:v>
      </x:c>
      <x:c r="J1676" s="71" t="n">
        <x:f>(C1677-B1676)/B1676</x:f>
        <x:v>-0.01086484137331595</x:v>
      </x:c>
      <x:c r="K1676" s="71" t="n">
        <x:f>(C1678-B1676)/B1676</x:f>
        <x:v>-0.04997827031725346</x:v>
      </x:c>
      <x:c r="L1676" s="71" t="n">
        <x:f>(C1679-B1676)/B1676</x:f>
        <x:v>-0.03911342894393751</x:v>
      </x:c>
    </x:row>
    <x:row r="1677">
      <x:c r="A1677" s="68" t="n">
        <x:v>45322</x:v>
      </x:c>
      <x:c r="B1677" s="69" t="n">
        <x:v>22.6</x:v>
      </x:c>
      <x:c r="C1677" s="69" t="n">
        <x:v>22.76</x:v>
      </x:c>
      <x:c r="D1677" s="69" t="n">
        <x:v>21.3</x:v>
      </x:c>
      <x:c r="E1677" s="69" t="n">
        <x:v>21.7</x:v>
      </x:c>
      <x:c r="F1677" s="63"/>
      <x:c r="G1677" s="63"/>
      <x:c r="H1677" s="70" t="n">
        <x:f>A1677</x:f>
        <x:v>45322</x:v>
      </x:c>
      <x:c r="I1677" s="71" t="n">
        <x:f>(C1677-B1677)/B1677</x:f>
        <x:v>0.007079646017699121</x:v>
      </x:c>
      <x:c r="J1677" s="71" t="n">
        <x:f>(C1678-B1677)/B1677</x:f>
        <x:v>-0.03274336283185849</x:v>
      </x:c>
      <x:c r="K1677" s="71" t="n">
        <x:f>(C1679-B1677)/B1677</x:f>
        <x:v>-0.021681415929203626</x:v>
      </x:c>
      <x:c r="L1677" s="71" t="n">
        <x:f>(C1680-B1677)/B1677</x:f>
        <x:v>-0.016371681415929245</x:v>
      </x:c>
    </x:row>
    <x:row r="1678">
      <x:c r="A1678" s="68" t="n">
        <x:v>45323</x:v>
      </x:c>
      <x:c r="B1678" s="69" t="n">
        <x:v>21.69</x:v>
      </x:c>
      <x:c r="C1678" s="69" t="n">
        <x:v>21.86</x:v>
      </x:c>
      <x:c r="D1678" s="69" t="n">
        <x:v>21.21</x:v>
      </x:c>
      <x:c r="E1678" s="69" t="n">
        <x:v>21.71</x:v>
      </x:c>
      <x:c r="F1678" s="63"/>
      <x:c r="G1678" s="63"/>
      <x:c r="H1678" s="70" t="n">
        <x:f>A1678</x:f>
        <x:v>45323</x:v>
      </x:c>
      <x:c r="I1678" s="71" t="n">
        <x:f>(C1678-B1678)/B1678</x:f>
        <x:v>0.007837713231904018</x:v>
      </x:c>
      <x:c r="J1678" s="71" t="n">
        <x:f>(C1679-B1678)/B1678</x:f>
        <x:v>0.019363762102351228</x:v>
      </x:c>
      <x:c r="K1678" s="71" t="n">
        <x:f>(C1680-B1678)/B1678</x:f>
        <x:v>0.024896265560165935</x:v>
      </x:c>
      <x:c r="L1678" s="71" t="n">
        <x:f>(C1681-B1678)/B1678</x:f>
        <x:v>0.020285846011986984</x:v>
      </x:c>
    </x:row>
    <x:row r="1679">
      <x:c r="A1679" s="68" t="n">
        <x:v>45324</x:v>
      </x:c>
      <x:c r="B1679" s="69" t="n">
        <x:v>21.7</x:v>
      </x:c>
      <x:c r="C1679" s="69" t="n">
        <x:v>22.11</x:v>
      </x:c>
      <x:c r="D1679" s="69" t="n">
        <x:v>21.63</x:v>
      </x:c>
      <x:c r="E1679" s="69" t="n">
        <x:v>22.07</x:v>
      </x:c>
      <x:c r="F1679" s="63"/>
      <x:c r="G1679" s="63"/>
      <x:c r="H1679" s="70" t="n">
        <x:f>A1679</x:f>
        <x:v>45324</x:v>
      </x:c>
      <x:c r="I1679" s="71" t="n">
        <x:f>(C1679-B1679)/B1679</x:f>
        <x:v>0.018894009216589867</x:v>
      </x:c>
      <x:c r="J1679" s="71" t="n">
        <x:f>(C1680-B1679)/B1679</x:f>
        <x:v>0.024423963133640605</x:v>
      </x:c>
      <x:c r="K1679" s="71" t="n">
        <x:f>(C1681-B1679)/B1679</x:f>
        <x:v>0.019815668202764966</x:v>
      </x:c>
      <x:c r="L1679" s="71" t="n">
        <x:f>(C1682-B1679)/B1679</x:f>
        <x:v>-0.0009216589861750956</x:v>
      </x:c>
    </x:row>
    <x:row r="1680">
      <x:c r="A1680" s="68" t="n">
        <x:v>45325</x:v>
      </x:c>
      <x:c r="B1680" s="69" t="n">
        <x:v>22.07</x:v>
      </x:c>
      <x:c r="C1680" s="69" t="n">
        <x:v>22.23</x:v>
      </x:c>
      <x:c r="D1680" s="69" t="n">
        <x:v>21.9</x:v>
      </x:c>
      <x:c r="E1680" s="69" t="n">
        <x:v>22.09</x:v>
      </x:c>
      <x:c r="F1680" s="63"/>
      <x:c r="G1680" s="63"/>
      <x:c r="H1680" s="70" t="n">
        <x:f>A1680</x:f>
        <x:v>45325</x:v>
      </x:c>
      <x:c r="I1680" s="71" t="n">
        <x:f>(C1680-B1680)/B1680</x:f>
        <x:v>0.007249660172179435</x:v>
      </x:c>
      <x:c r="J1680" s="71" t="n">
        <x:f>(C1681-B1680)/B1680</x:f>
        <x:v>0.002718622564567228</x:v>
      </x:c>
      <x:c r="K1680" s="71" t="n">
        <x:f>(C1682-B1680)/B1680</x:f>
        <x:v>-0.017671046669687385</x:v>
      </x:c>
      <x:c r="L1680" s="71" t="n">
        <x:f>(C1683-B1680)/B1680</x:f>
        <x:v>-0.023108291798822</x:v>
      </x:c>
    </x:row>
    <x:row r="1681">
      <x:c r="A1681" s="68" t="n">
        <x:v>45326</x:v>
      </x:c>
      <x:c r="B1681" s="69" t="n">
        <x:v>22.09</x:v>
      </x:c>
      <x:c r="C1681" s="69" t="n">
        <x:v>22.13</x:v>
      </x:c>
      <x:c r="D1681" s="69" t="n">
        <x:v>21.25</x:v>
      </x:c>
      <x:c r="E1681" s="69" t="n">
        <x:v>21.42</x:v>
      </x:c>
      <x:c r="F1681" s="63"/>
      <x:c r="G1681" s="63"/>
      <x:c r="H1681" s="70" t="n">
        <x:f>A1681</x:f>
        <x:v>45326</x:v>
      </x:c>
      <x:c r="I1681" s="71" t="n">
        <x:f>(C1681-B1681)/B1681</x:f>
        <x:v>0.0018107741059302466</x:v>
      </x:c>
      <x:c r="J1681" s="71" t="n">
        <x:f>(C1682-B1681)/B1681</x:f>
        <x:v>-0.01856043458578543</x:v>
      </x:c>
      <x:c r="K1681" s="71" t="n">
        <x:f>(C1683-B1681)/B1681</x:f>
        <x:v>-0.02399275690357633</x:v>
      </x:c>
      <x:c r="L1681" s="71" t="n">
        <x:f>(C1684-B1681)/B1681</x:f>
        <x:v>-0.05070167496604803</x:v>
      </x:c>
    </x:row>
    <x:row r="1682">
      <x:c r="A1682" s="68" t="n">
        <x:v>45327</x:v>
      </x:c>
      <x:c r="B1682" s="69" t="n">
        <x:v>21.41</x:v>
      </x:c>
      <x:c r="C1682" s="69" t="n">
        <x:v>21.68</x:v>
      </x:c>
      <x:c r="D1682" s="69" t="n">
        <x:v>21.08</x:v>
      </x:c>
      <x:c r="E1682" s="69" t="n">
        <x:v>21.37</x:v>
      </x:c>
      <x:c r="F1682" s="63"/>
      <x:c r="G1682" s="63"/>
      <x:c r="H1682" s="70" t="n">
        <x:f>A1682</x:f>
        <x:v>45327</x:v>
      </x:c>
      <x:c r="I1682" s="71" t="n">
        <x:f>(C1682-B1682)/B1682</x:f>
        <x:v>0.012610929472209228</x:v>
      </x:c>
      <x:c r="J1682" s="71" t="n">
        <x:f>(C1683-B1682)/B1682</x:f>
        <x:v>0.007006071929005072</x:v>
      </x:c>
      <x:c r="K1682" s="71" t="n">
        <x:f>(C1684-B1682)/B1682</x:f>
        <x:v>-0.0205511443250818</x:v>
      </x:c>
      <x:c r="L1682" s="71" t="n">
        <x:f>(C1685-B1682)/B1682</x:f>
        <x:v>-0.023353573096683792</x:v>
      </x:c>
    </x:row>
    <x:row r="1683">
      <x:c r="A1683" s="68" t="n">
        <x:v>45328</x:v>
      </x:c>
      <x:c r="B1683" s="69" t="n">
        <x:v>21.37</x:v>
      </x:c>
      <x:c r="C1683" s="69" t="n">
        <x:v>21.56</x:v>
      </x:c>
      <x:c r="D1683" s="69" t="n">
        <x:v>19.18</x:v>
      </x:c>
      <x:c r="E1683" s="69" t="n">
        <x:v>19.22</x:v>
      </x:c>
      <x:c r="F1683" s="63"/>
      <x:c r="G1683" s="63"/>
      <x:c r="H1683" s="70" t="n">
        <x:f>A1683</x:f>
        <x:v>45328</x:v>
      </x:c>
      <x:c r="I1683" s="71" t="n">
        <x:f>(C1683-B1683)/B1683</x:f>
        <x:v>0.008890968647636768</x:v>
      </x:c>
      <x:c r="J1683" s="71" t="n">
        <x:f>(C1684-B1683)/B1683</x:f>
        <x:v>-0.0187178287318672</x:v>
      </x:c>
      <x:c r="K1683" s="71" t="n">
        <x:f>(C1685-B1683)/B1683</x:f>
        <x:v>-0.021525503041647208</x:v>
      </x:c>
      <x:c r="L1683" s="71" t="n">
        <x:f>(C1686-B1683)/B1683</x:f>
        <x:v>-0.007487131492746848</x:v>
      </x:c>
    </x:row>
    <x:row r="1684">
      <x:c r="A1684" s="68" t="n">
        <x:v>45329</x:v>
      </x:c>
      <x:c r="B1684" s="69" t="n">
        <x:v>19.23</x:v>
      </x:c>
      <x:c r="C1684" s="69" t="n">
        <x:v>20.97</x:v>
      </x:c>
      <x:c r="D1684" s="69" t="n">
        <x:v>19.09</x:v>
      </x:c>
      <x:c r="E1684" s="69" t="n">
        <x:v>20.82</x:v>
      </x:c>
      <x:c r="F1684" s="63"/>
      <x:c r="G1684" s="63"/>
      <x:c r="H1684" s="70" t="n">
        <x:f>A1684</x:f>
        <x:v>45329</x:v>
      </x:c>
      <x:c r="I1684" s="71" t="n">
        <x:f>(C1684-B1684)/B1684</x:f>
        <x:v>0.09048361934477371</x:v>
      </x:c>
      <x:c r="J1684" s="71" t="n">
        <x:f>(C1685-B1684)/B1684</x:f>
        <x:v>0.08736349453978158</x:v>
      </x:c>
      <x:c r="K1684" s="71" t="n">
        <x:f>(C1686-B1684)/B1684</x:f>
        <x:v>0.10296411856474261</x:v>
      </x:c>
      <x:c r="L1684" s="71" t="n">
        <x:f>(C1687-B1684)/B1684</x:f>
        <x:v>0.10296411856474261</x:v>
      </x:c>
    </x:row>
    <x:row r="1685">
      <x:c r="A1685" s="68" t="n">
        <x:v>45330</x:v>
      </x:c>
      <x:c r="B1685" s="69" t="n">
        <x:v>20.82</x:v>
      </x:c>
      <x:c r="C1685" s="69" t="n">
        <x:v>20.91</x:v>
      </x:c>
      <x:c r="D1685" s="69" t="n">
        <x:v>20.47</x:v>
      </x:c>
      <x:c r="E1685" s="69" t="n">
        <x:v>20.87</x:v>
      </x:c>
      <x:c r="F1685" s="63"/>
      <x:c r="G1685" s="63"/>
      <x:c r="H1685" s="70" t="n">
        <x:f>A1685</x:f>
        <x:v>45330</x:v>
      </x:c>
      <x:c r="I1685" s="71" t="n">
        <x:f>(C1685-B1685)/B1685</x:f>
        <x:v>0.004322766570605181</x:v>
      </x:c>
      <x:c r="J1685" s="71" t="n">
        <x:f>(C1686-B1685)/B1685</x:f>
        <x:v>0.018731988472622505</x:v>
      </x:c>
      <x:c r="K1685" s="71" t="n">
        <x:f>(C1687-B1685)/B1685</x:f>
        <x:v>0.018731988472622505</x:v>
      </x:c>
      <x:c r="L1685" s="71" t="n">
        <x:f>(C1688-B1685)/B1685</x:f>
        <x:v>0.023054755043227685</x:v>
      </x:c>
    </x:row>
    <x:row r="1686">
      <x:c r="A1686" s="68" t="n">
        <x:v>45331</x:v>
      </x:c>
      <x:c r="B1686" s="69" t="n">
        <x:v>20.86</x:v>
      </x:c>
      <x:c r="C1686" s="69" t="n">
        <x:v>21.21</x:v>
      </x:c>
      <x:c r="D1686" s="69" t="n">
        <x:v>20.59</x:v>
      </x:c>
      <x:c r="E1686" s="69" t="n">
        <x:v>21.09</x:v>
      </x:c>
      <x:c r="F1686" s="63"/>
      <x:c r="G1686" s="63"/>
      <x:c r="H1686" s="70" t="n">
        <x:f>A1686</x:f>
        <x:v>45331</x:v>
      </x:c>
      <x:c r="I1686" s="71" t="n">
        <x:f>(C1686-B1686)/B1686</x:f>
        <x:v>0.016778523489932955</x:v>
      </x:c>
      <x:c r="J1686" s="71" t="n">
        <x:f>(C1687-B1686)/B1686</x:f>
        <x:v>0.016778523489932955</x:v>
      </x:c>
      <x:c r="K1686" s="71" t="n">
        <x:f>(C1688-B1686)/B1686</x:f>
        <x:v>0.021093000958772833</x:v>
      </x:c>
      <x:c r="L1686" s="71" t="n">
        <x:f>(C1689-B1686)/B1686</x:f>
        <x:v>0.015819750719079668</x:v>
      </x:c>
    </x:row>
    <x:row r="1687">
      <x:c r="A1687" s="68" t="n">
        <x:v>45332</x:v>
      </x:c>
      <x:c r="B1687" s="69" t="n">
        <x:v>21.13</x:v>
      </x:c>
      <x:c r="C1687" s="69" t="n">
        <x:v>21.21</x:v>
      </x:c>
      <x:c r="D1687" s="69" t="n">
        <x:v>20.35</x:v>
      </x:c>
      <x:c r="E1687" s="69" t="n">
        <x:v>20.89</x:v>
      </x:c>
      <x:c r="F1687" s="63"/>
      <x:c r="G1687" s="63"/>
      <x:c r="H1687" s="70" t="n">
        <x:f>A1687</x:f>
        <x:v>45332</x:v>
      </x:c>
      <x:c r="I1687" s="71" t="n">
        <x:f>(C1687-B1687)/B1687</x:f>
        <x:v>0.0037860861334596237</x:v>
      </x:c>
      <x:c r="J1687" s="71" t="n">
        <x:f>(C1688-B1687)/B1687</x:f>
        <x:v>0.008045433033601595</x:v>
      </x:c>
      <x:c r="K1687" s="71" t="n">
        <x:f>(C1689-B1687)/B1687</x:f>
        <x:v>0.00283956460009476</x:v>
      </x:c>
      <x:c r="L1687" s="71" t="n">
        <x:f>(C1690-B1687)/B1687</x:f>
        <x:v>0.0037860861334596237</x:v>
      </x:c>
    </x:row>
    <x:row r="1688">
      <x:c r="A1688" s="68" t="n">
        <x:v>45333</x:v>
      </x:c>
      <x:c r="B1688" s="69" t="n">
        <x:v>20.9</x:v>
      </x:c>
      <x:c r="C1688" s="69" t="n">
        <x:v>21.3</x:v>
      </x:c>
      <x:c r="D1688" s="69" t="n">
        <x:v>20.21</x:v>
      </x:c>
      <x:c r="E1688" s="69" t="n">
        <x:v>20.34</x:v>
      </x:c>
      <x:c r="F1688" s="63"/>
      <x:c r="G1688" s="63"/>
      <x:c r="H1688" s="70" t="n">
        <x:f>A1688</x:f>
        <x:v>45333</x:v>
      </x:c>
      <x:c r="I1688" s="71" t="n">
        <x:f>(C1688-B1688)/B1688</x:f>
        <x:v>0.019138755980861347</x:v>
      </x:c>
      <x:c r="J1688" s="71" t="n">
        <x:f>(C1689-B1688)/B1688</x:f>
        <x:v>0.013875598086124532</x:v>
      </x:c>
      <x:c r="K1688" s="71" t="n">
        <x:f>(C1690-B1688)/B1688</x:f>
        <x:v>0.014832535885167574</x:v>
      </x:c>
      <x:c r="L1688" s="71" t="n">
        <x:f>(C1691-B1688)/B1688</x:f>
        <x:v>0.024401913875598164</x:v>
      </x:c>
    </x:row>
    <x:row r="1689">
      <x:c r="A1689" s="68" t="n">
        <x:v>45334</x:v>
      </x:c>
      <x:c r="B1689" s="69" t="n">
        <x:v>20.34</x:v>
      </x:c>
      <x:c r="C1689" s="69" t="n">
        <x:v>21.19</x:v>
      </x:c>
      <x:c r="D1689" s="69" t="n">
        <x:v>20</x:v>
      </x:c>
      <x:c r="E1689" s="69" t="n">
        <x:v>21.07</x:v>
      </x:c>
      <x:c r="F1689" s="63"/>
      <x:c r="G1689" s="63"/>
      <x:c r="H1689" s="70" t="n">
        <x:f>A1689</x:f>
        <x:v>45334</x:v>
      </x:c>
      <x:c r="I1689" s="71" t="n">
        <x:f>(C1689-B1689)/B1689</x:f>
        <x:v>0.04178957718780735</x:v>
      </x:c>
      <x:c r="J1689" s="71" t="n">
        <x:f>(C1690-B1689)/B1689</x:f>
        <x:v>0.0427728613569322</x:v>
      </x:c>
      <x:c r="K1689" s="71" t="n">
        <x:f>(C1691-B1689)/B1689</x:f>
        <x:v>0.05260570304818094</x:v>
      </x:c>
      <x:c r="L1689" s="71" t="n">
        <x:f>(C1692-B1689)/B1689</x:f>
        <x:v>0.10078662733529994</x:v>
      </x:c>
    </x:row>
    <x:row r="1690">
      <x:c r="A1690" s="68" t="n">
        <x:v>45335</x:v>
      </x:c>
      <x:c r="B1690" s="69" t="n">
        <x:v>21.09</x:v>
      </x:c>
      <x:c r="C1690" s="69" t="n">
        <x:v>21.21</x:v>
      </x:c>
      <x:c r="D1690" s="69" t="n">
        <x:v>20.23</x:v>
      </x:c>
      <x:c r="E1690" s="69" t="n">
        <x:v>20.83</x:v>
      </x:c>
      <x:c r="F1690" s="63"/>
      <x:c r="G1690" s="63"/>
      <x:c r="H1690" s="70" t="n">
        <x:f>A1690</x:f>
        <x:v>45335</x:v>
      </x:c>
      <x:c r="I1690" s="71" t="n">
        <x:f>(C1690-B1690)/B1690</x:f>
        <x:v>0.005689900426742579</x:v>
      </x:c>
      <x:c r="J1690" s="71" t="n">
        <x:f>(C1691-B1690)/B1690</x:f>
        <x:v>0.015173067804646766</x:v>
      </x:c>
      <x:c r="K1690" s="71" t="n">
        <x:f>(C1692-B1690)/B1690</x:f>
        <x:v>0.06164058795637747</x:v>
      </x:c>
      <x:c r="L1690" s="71" t="n">
        <x:f>(C1693-B1690)/B1690</x:f>
        <x:v>0.08724513987671882</x:v>
      </x:c>
    </x:row>
    <x:row r="1691">
      <x:c r="A1691" s="68" t="n">
        <x:v>45336</x:v>
      </x:c>
      <x:c r="B1691" s="69" t="n">
        <x:v>20.84</x:v>
      </x:c>
      <x:c r="C1691" s="69" t="n">
        <x:v>21.41</x:v>
      </x:c>
      <x:c r="D1691" s="69" t="n">
        <x:v>20.61</x:v>
      </x:c>
      <x:c r="E1691" s="69" t="n">
        <x:v>21.3</x:v>
      </x:c>
      <x:c r="F1691" s="63"/>
      <x:c r="G1691" s="63"/>
      <x:c r="H1691" s="70" t="n">
        <x:f>A1691</x:f>
        <x:v>45336</x:v>
      </x:c>
      <x:c r="I1691" s="71" t="n">
        <x:f>(C1691-B1691)/B1691</x:f>
        <x:v>0.027351247600767768</x:v>
      </x:c>
      <x:c r="J1691" s="71" t="n">
        <x:f>(C1692-B1691)/B1691</x:f>
        <x:v>0.07437619961612288</x:v>
      </x:c>
      <x:c r="K1691" s="71" t="n">
        <x:f>(C1693-B1691)/B1691</x:f>
        <x:v>0.10028790786948176</x:v>
      </x:c>
      <x:c r="L1691" s="71" t="n">
        <x:f>(C1694-B1691)/B1691</x:f>
        <x:v>0.19865642994241844</x:v>
      </x:c>
    </x:row>
    <x:row r="1692">
      <x:c r="A1692" s="68" t="n">
        <x:v>45337</x:v>
      </x:c>
      <x:c r="B1692" s="69" t="n">
        <x:v>21.3</x:v>
      </x:c>
      <x:c r="C1692" s="69" t="n">
        <x:v>22.39</x:v>
      </x:c>
      <x:c r="D1692" s="69" t="n">
        <x:v>21.18</x:v>
      </x:c>
      <x:c r="E1692" s="69" t="n">
        <x:v>22.3</x:v>
      </x:c>
      <x:c r="F1692" s="63"/>
      <x:c r="G1692" s="63"/>
      <x:c r="H1692" s="70" t="n">
        <x:f>A1692</x:f>
        <x:v>45337</x:v>
      </x:c>
      <x:c r="I1692" s="71" t="n">
        <x:f>(C1692-B1692)/B1692</x:f>
        <x:v>0.051173708920187785</x:v>
      </x:c>
      <x:c r="J1692" s="71" t="n">
        <x:f>(C1693-B1692)/B1692</x:f>
        <x:v>0.07652582159624408</x:v>
      </x:c>
      <x:c r="K1692" s="71" t="n">
        <x:f>(C1694-B1692)/B1692</x:f>
        <x:v>0.17276995305164317</x:v>
      </x:c>
      <x:c r="L1692" s="71" t="n">
        <x:f>(C1695-B1692)/B1692</x:f>
        <x:v>0.27323943661971833</x:v>
      </x:c>
    </x:row>
    <x:row r="1693">
      <x:c r="A1693" s="68" t="n">
        <x:v>45338</x:v>
      </x:c>
      <x:c r="B1693" s="69" t="n">
        <x:v>22.33</x:v>
      </x:c>
      <x:c r="C1693" s="69" t="n">
        <x:v>22.93</x:v>
      </x:c>
      <x:c r="D1693" s="69" t="n">
        <x:v>21.97</x:v>
      </x:c>
      <x:c r="E1693" s="69" t="n">
        <x:v>22.66</x:v>
      </x:c>
      <x:c r="F1693" s="63"/>
      <x:c r="G1693" s="63"/>
      <x:c r="H1693" s="70" t="n">
        <x:f>A1693</x:f>
        <x:v>45338</x:v>
      </x:c>
      <x:c r="I1693" s="71" t="n">
        <x:f>(C1693-B1693)/B1693</x:f>
        <x:v>0.026869682042095902</x:v>
      </x:c>
      <x:c r="J1693" s="71" t="n">
        <x:f>(C1694-B1693)/B1693</x:f>
        <x:v>0.1186744290192567</x:v>
      </x:c>
      <x:c r="K1693" s="71" t="n">
        <x:f>(C1695-B1693)/B1693</x:f>
        <x:v>0.21450962830273188</x:v>
      </x:c>
      <x:c r="L1693" s="71" t="n">
        <x:f>(C1696-B1693)/B1693</x:f>
        <x:v>0.22033139274518596</x:v>
      </x:c>
    </x:row>
    <x:row r="1694">
      <x:c r="A1694" s="68" t="n">
        <x:v>45339</x:v>
      </x:c>
      <x:c r="B1694" s="69" t="n">
        <x:v>22.65</x:v>
      </x:c>
      <x:c r="C1694" s="69" t="n">
        <x:v>24.98</x:v>
      </x:c>
      <x:c r="D1694" s="69" t="n">
        <x:v>22.46</x:v>
      </x:c>
      <x:c r="E1694" s="69" t="n">
        <x:v>24.84</x:v>
      </x:c>
      <x:c r="F1694" s="63"/>
      <x:c r="G1694" s="63"/>
      <x:c r="H1694" s="70" t="n">
        <x:f>A1694</x:f>
        <x:v>45339</x:v>
      </x:c>
      <x:c r="I1694" s="71" t="n">
        <x:f>(C1694-B1694)/B1694</x:f>
        <x:v>0.10286975717439302</x:v>
      </x:c>
      <x:c r="J1694" s="71" t="n">
        <x:f>(C1695-B1694)/B1694</x:f>
        <x:v>0.19735099337748357</x:v>
      </x:c>
      <x:c r="K1694" s="71" t="n">
        <x:f>(C1696-B1694)/B1694</x:f>
        <x:v>0.20309050772626938</x:v>
      </x:c>
      <x:c r="L1694" s="71" t="n">
        <x:f>(C1697-B1694)/B1694</x:f>
        <x:v>0.20750551876379705</x:v>
      </x:c>
    </x:row>
    <x:row r="1695">
      <x:c r="A1695" s="68" t="n">
        <x:v>45340</x:v>
      </x:c>
      <x:c r="B1695" s="69" t="n">
        <x:v>24.83</x:v>
      </x:c>
      <x:c r="C1695" s="69" t="n">
        <x:v>27.12</x:v>
      </x:c>
      <x:c r="D1695" s="69" t="n">
        <x:v>24.6</x:v>
      </x:c>
      <x:c r="E1695" s="69" t="n">
        <x:v>25.64</x:v>
      </x:c>
      <x:c r="F1695" s="63"/>
      <x:c r="G1695" s="63"/>
      <x:c r="H1695" s="70" t="n">
        <x:f>A1695</x:f>
        <x:v>45340</x:v>
      </x:c>
      <x:c r="I1695" s="71" t="n">
        <x:f>(C1695-B1695)/B1695</x:f>
        <x:v>0.09222714458316564</x:v>
      </x:c>
      <x:c r="J1695" s="71" t="n">
        <x:f>(C1696-B1695)/B1695</x:f>
        <x:v>0.09746274667740644</x:v>
      </x:c>
      <x:c r="K1695" s="71" t="n">
        <x:f>(C1697-B1695)/B1695</x:f>
        <x:v>0.1014901329037456</x:v>
      </x:c>
      <x:c r="L1695" s="71" t="n">
        <x:f>(C1698-B1695)/B1695</x:f>
        <x:v>0.01248489730165132</x:v>
      </x:c>
    </x:row>
    <x:row r="1696">
      <x:c r="A1696" s="68" t="n">
        <x:v>45341</x:v>
      </x:c>
      <x:c r="B1696" s="69" t="n">
        <x:v>25.64</x:v>
      </x:c>
      <x:c r="C1696" s="69" t="n">
        <x:v>27.25</x:v>
      </x:c>
      <x:c r="D1696" s="69" t="n">
        <x:v>25.11</x:v>
      </x:c>
      <x:c r="E1696" s="69" t="n">
        <x:v>26.87</x:v>
      </x:c>
      <x:c r="F1696" s="63"/>
      <x:c r="G1696" s="63"/>
      <x:c r="H1696" s="70" t="n">
        <x:f>A1696</x:f>
        <x:v>45341</x:v>
      </x:c>
      <x:c r="I1696" s="71" t="n">
        <x:f>(C1696-B1696)/B1696</x:f>
        <x:v>0.062792511700468</x:v>
      </x:c>
      <x:c r="J1696" s="71" t="n">
        <x:f>(C1697-B1696)/B1696</x:f>
        <x:v>0.0666926677067083</x:v>
      </x:c>
      <x:c r="K1696" s="71" t="n">
        <x:f>(C1698-B1696)/B1696</x:f>
        <x:v>-0.01950078003120125</x:v>
      </x:c>
      <x:c r="L1696" s="71" t="n">
        <x:f>(C1699-B1696)/B1696</x:f>
        <x:v>0.16497659906396256</x:v>
      </x:c>
    </x:row>
    <x:row r="1697">
      <x:c r="A1697" s="68" t="n">
        <x:v>45342</x:v>
      </x:c>
      <x:c r="B1697" s="69" t="n">
        <x:v>26.87</x:v>
      </x:c>
      <x:c r="C1697" s="69" t="n">
        <x:v>27.35</x:v>
      </x:c>
      <x:c r="D1697" s="69" t="n">
        <x:v>23.19</x:v>
      </x:c>
      <x:c r="E1697" s="69" t="n">
        <x:v>24.81</x:v>
      </x:c>
      <x:c r="F1697" s="63"/>
      <x:c r="G1697" s="63"/>
      <x:c r="H1697" s="70" t="n">
        <x:f>A1697</x:f>
        <x:v>45342</x:v>
      </x:c>
      <x:c r="I1697" s="71" t="n">
        <x:f>(C1697-B1697)/B1697</x:f>
        <x:v>0.017863788611834776</x:v>
      </x:c>
      <x:c r="J1697" s="71" t="n">
        <x:f>(C1698-B1697)/B1697</x:f>
        <x:v>-0.06438407145515446</x:v>
      </x:c>
      <x:c r="K1697" s="71" t="n">
        <x:f>(C1699-B1697)/B1697</x:f>
        <x:v>0.11164867882396724</x:v>
      </x:c>
      <x:c r="L1697" s="71" t="n">
        <x:f>(C1700-B1697)/B1697</x:f>
        <x:v>0.037960550800148846</x:v>
      </x:c>
    </x:row>
    <x:row r="1698">
      <x:c r="A1698" s="68" t="n">
        <x:v>45343</x:v>
      </x:c>
      <x:c r="B1698" s="69" t="n">
        <x:v>24.82</x:v>
      </x:c>
      <x:c r="C1698" s="69" t="n">
        <x:v>25.14</x:v>
      </x:c>
      <x:c r="D1698" s="69" t="n">
        <x:v>23.43</x:v>
      </x:c>
      <x:c r="E1698" s="69" t="n">
        <x:v>24.48</x:v>
      </x:c>
      <x:c r="F1698" s="63"/>
      <x:c r="G1698" s="63"/>
      <x:c r="H1698" s="70" t="n">
        <x:f>A1698</x:f>
        <x:v>45343</x:v>
      </x:c>
      <x:c r="I1698" s="71" t="n">
        <x:f>(C1698-B1698)/B1698</x:f>
        <x:v>0.012892828364222413</x:v>
      </x:c>
      <x:c r="J1698" s="71" t="n">
        <x:f>(C1699-B1698)/B1698</x:f>
        <x:v>0.2034649476228848</x:v>
      </x:c>
      <x:c r="K1698" s="71" t="n">
        <x:f>(C1700-B1698)/B1698</x:f>
        <x:v>0.12369057211925867</x:v>
      </x:c>
      <x:c r="L1698" s="71" t="n">
        <x:f>(C1701-B1698)/B1698</x:f>
        <x:v>0.1341659951651893</x:v>
      </x:c>
    </x:row>
    <x:row r="1699">
      <x:c r="A1699" s="68" t="n">
        <x:v>45344</x:v>
      </x:c>
      <x:c r="B1699" s="69" t="n">
        <x:v>24.48</x:v>
      </x:c>
      <x:c r="C1699" s="69" t="n">
        <x:v>29.87</x:v>
      </x:c>
      <x:c r="D1699" s="69" t="n">
        <x:v>23.71</x:v>
      </x:c>
      <x:c r="E1699" s="69" t="n">
        <x:v>26.74</x:v>
      </x:c>
      <x:c r="F1699" s="63"/>
      <x:c r="G1699" s="63"/>
      <x:c r="H1699" s="70" t="n">
        <x:f>A1699</x:f>
        <x:v>45344</x:v>
      </x:c>
      <x:c r="I1699" s="71" t="n">
        <x:f>(C1699-B1699)/B1699</x:f>
        <x:v>0.22017973856209153</x:v>
      </x:c>
      <x:c r="J1699" s="71" t="n">
        <x:f>(C1700-B1699)/B1699</x:f>
        <x:v>0.13929738562091504</x:v>
      </x:c>
      <x:c r="K1699" s="71" t="n">
        <x:f>(C1701-B1699)/B1699</x:f>
        <x:v>0.14991830065359468</x:v>
      </x:c>
      <x:c r="L1699" s="71" t="n">
        <x:f>(C1702-B1699)/B1699</x:f>
        <x:v>0.1540032679738562</x:v>
      </x:c>
    </x:row>
    <x:row r="1700">
      <x:c r="A1700" s="68" t="n">
        <x:v>45345</x:v>
      </x:c>
      <x:c r="B1700" s="69" t="n">
        <x:v>26.73</x:v>
      </x:c>
      <x:c r="C1700" s="69" t="n">
        <x:v>27.89</x:v>
      </x:c>
      <x:c r="D1700" s="69" t="n">
        <x:v>26.03</x:v>
      </x:c>
      <x:c r="E1700" s="69" t="n">
        <x:v>26.83</x:v>
      </x:c>
      <x:c r="F1700" s="63"/>
      <x:c r="G1700" s="63"/>
      <x:c r="H1700" s="70" t="n">
        <x:f>A1700</x:f>
        <x:v>45345</x:v>
      </x:c>
      <x:c r="I1700" s="71" t="n">
        <x:f>(C1700-B1700)/B1700</x:f>
        <x:v>0.04339693228582118</x:v>
      </x:c>
      <x:c r="J1700" s="71" t="n">
        <x:f>(C1701-B1700)/B1700</x:f>
        <x:v>0.05312383090160861</x:v>
      </x:c>
      <x:c r="K1700" s="71" t="n">
        <x:f>(C1702-B1700)/B1700</x:f>
        <x:v>0.05686494575383463</x:v>
      </x:c>
      <x:c r="L1700" s="71" t="n">
        <x:f>(C1703-B1700)/B1700</x:f>
        <x:v>0.08380097268986152</x:v>
      </x:c>
    </x:row>
    <x:row r="1701">
      <x:c r="A1701" s="68" t="n">
        <x:v>45346</x:v>
      </x:c>
      <x:c r="B1701" s="69" t="n">
        <x:v>26.8</x:v>
      </x:c>
      <x:c r="C1701" s="69" t="n">
        <x:v>28.15</x:v>
      </x:c>
      <x:c r="D1701" s="69" t="n">
        <x:v>26.8</x:v>
      </x:c>
      <x:c r="E1701" s="69" t="n">
        <x:v>27.95</x:v>
      </x:c>
      <x:c r="F1701" s="63"/>
      <x:c r="G1701" s="63"/>
      <x:c r="H1701" s="70" t="n">
        <x:f>A1701</x:f>
        <x:v>45346</x:v>
      </x:c>
      <x:c r="I1701" s="71" t="n">
        <x:f>(C1701-B1701)/B1701</x:f>
        <x:v>0.050373134328358125</x:v>
      </x:c>
      <x:c r="J1701" s="71" t="n">
        <x:f>(C1702-B1701)/B1701</x:f>
        <x:v>0.05410447761194027</x:v>
      </x:c>
      <x:c r="K1701" s="71" t="n">
        <x:f>(C1703-B1701)/B1701</x:f>
        <x:v>0.08097014925373128</x:v>
      </x:c>
      <x:c r="L1701" s="71" t="n">
        <x:f>(C1704-B1701)/B1701</x:f>
        <x:v>0.11940298507462684</x:v>
      </x:c>
    </x:row>
    <x:row r="1702">
      <x:c r="A1702" s="68" t="n">
        <x:v>45347</x:v>
      </x:c>
      <x:c r="B1702" s="69" t="n">
        <x:v>27.96</x:v>
      </x:c>
      <x:c r="C1702" s="69" t="n">
        <x:v>28.25</x:v>
      </x:c>
      <x:c r="D1702" s="69" t="n">
        <x:v>27.33</x:v>
      </x:c>
      <x:c r="E1702" s="69" t="n">
        <x:v>27.73</x:v>
      </x:c>
      <x:c r="F1702" s="63"/>
      <x:c r="G1702" s="63"/>
      <x:c r="H1702" s="70" t="n">
        <x:f>A1702</x:f>
        <x:v>45347</x:v>
      </x:c>
      <x:c r="I1702" s="71" t="n">
        <x:f>(C1702-B1702)/B1702</x:f>
        <x:v>0.010371959942775363</x:v>
      </x:c>
      <x:c r="J1702" s="71" t="n">
        <x:f>(C1703-B1702)/B1702</x:f>
        <x:v>0.036123032904148714</x:v>
      </x:c>
      <x:c r="K1702" s="71" t="n">
        <x:f>(C1704-B1702)/B1702</x:f>
        <x:v>0.0729613733905579</x:v>
      </x:c>
      <x:c r="L1702" s="71" t="n">
        <x:f>(C1705-B1702)/B1702</x:f>
        <x:v>0.06151645207439194</x:v>
      </x:c>
    </x:row>
    <x:row r="1703">
      <x:c r="A1703" s="68" t="n">
        <x:v>45348</x:v>
      </x:c>
      <x:c r="B1703" s="69" t="n">
        <x:v>27.71</x:v>
      </x:c>
      <x:c r="C1703" s="69" t="n">
        <x:v>28.97</x:v>
      </x:c>
      <x:c r="D1703" s="69" t="n">
        <x:v>27.64</x:v>
      </x:c>
      <x:c r="E1703" s="69" t="n">
        <x:v>28.06</x:v>
      </x:c>
      <x:c r="F1703" s="63"/>
      <x:c r="G1703" s="63"/>
      <x:c r="H1703" s="70" t="n">
        <x:f>A1703</x:f>
        <x:v>45348</x:v>
      </x:c>
      <x:c r="I1703" s="71" t="n">
        <x:f>(C1703-B1703)/B1703</x:f>
        <x:v>0.04547094911584258</x:v>
      </x:c>
      <x:c r="J1703" s="71" t="n">
        <x:f>(C1704-B1703)/B1703</x:f>
        <x:v>0.0826416456153013</x:v>
      </x:c>
      <x:c r="K1703" s="71" t="n">
        <x:f>(C1705-B1703)/B1703</x:f>
        <x:v>0.07109346806207141</x:v>
      </x:c>
      <x:c r="L1703" s="71" t="n">
        <x:f>(C1706-B1703)/B1703</x:f>
        <x:v>0.09852038975099243</x:v>
      </x:c>
    </x:row>
    <x:row r="1704">
      <x:c r="A1704" s="68" t="n">
        <x:v>45349</x:v>
      </x:c>
      <x:c r="B1704" s="69" t="n">
        <x:v>28.1</x:v>
      </x:c>
      <x:c r="C1704" s="69" t="n">
        <x:v>30</x:v>
      </x:c>
      <x:c r="D1704" s="69" t="n">
        <x:v>27.97</x:v>
      </x:c>
      <x:c r="E1704" s="69" t="n">
        <x:v>28.76</x:v>
      </x:c>
      <x:c r="F1704" s="63"/>
      <x:c r="G1704" s="63"/>
      <x:c r="H1704" s="70" t="n">
        <x:f>A1704</x:f>
        <x:v>45349</x:v>
      </x:c>
      <x:c r="I1704" s="71" t="n">
        <x:f>(C1704-B1704)/B1704</x:f>
        <x:v>0.06761565836298927</x:v>
      </x:c>
      <x:c r="J1704" s="71" t="n">
        <x:f>(C1705-B1704)/B1704</x:f>
        <x:v>0.05622775800711737</x:v>
      </x:c>
      <x:c r="K1704" s="71" t="n">
        <x:f>(C1706-B1704)/B1704</x:f>
        <x:v>0.08327402135231315</x:v>
      </x:c>
      <x:c r="L1704" s="71" t="n">
        <x:f>(C1707-B1704)/B1704</x:f>
        <x:v>0.06761565836298927</x:v>
      </x:c>
    </x:row>
    <x:row r="1705">
      <x:c r="A1705" s="68" t="n">
        <x:v>45350</x:v>
      </x:c>
      <x:c r="B1705" s="69" t="n">
        <x:v>28.74</x:v>
      </x:c>
      <x:c r="C1705" s="69" t="n">
        <x:v>29.68</x:v>
      </x:c>
      <x:c r="D1705" s="69" t="n">
        <x:v>26</x:v>
      </x:c>
      <x:c r="E1705" s="69" t="n">
        <x:v>28.31</x:v>
      </x:c>
      <x:c r="F1705" s="63"/>
      <x:c r="G1705" s="63"/>
      <x:c r="H1705" s="70" t="n">
        <x:f>A1705</x:f>
        <x:v>45350</x:v>
      </x:c>
      <x:c r="I1705" s="71" t="n">
        <x:f>(C1705-B1705)/B1705</x:f>
        <x:v>0.03270702853166323</x:v>
      </x:c>
      <x:c r="J1705" s="71" t="n">
        <x:f>(C1706-B1705)/B1705</x:f>
        <x:v>0.059151009046625014</x:v>
      </x:c>
      <x:c r="K1705" s="71" t="n">
        <x:f>(C1707-B1705)/B1705</x:f>
        <x:v>0.04384133611691029</x:v>
      </x:c>
      <x:c r="L1705" s="71" t="n">
        <x:f>(C1708-B1705)/B1705</x:f>
        <x:v>0.16040361864996533</x:v>
      </x:c>
    </x:row>
    <x:row r="1706">
      <x:c r="A1706" s="68" t="n">
        <x:v>45351</x:v>
      </x:c>
      <x:c r="B1706" s="69" t="n">
        <x:v>28.31</x:v>
      </x:c>
      <x:c r="C1706" s="69" t="n">
        <x:v>30.44</x:v>
      </x:c>
      <x:c r="D1706" s="69" t="n">
        <x:v>27</x:v>
      </x:c>
      <x:c r="E1706" s="69" t="n">
        <x:v>27.89</x:v>
      </x:c>
      <x:c r="F1706" s="63"/>
      <x:c r="G1706" s="63"/>
      <x:c r="H1706" s="70" t="n">
        <x:f>A1706</x:f>
        <x:v>45351</x:v>
      </x:c>
      <x:c r="I1706" s="71" t="n">
        <x:f>(C1706-B1706)/B1706</x:f>
        <x:v>0.07523843164959387</x:v>
      </x:c>
      <x:c r="J1706" s="71" t="n">
        <x:f>(C1707-B1706)/B1706</x:f>
        <x:v>0.0596962204168139</x:v>
      </x:c>
      <x:c r="K1706" s="71" t="n">
        <x:f>(C1708-B1706)/B1706</x:f>
        <x:v>0.17802896503002483</x:v>
      </x:c>
      <x:c r="L1706" s="71" t="n">
        <x:f>(C1709-B1706)/B1706</x:f>
        <x:v>0.17626280466266334</x:v>
      </x:c>
    </x:row>
    <x:row r="1707">
      <x:c r="A1707" s="68" t="n">
        <x:v>45352</x:v>
      </x:c>
      <x:c r="B1707" s="69" t="n">
        <x:v>27.92</x:v>
      </x:c>
      <x:c r="C1707" s="69" t="n">
        <x:v>30</x:v>
      </x:c>
      <x:c r="D1707" s="69" t="n">
        <x:v>27.88</x:v>
      </x:c>
      <x:c r="E1707" s="69" t="n">
        <x:v>29.54</x:v>
      </x:c>
      <x:c r="F1707" s="63"/>
      <x:c r="G1707" s="63"/>
      <x:c r="H1707" s="70" t="n">
        <x:f>A1707</x:f>
        <x:v>45352</x:v>
      </x:c>
      <x:c r="I1707" s="71" t="n">
        <x:f>(C1707-B1707)/B1707</x:f>
        <x:v>0.07449856733524349</x:v>
      </x:c>
      <x:c r="J1707" s="71" t="n">
        <x:f>(C1708-B1707)/B1707</x:f>
        <x:v>0.19448424068767906</x:v>
      </x:c>
      <x:c r="K1707" s="71" t="n">
        <x:f>(C1709-B1707)/B1707</x:f>
        <x:v>0.19269340974212018</x:v>
      </x:c>
      <x:c r="L1707" s="71" t="n">
        <x:f>(C1710-B1707)/B1707</x:f>
        <x:v>0.19090257879656153</x:v>
      </x:c>
    </x:row>
    <x:row r="1708">
      <x:c r="A1708" s="68" t="n">
        <x:v>45353</x:v>
      </x:c>
      <x:c r="B1708" s="69" t="n">
        <x:v>29.54</x:v>
      </x:c>
      <x:c r="C1708" s="69" t="n">
        <x:v>33.35</x:v>
      </x:c>
      <x:c r="D1708" s="69" t="n">
        <x:v>29.2</x:v>
      </x:c>
      <x:c r="E1708" s="69" t="n">
        <x:v>33.09</x:v>
      </x:c>
      <x:c r="F1708" s="63"/>
      <x:c r="G1708" s="63"/>
      <x:c r="H1708" s="70" t="n">
        <x:f>A1708</x:f>
        <x:v>45353</x:v>
      </x:c>
      <x:c r="I1708" s="71" t="n">
        <x:f>(C1708-B1708)/B1708</x:f>
        <x:v>0.12897765741367645</x:v>
      </x:c>
      <x:c r="J1708" s="71" t="n">
        <x:f>(C1709-B1708)/B1708</x:f>
        <x:v>0.1272850372376438</x:v>
      </x:c>
      <x:c r="K1708" s="71" t="n">
        <x:f>(C1710-B1708)/B1708</x:f>
        <x:v>0.1255924170616114</x:v>
      </x:c>
      <x:c r="L1708" s="71" t="n">
        <x:f>(C1711-B1708)/B1708</x:f>
        <x:v>0.18483412322274884</x:v>
      </x:c>
    </x:row>
    <x:row r="1709">
      <x:c r="A1709" s="68" t="n">
        <x:v>45354</x:v>
      </x:c>
      <x:c r="B1709" s="69" t="n">
        <x:v>33.05</x:v>
      </x:c>
      <x:c r="C1709" s="69" t="n">
        <x:v>33.3</x:v>
      </x:c>
      <x:c r="D1709" s="69" t="n">
        <x:v>29.5</x:v>
      </x:c>
      <x:c r="E1709" s="69" t="n">
        <x:v>31.6</x:v>
      </x:c>
      <x:c r="F1709" s="63"/>
      <x:c r="G1709" s="63"/>
      <x:c r="H1709" s="70" t="n">
        <x:f>A1709</x:f>
        <x:v>45354</x:v>
      </x:c>
      <x:c r="I1709" s="71" t="n">
        <x:f>(C1709-B1709)/B1709</x:f>
        <x:v>0.007564296520423602</x:v>
      </x:c>
      <x:c r="J1709" s="71" t="n">
        <x:f>(C1710-B1709)/B1709</x:f>
        <x:v>0.006051437216338967</x:v>
      </x:c>
      <x:c r="K1709" s="71" t="n">
        <x:f>(C1711-B1709)/B1709</x:f>
        <x:v>0.059001512859304175</x:v>
      </x:c>
      <x:c r="L1709" s="71" t="n">
        <x:f>(C1712-B1709)/B1709</x:f>
        <x:v>-0.0003025718608168839</x:v>
      </x:c>
    </x:row>
    <x:row r="1710">
      <x:c r="A1710" s="68" t="n">
        <x:v>45355</x:v>
      </x:c>
      <x:c r="B1710" s="69" t="n">
        <x:v>31.62</x:v>
      </x:c>
      <x:c r="C1710" s="69" t="n">
        <x:v>33.25</x:v>
      </x:c>
      <x:c r="D1710" s="69" t="n">
        <x:v>30.8</x:v>
      </x:c>
      <x:c r="E1710" s="69" t="n">
        <x:v>32.79</x:v>
      </x:c>
      <x:c r="F1710" s="63"/>
      <x:c r="G1710" s="63"/>
      <x:c r="H1710" s="70" t="n">
        <x:f>A1710</x:f>
        <x:v>45355</x:v>
      </x:c>
      <x:c r="I1710" s="71" t="n">
        <x:f>(C1710-B1710)/B1710</x:f>
        <x:v>0.05154965211891205</x:v>
      </x:c>
      <x:c r="J1710" s="71" t="n">
        <x:f>(C1711-B1710)/B1710</x:f>
        <x:v>0.10689437065148637</x:v>
      </x:c>
      <x:c r="K1710" s="71" t="n">
        <x:f>(C1712-B1710)/B1710</x:f>
        <x:v>0.044908285895003106</x:v>
      </x:c>
      <x:c r="L1710" s="71" t="n">
        <x:f>(C1713-B1710)/B1710</x:f>
        <x:v>0.0904490828589499</x:v>
      </x:c>
    </x:row>
    <x:row r="1711">
      <x:c r="A1711" s="68" t="n">
        <x:v>45356</x:v>
      </x:c>
      <x:c r="B1711" s="69" t="n">
        <x:v>32.79</x:v>
      </x:c>
      <x:c r="C1711" s="69" t="n">
        <x:v>35</x:v>
      </x:c>
      <x:c r="D1711" s="69" t="n">
        <x:v>26.26</x:v>
      </x:c>
      <x:c r="E1711" s="69" t="n">
        <x:v>30.32</x:v>
      </x:c>
      <x:c r="F1711" s="63"/>
      <x:c r="G1711" s="63"/>
      <x:c r="H1711" s="70" t="n">
        <x:f>A1711</x:f>
        <x:v>45356</x:v>
      </x:c>
      <x:c r="I1711" s="71" t="n">
        <x:f>(C1711-B1711)/B1711</x:f>
        <x:v>0.06739859713327237</x:v>
      </x:c>
      <x:c r="J1711" s="71" t="n">
        <x:f>(C1712-B1711)/B1711</x:f>
        <x:v>0.007624275693809088</x:v>
      </x:c>
      <x:c r="K1711" s="71" t="n">
        <x:f>(C1713-B1711)/B1711</x:f>
        <x:v>0.051540103690149365</x:v>
      </x:c>
      <x:c r="L1711" s="71" t="n">
        <x:f>(C1714-B1711)/B1711</x:f>
        <x:v>0.06739859713327237</x:v>
      </x:c>
    </x:row>
    <x:row r="1712">
      <x:c r="A1712" s="68" t="n">
        <x:v>45357</x:v>
      </x:c>
      <x:c r="B1712" s="69" t="n">
        <x:v>30.32</x:v>
      </x:c>
      <x:c r="C1712" s="69" t="n">
        <x:v>33.04</x:v>
      </x:c>
      <x:c r="D1712" s="69" t="n">
        <x:v>28.99</x:v>
      </x:c>
      <x:c r="E1712" s="69" t="n">
        <x:v>32.82</x:v>
      </x:c>
      <x:c r="F1712" s="63"/>
      <x:c r="G1712" s="63"/>
      <x:c r="H1712" s="70" t="n">
        <x:f>A1712</x:f>
        <x:v>45357</x:v>
      </x:c>
      <x:c r="I1712" s="71" t="n">
        <x:f>(C1712-B1712)/B1712</x:f>
        <x:v>0.08970976253298149</x:v>
      </x:c>
      <x:c r="J1712" s="71" t="n">
        <x:f>(C1713-B1712)/B1712</x:f>
        <x:v>0.1372031662269128</x:v>
      </x:c>
      <x:c r="K1712" s="71" t="n">
        <x:f>(C1714-B1712)/B1712</x:f>
        <x:v>0.15435356200527703</x:v>
      </x:c>
      <x:c r="L1712" s="71" t="n">
        <x:f>(C1715-B1712)/B1712</x:f>
        <x:v>0.17480211081794186</x:v>
      </x:c>
    </x:row>
    <x:row r="1713">
      <x:c r="A1713" s="68" t="n">
        <x:v>45358</x:v>
      </x:c>
      <x:c r="B1713" s="69" t="n">
        <x:v>32.87</x:v>
      </x:c>
      <x:c r="C1713" s="69" t="n">
        <x:v>34.48</x:v>
      </x:c>
      <x:c r="D1713" s="69" t="n">
        <x:v>32.59</x:v>
      </x:c>
      <x:c r="E1713" s="69" t="n">
        <x:v>34.04</x:v>
      </x:c>
      <x:c r="F1713" s="63"/>
      <x:c r="G1713" s="63"/>
      <x:c r="H1713" s="70" t="n">
        <x:f>A1713</x:f>
        <x:v>45358</x:v>
      </x:c>
      <x:c r="I1713" s="71" t="n">
        <x:f>(C1713-B1713)/B1713</x:f>
        <x:v>0.0489808335868573</x:v>
      </x:c>
      <x:c r="J1713" s="71" t="n">
        <x:f>(C1714-B1713)/B1713</x:f>
        <x:v>0.06480073014907219</x:v>
      </x:c>
      <x:c r="K1713" s="71" t="n">
        <x:f>(C1715-B1713)/B1713</x:f>
        <x:v>0.08366291451171282</x:v>
      </x:c>
      <x:c r="L1713" s="71" t="n">
        <x:f>(C1716-B1713)/B1713</x:f>
        <x:v>0.06145421356860369</x:v>
      </x:c>
    </x:row>
    <x:row r="1714">
      <x:c r="A1714" s="68" t="n">
        <x:v>45359</x:v>
      </x:c>
      <x:c r="B1714" s="69" t="n">
        <x:v>34.06</x:v>
      </x:c>
      <x:c r="C1714" s="69" t="n">
        <x:v>35</x:v>
      </x:c>
      <x:c r="D1714" s="69" t="n">
        <x:v>32.2</x:v>
      </x:c>
      <x:c r="E1714" s="69" t="n">
        <x:v>34.58</x:v>
      </x:c>
      <x:c r="F1714" s="63"/>
      <x:c r="G1714" s="63"/>
      <x:c r="H1714" s="70" t="n">
        <x:f>A1714</x:f>
        <x:v>45359</x:v>
      </x:c>
      <x:c r="I1714" s="71" t="n">
        <x:f>(C1714-B1714)/B1714</x:f>
        <x:v>0.027598355842630585</x:v>
      </x:c>
      <x:c r="J1714" s="71" t="n">
        <x:f>(C1715-B1714)/B1714</x:f>
        <x:v>0.045801526717557106</x:v>
      </x:c>
      <x:c r="K1714" s="71" t="n">
        <x:f>(C1716-B1714)/B1714</x:f>
        <x:v>0.024368761009982334</x:v>
      </x:c>
      <x:c r="L1714" s="71" t="n">
        <x:f>(C1717-B1714)/B1714</x:f>
        <x:v>0.030827950675278833</x:v>
      </x:c>
    </x:row>
    <x:row r="1715">
      <x:c r="A1715" s="68" t="n">
        <x:v>45360</x:v>
      </x:c>
      <x:c r="B1715" s="69" t="n">
        <x:v>34.58</x:v>
      </x:c>
      <x:c r="C1715" s="69" t="n">
        <x:v>35.62</x:v>
      </x:c>
      <x:c r="D1715" s="69" t="n">
        <x:v>33.72</x:v>
      </x:c>
      <x:c r="E1715" s="69" t="n">
        <x:v>34.24</x:v>
      </x:c>
      <x:c r="F1715" s="63"/>
      <x:c r="G1715" s="63"/>
      <x:c r="H1715" s="70" t="n">
        <x:f>A1715</x:f>
        <x:v>45360</x:v>
      </x:c>
      <x:c r="I1715" s="71" t="n">
        <x:f>(C1715-B1715)/B1715</x:f>
        <x:v>0.03007518796992479</x:v>
      </x:c>
      <x:c r="J1715" s="71" t="n">
        <x:f>(C1716-B1715)/B1715</x:f>
        <x:v>0.008964719491035347</x:v>
      </x:c>
      <x:c r="K1715" s="71" t="n">
        <x:f>(C1717-B1715)/B1715</x:f>
        <x:v>0.015326778484673256</x:v>
      </x:c>
      <x:c r="L1715" s="71" t="n">
        <x:f>(C1718-B1715)/B1715</x:f>
        <x:v>0.015326778484673256</x:v>
      </x:c>
    </x:row>
    <x:row r="1716">
      <x:c r="A1716" s="68" t="n">
        <x:v>45361</x:v>
      </x:c>
      <x:c r="B1716" s="69" t="n">
        <x:v>34.25</x:v>
      </x:c>
      <x:c r="C1716" s="69" t="n">
        <x:v>34.89</x:v>
      </x:c>
      <x:c r="D1716" s="69" t="n">
        <x:v>32.07</x:v>
      </x:c>
      <x:c r="E1716" s="69" t="n">
        <x:v>33.75</x:v>
      </x:c>
      <x:c r="F1716" s="63"/>
      <x:c r="G1716" s="63"/>
      <x:c r="H1716" s="70" t="n">
        <x:f>A1716</x:f>
        <x:v>45361</x:v>
      </x:c>
      <x:c r="I1716" s="71" t="n">
        <x:f>(C1716-B1716)/B1716</x:f>
        <x:v>0.01868613138686133</x:v>
      </x:c>
      <x:c r="J1716" s="71" t="n">
        <x:f>(C1717-B1716)/B1716</x:f>
        <x:v>0.025109489051094874</x:v>
      </x:c>
      <x:c r="K1716" s="71" t="n">
        <x:f>(C1718-B1716)/B1716</x:f>
        <x:v>0.025109489051094874</x:v>
      </x:c>
      <x:c r="L1716" s="71" t="n">
        <x:f>(C1719-B1716)/B1716</x:f>
        <x:v>0.04087591240875908</x:v>
      </x:c>
    </x:row>
    <x:row r="1717">
      <x:c r="A1717" s="68" t="n">
        <x:v>45362</x:v>
      </x:c>
      <x:c r="B1717" s="69" t="n">
        <x:v>33.75</x:v>
      </x:c>
      <x:c r="C1717" s="69" t="n">
        <x:v>35.11</x:v>
      </x:c>
      <x:c r="D1717" s="69" t="n">
        <x:v>31.31</x:v>
      </x:c>
      <x:c r="E1717" s="69" t="n">
        <x:v>34.85</x:v>
      </x:c>
      <x:c r="F1717" s="63"/>
      <x:c r="G1717" s="63"/>
      <x:c r="H1717" s="70" t="n">
        <x:f>A1717</x:f>
        <x:v>45362</x:v>
      </x:c>
      <x:c r="I1717" s="71" t="n">
        <x:f>(C1717-B1717)/B1717</x:f>
        <x:v>0.04029629629629628</x:v>
      </x:c>
      <x:c r="J1717" s="71" t="n">
        <x:f>(C1718-B1717)/B1717</x:f>
        <x:v>0.04029629629629628</x:v>
      </x:c>
      <x:c r="K1717" s="71" t="n">
        <x:f>(C1719-B1717)/B1717</x:f>
        <x:v>0.056296296296296254</x:v>
      </x:c>
      <x:c r="L1717" s="71" t="n">
        <x:f>(C1720-B1717)/B1717</x:f>
        <x:v>0.05481481481481486</x:v>
      </x:c>
    </x:row>
    <x:row r="1718">
      <x:c r="A1718" s="68" t="n">
        <x:v>45363</x:v>
      </x:c>
      <x:c r="B1718" s="69" t="n">
        <x:v>34.85</x:v>
      </x:c>
      <x:c r="C1718" s="69" t="n">
        <x:v>35.11</x:v>
      </x:c>
      <x:c r="D1718" s="69" t="n">
        <x:v>31.16</x:v>
      </x:c>
      <x:c r="E1718" s="69" t="n">
        <x:v>34.19</x:v>
      </x:c>
      <x:c r="F1718" s="63"/>
      <x:c r="G1718" s="63"/>
      <x:c r="H1718" s="70" t="n">
        <x:f>A1718</x:f>
        <x:v>45363</x:v>
      </x:c>
      <x:c r="I1718" s="71" t="n">
        <x:f>(C1718-B1718)/B1718</x:f>
        <x:v>0.007460545193687174</x:v>
      </x:c>
      <x:c r="J1718" s="71" t="n">
        <x:f>(C1719-B1718)/B1718</x:f>
        <x:v>0.022955523672883706</x:v>
      </x:c>
      <x:c r="K1718" s="71" t="n">
        <x:f>(C1720-B1718)/B1718</x:f>
        <x:v>0.02152080344332855</x:v>
      </x:c>
      <x:c r="L1718" s="71" t="n">
        <x:f>(C1721-B1718)/B1718</x:f>
        <x:v>0.007173601147776184</x:v>
      </x:c>
    </x:row>
    <x:row r="1719">
      <x:c r="A1719" s="68" t="n">
        <x:v>45364</x:v>
      </x:c>
      <x:c r="B1719" s="69" t="n">
        <x:v>34.17</x:v>
      </x:c>
      <x:c r="C1719" s="69" t="n">
        <x:v>35.65</x:v>
      </x:c>
      <x:c r="D1719" s="69" t="n">
        <x:v>33.04</x:v>
      </x:c>
      <x:c r="E1719" s="69" t="n">
        <x:v>34.85</x:v>
      </x:c>
      <x:c r="F1719" s="63"/>
      <x:c r="G1719" s="63"/>
      <x:c r="H1719" s="70" t="n">
        <x:f>A1719</x:f>
        <x:v>45364</x:v>
      </x:c>
      <x:c r="I1719" s="71" t="n">
        <x:f>(C1719-B1719)/B1719</x:f>
        <x:v>0.04331284752707044</x:v>
      </x:c>
      <x:c r="J1719" s="71" t="n">
        <x:f>(C1720-B1719)/B1719</x:f>
        <x:v>0.041849575651155976</x:v>
      </x:c>
      <x:c r="K1719" s="71" t="n">
        <x:f>(C1721-B1719)/B1719</x:f>
        <x:v>0.027216856892010526</x:v>
      </x:c>
      <x:c r="L1719" s="71" t="n">
        <x:f>(C1722-B1719)/B1719</x:f>
        <x:v>-0.05823822066139894</x:v>
      </x:c>
    </x:row>
    <x:row r="1720">
      <x:c r="A1720" s="68" t="n">
        <x:v>45365</x:v>
      </x:c>
      <x:c r="B1720" s="69" t="n">
        <x:v>34.85</x:v>
      </x:c>
      <x:c r="C1720" s="69" t="n">
        <x:v>35.6</x:v>
      </x:c>
      <x:c r="D1720" s="69" t="n">
        <x:v>31.83</x:v>
      </x:c>
      <x:c r="E1720" s="69" t="n">
        <x:v>34.07</x:v>
      </x:c>
      <x:c r="F1720" s="63"/>
      <x:c r="G1720" s="63"/>
      <x:c r="H1720" s="70" t="n">
        <x:f>A1720</x:f>
        <x:v>45365</x:v>
      </x:c>
      <x:c r="I1720" s="71" t="n">
        <x:f>(C1720-B1720)/B1720</x:f>
        <x:v>0.02152080344332855</x:v>
      </x:c>
      <x:c r="J1720" s="71" t="n">
        <x:f>(C1721-B1720)/B1720</x:f>
        <x:v>0.007173601147776184</x:v>
      </x:c>
      <x:c r="K1720" s="71" t="n">
        <x:f>(C1722-B1720)/B1720</x:f>
        <x:v>-0.07661406025824968</x:v>
      </x:c>
      <x:c r="L1720" s="71" t="n">
        <x:f>(C1723-B1720)/B1720</x:f>
        <x:v>-0.1420373027259685</x:v>
      </x:c>
    </x:row>
    <x:row r="1721">
      <x:c r="A1721" s="68" t="n">
        <x:v>45366</x:v>
      </x:c>
      <x:c r="B1721" s="69" t="n">
        <x:v>34.06</x:v>
      </x:c>
      <x:c r="C1721" s="69" t="n">
        <x:v>35.1</x:v>
      </x:c>
      <x:c r="D1721" s="69" t="n">
        <x:v>29.06</x:v>
      </x:c>
      <x:c r="E1721" s="69" t="n">
        <x:v>31.49</x:v>
      </x:c>
      <x:c r="F1721" s="63"/>
      <x:c r="G1721" s="63"/>
      <x:c r="H1721" s="70" t="n">
        <x:f>A1721</x:f>
        <x:v>45366</x:v>
      </x:c>
      <x:c r="I1721" s="71" t="n">
        <x:f>(C1721-B1721)/B1721</x:f>
        <x:v>0.030534351145038142</x:v>
      </x:c>
      <x:c r="J1721" s="71" t="n">
        <x:f>(C1722-B1721)/B1721</x:f>
        <x:v>-0.05519671168526138</x:v>
      </x:c>
      <x:c r="K1721" s="71" t="n">
        <x:f>(C1723-B1721)/B1721</x:f>
        <x:v>-0.12213740458015278</x:v>
      </x:c>
      <x:c r="L1721" s="71" t="n">
        <x:f>(C1724-B1721)/B1721</x:f>
        <x:v>-0.1341749853200236</x:v>
      </x:c>
    </x:row>
    <x:row r="1722">
      <x:c r="A1722" s="68" t="n">
        <x:v>45367</x:v>
      </x:c>
      <x:c r="B1722" s="69" t="n">
        <x:v>31.5</x:v>
      </x:c>
      <x:c r="C1722" s="69" t="n">
        <x:v>32.18</x:v>
      </x:c>
      <x:c r="D1722" s="69" t="n">
        <x:v>28.2</x:v>
      </x:c>
      <x:c r="E1722" s="69" t="n">
        <x:v>29.08</x:v>
      </x:c>
      <x:c r="F1722" s="63"/>
      <x:c r="G1722" s="63"/>
      <x:c r="H1722" s="70" t="n">
        <x:f>A1722</x:f>
        <x:v>45367</x:v>
      </x:c>
      <x:c r="I1722" s="71" t="n">
        <x:f>(C1722-B1722)/B1722</x:f>
        <x:v>0.02158730158730158</x:v>
      </x:c>
      <x:c r="J1722" s="71" t="n">
        <x:f>(C1723-B1722)/B1722</x:f>
        <x:v>-0.05079365079365084</x:v>
      </x:c>
      <x:c r="K1722" s="71" t="n">
        <x:f>(C1724-B1722)/B1722</x:f>
        <x:v>-0.06380952380952386</x:v>
      </x:c>
      <x:c r="L1722" s="71" t="n">
        <x:f>(C1725-B1722)/B1722</x:f>
        <x:v>-0.11587301587301582</x:v>
      </x:c>
    </x:row>
    <x:row r="1723">
      <x:c r="A1723" s="68" t="n">
        <x:v>45368</x:v>
      </x:c>
      <x:c r="B1723" s="69" t="n">
        <x:v>29.08</x:v>
      </x:c>
      <x:c r="C1723" s="69" t="n">
        <x:v>29.9</x:v>
      </x:c>
      <x:c r="D1723" s="69" t="n">
        <x:v>27.22</x:v>
      </x:c>
      <x:c r="E1723" s="69" t="n">
        <x:v>29.26</x:v>
      </x:c>
      <x:c r="F1723" s="63"/>
      <x:c r="G1723" s="63"/>
      <x:c r="H1723" s="70" t="n">
        <x:f>A1723</x:f>
        <x:v>45368</x:v>
      </x:c>
      <x:c r="I1723" s="71" t="n">
        <x:f>(C1723-B1723)/B1723</x:f>
        <x:v>0.02819807427785421</x:v>
      </x:c>
      <x:c r="J1723" s="71" t="n">
        <x:f>(C1724-B1723)/B1723</x:f>
        <x:v>0.014099037138927104</x:v>
      </x:c>
      <x:c r="K1723" s="71" t="n">
        <x:f>(C1725-B1723)/B1723</x:f>
        <x:v>-0.04229711141678119</x:v>
      </x:c>
      <x:c r="L1723" s="71" t="n">
        <x:f>(C1726-B1723)/B1723</x:f>
        <x:v>-0.019601100412654636</x:v>
      </x:c>
    </x:row>
    <x:row r="1724">
      <x:c r="A1724" s="68" t="n">
        <x:v>45369</x:v>
      </x:c>
      <x:c r="B1724" s="69" t="n">
        <x:v>29.25</x:v>
      </x:c>
      <x:c r="C1724" s="69" t="n">
        <x:v>29.49</x:v>
      </x:c>
      <x:c r="D1724" s="69" t="n">
        <x:v>26.94</x:v>
      </x:c>
      <x:c r="E1724" s="69" t="n">
        <x:v>27.54</x:v>
      </x:c>
      <x:c r="F1724" s="63"/>
      <x:c r="G1724" s="63"/>
      <x:c r="H1724" s="70" t="n">
        <x:f>A1724</x:f>
        <x:v>45369</x:v>
      </x:c>
      <x:c r="I1724" s="71" t="n">
        <x:f>(C1724-B1724)/B1724</x:f>
        <x:v>0.008205128205128151</x:v>
      </x:c>
      <x:c r="J1724" s="71" t="n">
        <x:f>(C1725-B1724)/B1724</x:f>
        <x:v>-0.04786324786324782</x:v>
      </x:c>
      <x:c r="K1724" s="71" t="n">
        <x:f>(C1726-B1724)/B1724</x:f>
        <x:v>-0.025299145299145245</x:v>
      </x:c>
      <x:c r="L1724" s="71" t="n">
        <x:f>(C1727-B1724)/B1724</x:f>
        <x:v>0.02564102564102564</x:v>
      </x:c>
    </x:row>
    <x:row r="1725">
      <x:c r="A1725" s="68" t="n">
        <x:v>45370</x:v>
      </x:c>
      <x:c r="B1725" s="69" t="n">
        <x:v>27.55</x:v>
      </x:c>
      <x:c r="C1725" s="69" t="n">
        <x:v>27.85</x:v>
      </x:c>
      <x:c r="D1725" s="69" t="n">
        <x:v>24.36</x:v>
      </x:c>
      <x:c r="E1725" s="69" t="n">
        <x:v>25.03</x:v>
      </x:c>
      <x:c r="F1725" s="63"/>
      <x:c r="G1725" s="63"/>
      <x:c r="H1725" s="70" t="n">
        <x:f>A1725</x:f>
        <x:v>45370</x:v>
      </x:c>
      <x:c r="I1725" s="71" t="n">
        <x:f>(C1725-B1725)/B1725</x:f>
        <x:v>0.010889292196007285</x:v>
      </x:c>
      <x:c r="J1725" s="71" t="n">
        <x:f>(C1726-B1725)/B1725</x:f>
        <x:v>0.03484573502722326</x:v>
      </x:c>
      <x:c r="K1725" s="71" t="n">
        <x:f>(C1727-B1725)/B1725</x:f>
        <x:v>0.08892921960072593</x:v>
      </x:c>
      <x:c r="L1725" s="71" t="n">
        <x:f>(C1728-B1725)/B1725</x:f>
        <x:v>0.07803992740471864</x:v>
      </x:c>
    </x:row>
    <x:row r="1726">
      <x:c r="A1726" s="68" t="n">
        <x:v>45371</x:v>
      </x:c>
      <x:c r="B1726" s="69" t="n">
        <x:v>25.01</x:v>
      </x:c>
      <x:c r="C1726" s="69" t="n">
        <x:v>28.51</x:v>
      </x:c>
      <x:c r="D1726" s="69" t="n">
        <x:v>24.3</x:v>
      </x:c>
      <x:c r="E1726" s="69" t="n">
        <x:v>28.31</x:v>
      </x:c>
      <x:c r="F1726" s="63"/>
      <x:c r="G1726" s="63"/>
      <x:c r="H1726" s="70" t="n">
        <x:f>A1726</x:f>
        <x:v>45371</x:v>
      </x:c>
      <x:c r="I1726" s="71" t="n">
        <x:f>(C1726-B1726)/B1726</x:f>
        <x:v>0.1399440223910436</x:v>
      </x:c>
      <x:c r="J1726" s="71" t="n">
        <x:f>(C1727-B1726)/B1726</x:f>
        <x:v>0.19952019192323064</x:v>
      </x:c>
      <x:c r="K1726" s="71" t="n">
        <x:f>(C1728-B1726)/B1726</x:f>
        <x:v>0.1875249900039983</x:v>
      </x:c>
      <x:c r="L1726" s="71" t="n">
        <x:f>(C1729-B1726)/B1726</x:f>
        <x:v>0.18032786885245894</x:v>
      </x:c>
    </x:row>
    <x:row r="1727">
      <x:c r="A1727" s="68" t="n">
        <x:v>45372</x:v>
      </x:c>
      <x:c r="B1727" s="69" t="n">
        <x:v>28.29</x:v>
      </x:c>
      <x:c r="C1727" s="69" t="n">
        <x:v>30</x:v>
      </x:c>
      <x:c r="D1727" s="69" t="n">
        <x:v>28.21</x:v>
      </x:c>
      <x:c r="E1727" s="69" t="n">
        <x:v>29.38</x:v>
      </x:c>
      <x:c r="F1727" s="63"/>
      <x:c r="G1727" s="63"/>
      <x:c r="H1727" s="70" t="n">
        <x:f>A1727</x:f>
        <x:v>45372</x:v>
      </x:c>
      <x:c r="I1727" s="71" t="n">
        <x:f>(C1727-B1727)/B1727</x:f>
        <x:v>0.06044538706256631</x:v>
      </x:c>
      <x:c r="J1727" s="71" t="n">
        <x:f>(C1728-B1727)/B1727</x:f>
        <x:v>0.04984093319194062</x:v>
      </x:c>
      <x:c r="K1727" s="71" t="n">
        <x:f>(C1729-B1727)/B1727</x:f>
        <x:v>0.04347826086956524</x:v>
      </x:c>
      <x:c r="L1727" s="71" t="n">
        <x:f>(C1730-B1727)/B1727</x:f>
        <x:v>0.056557087310003584</x:v>
      </x:c>
    </x:row>
    <x:row r="1728">
      <x:c r="A1728" s="68" t="n">
        <x:v>45373</x:v>
      </x:c>
      <x:c r="B1728" s="69" t="n">
        <x:v>29.39</x:v>
      </x:c>
      <x:c r="C1728" s="69" t="n">
        <x:v>29.7</x:v>
      </x:c>
      <x:c r="D1728" s="69" t="n">
        <x:v>27.79</x:v>
      </x:c>
      <x:c r="E1728" s="69" t="n">
        <x:v>28.76</x:v>
      </x:c>
      <x:c r="F1728" s="63"/>
      <x:c r="G1728" s="63"/>
      <x:c r="H1728" s="70" t="n">
        <x:f>A1728</x:f>
        <x:v>45373</x:v>
      </x:c>
      <x:c r="I1728" s="71" t="n">
        <x:f>(C1728-B1728)/B1728</x:f>
        <x:v>0.01054780537597818</x:v>
      </x:c>
      <x:c r="J1728" s="71" t="n">
        <x:f>(C1729-B1728)/B1728</x:f>
        <x:v>0.004423273222184382</x:v>
      </x:c>
      <x:c r="K1728" s="71" t="n">
        <x:f>(C1730-B1728)/B1728</x:f>
        <x:v>0.01701258931609391</x:v>
      </x:c>
      <x:c r="L1728" s="71" t="n">
        <x:f>(C1731-B1728)/B1728</x:f>
        <x:v>0.04491323579448793</x:v>
      </x:c>
    </x:row>
    <x:row r="1729">
      <x:c r="A1729" s="68" t="n">
        <x:v>45374</x:v>
      </x:c>
      <x:c r="B1729" s="69" t="n">
        <x:v>28.78</x:v>
      </x:c>
      <x:c r="C1729" s="69" t="n">
        <x:v>29.52</x:v>
      </x:c>
      <x:c r="D1729" s="69" t="n">
        <x:v>28.23</x:v>
      </x:c>
      <x:c r="E1729" s="69" t="n">
        <x:v>28.69</x:v>
      </x:c>
      <x:c r="F1729" s="63"/>
      <x:c r="G1729" s="63"/>
      <x:c r="H1729" s="70" t="n">
        <x:f>A1729</x:f>
        <x:v>45374</x:v>
      </x:c>
      <x:c r="I1729" s="71" t="n">
        <x:f>(C1729-B1729)/B1729</x:f>
        <x:v>0.025712300208478055</x:v>
      </x:c>
      <x:c r="J1729" s="71" t="n">
        <x:f>(C1730-B1729)/B1729</x:f>
        <x:v>0.03856845031271714</x:v>
      </x:c>
      <x:c r="K1729" s="71" t="n">
        <x:f>(C1731-B1729)/B1729</x:f>
        <x:v>0.06706045865184154</x:v>
      </x:c>
      <x:c r="L1729" s="71" t="n">
        <x:f>(C1732-B1729)/B1729</x:f>
        <x:v>0.10840861709520491</x:v>
      </x:c>
    </x:row>
    <x:row r="1730">
      <x:c r="A1730" s="68" t="n">
        <x:v>45375</x:v>
      </x:c>
      <x:c r="B1730" s="69" t="n">
        <x:v>28.68</x:v>
      </x:c>
      <x:c r="C1730" s="69" t="n">
        <x:v>29.89</x:v>
      </x:c>
      <x:c r="D1730" s="69" t="n">
        <x:v>28.59</x:v>
      </x:c>
      <x:c r="E1730" s="69" t="n">
        <x:v>29.79</x:v>
      </x:c>
      <x:c r="F1730" s="63"/>
      <x:c r="G1730" s="63"/>
      <x:c r="H1730" s="70" t="n">
        <x:f>A1730</x:f>
        <x:v>45375</x:v>
      </x:c>
      <x:c r="I1730" s="71" t="n">
        <x:f>(C1730-B1730)/B1730</x:f>
        <x:v>0.04218967921896795</x:v>
      </x:c>
      <x:c r="J1730" s="71" t="n">
        <x:f>(C1731-B1730)/B1730</x:f>
        <x:v>0.07078103207810325</x:v>
      </x:c>
      <x:c r="K1730" s="71" t="n">
        <x:f>(C1732-B1730)/B1730</x:f>
        <x:v>0.11227336122733608</x:v>
      </x:c>
      <x:c r="L1730" s="71" t="n">
        <x:f>(C1733-B1730)/B1730</x:f>
        <x:v>0.11576011157601117</x:v>
      </x:c>
    </x:row>
    <x:row r="1731">
      <x:c r="A1731" s="68" t="n">
        <x:v>45376</x:v>
      </x:c>
      <x:c r="B1731" s="69" t="n">
        <x:v>29.79</x:v>
      </x:c>
      <x:c r="C1731" s="69" t="n">
        <x:v>30.71</x:v>
      </x:c>
      <x:c r="D1731" s="69" t="n">
        <x:v>29.49</x:v>
      </x:c>
      <x:c r="E1731" s="69" t="n">
        <x:v>30.34</x:v>
      </x:c>
      <x:c r="F1731" s="63"/>
      <x:c r="G1731" s="63"/>
      <x:c r="H1731" s="70" t="n">
        <x:f>A1731</x:f>
        <x:v>45376</x:v>
      </x:c>
      <x:c r="I1731" s="71" t="n">
        <x:f>(C1731-B1731)/B1731</x:f>
        <x:v>0.03088284659281644</x:v>
      </x:c>
      <x:c r="J1731" s="71" t="n">
        <x:f>(C1732-B1731)/B1731</x:f>
        <x:v>0.07082913729439408</x:v>
      </x:c>
      <x:c r="K1731" s="71" t="n">
        <x:f>(C1733-B1731)/B1731</x:f>
        <x:v>0.0741859684457872</x:v>
      </x:c>
      <x:c r="L1731" s="71" t="n">
        <x:f>(C1734-B1731)/B1731</x:f>
        <x:v>0.06411547499160793</x:v>
      </x:c>
    </x:row>
    <x:row r="1732">
      <x:c r="A1732" s="68" t="n">
        <x:v>45377</x:v>
      </x:c>
      <x:c r="B1732" s="69" t="n">
        <x:v>30.34</x:v>
      </x:c>
      <x:c r="C1732" s="69" t="n">
        <x:v>31.9</x:v>
      </x:c>
      <x:c r="D1732" s="69" t="n">
        <x:v>30.34</x:v>
      </x:c>
      <x:c r="E1732" s="69" t="n">
        <x:v>31.63</x:v>
      </x:c>
      <x:c r="F1732" s="63"/>
      <x:c r="G1732" s="63"/>
      <x:c r="H1732" s="70" t="n">
        <x:f>A1732</x:f>
        <x:v>45377</x:v>
      </x:c>
      <x:c r="I1732" s="71" t="n">
        <x:f>(C1732-B1732)/B1732</x:f>
        <x:v>0.05141727092946601</x:v>
      </x:c>
      <x:c r="J1732" s="71" t="n">
        <x:f>(C1733-B1732)/B1732</x:f>
        <x:v>0.05471324983520106</x:v>
      </x:c>
      <x:c r="K1732" s="71" t="n">
        <x:f>(C1734-B1732)/B1732</x:f>
        <x:v>0.04482531311799603</x:v>
      </x:c>
      <x:c r="L1732" s="71" t="n">
        <x:f>(C1735-B1732)/B1732</x:f>
        <x:v>0.03790375741595249</x:v>
      </x:c>
    </x:row>
    <x:row r="1733">
      <x:c r="A1733" s="68" t="n">
        <x:v>45378</x:v>
      </x:c>
      <x:c r="B1733" s="69" t="n">
        <x:v>31.64</x:v>
      </x:c>
      <x:c r="C1733" s="69" t="n">
        <x:v>32</x:v>
      </x:c>
      <x:c r="D1733" s="69" t="n">
        <x:v>29.75</x:v>
      </x:c>
      <x:c r="E1733" s="69" t="n">
        <x:v>31</x:v>
      </x:c>
      <x:c r="F1733" s="63"/>
      <x:c r="G1733" s="63"/>
      <x:c r="H1733" s="70" t="n">
        <x:f>A1733</x:f>
        <x:v>45378</x:v>
      </x:c>
      <x:c r="I1733" s="71" t="n">
        <x:f>(C1733-B1733)/B1733</x:f>
        <x:v>0.011378002528444987</x:v>
      </x:c>
      <x:c r="J1733" s="71" t="n">
        <x:f>(C1734-B1733)/B1733</x:f>
        <x:v>0.001896333754740794</x:v>
      </x:c>
      <x:c r="K1733" s="71" t="n">
        <x:f>(C1735-B1733)/B1733</x:f>
        <x:v>-0.004740834386852153</x:v>
      </x:c>
      <x:c r="L1733" s="71" t="n">
        <x:f>(C1736-B1733)/B1733</x:f>
        <x:v>-0.02402022756005062</x:v>
      </x:c>
    </x:row>
    <x:row r="1734">
      <x:c r="A1734" s="68" t="n">
        <x:v>45379</x:v>
      </x:c>
      <x:c r="B1734" s="69" t="n">
        <x:v>31.03</x:v>
      </x:c>
      <x:c r="C1734" s="69" t="n">
        <x:v>31.7</x:v>
      </x:c>
      <x:c r="D1734" s="69" t="n">
        <x:v>30.37</x:v>
      </x:c>
      <x:c r="E1734" s="69" t="n">
        <x:v>30.78</x:v>
      </x:c>
      <x:c r="F1734" s="63"/>
      <x:c r="G1734" s="63"/>
      <x:c r="H1734" s="70" t="n">
        <x:f>A1734</x:f>
        <x:v>45379</x:v>
      </x:c>
      <x:c r="I1734" s="71" t="n">
        <x:f>(C1734-B1734)/B1734</x:f>
        <x:v>0.021592007734450473</x:v>
      </x:c>
      <x:c r="J1734" s="71" t="n">
        <x:f>(C1735-B1734)/B1734</x:f>
        <x:v>0.014824363519174905</x:v>
      </x:c>
      <x:c r="K1734" s="71" t="n">
        <x:f>(C1736-B1734)/B1734</x:f>
        <x:v>-0.00483403158233974</x:v>
      </x:c>
      <x:c r="L1734" s="71" t="n">
        <x:f>(C1737-B1734)/B1734</x:f>
        <x:v>-0.006445375443119653</x:v>
      </x:c>
    </x:row>
    <x:row r="1735">
      <x:c r="A1735" s="68" t="n">
        <x:v>45380</x:v>
      </x:c>
      <x:c r="B1735" s="69" t="n">
        <x:v>30.78</x:v>
      </x:c>
      <x:c r="C1735" s="69" t="n">
        <x:v>31.49</x:v>
      </x:c>
      <x:c r="D1735" s="69" t="n">
        <x:v>29.94</x:v>
      </x:c>
      <x:c r="E1735" s="69" t="n">
        <x:v>30.71</x:v>
      </x:c>
      <x:c r="F1735" s="63"/>
      <x:c r="G1735" s="63"/>
      <x:c r="H1735" s="70" t="n">
        <x:f>A1735</x:f>
        <x:v>45380</x:v>
      </x:c>
      <x:c r="I1735" s="71" t="n">
        <x:f>(C1735-B1735)/B1735</x:f>
        <x:v>0.023066926575698418</x:v>
      </x:c>
      <x:c r="J1735" s="71" t="n">
        <x:f>(C1736-B1735)/B1735</x:f>
        <x:v>0.0032488628979856354</x:v>
      </x:c>
      <x:c r="K1735" s="71" t="n">
        <x:f>(C1737-B1735)/B1735</x:f>
        <x:v>0.00162443144899276</x:v>
      </x:c>
      <x:c r="L1735" s="71" t="n">
        <x:f>(C1738-B1735)/B1735</x:f>
        <x:v>-0.007797270955165757</x:v>
      </x:c>
    </x:row>
    <x:row r="1736">
      <x:c r="A1736" s="68" t="n">
        <x:v>45381</x:v>
      </x:c>
      <x:c r="B1736" s="69" t="n">
        <x:v>30.72</x:v>
      </x:c>
      <x:c r="C1736" s="69" t="n">
        <x:v>30.88</x:v>
      </x:c>
      <x:c r="D1736" s="69" t="n">
        <x:v>29.8</x:v>
      </x:c>
      <x:c r="E1736" s="69" t="n">
        <x:v>30.08</x:v>
      </x:c>
      <x:c r="F1736" s="63"/>
      <x:c r="G1736" s="63"/>
      <x:c r="H1736" s="70" t="n">
        <x:f>A1736</x:f>
        <x:v>45381</x:v>
      </x:c>
      <x:c r="I1736" s="71" t="n">
        <x:f>(C1736-B1736)/B1736</x:f>
        <x:v>0.005208333333333338</x:v>
      </x:c>
      <x:c r="J1736" s="71" t="n">
        <x:f>(C1737-B1736)/B1736</x:f>
        <x:v>0.0035807291666666483</x:v>
      </x:c>
      <x:c r="K1736" s="71" t="n">
        <x:f>(C1738-B1736)/B1736</x:f>
        <x:v>-0.005859374999999991</x:v>
      </x:c>
      <x:c r="L1736" s="71" t="n">
        <x:f>(C1739-B1736)/B1736</x:f>
        <x:v>-0.05664062499999995</x:v>
      </x:c>
    </x:row>
    <x:row r="1737">
      <x:c r="A1737" s="68" t="n">
        <x:v>45382</x:v>
      </x:c>
      <x:c r="B1737" s="69" t="n">
        <x:v>30.07</x:v>
      </x:c>
      <x:c r="C1737" s="69" t="n">
        <x:v>30.83</x:v>
      </x:c>
      <x:c r="D1737" s="69" t="n">
        <x:v>29.97</x:v>
      </x:c>
      <x:c r="E1737" s="69" t="n">
        <x:v>30.44</x:v>
      </x:c>
      <x:c r="F1737" s="63"/>
      <x:c r="G1737" s="63"/>
      <x:c r="H1737" s="70" t="n">
        <x:f>A1737</x:f>
        <x:v>45382</x:v>
      </x:c>
      <x:c r="I1737" s="71" t="n">
        <x:f>(C1737-B1737)/B1737</x:f>
        <x:v>0.025274359827070103</x:v>
      </x:c>
      <x:c r="J1737" s="71" t="n">
        <x:f>(C1738-B1737)/B1737</x:f>
        <x:v>0.015630196208845988</x:v>
      </x:c>
      <x:c r="K1737" s="71" t="n">
        <x:f>(C1739-B1737)/B1737</x:f>
        <x:v>-0.03624875290987695</x:v>
      </x:c>
      <x:c r="L1737" s="71" t="n">
        <x:f>(C1740-B1737)/B1737</x:f>
        <x:v>-0.05487196541403387</x:v>
      </x:c>
    </x:row>
    <x:row r="1738">
      <x:c r="A1738" s="68" t="n">
        <x:v>45383</x:v>
      </x:c>
      <x:c r="B1738" s="69" t="n">
        <x:v>30.44</x:v>
      </x:c>
      <x:c r="C1738" s="69" t="n">
        <x:v>30.54</x:v>
      </x:c>
      <x:c r="D1738" s="69" t="n">
        <x:v>27.91</x:v>
      </x:c>
      <x:c r="E1738" s="69" t="n">
        <x:v>28.94</x:v>
      </x:c>
      <x:c r="F1738" s="63"/>
      <x:c r="G1738" s="63"/>
      <x:c r="H1738" s="70" t="n">
        <x:f>A1738</x:f>
        <x:v>45383</x:v>
      </x:c>
      <x:c r="I1738" s="71" t="n">
        <x:f>(C1738-B1738)/B1738</x:f>
        <x:v>0.00328515111695131</x:v>
      </x:c>
      <x:c r="J1738" s="71" t="n">
        <x:f>(C1739-B1738)/B1738</x:f>
        <x:v>-0.047963206307490173</x:v>
      </x:c>
      <x:c r="K1738" s="71" t="n">
        <x:f>(C1740-B1738)/B1738</x:f>
        <x:v>-0.06636005256241785</x:v>
      </x:c>
      <x:c r="L1738" s="71" t="n">
        <x:f>(C1741-B1738)/B1738</x:f>
        <x:v>-0.07325886990801578</x:v>
      </x:c>
    </x:row>
    <x:row r="1739">
      <x:c r="A1739" s="68" t="n">
        <x:v>45384</x:v>
      </x:c>
      <x:c r="B1739" s="69" t="n">
        <x:v>28.96</x:v>
      </x:c>
      <x:c r="C1739" s="69" t="n">
        <x:v>28.98</x:v>
      </x:c>
      <x:c r="D1739" s="69" t="n">
        <x:v>27</x:v>
      </x:c>
      <x:c r="E1739" s="69" t="n">
        <x:v>27.66</x:v>
      </x:c>
      <x:c r="F1739" s="63"/>
      <x:c r="G1739" s="63"/>
      <x:c r="H1739" s="70" t="n">
        <x:f>A1739</x:f>
        <x:v>45384</x:v>
      </x:c>
      <x:c r="I1739" s="71" t="n">
        <x:f>(C1739-B1739)/B1739</x:f>
        <x:v>0.0006906077348066151</x:v>
      </x:c>
      <x:c r="J1739" s="71" t="n">
        <x:f>(C1740-B1739)/B1739</x:f>
        <x:v>-0.018646408839778975</x:v>
      </x:c>
      <x:c r="K1739" s="71" t="n">
        <x:f>(C1741-B1739)/B1739</x:f>
        <x:v>-0.02589779005524862</x:v>
      </x:c>
      <x:c r="L1739" s="71" t="n">
        <x:f>(C1742-B1739)/B1739</x:f>
        <x:v>-0.042817679558011114</x:v>
      </x:c>
    </x:row>
    <x:row r="1740">
      <x:c r="A1740" s="68" t="n">
        <x:v>45385</x:v>
      </x:c>
      <x:c r="B1740" s="69" t="n">
        <x:v>27.66</x:v>
      </x:c>
      <x:c r="C1740" s="69" t="n">
        <x:v>28.42</x:v>
      </x:c>
      <x:c r="D1740" s="69" t="n">
        <x:v>26.7</x:v>
      </x:c>
      <x:c r="E1740" s="69" t="n">
        <x:v>27.17</x:v>
      </x:c>
      <x:c r="F1740" s="63"/>
      <x:c r="G1740" s="63"/>
      <x:c r="H1740" s="70" t="n">
        <x:f>A1740</x:f>
        <x:v>45385</x:v>
      </x:c>
      <x:c r="I1740" s="71" t="n">
        <x:f>(C1740-B1740)/B1740</x:f>
        <x:v>0.027476500361532957</x:v>
      </x:c>
      <x:c r="J1740" s="71" t="n">
        <x:f>(C1741-B1740)/B1740</x:f>
        <x:v>0.019884309472161993</x:v>
      </x:c>
      <x:c r="K1740" s="71" t="n">
        <x:f>(C1742-B1740)/B1740</x:f>
        <x:v>0.0021691973969630773</x:v>
      </x:c>
      <x:c r="L1740" s="71" t="n">
        <x:f>(C1743-B1740)/B1740</x:f>
        <x:v>0.007230657989877053</x:v>
      </x:c>
    </x:row>
    <x:row r="1741">
      <x:c r="A1741" s="68" t="n">
        <x:v>45386</x:v>
      </x:c>
      <x:c r="B1741" s="69" t="n">
        <x:v>27.16</x:v>
      </x:c>
      <x:c r="C1741" s="69" t="n">
        <x:v>28.21</x:v>
      </x:c>
      <x:c r="D1741" s="69" t="n">
        <x:v>26.75</x:v>
      </x:c>
      <x:c r="E1741" s="69" t="n">
        <x:v>27.66</x:v>
      </x:c>
      <x:c r="F1741" s="63"/>
      <x:c r="G1741" s="63"/>
      <x:c r="H1741" s="70" t="n">
        <x:f>A1741</x:f>
        <x:v>45386</x:v>
      </x:c>
      <x:c r="I1741" s="71" t="n">
        <x:f>(C1741-B1741)/B1741</x:f>
        <x:v>0.03865979381443302</x:v>
      </x:c>
      <x:c r="J1741" s="71" t="n">
        <x:f>(C1742-B1741)/B1741</x:f>
        <x:v>0.020618556701030882</x:v>
      </x:c>
      <x:c r="K1741" s="71" t="n">
        <x:f>(C1743-B1741)/B1741</x:f>
        <x:v>0.025773195876288634</x:v>
      </x:c>
      <x:c r="L1741" s="71" t="n">
        <x:f>(C1744-B1741)/B1741</x:f>
        <x:v>0.03608247422680414</x:v>
      </x:c>
    </x:row>
    <x:row r="1742">
      <x:c r="A1742" s="68" t="n">
        <x:v>45387</x:v>
      </x:c>
      <x:c r="B1742" s="69" t="n">
        <x:v>27.64</x:v>
      </x:c>
      <x:c r="C1742" s="69" t="n">
        <x:v>27.72</x:v>
      </x:c>
      <x:c r="D1742" s="69" t="n">
        <x:v>26.5</x:v>
      </x:c>
      <x:c r="E1742" s="69" t="n">
        <x:v>27.29</x:v>
      </x:c>
      <x:c r="F1742" s="63"/>
      <x:c r="G1742" s="63"/>
      <x:c r="H1742" s="70" t="n">
        <x:f>A1742</x:f>
        <x:v>45387</x:v>
      </x:c>
      <x:c r="I1742" s="71" t="n">
        <x:f>(C1742-B1742)/B1742</x:f>
        <x:v>0.00289435600578865</x:v>
      </x:c>
      <x:c r="J1742" s="71" t="n">
        <x:f>(C1743-B1742)/B1742</x:f>
        <x:v>0.007959479015918917</x:v>
      </x:c>
      <x:c r="K1742" s="71" t="n">
        <x:f>(C1744-B1742)/B1742</x:f>
        <x:v>0.01808972503617945</x:v>
      </x:c>
      <x:c r="L1742" s="71" t="n">
        <x:f>(C1745-B1742)/B1742</x:f>
        <x:v>0.03835021707670039</x:v>
      </x:c>
    </x:row>
    <x:row r="1743">
      <x:c r="A1743" s="68" t="n">
        <x:v>45388</x:v>
      </x:c>
      <x:c r="B1743" s="69" t="n">
        <x:v>27.29</x:v>
      </x:c>
      <x:c r="C1743" s="69" t="n">
        <x:v>27.86</x:v>
      </x:c>
      <x:c r="D1743" s="69" t="n">
        <x:v>27.15</x:v>
      </x:c>
      <x:c r="E1743" s="69" t="n">
        <x:v>27.49</x:v>
      </x:c>
      <x:c r="F1743" s="63"/>
      <x:c r="G1743" s="63"/>
      <x:c r="H1743" s="70" t="n">
        <x:f>A1743</x:f>
        <x:v>45388</x:v>
      </x:c>
      <x:c r="I1743" s="71" t="n">
        <x:f>(C1743-B1743)/B1743</x:f>
        <x:v>0.020886771711249554</x:v>
      </x:c>
      <x:c r="J1743" s="71" t="n">
        <x:f>(C1744-B1743)/B1743</x:f>
        <x:v>0.03114694027116165</x:v>
      </x:c>
      <x:c r="K1743" s="71" t="n">
        <x:f>(C1745-B1743)/B1743</x:f>
        <x:v>0.051667277390985714</x:v>
      </x:c>
      <x:c r="L1743" s="71" t="n">
        <x:f>(C1746-B1743)/B1743</x:f>
        <x:v>0.05569805789666543</x:v>
      </x:c>
    </x:row>
    <x:row r="1744">
      <x:c r="A1744" s="68" t="n">
        <x:v>45389</x:v>
      </x:c>
      <x:c r="B1744" s="69" t="n">
        <x:v>27.5</x:v>
      </x:c>
      <x:c r="C1744" s="69" t="n">
        <x:v>28.14</x:v>
      </x:c>
      <x:c r="D1744" s="69" t="n">
        <x:v>27.44</x:v>
      </x:c>
      <x:c r="E1744" s="69" t="n">
        <x:v>27.86</x:v>
      </x:c>
      <x:c r="F1744" s="63"/>
      <x:c r="G1744" s="63"/>
      <x:c r="H1744" s="70" t="n">
        <x:f>A1744</x:f>
        <x:v>45389</x:v>
      </x:c>
      <x:c r="I1744" s="71" t="n">
        <x:f>(C1744-B1744)/B1744</x:f>
        <x:v>0.023272727272727292</x:v>
      </x:c>
      <x:c r="J1744" s="71" t="n">
        <x:f>(C1745-B1744)/B1744</x:f>
        <x:v>0.04363636363636361</x:v>
      </x:c>
      <x:c r="K1744" s="71" t="n">
        <x:f>(C1746-B1744)/B1744</x:f>
        <x:v>0.04763636363636359</x:v>
      </x:c>
      <x:c r="L1744" s="71" t="n">
        <x:f>(C1747-B1744)/B1744</x:f>
        <x:v>0.010181818181818222</x:v>
      </x:c>
    </x:row>
    <x:row r="1745">
      <x:c r="A1745" s="68" t="n">
        <x:v>45390</x:v>
      </x:c>
      <x:c r="B1745" s="69" t="n">
        <x:v>27.84</x:v>
      </x:c>
      <x:c r="C1745" s="69" t="n">
        <x:v>28.7</x:v>
      </x:c>
      <x:c r="D1745" s="69" t="n">
        <x:v>27.32</x:v>
      </x:c>
      <x:c r="E1745" s="69" t="n">
        <x:v>28.52</x:v>
      </x:c>
      <x:c r="F1745" s="63"/>
      <x:c r="G1745" s="63"/>
      <x:c r="H1745" s="70" t="n">
        <x:f>A1745</x:f>
        <x:v>45390</x:v>
      </x:c>
      <x:c r="I1745" s="71" t="n">
        <x:f>(C1745-B1745)/B1745</x:f>
        <x:v>0.03089080459770113</x:v>
      </x:c>
      <x:c r="J1745" s="71" t="n">
        <x:f>(C1746-B1745)/B1745</x:f>
        <x:v>0.03484195402298847</x:v>
      </x:c>
      <x:c r="K1745" s="71" t="n">
        <x:f>(C1747-B1745)/B1745</x:f>
        <x:v>-0.0021551724137930574</x:v>
      </x:c>
      <x:c r="L1745" s="71" t="n">
        <x:f>(C1748-B1745)/B1745</x:f>
        <x:v>-0.02262931034482755</x:v>
      </x:c>
    </x:row>
    <x:row r="1746">
      <x:c r="A1746" s="68" t="n">
        <x:v>45391</x:v>
      </x:c>
      <x:c r="B1746" s="69" t="n">
        <x:v>28.53</x:v>
      </x:c>
      <x:c r="C1746" s="69" t="n">
        <x:v>28.81</x:v>
      </x:c>
      <x:c r="D1746" s="69" t="n">
        <x:v>27.42</x:v>
      </x:c>
      <x:c r="E1746" s="69" t="n">
        <x:v>27.62</x:v>
      </x:c>
      <x:c r="F1746" s="63"/>
      <x:c r="G1746" s="63"/>
      <x:c r="H1746" s="70" t="n">
        <x:f>A1746</x:f>
        <x:v>45391</x:v>
      </x:c>
      <x:c r="I1746" s="71" t="n">
        <x:f>(C1746-B1746)/B1746</x:f>
        <x:v>0.009814230634419824</x:v>
      </x:c>
      <x:c r="J1746" s="71" t="n">
        <x:f>(C1747-B1746)/B1746</x:f>
        <x:v>-0.026288117770767613</x:v>
      </x:c>
      <x:c r="K1746" s="71" t="n">
        <x:f>(C1748-B1746)/B1746</x:f>
        <x:v>-0.04626708727655101</x:v>
      </x:c>
      <x:c r="L1746" s="71" t="n">
        <x:f>(C1749-B1746)/B1746</x:f>
        <x:v>-0.052576235541535225</x:v>
      </x:c>
    </x:row>
    <x:row r="1747">
      <x:c r="A1747" s="68" t="n">
        <x:v>45392</x:v>
      </x:c>
      <x:c r="B1747" s="69" t="n">
        <x:v>27.61</x:v>
      </x:c>
      <x:c r="C1747" s="69" t="n">
        <x:v>27.78</x:v>
      </x:c>
      <x:c r="D1747" s="69" t="n">
        <x:v>26</x:v>
      </x:c>
      <x:c r="E1747" s="69" t="n">
        <x:v>27.05</x:v>
      </x:c>
      <x:c r="F1747" s="63"/>
      <x:c r="G1747" s="63"/>
      <x:c r="H1747" s="70" t="n">
        <x:f>A1747</x:f>
        <x:v>45392</x:v>
      </x:c>
      <x:c r="I1747" s="71" t="n">
        <x:f>(C1747-B1747)/B1747</x:f>
        <x:v>0.006157189424121757</x:v>
      </x:c>
      <x:c r="J1747" s="71" t="n">
        <x:f>(C1748-B1747)/B1747</x:f>
        <x:v>-0.014487504527345114</x:v>
      </x:c>
      <x:c r="K1747" s="71" t="n">
        <x:f>(C1749-B1747)/B1747</x:f>
        <x:v>-0.02100688156465043</x:v>
      </x:c>
      <x:c r="L1747" s="71" t="n">
        <x:f>(C1750-B1747)/B1747</x:f>
        <x:v>-0.13437160449112645</x:v>
      </x:c>
    </x:row>
    <x:row r="1748">
      <x:c r="A1748" s="68" t="n">
        <x:v>45393</x:v>
      </x:c>
      <x:c r="B1748" s="69" t="n">
        <x:v>27.06</x:v>
      </x:c>
      <x:c r="C1748" s="69" t="n">
        <x:v>27.21</x:v>
      </x:c>
      <x:c r="D1748" s="69" t="n">
        <x:v>26.23</x:v>
      </x:c>
      <x:c r="E1748" s="69" t="n">
        <x:v>26.52</x:v>
      </x:c>
      <x:c r="F1748" s="63"/>
      <x:c r="G1748" s="63"/>
      <x:c r="H1748" s="70" t="n">
        <x:f>A1748</x:f>
        <x:v>45393</x:v>
      </x:c>
      <x:c r="I1748" s="71" t="n">
        <x:f>(C1748-B1748)/B1748</x:f>
        <x:v>0.005543237250554403</x:v>
      </x:c>
      <x:c r="J1748" s="71" t="n">
        <x:f>(C1749-B1748)/B1748</x:f>
        <x:v>-0.0011086474501107756</x:v>
      </x:c>
      <x:c r="K1748" s="71" t="n">
        <x:f>(C1750-B1748)/B1748</x:f>
        <x:v>-0.11677753141167777</x:v>
      </x:c>
      <x:c r="L1748" s="71" t="n">
        <x:f>(C1751-B1748)/B1748</x:f>
        <x:v>-0.18218773096821878</x:v>
      </x:c>
    </x:row>
    <x:row r="1749">
      <x:c r="A1749" s="68" t="n">
        <x:v>45394</x:v>
      </x:c>
      <x:c r="B1749" s="69" t="n">
        <x:v>26.52</x:v>
      </x:c>
      <x:c r="C1749" s="69" t="n">
        <x:v>27.03</x:v>
      </x:c>
      <x:c r="D1749" s="69" t="n">
        <x:v>21.5</x:v>
      </x:c>
      <x:c r="E1749" s="69" t="n">
        <x:v>23.23</x:v>
      </x:c>
      <x:c r="F1749" s="63"/>
      <x:c r="G1749" s="63"/>
      <x:c r="H1749" s="70" t="n">
        <x:f>A1749</x:f>
        <x:v>45394</x:v>
      </x:c>
      <x:c r="I1749" s="71" t="n">
        <x:f>(C1749-B1749)/B1749</x:f>
        <x:v>0.01923076923076929</x:v>
      </x:c>
      <x:c r="J1749" s="71" t="n">
        <x:f>(C1750-B1749)/B1749</x:f>
        <x:v>-0.09879336349924589</x:v>
      </x:c>
      <x:c r="K1749" s="71" t="n">
        <x:f>(C1751-B1749)/B1749</x:f>
        <x:v>-0.16553544494720968</x:v>
      </x:c>
      <x:c r="L1749" s="71" t="n">
        <x:f>(C1752-B1749)/B1749</x:f>
        <x:v>-0.13461538461538464</x:v>
      </x:c>
    </x:row>
    <x:row r="1750">
      <x:c r="A1750" s="68" t="n">
        <x:v>45395</x:v>
      </x:c>
      <x:c r="B1750" s="69" t="n">
        <x:v>23.21</x:v>
      </x:c>
      <x:c r="C1750" s="69" t="n">
        <x:v>23.9</x:v>
      </x:c>
      <x:c r="D1750" s="69" t="n">
        <x:v>17.94</x:v>
      </x:c>
      <x:c r="E1750" s="69" t="n">
        <x:v>20.48</x:v>
      </x:c>
      <x:c r="F1750" s="63"/>
      <x:c r="G1750" s="63"/>
      <x:c r="H1750" s="70" t="n">
        <x:f>A1750</x:f>
        <x:v>45395</x:v>
      </x:c>
      <x:c r="I1750" s="71" t="n">
        <x:f>(C1750-B1750)/B1750</x:f>
        <x:v>0.029728565273588872</x:v>
      </x:c>
      <x:c r="J1750" s="71" t="n">
        <x:f>(C1751-B1750)/B1750</x:f>
        <x:v>-0.04653166738474803</x:v>
      </x:c>
      <x:c r="K1750" s="71" t="n">
        <x:f>(C1752-B1750)/B1750</x:f>
        <x:v>-0.011202068074106055</x:v>
      </x:c>
      <x:c r="L1750" s="71" t="n">
        <x:f>(C1753-B1750)/B1750</x:f>
        <x:v>-0.06031882809134003</x:v>
      </x:c>
    </x:row>
    <x:row r="1751">
      <x:c r="A1751" s="68" t="n">
        <x:v>45396</x:v>
      </x:c>
      <x:c r="B1751" s="69" t="n">
        <x:v>20.44</x:v>
      </x:c>
      <x:c r="C1751" s="69" t="n">
        <x:v>22.13</x:v>
      </x:c>
      <x:c r="D1751" s="69" t="n">
        <x:v>19.73</x:v>
      </x:c>
      <x:c r="E1751" s="69" t="n">
        <x:v>21.97</x:v>
      </x:c>
      <x:c r="F1751" s="63"/>
      <x:c r="G1751" s="63"/>
      <x:c r="H1751" s="70" t="n">
        <x:f>A1751</x:f>
        <x:v>45396</x:v>
      </x:c>
      <x:c r="I1751" s="71" t="n">
        <x:f>(C1751-B1751)/B1751</x:f>
        <x:v>0.08268101761252435</x:v>
      </x:c>
      <x:c r="J1751" s="71" t="n">
        <x:f>(C1752-B1751)/B1751</x:f>
        <x:v>0.12279843444226995</x:v>
      </x:c>
      <x:c r="K1751" s="71" t="n">
        <x:f>(C1753-B1751)/B1751</x:f>
        <x:v>0.06702544031311142</x:v>
      </x:c>
      <x:c r="L1751" s="71" t="n">
        <x:f>(C1754-B1751)/B1751</x:f>
        <x:v>0.08072407045009777</x:v>
      </x:c>
    </x:row>
    <x:row r="1752">
      <x:c r="A1752" s="68" t="n">
        <x:v>45397</x:v>
      </x:c>
      <x:c r="B1752" s="69" t="n">
        <x:v>21.97</x:v>
      </x:c>
      <x:c r="C1752" s="69" t="n">
        <x:v>22.95</x:v>
      </x:c>
      <x:c r="D1752" s="69" t="n">
        <x:v>20.39</x:v>
      </x:c>
      <x:c r="E1752" s="69" t="n">
        <x:v>21.2</x:v>
      </x:c>
      <x:c r="F1752" s="63"/>
      <x:c r="G1752" s="63"/>
      <x:c r="H1752" s="70" t="n">
        <x:f>A1752</x:f>
        <x:v>45397</x:v>
      </x:c>
      <x:c r="I1752" s="71" t="n">
        <x:f>(C1752-B1752)/B1752</x:f>
        <x:v>0.04460628129267185</x:v>
      </x:c>
      <x:c r="J1752" s="71" t="n">
        <x:f>(C1753-B1752)/B1752</x:f>
        <x:v>-0.007282658170232142</x:v>
      </x:c>
      <x:c r="K1752" s="71" t="n">
        <x:f>(C1754-B1752)/B1752</x:f>
        <x:v>0.005461993627674146</x:v>
      </x:c>
      <x:c r="L1752" s="71" t="n">
        <x:f>(C1755-B1752)/B1752</x:f>
        <x:v>0.008648156577150718</x:v>
      </x:c>
    </x:row>
    <x:row r="1753">
      <x:c r="A1753" s="68" t="n">
        <x:v>45398</x:v>
      </x:c>
      <x:c r="B1753" s="69" t="n">
        <x:v>21.23</x:v>
      </x:c>
      <x:c r="C1753" s="69" t="n">
        <x:v>21.81</x:v>
      </x:c>
      <x:c r="D1753" s="69" t="n">
        <x:v>20.3</x:v>
      </x:c>
      <x:c r="E1753" s="69" t="n">
        <x:v>21.43</x:v>
      </x:c>
      <x:c r="F1753" s="63"/>
      <x:c r="G1753" s="63"/>
      <x:c r="H1753" s="70" t="n">
        <x:f>A1753</x:f>
        <x:v>45398</x:v>
      </x:c>
      <x:c r="I1753" s="71" t="n">
        <x:f>(C1753-B1753)/B1753</x:f>
        <x:v>0.02731983042863864</x:v>
      </x:c>
      <x:c r="J1753" s="71" t="n">
        <x:f>(C1754-B1753)/B1753</x:f>
        <x:v>0.04050871408384359</x:v>
      </x:c>
      <x:c r="K1753" s="71" t="n">
        <x:f>(C1755-B1753)/B1753</x:f>
        <x:v>0.043805934997644826</x:v>
      </x:c>
      <x:c r="L1753" s="71" t="n">
        <x:f>(C1756-B1753)/B1753</x:f>
        <x:v>0.07772020725388594</x:v>
      </x:c>
    </x:row>
    <x:row r="1754">
      <x:c r="A1754" s="68" t="n">
        <x:v>45399</x:v>
      </x:c>
      <x:c r="B1754" s="69" t="n">
        <x:v>21.39</x:v>
      </x:c>
      <x:c r="C1754" s="69" t="n">
        <x:v>22.09</x:v>
      </x:c>
      <x:c r="D1754" s="69" t="n">
        <x:v>20.05</x:v>
      </x:c>
      <x:c r="E1754" s="69" t="n">
        <x:v>21.05</x:v>
      </x:c>
      <x:c r="F1754" s="63"/>
      <x:c r="G1754" s="63"/>
      <x:c r="H1754" s="70" t="n">
        <x:f>A1754</x:f>
        <x:v>45399</x:v>
      </x:c>
      <x:c r="I1754" s="71" t="n">
        <x:f>(C1754-B1754)/B1754</x:f>
        <x:v>0.03272557269752217</x:v>
      </x:c>
      <x:c r="J1754" s="71" t="n">
        <x:f>(C1755-B1754)/B1754</x:f>
        <x:v>0.0359981299672744</x:v>
      </x:c>
      <x:c r="K1754" s="71" t="n">
        <x:f>(C1756-B1754)/B1754</x:f>
        <x:v>0.0696587190275829</x:v>
      </x:c>
      <x:c r="L1754" s="71" t="n">
        <x:f>(C1757-B1754)/B1754</x:f>
        <x:v>0.0944366526414212</x:v>
      </x:c>
    </x:row>
    <x:row r="1755">
      <x:c r="A1755" s="68" t="n">
        <x:v>45400</x:v>
      </x:c>
      <x:c r="B1755" s="69" t="n">
        <x:v>21.04</x:v>
      </x:c>
      <x:c r="C1755" s="69" t="n">
        <x:v>22.16</x:v>
      </x:c>
      <x:c r="D1755" s="69" t="n">
        <x:v>20.44</x:v>
      </x:c>
      <x:c r="E1755" s="69" t="n">
        <x:v>22.02</x:v>
      </x:c>
      <x:c r="F1755" s="63"/>
      <x:c r="G1755" s="63"/>
      <x:c r="H1755" s="70" t="n">
        <x:f>A1755</x:f>
        <x:v>45400</x:v>
      </x:c>
      <x:c r="I1755" s="71" t="n">
        <x:f>(C1755-B1755)/B1755</x:f>
        <x:v>0.05323193916349815</x:v>
      </x:c>
      <x:c r="J1755" s="71" t="n">
        <x:f>(C1756-B1755)/B1755</x:f>
        <x:v>0.08745247148288973</x:v>
      </x:c>
      <x:c r="K1755" s="71" t="n">
        <x:f>(C1757-B1755)/B1755</x:f>
        <x:v>0.11264258555133085</x:v>
      </x:c>
      <x:c r="L1755" s="71" t="n">
        <x:f>(C1758-B1755)/B1755</x:f>
        <x:v>0.14448669201520908</x:v>
      </x:c>
    </x:row>
    <x:row r="1756">
      <x:c r="A1756" s="68" t="n">
        <x:v>45401</x:v>
      </x:c>
      <x:c r="B1756" s="69" t="n">
        <x:v>22</x:v>
      </x:c>
      <x:c r="C1756" s="69" t="n">
        <x:v>22.88</x:v>
      </x:c>
      <x:c r="D1756" s="69" t="n">
        <x:v>20.23</x:v>
      </x:c>
      <x:c r="E1756" s="69" t="n">
        <x:v>22.25</x:v>
      </x:c>
      <x:c r="F1756" s="63"/>
      <x:c r="G1756" s="63"/>
      <x:c r="H1756" s="70" t="n">
        <x:f>A1756</x:f>
        <x:v>45401</x:v>
      </x:c>
      <x:c r="I1756" s="71" t="n">
        <x:f>(C1756-B1756)/B1756</x:f>
        <x:v>0.03999999999999995</x:v>
      </x:c>
      <x:c r="J1756" s="71" t="n">
        <x:f>(C1757-B1756)/B1756</x:f>
        <x:v>0.0640909090909091</x:v>
      </x:c>
      <x:c r="K1756" s="71" t="n">
        <x:f>(C1758-B1756)/B1756</x:f>
        <x:v>0.09454545454545447</x:v>
      </x:c>
      <x:c r="L1756" s="71" t="n">
        <x:f>(C1759-B1756)/B1756</x:f>
        <x:v>0.11590909090909095</x:v>
      </x:c>
    </x:row>
    <x:row r="1757">
      <x:c r="A1757" s="68" t="n">
        <x:v>45402</x:v>
      </x:c>
      <x:c r="B1757" s="69" t="n">
        <x:v>22.25</x:v>
      </x:c>
      <x:c r="C1757" s="69" t="n">
        <x:v>23.41</x:v>
      </x:c>
      <x:c r="D1757" s="69" t="n">
        <x:v>21.93</x:v>
      </x:c>
      <x:c r="E1757" s="69" t="n">
        <x:v>23.24</x:v>
      </x:c>
      <x:c r="F1757" s="63"/>
      <x:c r="G1757" s="63"/>
      <x:c r="H1757" s="70" t="n">
        <x:f>A1757</x:f>
        <x:v>45402</x:v>
      </x:c>
      <x:c r="I1757" s="71" t="n">
        <x:f>(C1757-B1757)/B1757</x:f>
        <x:v>0.052134831460674165</x:v>
      </x:c>
      <x:c r="J1757" s="71" t="n">
        <x:f>(C1758-B1757)/B1757</x:f>
        <x:v>0.08224719101123588</x:v>
      </x:c>
      <x:c r="K1757" s="71" t="n">
        <x:f>(C1759-B1757)/B1757</x:f>
        <x:v>0.10337078651685397</x:v>
      </x:c>
      <x:c r="L1757" s="71" t="n">
        <x:f>(C1760-B1757)/B1757</x:f>
        <x:v>0.10022471910112361</x:v>
      </x:c>
    </x:row>
    <x:row r="1758">
      <x:c r="A1758" s="68" t="n">
        <x:v>45403</x:v>
      </x:c>
      <x:c r="B1758" s="69" t="n">
        <x:v>23.23</x:v>
      </x:c>
      <x:c r="C1758" s="69" t="n">
        <x:v>24.08</x:v>
      </x:c>
      <x:c r="D1758" s="69" t="n">
        <x:v>22.39</x:v>
      </x:c>
      <x:c r="E1758" s="69" t="n">
        <x:v>22.73</x:v>
      </x:c>
      <x:c r="F1758" s="63"/>
      <x:c r="G1758" s="63"/>
      <x:c r="H1758" s="70" t="n">
        <x:f>A1758</x:f>
        <x:v>45403</x:v>
      </x:c>
      <x:c r="I1758" s="71" t="n">
        <x:f>(C1758-B1758)/B1758</x:f>
        <x:v>0.03659061558329737</x:v>
      </x:c>
      <x:c r="J1758" s="71" t="n">
        <x:f>(C1759-B1758)/B1758</x:f>
        <x:v>0.05682307361170901</x:v>
      </x:c>
      <x:c r="K1758" s="71" t="n">
        <x:f>(C1760-B1758)/B1758</x:f>
        <x:v>0.05380972879896685</x:v>
      </x:c>
      <x:c r="L1758" s="71" t="n">
        <x:f>(C1761-B1758)/B1758</x:f>
        <x:v>0.0525182953077916</x:v>
      </x:c>
    </x:row>
    <x:row r="1759">
      <x:c r="A1759" s="68" t="n">
        <x:v>45404</x:v>
      </x:c>
      <x:c r="B1759" s="69" t="n">
        <x:v>22.75</x:v>
      </x:c>
      <x:c r="C1759" s="69" t="n">
        <x:v>24.55</x:v>
      </x:c>
      <x:c r="D1759" s="69" t="n">
        <x:v>22.65</x:v>
      </x:c>
      <x:c r="E1759" s="69" t="n">
        <x:v>24.3</x:v>
      </x:c>
      <x:c r="F1759" s="63"/>
      <x:c r="G1759" s="63"/>
      <x:c r="H1759" s="70" t="n">
        <x:f>A1759</x:f>
        <x:v>45404</x:v>
      </x:c>
      <x:c r="I1759" s="71" t="n">
        <x:f>(C1759-B1759)/B1759</x:f>
        <x:v>0.07912087912087916</x:v>
      </x:c>
      <x:c r="J1759" s="71" t="n">
        <x:f>(C1760-B1759)/B1759</x:f>
        <x:v>0.07604395604395606</x:v>
      </x:c>
      <x:c r="K1759" s="71" t="n">
        <x:f>(C1761-B1759)/B1759</x:f>
        <x:v>0.0747252747252747</x:v>
      </x:c>
      <x:c r="L1759" s="71" t="n">
        <x:f>(C1762-B1759)/B1759</x:f>
        <x:v>0.03824175824175829</x:v>
      </x:c>
    </x:row>
    <x:row r="1760">
      <x:c r="A1760" s="68" t="n">
        <x:v>45405</x:v>
      </x:c>
      <x:c r="B1760" s="69" t="n">
        <x:v>24.3</x:v>
      </x:c>
      <x:c r="C1760" s="69" t="n">
        <x:v>24.48</x:v>
      </x:c>
      <x:c r="D1760" s="69" t="n">
        <x:v>23.55</x:v>
      </x:c>
      <x:c r="E1760" s="69" t="n">
        <x:v>23.97</x:v>
      </x:c>
      <x:c r="F1760" s="63"/>
      <x:c r="G1760" s="63"/>
      <x:c r="H1760" s="70" t="n">
        <x:f>A1760</x:f>
        <x:v>45405</x:v>
      </x:c>
      <x:c r="I1760" s="71" t="n">
        <x:f>(C1760-B1760)/B1760</x:f>
        <x:v>0.0074074074074073955</x:v>
      </x:c>
      <x:c r="J1760" s="71" t="n">
        <x:f>(C1761-B1760)/B1760</x:f>
        <x:v>0.006172839506172781</x:v>
      </x:c>
      <x:c r="K1760" s="71" t="n">
        <x:f>(C1762-B1760)/B1760</x:f>
        <x:v>-0.027983539094650192</x:v>
      </x:c>
      <x:c r="L1760" s="71" t="n">
        <x:f>(C1763-B1760)/B1760</x:f>
        <x:v>-0.03621399176954728</x:v>
      </x:c>
    </x:row>
    <x:row r="1761">
      <x:c r="A1761" s="68" t="n">
        <x:v>45406</x:v>
      </x:c>
      <x:c r="B1761" s="69" t="n">
        <x:v>23.95</x:v>
      </x:c>
      <x:c r="C1761" s="69" t="n">
        <x:v>24.45</x:v>
      </x:c>
      <x:c r="D1761" s="69" t="n">
        <x:v>22.61</x:v>
      </x:c>
      <x:c r="E1761" s="69" t="n">
        <x:v>22.91</x:v>
      </x:c>
      <x:c r="F1761" s="63"/>
      <x:c r="G1761" s="63"/>
      <x:c r="H1761" s="70" t="n">
        <x:f>A1761</x:f>
        <x:v>45406</x:v>
      </x:c>
      <x:c r="I1761" s="71" t="n">
        <x:f>(C1761-B1761)/B1761</x:f>
        <x:v>0.020876826722338204</x:v>
      </x:c>
      <x:c r="J1761" s="71" t="n">
        <x:f>(C1762-B1761)/B1761</x:f>
        <x:v>-0.013778705636743145</x:v>
      </x:c>
      <x:c r="K1761" s="71" t="n">
        <x:f>(C1763-B1761)/B1761</x:f>
        <x:v>-0.022129436325678396</x:v>
      </x:c>
      <x:c r="L1761" s="71" t="n">
        <x:f>(C1764-B1761)/B1761</x:f>
        <x:v>-0.028392484342379946</x:v>
      </x:c>
    </x:row>
    <x:row r="1762">
      <x:c r="A1762" s="68" t="n">
        <x:v>45407</x:v>
      </x:c>
      <x:c r="B1762" s="69" t="n">
        <x:v>22.88</x:v>
      </x:c>
      <x:c r="C1762" s="69" t="n">
        <x:v>23.62</x:v>
      </x:c>
      <x:c r="D1762" s="69" t="n">
        <x:v>22.28</x:v>
      </x:c>
      <x:c r="E1762" s="69" t="n">
        <x:v>23.34</x:v>
      </x:c>
      <x:c r="F1762" s="63"/>
      <x:c r="G1762" s="63"/>
      <x:c r="H1762" s="70" t="n">
        <x:f>A1762</x:f>
        <x:v>45407</x:v>
      </x:c>
      <x:c r="I1762" s="71" t="n">
        <x:f>(C1762-B1762)/B1762</x:f>
        <x:v>0.032342657342657434</x:v>
      </x:c>
      <x:c r="J1762" s="71" t="n">
        <x:f>(C1763-B1762)/B1762</x:f>
        <x:v>0.02360139860139872</x:v>
      </x:c>
      <x:c r="K1762" s="71" t="n">
        <x:f>(C1764-B1762)/B1762</x:f>
        <x:v>0.017045454545454572</x:v>
      </x:c>
      <x:c r="L1762" s="71" t="n">
        <x:f>(C1765-B1762)/B1762</x:f>
        <x:v>0.03365384615384614</x:v>
      </x:c>
    </x:row>
    <x:row r="1763">
      <x:c r="A1763" s="68" t="n">
        <x:v>45408</x:v>
      </x:c>
      <x:c r="B1763" s="69" t="n">
        <x:v>23.34</x:v>
      </x:c>
      <x:c r="C1763" s="69" t="n">
        <x:v>23.42</x:v>
      </x:c>
      <x:c r="D1763" s="69" t="n">
        <x:v>22.57</x:v>
      </x:c>
      <x:c r="E1763" s="69" t="n">
        <x:v>22.88</x:v>
      </x:c>
      <x:c r="F1763" s="63"/>
      <x:c r="G1763" s="63"/>
      <x:c r="H1763" s="70" t="n">
        <x:f>A1763</x:f>
        <x:v>45408</x:v>
      </x:c>
      <x:c r="I1763" s="71" t="n">
        <x:f>(C1763-B1763)/B1763</x:f>
        <x:v>0.003427592116538211</x:v>
      </x:c>
      <x:c r="J1763" s="71" t="n">
        <x:f>(C1764-B1763)/B1763</x:f>
        <x:v>-0.0029991431019708776</x:v>
      </x:c>
      <x:c r="K1763" s="71" t="n">
        <x:f>(C1765-B1763)/B1763</x:f>
        <x:v>0.013281919451585206</x:v>
      </x:c>
      <x:c r="L1763" s="71" t="n">
        <x:f>(C1766-B1763)/B1763</x:f>
        <x:v>-0.023564695801199687</x:v>
      </x:c>
    </x:row>
    <x:row r="1764">
      <x:c r="A1764" s="68" t="n">
        <x:v>45409</x:v>
      </x:c>
      <x:c r="B1764" s="69" t="n">
        <x:v>22.89</x:v>
      </x:c>
      <x:c r="C1764" s="69" t="n">
        <x:v>23.27</x:v>
      </x:c>
      <x:c r="D1764" s="69" t="n">
        <x:v>22.12</x:v>
      </x:c>
      <x:c r="E1764" s="69" t="n">
        <x:v>23.22</x:v>
      </x:c>
      <x:c r="F1764" s="63"/>
      <x:c r="G1764" s="63"/>
      <x:c r="H1764" s="70" t="n">
        <x:f>A1764</x:f>
        <x:v>45409</x:v>
      </x:c>
      <x:c r="I1764" s="71" t="n">
        <x:f>(C1764-B1764)/B1764</x:f>
        <x:v>0.01660113586719087</x:v>
      </x:c>
      <x:c r="J1764" s="71" t="n">
        <x:f>(C1765-B1764)/B1764</x:f>
        <x:v>0.03320227173438174</x:v>
      </x:c>
      <x:c r="K1764" s="71" t="n">
        <x:f>(C1766-B1764)/B1764</x:f>
        <x:v>-0.004368719965050302</x:v>
      </x:c>
      <x:c r="L1764" s="71" t="n">
        <x:f>(C1767-B1764)/B1764</x:f>
        <x:v>-0.014416775884665873</x:v>
      </x:c>
    </x:row>
    <x:row r="1765">
      <x:c r="A1765" s="68" t="n">
        <x:v>45410</x:v>
      </x:c>
      <x:c r="B1765" s="69" t="n">
        <x:v>23.26</x:v>
      </x:c>
      <x:c r="C1765" s="69" t="n">
        <x:v>23.65</x:v>
      </x:c>
      <x:c r="D1765" s="69" t="n">
        <x:v>22.39</x:v>
      </x:c>
      <x:c r="E1765" s="69" t="n">
        <x:v>22.48</x:v>
      </x:c>
      <x:c r="F1765" s="63"/>
      <x:c r="G1765" s="63"/>
      <x:c r="H1765" s="70" t="n">
        <x:f>A1765</x:f>
        <x:v>45410</x:v>
      </x:c>
      <x:c r="I1765" s="71" t="n">
        <x:f>(C1765-B1765)/B1765</x:f>
        <x:v>0.016766981943250086</x:v>
      </x:c>
      <x:c r="J1765" s="71" t="n">
        <x:f>(C1766-B1765)/B1765</x:f>
        <x:v>-0.020206362854686258</x:v>
      </x:c>
      <x:c r="K1765" s="71" t="n">
        <x:f>(C1767-B1765)/B1765</x:f>
        <x:v>-0.030094582975064607</x:v>
      </x:c>
      <x:c r="L1765" s="71" t="n">
        <x:f>(C1768-B1765)/B1765</x:f>
        <x:v>-0.0395528804815134</x:v>
      </x:c>
    </x:row>
    <x:row r="1766">
      <x:c r="A1766" s="68" t="n">
        <x:v>45411</x:v>
      </x:c>
      <x:c r="B1766" s="69" t="n">
        <x:v>22.47</x:v>
      </x:c>
      <x:c r="C1766" s="69" t="n">
        <x:v>22.79</x:v>
      </x:c>
      <x:c r="D1766" s="69" t="n">
        <x:v>21.79</x:v>
      </x:c>
      <x:c r="E1766" s="69" t="n">
        <x:v>22.36</x:v>
      </x:c>
      <x:c r="F1766" s="63"/>
      <x:c r="G1766" s="63"/>
      <x:c r="H1766" s="70" t="n">
        <x:f>A1766</x:f>
        <x:v>45411</x:v>
      </x:c>
      <x:c r="I1766" s="71" t="n">
        <x:f>(C1766-B1766)/B1766</x:f>
        <x:v>0.01424121050289276</x:v>
      </x:c>
      <x:c r="J1766" s="71" t="n">
        <x:f>(C1767-B1766)/B1766</x:f>
        <x:v>0.004005340453938579</x:v>
      </x:c>
      <x:c r="K1766" s="71" t="n">
        <x:f>(C1768-B1766)/B1766</x:f>
        <x:v>-0.005785491766800134</x:v>
      </x:c>
      <x:c r="L1766" s="71" t="n">
        <x:f>(C1769-B1766)/B1766</x:f>
        <x:v>0.026702269692923962</x:v>
      </x:c>
    </x:row>
    <x:row r="1767">
      <x:c r="A1767" s="68" t="n">
        <x:v>45412</x:v>
      </x:c>
      <x:c r="B1767" s="69" t="n">
        <x:v>22.36</x:v>
      </x:c>
      <x:c r="C1767" s="69" t="n">
        <x:v>22.56</x:v>
      </x:c>
      <x:c r="D1767" s="69" t="n">
        <x:v>20.46</x:v>
      </x:c>
      <x:c r="E1767" s="69" t="n">
        <x:v>21.35</x:v>
      </x:c>
      <x:c r="F1767" s="63"/>
      <x:c r="G1767" s="63"/>
      <x:c r="H1767" s="70" t="n">
        <x:f>A1767</x:f>
        <x:v>45412</x:v>
      </x:c>
      <x:c r="I1767" s="71" t="n">
        <x:f>(C1767-B1767)/B1767</x:f>
        <x:v>0.008944543828264727</x:v>
      </x:c>
      <x:c r="J1767" s="71" t="n">
        <x:f>(C1768-B1767)/B1767</x:f>
        <x:v>-0.0008944543828264568</x:v>
      </x:c>
      <x:c r="K1767" s="71" t="n">
        <x:f>(C1769-B1767)/B1767</x:f>
        <x:v>0.031753130590339934</x:v>
      </x:c>
      <x:c r="L1767" s="71" t="n">
        <x:f>(C1770-B1767)/B1767</x:f>
        <x:v>0.048300536672629776</x:v>
      </x:c>
    </x:row>
    <x:row r="1768">
      <x:c r="A1768" s="68" t="n">
        <x:v>45413</x:v>
      </x:c>
      <x:c r="B1768" s="69" t="n">
        <x:v>21.34</x:v>
      </x:c>
      <x:c r="C1768" s="69" t="n">
        <x:v>22.34</x:v>
      </x:c>
      <x:c r="D1768" s="69" t="n">
        <x:v>20.18</x:v>
      </x:c>
      <x:c r="E1768" s="69" t="n">
        <x:v>22.23</x:v>
      </x:c>
      <x:c r="F1768" s="63"/>
      <x:c r="G1768" s="63"/>
      <x:c r="H1768" s="70" t="n">
        <x:f>A1768</x:f>
        <x:v>45413</x:v>
      </x:c>
      <x:c r="I1768" s="71" t="n">
        <x:f>(C1768-B1768)/B1768</x:f>
        <x:v>0.046860356138706656</x:v>
      </x:c>
      <x:c r="J1768" s="71" t="n">
        <x:f>(C1769-B1768)/B1768</x:f>
        <x:v>0.08106841611996253</x:v>
      </x:c>
      <x:c r="K1768" s="71" t="n">
        <x:f>(C1770-B1768)/B1768</x:f>
        <x:v>0.09840674789128404</x:v>
      </x:c>
      <x:c r="L1768" s="71" t="n">
        <x:f>(C1771-B1768)/B1768</x:f>
        <x:v>0.09418931583880046</x:v>
      </x:c>
    </x:row>
    <x:row r="1769">
      <x:c r="A1769" s="68" t="n">
        <x:v>45414</x:v>
      </x:c>
      <x:c r="B1769" s="69" t="n">
        <x:v>22.22</x:v>
      </x:c>
      <x:c r="C1769" s="69" t="n">
        <x:v>23.07</x:v>
      </x:c>
      <x:c r="D1769" s="69" t="n">
        <x:v>21.57</x:v>
      </x:c>
      <x:c r="E1769" s="69" t="n">
        <x:v>22.76</x:v>
      </x:c>
      <x:c r="F1769" s="63"/>
      <x:c r="G1769" s="63"/>
      <x:c r="H1769" s="70" t="n">
        <x:f>A1769</x:f>
        <x:v>45414</x:v>
      </x:c>
      <x:c r="I1769" s="71" t="n">
        <x:f>(C1769-B1769)/B1769</x:f>
        <x:v>0.03825382538253832</x:v>
      </x:c>
      <x:c r="J1769" s="71" t="n">
        <x:f>(C1770-B1769)/B1769</x:f>
        <x:v>0.05490549054905502</x:v>
      </x:c>
      <x:c r="K1769" s="71" t="n">
        <x:f>(C1771-B1769)/B1769</x:f>
        <x:v>0.05085508550855097</x:v>
      </x:c>
      <x:c r="L1769" s="71" t="n">
        <x:f>(C1772-B1769)/B1769</x:f>
        <x:v>0.04950495049504957</x:v>
      </x:c>
    </x:row>
    <x:row r="1770">
      <x:c r="A1770" s="68" t="n">
        <x:v>45415</x:v>
      </x:c>
      <x:c r="B1770" s="69" t="n">
        <x:v>22.76</x:v>
      </x:c>
      <x:c r="C1770" s="69" t="n">
        <x:v>23.44</x:v>
      </x:c>
      <x:c r="D1770" s="69" t="n">
        <x:v>22.17</x:v>
      </x:c>
      <x:c r="E1770" s="69" t="n">
        <x:v>23.02</x:v>
      </x:c>
      <x:c r="F1770" s="63"/>
      <x:c r="G1770" s="63"/>
      <x:c r="H1770" s="70" t="n">
        <x:f>A1770</x:f>
        <x:v>45415</x:v>
      </x:c>
      <x:c r="I1770" s="71" t="n">
        <x:f>(C1770-B1770)/B1770</x:f>
        <x:v>0.02987697715289981</x:v>
      </x:c>
      <x:c r="J1770" s="71" t="n">
        <x:f>(C1771-B1770)/B1770</x:f>
        <x:v>0.02592267135325131</x:v>
      </x:c>
      <x:c r="K1770" s="71" t="n">
        <x:f>(C1772-B1770)/B1770</x:f>
        <x:v>0.02460456942003509</x:v>
      </x:c>
      <x:c r="L1770" s="71" t="n">
        <x:f>(C1773-B1770)/B1770</x:f>
        <x:v>0.05492091388400703</x:v>
      </x:c>
    </x:row>
    <x:row r="1771">
      <x:c r="A1771" s="68" t="n">
        <x:v>45416</x:v>
      </x:c>
      <x:c r="B1771" s="69" t="n">
        <x:v>23.03</x:v>
      </x:c>
      <x:c r="C1771" s="69" t="n">
        <x:v>23.35</x:v>
      </x:c>
      <x:c r="D1771" s="69" t="n">
        <x:v>22.72</x:v>
      </x:c>
      <x:c r="E1771" s="69" t="n">
        <x:v>23.1</x:v>
      </x:c>
      <x:c r="F1771" s="63"/>
      <x:c r="G1771" s="63"/>
      <x:c r="H1771" s="70" t="n">
        <x:f>A1771</x:f>
        <x:v>45416</x:v>
      </x:c>
      <x:c r="I1771" s="71" t="n">
        <x:f>(C1771-B1771)/B1771</x:f>
        <x:v>0.013894919669995669</x:v>
      </x:c>
      <x:c r="J1771" s="71" t="n">
        <x:f>(C1772-B1771)/B1771</x:f>
        <x:v>0.012592270950933527</x:v>
      </x:c>
      <x:c r="K1771" s="71" t="n">
        <x:f>(C1773-B1771)/B1771</x:f>
        <x:v>0.04255319148936172</x:v>
      </x:c>
      <x:c r="L1771" s="71" t="n">
        <x:f>(C1774-B1771)/B1771</x:f>
        <x:v>0.024750325662179776</x:v>
      </x:c>
    </x:row>
    <x:row r="1772">
      <x:c r="A1772" s="68" t="n">
        <x:v>45417</x:v>
      </x:c>
      <x:c r="B1772" s="69" t="n">
        <x:v>23.1</x:v>
      </x:c>
      <x:c r="C1772" s="69" t="n">
        <x:v>23.32</x:v>
      </x:c>
      <x:c r="D1772" s="69" t="n">
        <x:v>22.63</x:v>
      </x:c>
      <x:c r="E1772" s="69" t="n">
        <x:v>23.09</x:v>
      </x:c>
      <x:c r="F1772" s="63"/>
      <x:c r="G1772" s="63"/>
      <x:c r="H1772" s="70" t="n">
        <x:f>A1772</x:f>
        <x:v>45417</x:v>
      </x:c>
      <x:c r="I1772" s="71" t="n">
        <x:f>(C1772-B1772)/B1772</x:f>
        <x:v>0.009523809523809474</x:v>
      </x:c>
      <x:c r="J1772" s="71" t="n">
        <x:f>(C1773-B1772)/B1772</x:f>
        <x:v>0.0393939393939394</x:v>
      </x:c>
      <x:c r="K1772" s="71" t="n">
        <x:f>(C1774-B1772)/B1772</x:f>
        <x:v>0.021645021645021644</x:v>
      </x:c>
      <x:c r="L1772" s="71" t="n">
        <x:f>(C1775-B1772)/B1772</x:f>
        <x:v>0.026406926406926382</x:v>
      </x:c>
    </x:row>
    <x:row r="1773">
      <x:c r="A1773" s="68" t="n">
        <x:v>45418</x:v>
      </x:c>
      <x:c r="B1773" s="69" t="n">
        <x:v>23.09</x:v>
      </x:c>
      <x:c r="C1773" s="69" t="n">
        <x:v>24.01</x:v>
      </x:c>
      <x:c r="D1773" s="69" t="n">
        <x:v>22.82</x:v>
      </x:c>
      <x:c r="E1773" s="69" t="n">
        <x:v>22.86</x:v>
      </x:c>
      <x:c r="F1773" s="63"/>
      <x:c r="G1773" s="63"/>
      <x:c r="H1773" s="70" t="n">
        <x:f>A1773</x:f>
        <x:v>45418</x:v>
      </x:c>
      <x:c r="I1773" s="71" t="n">
        <x:f>(C1773-B1773)/B1773</x:f>
        <x:v>0.03984408834993511</x:v>
      </x:c>
      <x:c r="J1773" s="71" t="n">
        <x:f>(C1774-B1773)/B1773</x:f>
        <x:v>0.022087483759203184</x:v>
      </x:c>
      <x:c r="K1773" s="71" t="n">
        <x:f>(C1775-B1773)/B1773</x:f>
        <x:v>0.02685145084452148</x:v>
      </x:c>
      <x:c r="L1773" s="71" t="n">
        <x:f>(C1776-B1773)/B1773</x:f>
        <x:v>0.03334776959722822</x:v>
      </x:c>
    </x:row>
    <x:row r="1774">
      <x:c r="A1774" s="68" t="n">
        <x:v>45419</x:v>
      </x:c>
      <x:c r="B1774" s="69" t="n">
        <x:v>22.86</x:v>
      </x:c>
      <x:c r="C1774" s="69" t="n">
        <x:v>23.6</x:v>
      </x:c>
      <x:c r="D1774" s="69" t="n">
        <x:v>22.37</x:v>
      </x:c>
      <x:c r="E1774" s="69" t="n">
        <x:v>22.42</x:v>
      </x:c>
      <x:c r="F1774" s="63"/>
      <x:c r="G1774" s="63"/>
      <x:c r="H1774" s="70" t="n">
        <x:f>A1774</x:f>
        <x:v>45419</x:v>
      </x:c>
      <x:c r="I1774" s="71" t="n">
        <x:f>(C1774-B1774)/B1774</x:f>
        <x:v>0.032370953630796236</x:v>
      </x:c>
      <x:c r="J1774" s="71" t="n">
        <x:f>(C1775-B1774)/B1774</x:f>
        <x:v>0.037182852143482124</x:v>
      </x:c>
      <x:c r="K1774" s="71" t="n">
        <x:f>(C1776-B1774)/B1774</x:f>
        <x:v>0.043744531933508315</x:v>
      </x:c>
      <x:c r="L1774" s="71" t="n">
        <x:f>(C1777-B1774)/B1774</x:f>
        <x:v>0.052930883639545095</x:v>
      </x:c>
    </x:row>
    <x:row r="1775">
      <x:c r="A1775" s="68" t="n">
        <x:v>45420</x:v>
      </x:c>
      <x:c r="B1775" s="69" t="n">
        <x:v>22.43</x:v>
      </x:c>
      <x:c r="C1775" s="69" t="n">
        <x:v>23.71</x:v>
      </x:c>
      <x:c r="D1775" s="69" t="n">
        <x:v>22.25</x:v>
      </x:c>
      <x:c r="E1775" s="69" t="n">
        <x:v>23.49</x:v>
      </x:c>
      <x:c r="F1775" s="63"/>
      <x:c r="G1775" s="63"/>
      <x:c r="H1775" s="70" t="n">
        <x:f>A1775</x:f>
        <x:v>45420</x:v>
      </x:c>
      <x:c r="I1775" s="71" t="n">
        <x:f>(C1775-B1775)/B1775</x:f>
        <x:v>0.05706642888987968</x:v>
      </x:c>
      <x:c r="J1775" s="71" t="n">
        <x:f>(C1776-B1775)/B1775</x:f>
        <x:v>0.06375390102541238</x:v>
      </x:c>
      <x:c r="K1775" s="71" t="n">
        <x:f>(C1777-B1775)/B1775</x:f>
        <x:v>0.0731163620151583</x:v>
      </x:c>
      <x:c r="L1775" s="71" t="n">
        <x:f>(C1778-B1775)/B1775</x:f>
        <x:v>0.027641551493535487</x:v>
      </x:c>
    </x:row>
    <x:row r="1776">
      <x:c r="A1776" s="68" t="n">
        <x:v>45421</x:v>
      </x:c>
      <x:c r="B1776" s="69" t="n">
        <x:v>23.49</x:v>
      </x:c>
      <x:c r="C1776" s="69" t="n">
        <x:v>23.86</x:v>
      </x:c>
      <x:c r="D1776" s="69" t="n">
        <x:v>22.88</x:v>
      </x:c>
      <x:c r="E1776" s="69" t="n">
        <x:v>23.46</x:v>
      </x:c>
      <x:c r="F1776" s="63"/>
      <x:c r="G1776" s="63"/>
      <x:c r="H1776" s="70" t="n">
        <x:f>A1776</x:f>
        <x:v>45421</x:v>
      </x:c>
      <x:c r="I1776" s="71" t="n">
        <x:f>(C1776-B1776)/B1776</x:f>
        <x:v>0.015751383567475564</x:v>
      </x:c>
      <x:c r="J1776" s="71" t="n">
        <x:f>(C1777-B1776)/B1776</x:f>
        <x:v>0.02469135802469144</x:v>
      </x:c>
      <x:c r="K1776" s="71" t="n">
        <x:f>(C1778-B1776)/B1776</x:f>
        <x:v>-0.01873137505321404</x:v>
      </x:c>
      <x:c r="L1776" s="71" t="n">
        <x:f>(C1779-B1776)/B1776</x:f>
        <x:v>-0.021285653469561516</x:v>
      </x:c>
    </x:row>
    <x:row r="1777">
      <x:c r="A1777" s="68" t="n">
        <x:v>45422</x:v>
      </x:c>
      <x:c r="B1777" s="69" t="n">
        <x:v>23.46</x:v>
      </x:c>
      <x:c r="C1777" s="69" t="n">
        <x:v>24.07</x:v>
      </x:c>
      <x:c r="D1777" s="69" t="n">
        <x:v>22.7</x:v>
      </x:c>
      <x:c r="E1777" s="69" t="n">
        <x:v>22.85</x:v>
      </x:c>
      <x:c r="F1777" s="63"/>
      <x:c r="G1777" s="63"/>
      <x:c r="H1777" s="70" t="n">
        <x:f>A1777</x:f>
        <x:v>45422</x:v>
      </x:c>
      <x:c r="I1777" s="71" t="n">
        <x:f>(C1777-B1777)/B1777</x:f>
        <x:v>0.026001705029837997</x:v>
      </x:c>
      <x:c r="J1777" s="71" t="n">
        <x:f>(C1778-B1777)/B1777</x:f>
        <x:v>-0.017476555839727202</x:v>
      </x:c>
      <x:c r="K1777" s="71" t="n">
        <x:f>(C1779-B1777)/B1777</x:f>
        <x:v>-0.020034100596760546</x:v>
      </x:c>
      <x:c r="L1777" s="71" t="n">
        <x:f>(C1780-B1777)/B1777</x:f>
        <x:v>-0.031116794543904536</x:v>
      </x:c>
    </x:row>
    <x:row r="1778">
      <x:c r="A1778" s="68" t="n">
        <x:v>45423</x:v>
      </x:c>
      <x:c r="B1778" s="69" t="n">
        <x:v>22.86</x:v>
      </x:c>
      <x:c r="C1778" s="69" t="n">
        <x:v>23.05</x:v>
      </x:c>
      <x:c r="D1778" s="69" t="n">
        <x:v>22.45</x:v>
      </x:c>
      <x:c r="E1778" s="69" t="n">
        <x:v>22.5</x:v>
      </x:c>
      <x:c r="F1778" s="63"/>
      <x:c r="G1778" s="63"/>
      <x:c r="H1778" s="70" t="n">
        <x:f>A1778</x:f>
        <x:v>45423</x:v>
      </x:c>
      <x:c r="I1778" s="71" t="n">
        <x:f>(C1778-B1778)/B1778</x:f>
        <x:v>0.008311461067366636</x:v>
      </x:c>
      <x:c r="J1778" s="71" t="n">
        <x:f>(C1779-B1778)/B1778</x:f>
        <x:v>0.005686789151356037</x:v>
      </x:c>
      <x:c r="K1778" s="71" t="n">
        <x:f>(C1780-B1778)/B1778</x:f>
        <x:v>-0.005686789151356037</x:v>
      </x:c>
      <x:c r="L1778" s="71" t="n">
        <x:f>(C1781-B1778)/B1778</x:f>
        <x:v>-0.012248468941382377</x:v>
      </x:c>
    </x:row>
    <x:row r="1779">
      <x:c r="A1779" s="68" t="n">
        <x:v>45424</x:v>
      </x:c>
      <x:c r="B1779" s="69" t="n">
        <x:v>22.5</x:v>
      </x:c>
      <x:c r="C1779" s="69" t="n">
        <x:v>22.99</x:v>
      </x:c>
      <x:c r="D1779" s="69" t="n">
        <x:v>22.31</x:v>
      </x:c>
      <x:c r="E1779" s="69" t="n">
        <x:v>22.36</x:v>
      </x:c>
      <x:c r="F1779" s="63"/>
      <x:c r="G1779" s="63"/>
      <x:c r="H1779" s="70" t="n">
        <x:f>A1779</x:f>
        <x:v>45424</x:v>
      </x:c>
      <x:c r="I1779" s="71" t="n">
        <x:f>(C1779-B1779)/B1779</x:f>
        <x:v>0.02177777777777771</x:v>
      </x:c>
      <x:c r="J1779" s="71" t="n">
        <x:f>(C1780-B1779)/B1779</x:f>
        <x:v>0.010222222222222242</x:v>
      </x:c>
      <x:c r="K1779" s="71" t="n">
        <x:f>(C1781-B1779)/B1779</x:f>
        <x:v>0.00355555555555548</x:v>
      </x:c>
      <x:c r="L1779" s="71" t="n">
        <x:f>(C1782-B1779)/B1779</x:f>
        <x:v>0.03911111111111107</x:v>
      </x:c>
    </x:row>
    <x:row r="1780">
      <x:c r="A1780" s="68" t="n">
        <x:v>45425</x:v>
      </x:c>
      <x:c r="B1780" s="69" t="n">
        <x:v>22.36</x:v>
      </x:c>
      <x:c r="C1780" s="69" t="n">
        <x:v>22.73</x:v>
      </x:c>
      <x:c r="D1780" s="69" t="n">
        <x:v>21.55</x:v>
      </x:c>
      <x:c r="E1780" s="69" t="n">
        <x:v>22.19</x:v>
      </x:c>
      <x:c r="F1780" s="63"/>
      <x:c r="G1780" s="63"/>
      <x:c r="H1780" s="70" t="n">
        <x:f>A1780</x:f>
        <x:v>45425</x:v>
      </x:c>
      <x:c r="I1780" s="71" t="n">
        <x:f>(C1780-B1780)/B1780</x:f>
        <x:v>0.01654740608228985</x:v>
      </x:c>
      <x:c r="J1780" s="71" t="n">
        <x:f>(C1781-B1780)/B1780</x:f>
        <x:v>0.009838998211091184</x:v>
      </x:c>
      <x:c r="K1780" s="71" t="n">
        <x:f>(C1782-B1780)/B1780</x:f>
        <x:v>0.04561717352415025</x:v>
      </x:c>
      <x:c r="L1780" s="71" t="n">
        <x:f>(C1783-B1780)/B1780</x:f>
        <x:v>0.0688729874776386</x:v>
      </x:c>
    </x:row>
    <x:row r="1781">
      <x:c r="A1781" s="68" t="n">
        <x:v>45426</x:v>
      </x:c>
      <x:c r="B1781" s="69" t="n">
        <x:v>22.19</x:v>
      </x:c>
      <x:c r="C1781" s="69" t="n">
        <x:v>22.58</x:v>
      </x:c>
      <x:c r="D1781" s="69" t="n">
        <x:v>21.84</x:v>
      </x:c>
      <x:c r="E1781" s="69" t="n">
        <x:v>21.94</x:v>
      </x:c>
      <x:c r="F1781" s="63"/>
      <x:c r="G1781" s="63"/>
      <x:c r="H1781" s="70" t="n">
        <x:f>A1781</x:f>
        <x:v>45426</x:v>
      </x:c>
      <x:c r="I1781" s="71" t="n">
        <x:f>(C1781-B1781)/B1781</x:f>
        <x:v>0.017575484452455926</x:v>
      </x:c>
      <x:c r="J1781" s="71" t="n">
        <x:f>(C1782-B1781)/B1781</x:f>
        <x:v>0.053627760252365826</x:v>
      </x:c>
      <x:c r="K1781" s="71" t="n">
        <x:f>(C1783-B1781)/B1781</x:f>
        <x:v>0.07706173952230722</x:v>
      </x:c>
      <x:c r="L1781" s="71" t="n">
        <x:f>(C1784-B1781)/B1781</x:f>
        <x:v>0.07931500675980162</x:v>
      </x:c>
    </x:row>
    <x:row r="1782">
      <x:c r="A1782" s="68" t="n">
        <x:v>45427</x:v>
      </x:c>
      <x:c r="B1782" s="69" t="n">
        <x:v>21.94</x:v>
      </x:c>
      <x:c r="C1782" s="69" t="n">
        <x:v>23.38</x:v>
      </x:c>
      <x:c r="D1782" s="69" t="n">
        <x:v>21.89</x:v>
      </x:c>
      <x:c r="E1782" s="69" t="n">
        <x:v>23.24</x:v>
      </x:c>
      <x:c r="F1782" s="63"/>
      <x:c r="G1782" s="63"/>
      <x:c r="H1782" s="70" t="n">
        <x:f>A1782</x:f>
        <x:v>45427</x:v>
      </x:c>
      <x:c r="I1782" s="71" t="n">
        <x:f>(C1782-B1782)/B1782</x:f>
        <x:v>0.06563354603463982</x:v>
      </x:c>
      <x:c r="J1782" s="71" t="n">
        <x:f>(C1783-B1782)/B1782</x:f>
        <x:v>0.08933454876937089</x:v>
      </x:c>
      <x:c r="K1782" s="71" t="n">
        <x:f>(C1784-B1782)/B1782</x:f>
        <x:v>0.09161349134001813</x:v>
      </x:c>
      <x:c r="L1782" s="71" t="n">
        <x:f>(C1785-B1782)/B1782</x:f>
        <x:v>0.08158614402917042</x:v>
      </x:c>
    </x:row>
    <x:row r="1783">
      <x:c r="A1783" s="68" t="n">
        <x:v>45428</x:v>
      </x:c>
      <x:c r="B1783" s="69" t="n">
        <x:v>23.24</x:v>
      </x:c>
      <x:c r="C1783" s="69" t="n">
        <x:v>23.9</x:v>
      </x:c>
      <x:c r="D1783" s="69" t="n">
        <x:v>22.87</x:v>
      </x:c>
      <x:c r="E1783" s="69" t="n">
        <x:v>23.69</x:v>
      </x:c>
      <x:c r="F1783" s="63"/>
      <x:c r="G1783" s="63"/>
      <x:c r="H1783" s="70" t="n">
        <x:f>A1783</x:f>
        <x:v>45428</x:v>
      </x:c>
      <x:c r="I1783" s="71" t="n">
        <x:f>(C1783-B1783)/B1783</x:f>
        <x:v>0.02839931153184166</x:v>
      </x:c>
      <x:c r="J1783" s="71" t="n">
        <x:f>(C1784-B1783)/B1783</x:f>
        <x:v>0.03055077452667818</x:v>
      </x:c>
      <x:c r="K1783" s="71" t="n">
        <x:f>(C1785-B1783)/B1783</x:f>
        <x:v>0.02108433734939768</x:v>
      </x:c>
      <x:c r="L1783" s="71" t="n">
        <x:f>(C1786-B1783)/B1783</x:f>
        <x:v>0.027538726333907082</x:v>
      </x:c>
    </x:row>
    <x:row r="1784">
      <x:c r="A1784" s="68" t="n">
        <x:v>45429</x:v>
      </x:c>
      <x:c r="B1784" s="69" t="n">
        <x:v>23.68</x:v>
      </x:c>
      <x:c r="C1784" s="69" t="n">
        <x:v>23.95</x:v>
      </x:c>
      <x:c r="D1784" s="69" t="n">
        <x:v>23.18</x:v>
      </x:c>
      <x:c r="E1784" s="69" t="n">
        <x:v>23.58</x:v>
      </x:c>
      <x:c r="F1784" s="63"/>
      <x:c r="G1784" s="63"/>
      <x:c r="H1784" s="70" t="n">
        <x:f>A1784</x:f>
        <x:v>45429</x:v>
      </x:c>
      <x:c r="I1784" s="71" t="n">
        <x:f>(C1784-B1784)/B1784</x:f>
        <x:v>0.01140202702702701</x:v>
      </x:c>
      <x:c r="J1784" s="71" t="n">
        <x:f>(C1785-B1784)/B1784</x:f>
        <x:v>0.0021114864864865165</x:v>
      </x:c>
      <x:c r="K1784" s="71" t="n">
        <x:f>(C1786-B1784)/B1784</x:f>
        <x:v>0.008445945945945915</x:v>
      </x:c>
      <x:c r="L1784" s="71" t="n">
        <x:f>(C1787-B1784)/B1784</x:f>
        <x:v>0.05954391891891893</x:v>
      </x:c>
    </x:row>
    <x:row r="1785">
      <x:c r="A1785" s="68" t="n">
        <x:v>45430</x:v>
      </x:c>
      <x:c r="B1785" s="69" t="n">
        <x:v>23.58</x:v>
      </x:c>
      <x:c r="C1785" s="69" t="n">
        <x:v>23.73</x:v>
      </x:c>
      <x:c r="D1785" s="69" t="n">
        <x:v>23.17</x:v>
      </x:c>
      <x:c r="E1785" s="69" t="n">
        <x:v>23.57</x:v>
      </x:c>
      <x:c r="F1785" s="63"/>
      <x:c r="G1785" s="63"/>
      <x:c r="H1785" s="70" t="n">
        <x:f>A1785</x:f>
        <x:v>45430</x:v>
      </x:c>
      <x:c r="I1785" s="71" t="n">
        <x:f>(C1785-B1785)/B1785</x:f>
        <x:v>0.006361323155216376</x:v>
      </x:c>
      <x:c r="J1785" s="71" t="n">
        <x:f>(C1786-B1785)/B1785</x:f>
        <x:v>0.0127226463104326</x:v>
      </x:c>
      <x:c r="K1785" s="71" t="n">
        <x:f>(C1787-B1785)/B1785</x:f>
        <x:v>0.06403731976251067</x:v>
      </x:c>
      <x:c r="L1785" s="71" t="n">
        <x:f>(C1788-B1785)/B1785</x:f>
        <x:v>0.08142493638676852</x:v>
      </x:c>
    </x:row>
    <x:row r="1786">
      <x:c r="A1786" s="68" t="n">
        <x:v>45431</x:v>
      </x:c>
      <x:c r="B1786" s="69" t="n">
        <x:v>23.58</x:v>
      </x:c>
      <x:c r="C1786" s="69" t="n">
        <x:v>23.88</x:v>
      </x:c>
      <x:c r="D1786" s="69" t="n">
        <x:v>22.97</x:v>
      </x:c>
      <x:c r="E1786" s="69" t="n">
        <x:v>23.25</x:v>
      </x:c>
      <x:c r="F1786" s="63"/>
      <x:c r="G1786" s="63"/>
      <x:c r="H1786" s="70" t="n">
        <x:f>A1786</x:f>
        <x:v>45431</x:v>
      </x:c>
      <x:c r="I1786" s="71" t="n">
        <x:f>(C1786-B1786)/B1786</x:f>
        <x:v>0.0127226463104326</x:v>
      </x:c>
      <x:c r="J1786" s="71" t="n">
        <x:f>(C1787-B1786)/B1786</x:f>
        <x:v>0.06403731976251067</x:v>
      </x:c>
      <x:c r="K1786" s="71" t="n">
        <x:f>(C1788-B1786)/B1786</x:f>
        <x:v>0.08142493638676852</x:v>
      </x:c>
      <x:c r="L1786" s="71" t="n">
        <x:f>(C1789-B1786)/B1786</x:f>
        <x:v>0.058524173027989936</x:v>
      </x:c>
    </x:row>
    <x:row r="1787">
      <x:c r="A1787" s="68" t="n">
        <x:v>45432</x:v>
      </x:c>
      <x:c r="B1787" s="69" t="n">
        <x:v>23.24</x:v>
      </x:c>
      <x:c r="C1787" s="69" t="n">
        <x:v>25.09</x:v>
      </x:c>
      <x:c r="D1787" s="69" t="n">
        <x:v>23.02</x:v>
      </x:c>
      <x:c r="E1787" s="69" t="n">
        <x:v>25.03</x:v>
      </x:c>
      <x:c r="F1787" s="63"/>
      <x:c r="G1787" s="63"/>
      <x:c r="H1787" s="70" t="n">
        <x:f>A1787</x:f>
        <x:v>45432</x:v>
      </x:c>
      <x:c r="I1787" s="71" t="n">
        <x:f>(C1787-B1787)/B1787</x:f>
        <x:v>0.07960413080895015</x:v>
      </x:c>
      <x:c r="J1787" s="71" t="n">
        <x:f>(C1788-B1787)/B1787</x:f>
        <x:v>0.09724612736660937</x:v>
      </x:c>
      <x:c r="K1787" s="71" t="n">
        <x:f>(C1789-B1787)/B1787</x:f>
        <x:v>0.07401032702237532</x:v>
      </x:c>
      <x:c r="L1787" s="71" t="n">
        <x:f>(C1790-B1787)/B1787</x:f>
        <x:v>0.12435456110154909</x:v>
      </x:c>
    </x:row>
    <x:row r="1788">
      <x:c r="A1788" s="68" t="n">
        <x:v>45433</x:v>
      </x:c>
      <x:c r="B1788" s="69" t="n">
        <x:v>25.03</x:v>
      </x:c>
      <x:c r="C1788" s="69" t="n">
        <x:v>25.5</x:v>
      </x:c>
      <x:c r="D1788" s="69" t="n">
        <x:v>24.22</x:v>
      </x:c>
      <x:c r="E1788" s="69" t="n">
        <x:v>24.62</x:v>
      </x:c>
      <x:c r="F1788" s="63"/>
      <x:c r="G1788" s="63"/>
      <x:c r="H1788" s="70" t="n">
        <x:f>A1788</x:f>
        <x:v>45433</x:v>
      </x:c>
      <x:c r="I1788" s="71" t="n">
        <x:f>(C1788-B1788)/B1788</x:f>
        <x:v>0.018777467039552492</x:v>
      </x:c>
      <x:c r="J1788" s="71" t="n">
        <x:f>(C1789-B1788)/B1788</x:f>
        <x:v>-0.0027966440271674103</x:v>
      </x:c>
      <x:c r="K1788" s="71" t="n">
        <x:f>(C1790-B1788)/B1788</x:f>
        <x:v>0.04394726328405904</x:v>
      </x:c>
      <x:c r="L1788" s="71" t="n">
        <x:f>(C1791-B1788)/B1788</x:f>
        <x:v>0.1186576108669596</x:v>
      </x:c>
    </x:row>
    <x:row r="1789">
      <x:c r="A1789" s="68" t="n">
        <x:v>45434</x:v>
      </x:c>
      <x:c r="B1789" s="69" t="n">
        <x:v>24.61</x:v>
      </x:c>
      <x:c r="C1789" s="69" t="n">
        <x:v>24.96</x:v>
      </x:c>
      <x:c r="D1789" s="69" t="n">
        <x:v>24.1</x:v>
      </x:c>
      <x:c r="E1789" s="69" t="n">
        <x:v>24.7</x:v>
      </x:c>
      <x:c r="F1789" s="63"/>
      <x:c r="G1789" s="63"/>
      <x:c r="H1789" s="70" t="n">
        <x:f>A1789</x:f>
        <x:v>45434</x:v>
      </x:c>
      <x:c r="I1789" s="71" t="n">
        <x:f>(C1789-B1789)/B1789</x:f>
        <x:v>0.01422186103210083</x:v>
      </x:c>
      <x:c r="J1789" s="71" t="n">
        <x:f>(C1790-B1789)/B1789</x:f>
        <x:v>0.06176351076798048</x:v>
      </x:c>
      <x:c r="K1789" s="71" t="n">
        <x:f>(C1791-B1789)/B1789</x:f>
        <x:v>0.13774888256806178</x:v>
      </x:c>
      <x:c r="L1789" s="71" t="n">
        <x:f>(C1792-B1789)/B1789</x:f>
        <x:v>0.13043478260869568</x:v>
      </x:c>
    </x:row>
    <x:row r="1790">
      <x:c r="A1790" s="68" t="n">
        <x:v>45435</x:v>
      </x:c>
      <x:c r="B1790" s="69" t="n">
        <x:v>24.7</x:v>
      </x:c>
      <x:c r="C1790" s="69" t="n">
        <x:v>26.13</x:v>
      </x:c>
      <x:c r="D1790" s="69" t="n">
        <x:v>23.42</x:v>
      </x:c>
      <x:c r="E1790" s="69" t="n">
        <x:v>25.33</x:v>
      </x:c>
      <x:c r="F1790" s="63"/>
      <x:c r="G1790" s="63"/>
      <x:c r="H1790" s="70" t="n">
        <x:f>A1790</x:f>
        <x:v>45435</x:v>
      </x:c>
      <x:c r="I1790" s="71" t="n">
        <x:f>(C1790-B1790)/B1790</x:f>
        <x:v>0.057894736842105256</x:v>
      </x:c>
      <x:c r="J1790" s="71" t="n">
        <x:f>(C1791-B1790)/B1790</x:f>
        <x:v>0.1336032388663968</x:v>
      </x:c>
      <x:c r="K1790" s="71" t="n">
        <x:f>(C1792-B1790)/B1790</x:f>
        <x:v>0.12631578947368424</x:v>
      </x:c>
      <x:c r="L1790" s="71" t="n">
        <x:f>(C1793-B1790)/B1790</x:f>
        <x:v>0.10040485829959517</x:v>
      </x:c>
    </x:row>
    <x:row r="1791">
      <x:c r="A1791" s="68" t="n">
        <x:v>45436</x:v>
      </x:c>
      <x:c r="B1791" s="69" t="n">
        <x:v>25.31</x:v>
      </x:c>
      <x:c r="C1791" s="69" t="n">
        <x:v>28</x:v>
      </x:c>
      <x:c r="D1791" s="69" t="n">
        <x:v>25.2</x:v>
      </x:c>
      <x:c r="E1791" s="69" t="n">
        <x:v>27.75</x:v>
      </x:c>
      <x:c r="F1791" s="63"/>
      <x:c r="G1791" s="63"/>
      <x:c r="H1791" s="70" t="n">
        <x:f>A1791</x:f>
        <x:v>45436</x:v>
      </x:c>
      <x:c r="I1791" s="71" t="n">
        <x:f>(C1791-B1791)/B1791</x:f>
        <x:v>0.10628210193599373</x:v>
      </x:c>
      <x:c r="J1791" s="71" t="n">
        <x:f>(C1792-B1791)/B1791</x:f>
        <x:v>0.09917028842354807</x:v>
      </x:c>
      <x:c r="K1791" s="71" t="n">
        <x:f>(C1793-B1791)/B1791</x:f>
        <x:v>0.07388384037929677</x:v>
      </x:c>
      <x:c r="L1791" s="71" t="n">
        <x:f>(C1794-B1791)/B1791</x:f>
        <x:v>0.11181351244567372</x:v>
      </x:c>
    </x:row>
    <x:row r="1792">
      <x:c r="A1792" s="68" t="n">
        <x:v>45437</x:v>
      </x:c>
      <x:c r="B1792" s="69" t="n">
        <x:v>27.74</x:v>
      </x:c>
      <x:c r="C1792" s="69" t="n">
        <x:v>27.82</x:v>
      </x:c>
      <x:c r="D1792" s="69" t="n">
        <x:v>26.47</x:v>
      </x:c>
      <x:c r="E1792" s="69" t="n">
        <x:v>26.91</x:v>
      </x:c>
      <x:c r="F1792" s="63"/>
      <x:c r="G1792" s="63"/>
      <x:c r="H1792" s="70" t="n">
        <x:f>A1792</x:f>
        <x:v>45437</x:v>
      </x:c>
      <x:c r="I1792" s="71" t="n">
        <x:f>(C1792-B1792)/B1792</x:f>
        <x:v>0.002883922134102446</x:v>
      </x:c>
      <x:c r="J1792" s="71" t="n">
        <x:f>(C1793-B1792)/B1792</x:f>
        <x:v>-0.02018745493871661</x:v>
      </x:c>
      <x:c r="K1792" s="71" t="n">
        <x:f>(C1794-B1792)/B1792</x:f>
        <x:v>0.014419610670511973</x:v>
      </x:c>
      <x:c r="L1792" s="71" t="n">
        <x:f>(C1795-B1792)/B1792</x:f>
        <x:v>-0.024513338139870215</x:v>
      </x:c>
    </x:row>
    <x:row r="1793">
      <x:c r="A1793" s="68" t="n">
        <x:v>45438</x:v>
      </x:c>
      <x:c r="B1793" s="69" t="n">
        <x:v>26.87</x:v>
      </x:c>
      <x:c r="C1793" s="69" t="n">
        <x:v>27.18</x:v>
      </x:c>
      <x:c r="D1793" s="69" t="n">
        <x:v>26.17</x:v>
      </x:c>
      <x:c r="E1793" s="69" t="n">
        <x:v>26.52</x:v>
      </x:c>
      <x:c r="F1793" s="63"/>
      <x:c r="G1793" s="63"/>
      <x:c r="H1793" s="70" t="n">
        <x:f>A1793</x:f>
        <x:v>45438</x:v>
      </x:c>
      <x:c r="I1793" s="71" t="n">
        <x:f>(C1793-B1793)/B1793</x:f>
        <x:v>0.011537030145143234</x:v>
      </x:c>
      <x:c r="J1793" s="71" t="n">
        <x:f>(C1794-B1793)/B1793</x:f>
        <x:v>0.047264607368812786</x:v>
      </x:c>
      <x:c r="K1793" s="71" t="n">
        <x:f>(C1795-B1793)/B1793</x:f>
        <x:v>0.0070710829921845075</x:v>
      </x:c>
      <x:c r="L1793" s="71" t="n">
        <x:f>(C1796-B1793)/B1793</x:f>
        <x:v>0.02084108671380717</x:v>
      </x:c>
    </x:row>
    <x:row r="1794">
      <x:c r="A1794" s="68" t="n">
        <x:v>45439</x:v>
      </x:c>
      <x:c r="B1794" s="69" t="n">
        <x:v>26.55</x:v>
      </x:c>
      <x:c r="C1794" s="69" t="n">
        <x:v>28.14</x:v>
      </x:c>
      <x:c r="D1794" s="69" t="n">
        <x:v>26</x:v>
      </x:c>
      <x:c r="E1794" s="69" t="n">
        <x:v>27</x:v>
      </x:c>
      <x:c r="F1794" s="63"/>
      <x:c r="G1794" s="63"/>
      <x:c r="H1794" s="70" t="n">
        <x:f>A1794</x:f>
        <x:v>45439</x:v>
      </x:c>
      <x:c r="I1794" s="71" t="n">
        <x:f>(C1794-B1794)/B1794</x:f>
        <x:v>0.05988700564971751</x:v>
      </x:c>
      <x:c r="J1794" s="71" t="n">
        <x:f>(C1795-B1794)/B1794</x:f>
        <x:v>0.019209039548022524</x:v>
      </x:c>
      <x:c r="K1794" s="71" t="n">
        <x:f>(C1796-B1794)/B1794</x:f>
        <x:v>0.03314500941619582</x:v>
      </x:c>
      <x:c r="L1794" s="71" t="n">
        <x:f>(C1797-B1794)/B1794</x:f>
        <x:v>0.026365348399246678</x:v>
      </x:c>
    </x:row>
    <x:row r="1795">
      <x:c r="A1795" s="68" t="n">
        <x:v>45440</x:v>
      </x:c>
      <x:c r="B1795" s="69" t="n">
        <x:v>26.98</x:v>
      </x:c>
      <x:c r="C1795" s="69" t="n">
        <x:v>27.06</x:v>
      </x:c>
      <x:c r="D1795" s="69" t="n">
        <x:v>26.18</x:v>
      </x:c>
      <x:c r="E1795" s="69" t="n">
        <x:v>26.66</x:v>
      </x:c>
      <x:c r="F1795" s="63"/>
      <x:c r="G1795" s="63"/>
      <x:c r="H1795" s="70" t="n">
        <x:f>A1795</x:f>
        <x:v>45440</x:v>
      </x:c>
      <x:c r="I1795" s="71" t="n">
        <x:f>(C1795-B1795)/B1795</x:f>
        <x:v>0.0029651593773164673</x:v>
      </x:c>
      <x:c r="J1795" s="71" t="n">
        <x:f>(C1796-B1795)/B1795</x:f>
        <x:v>0.01667902149740546</x:v>
      </x:c>
      <x:c r="K1795" s="71" t="n">
        <x:f>(C1797-B1795)/B1795</x:f>
        <x:v>0.010007412898443275</x:v>
      </x:c>
      <x:c r="L1795" s="71" t="n">
        <x:f>(C1798-B1795)/B1795</x:f>
        <x:v>0.0070422535211268076</x:v>
      </x:c>
    </x:row>
    <x:row r="1796">
      <x:c r="A1796" s="68" t="n">
        <x:v>45441</x:v>
      </x:c>
      <x:c r="B1796" s="69" t="n">
        <x:v>26.64</x:v>
      </x:c>
      <x:c r="C1796" s="69" t="n">
        <x:v>27.43</x:v>
      </x:c>
      <x:c r="D1796" s="69" t="n">
        <x:v>26.35</x:v>
      </x:c>
      <x:c r="E1796" s="69" t="n">
        <x:v>26.83</x:v>
      </x:c>
      <x:c r="F1796" s="63"/>
      <x:c r="G1796" s="63"/>
      <x:c r="H1796" s="70" t="n">
        <x:f>A1796</x:f>
        <x:v>45441</x:v>
      </x:c>
      <x:c r="I1796" s="71" t="n">
        <x:f>(C1796-B1796)/B1796</x:f>
        <x:v>0.02965465465465462</x:v>
      </x:c>
      <x:c r="J1796" s="71" t="n">
        <x:f>(C1797-B1796)/B1796</x:f>
        <x:v>0.022897897897897874</x:v>
      </x:c>
      <x:c r="K1796" s="71" t="n">
        <x:f>(C1798-B1796)/B1796</x:f>
        <x:v>0.019894894894894936</x:v>
      </x:c>
      <x:c r="L1796" s="71" t="n">
        <x:f>(C1799-B1796)/B1796</x:f>
        <x:v>0.016516516516516432</x:v>
      </x:c>
    </x:row>
    <x:row r="1797">
      <x:c r="A1797" s="68" t="n">
        <x:v>45442</x:v>
      </x:c>
      <x:c r="B1797" s="69" t="n">
        <x:v>26.82</x:v>
      </x:c>
      <x:c r="C1797" s="69" t="n">
        <x:v>27.25</x:v>
      </x:c>
      <x:c r="D1797" s="69" t="n">
        <x:v>26.2</x:v>
      </x:c>
      <x:c r="E1797" s="69" t="n">
        <x:v>26.72</x:v>
      </x:c>
      <x:c r="F1797" s="63"/>
      <x:c r="G1797" s="63"/>
      <x:c r="H1797" s="70" t="n">
        <x:f>A1797</x:f>
        <x:v>45442</x:v>
      </x:c>
      <x:c r="I1797" s="71" t="n">
        <x:f>(C1797-B1797)/B1797</x:f>
        <x:v>0.016032811334824745</x:v>
      </x:c>
      <x:c r="J1797" s="71" t="n">
        <x:f>(C1798-B1797)/B1797</x:f>
        <x:v>0.013049962714392297</x:v>
      </x:c>
      <x:c r="K1797" s="71" t="n">
        <x:f>(C1799-B1797)/B1797</x:f>
        <x:v>0.009694258016405593</x:v>
      </x:c>
      <x:c r="L1797" s="71" t="n">
        <x:f>(C1800-B1797)/B1797</x:f>
        <x:v>0.019761372110365442</x:v>
      </x:c>
    </x:row>
    <x:row r="1798">
      <x:c r="A1798" s="68" t="n">
        <x:v>45443</x:v>
      </x:c>
      <x:c r="B1798" s="69" t="n">
        <x:v>26.73</x:v>
      </x:c>
      <x:c r="C1798" s="69" t="n">
        <x:v>27.17</x:v>
      </x:c>
      <x:c r="D1798" s="69" t="n">
        <x:v>26.34</x:v>
      </x:c>
      <x:c r="E1798" s="69" t="n">
        <x:v>26.97</x:v>
      </x:c>
      <x:c r="F1798" s="63"/>
      <x:c r="G1798" s="63"/>
      <x:c r="H1798" s="70" t="n">
        <x:f>A1798</x:f>
        <x:v>45443</x:v>
      </x:c>
      <x:c r="I1798" s="71" t="n">
        <x:f>(C1798-B1798)/B1798</x:f>
        <x:v>0.016460905349794285</x:v>
      </x:c>
      <x:c r="J1798" s="71" t="n">
        <x:f>(C1799-B1798)/B1798</x:f>
        <x:v>0.013093901982790791</x:v>
      </x:c>
      <x:c r="K1798" s="71" t="n">
        <x:f>(C1800-B1798)/B1798</x:f>
        <x:v>0.02319491208380101</x:v>
      </x:c>
      <x:c r="L1798" s="71" t="n">
        <x:f>(C1801-B1798)/B1798</x:f>
        <x:v>0.004489337822671193</x:v>
      </x:c>
    </x:row>
    <x:row r="1799">
      <x:c r="A1799" s="68" t="n">
        <x:v>45444</x:v>
      </x:c>
      <x:c r="B1799" s="69" t="n">
        <x:v>26.98</x:v>
      </x:c>
      <x:c r="C1799" s="69" t="n">
        <x:v>27.08</x:v>
      </x:c>
      <x:c r="D1799" s="69" t="n">
        <x:v>26.32</x:v>
      </x:c>
      <x:c r="E1799" s="69" t="n">
        <x:v>27.06</x:v>
      </x:c>
      <x:c r="F1799" s="63"/>
      <x:c r="G1799" s="63"/>
      <x:c r="H1799" s="70" t="n">
        <x:f>A1799</x:f>
        <x:v>45444</x:v>
      </x:c>
      <x:c r="I1799" s="71" t="n">
        <x:f>(C1799-B1799)/B1799</x:f>
        <x:v>0.0037064492216455844</x:v>
      </x:c>
      <x:c r="J1799" s="71" t="n">
        <x:f>(C1800-B1799)/B1799</x:f>
        <x:v>0.013713862120088991</x:v>
      </x:c>
      <x:c r="K1799" s="71" t="n">
        <x:f>(C1801-B1799)/B1799</x:f>
        <x:v>-0.0048183839881393254</x:v>
      </x:c>
      <x:c r="L1799" s="71" t="n">
        <x:f>(C1802-B1799)/B1799</x:f>
        <x:v>0.06189770200148251</x:v>
      </x:c>
    </x:row>
    <x:row r="1800">
      <x:c r="A1800" s="68" t="n">
        <x:v>45445</x:v>
      </x:c>
      <x:c r="B1800" s="69" t="n">
        <x:v>27.05</x:v>
      </x:c>
      <x:c r="C1800" s="69" t="n">
        <x:v>27.35</x:v>
      </x:c>
      <x:c r="D1800" s="69" t="n">
        <x:v>26.22</x:v>
      </x:c>
      <x:c r="E1800" s="69" t="n">
        <x:v>26.41</x:v>
      </x:c>
      <x:c r="F1800" s="63"/>
      <x:c r="G1800" s="63"/>
      <x:c r="H1800" s="70" t="n">
        <x:f>A1800</x:f>
        <x:v>45445</x:v>
      </x:c>
      <x:c r="I1800" s="71" t="n">
        <x:f>(C1800-B1800)/B1800</x:f>
        <x:v>0.011090573012939028</x:v>
      </x:c>
      <x:c r="J1800" s="71" t="n">
        <x:f>(C1801-B1800)/B1800</x:f>
        <x:v>-0.0073937153419593084</x:v>
      </x:c>
      <x:c r="K1800" s="71" t="n">
        <x:f>(C1802-B1800)/B1800</x:f>
        <x:v>0.0591497227356746</x:v>
      </x:c>
      <x:c r="L1800" s="71" t="n">
        <x:f>(C1803-B1800)/B1800</x:f>
        <x:v>0.02735674676524948</x:v>
      </x:c>
    </x:row>
    <x:row r="1801">
      <x:c r="A1801" s="68" t="n">
        <x:v>45446</x:v>
      </x:c>
      <x:c r="B1801" s="69" t="n">
        <x:v>26.37</x:v>
      </x:c>
      <x:c r="C1801" s="69" t="n">
        <x:v>26.85</x:v>
      </x:c>
      <x:c r="D1801" s="69" t="n">
        <x:v>25.31</x:v>
      </x:c>
      <x:c r="E1801" s="69" t="n">
        <x:v>25.5</x:v>
      </x:c>
      <x:c r="F1801" s="63"/>
      <x:c r="G1801" s="63"/>
      <x:c r="H1801" s="70" t="n">
        <x:f>A1801</x:f>
        <x:v>45446</x:v>
      </x:c>
      <x:c r="I1801" s="71" t="n">
        <x:f>(C1801-B1801)/B1801</x:f>
        <x:v>0.018202502844141086</x:v>
      </x:c>
      <x:c r="J1801" s="71" t="n">
        <x:f>(C1802-B1801)/B1801</x:f>
        <x:v>0.08646188850966999</x:v>
      </x:c>
      <x:c r="K1801" s="71" t="n">
        <x:f>(C1803-B1801)/B1801</x:f>
        <x:v>0.05384907091391726</x:v>
      </x:c>
      <x:c r="L1801" s="71" t="n">
        <x:f>(C1804-B1801)/B1801</x:f>
        <x:v>0.038680318543799753</x:v>
      </x:c>
    </x:row>
    <x:row r="1802">
      <x:c r="A1802" s="68" t="n">
        <x:v>45447</x:v>
      </x:c>
      <x:c r="B1802" s="69" t="n">
        <x:v>25.52</x:v>
      </x:c>
      <x:c r="C1802" s="69" t="n">
        <x:v>28.65</x:v>
      </x:c>
      <x:c r="D1802" s="69" t="n">
        <x:v>25.03</x:v>
      </x:c>
      <x:c r="E1802" s="69" t="n">
        <x:v>27.57</x:v>
      </x:c>
      <x:c r="F1802" s="63"/>
      <x:c r="G1802" s="63"/>
      <x:c r="H1802" s="70" t="n">
        <x:f>A1802</x:f>
        <x:v>45447</x:v>
      </x:c>
      <x:c r="I1802" s="71" t="n">
        <x:f>(C1802-B1802)/B1802</x:f>
        <x:v>0.12264890282131657</x:v>
      </x:c>
      <x:c r="J1802" s="71" t="n">
        <x:f>(C1803-B1802)/B1802</x:f>
        <x:v>0.08894984326018807</x:v>
      </x:c>
      <x:c r="K1802" s="71" t="n">
        <x:f>(C1804-B1802)/B1802</x:f>
        <x:v>0.07327586206896555</x:v>
      </x:c>
      <x:c r="L1802" s="71" t="n">
        <x:f>(C1805-B1802)/B1802</x:f>
        <x:v>0.05916927899686526</x:v>
      </x:c>
    </x:row>
    <x:row r="1803">
      <x:c r="A1803" s="68" t="n">
        <x:v>45448</x:v>
      </x:c>
      <x:c r="B1803" s="69" t="n">
        <x:v>27.58</x:v>
      </x:c>
      <x:c r="C1803" s="69" t="n">
        <x:v>27.79</x:v>
      </x:c>
      <x:c r="D1803" s="69" t="n">
        <x:v>26.38</x:v>
      </x:c>
      <x:c r="E1803" s="69" t="n">
        <x:v>26.51</x:v>
      </x:c>
      <x:c r="F1803" s="63"/>
      <x:c r="G1803" s="63"/>
      <x:c r="H1803" s="70" t="n">
        <x:f>A1803</x:f>
        <x:v>45448</x:v>
      </x:c>
      <x:c r="I1803" s="71" t="n">
        <x:f>(C1803-B1803)/B1803</x:f>
        <x:v>0.007614213197969575</x:v>
      </x:c>
      <x:c r="J1803" s="71" t="n">
        <x:f>(C1804-B1803)/B1803</x:f>
        <x:v>-0.006889050036258076</x:v>
      </x:c>
      <x:c r="K1803" s="71" t="n">
        <x:f>(C1805-B1803)/B1803</x:f>
        <x:v>-0.01994198694706299</x:v>
      </x:c>
      <x:c r="L1803" s="71" t="n">
        <x:f>(C1806-B1803)/B1803</x:f>
        <x:v>-0.08266860043509781</x:v>
      </x:c>
    </x:row>
    <x:row r="1804">
      <x:c r="A1804" s="68" t="n">
        <x:v>45449</x:v>
      </x:c>
      <x:c r="B1804" s="69" t="n">
        <x:v>26.52</x:v>
      </x:c>
      <x:c r="C1804" s="69" t="n">
        <x:v>27.39</x:v>
      </x:c>
      <x:c r="D1804" s="69" t="n">
        <x:v>26.02</x:v>
      </x:c>
      <x:c r="E1804" s="69" t="n">
        <x:v>26.76</x:v>
      </x:c>
      <x:c r="F1804" s="63"/>
      <x:c r="G1804" s="63"/>
      <x:c r="H1804" s="70" t="n">
        <x:f>A1804</x:f>
        <x:v>45449</x:v>
      </x:c>
      <x:c r="I1804" s="71" t="n">
        <x:f>(C1804-B1804)/B1804</x:f>
        <x:v>0.03280542986425343</x:v>
      </x:c>
      <x:c r="J1804" s="71" t="n">
        <x:f>(C1805-B1804)/B1804</x:f>
        <x:v>0.01923076923076929</x:v>
      </x:c>
      <x:c r="K1804" s="71" t="n">
        <x:f>(C1806-B1804)/B1804</x:f>
        <x:v>-0.04600301659125184</x:v>
      </x:c>
      <x:c r="L1804" s="71" t="n">
        <x:f>(C1807-B1804)/B1804</x:f>
        <x:v>-0.10331825037707384</x:v>
      </x:c>
    </x:row>
    <x:row r="1805">
      <x:c r="A1805" s="68" t="n">
        <x:v>45450</x:v>
      </x:c>
      <x:c r="B1805" s="69" t="n">
        <x:v>26.77</x:v>
      </x:c>
      <x:c r="C1805" s="69" t="n">
        <x:v>27.03</x:v>
      </x:c>
      <x:c r="D1805" s="69" t="n">
        <x:v>23</x:v>
      </x:c>
      <x:c r="E1805" s="69" t="n">
        <x:v>24.89</x:v>
      </x:c>
      <x:c r="F1805" s="63"/>
      <x:c r="G1805" s="63"/>
      <x:c r="H1805" s="70" t="n">
        <x:f>A1805</x:f>
        <x:v>45450</x:v>
      </x:c>
      <x:c r="I1805" s="71" t="n">
        <x:f>(C1805-B1805)/B1805</x:f>
        <x:v>0.009712364587224563</x:v>
      </x:c>
      <x:c r="J1805" s="71" t="n">
        <x:f>(C1806-B1805)/B1805</x:f>
        <x:v>-0.054912215166230814</x:v>
      </x:c>
      <x:c r="K1805" s="71" t="n">
        <x:f>(C1807-B1805)/B1805</x:f>
        <x:v>-0.11169219275308175</x:v>
      </x:c>
      <x:c r="L1805" s="71" t="n">
        <x:f>(C1808-B1805)/B1805</x:f>
        <x:v>-0.08853193873739264</x:v>
      </x:c>
    </x:row>
    <x:row r="1806">
      <x:c r="A1806" s="68" t="n">
        <x:v>45451</x:v>
      </x:c>
      <x:c r="B1806" s="69" t="n">
        <x:v>24.9</x:v>
      </x:c>
      <x:c r="C1806" s="69" t="n">
        <x:v>25.3</x:v>
      </x:c>
      <x:c r="D1806" s="69" t="n">
        <x:v>22.73</x:v>
      </x:c>
      <x:c r="E1806" s="69" t="n">
        <x:v>22.97</x:v>
      </x:c>
      <x:c r="F1806" s="63"/>
      <x:c r="G1806" s="63"/>
      <x:c r="H1806" s="70" t="n">
        <x:f>A1806</x:f>
        <x:v>45451</x:v>
      </x:c>
      <x:c r="I1806" s="71" t="n">
        <x:f>(C1806-B1806)/B1806</x:f>
        <x:v>0.016064257028112535</x:v>
      </x:c>
      <x:c r="J1806" s="71" t="n">
        <x:f>(C1807-B1806)/B1806</x:f>
        <x:v>-0.04497991967871476</x:v>
      </x:c>
      <x:c r="K1806" s="71" t="n">
        <x:f>(C1808-B1806)/B1806</x:f>
        <x:v>-0.020080321285140562</x:v>
      </x:c>
      <x:c r="L1806" s="71" t="n">
        <x:f>(C1809-B1806)/B1806</x:f>
        <x:v>-0.042971887550200816</x:v>
      </x:c>
    </x:row>
    <x:row r="1807">
      <x:c r="A1807" s="68" t="n">
        <x:v>45452</x:v>
      </x:c>
      <x:c r="B1807" s="69" t="n">
        <x:v>22.97</x:v>
      </x:c>
      <x:c r="C1807" s="69" t="n">
        <x:v>23.78</x:v>
      </x:c>
      <x:c r="D1807" s="69" t="n">
        <x:v>22.94</x:v>
      </x:c>
      <x:c r="E1807" s="69" t="n">
        <x:v>23.74</x:v>
      </x:c>
      <x:c r="F1807" s="63"/>
      <x:c r="G1807" s="63"/>
      <x:c r="H1807" s="70" t="n">
        <x:f>A1807</x:f>
        <x:v>45452</x:v>
      </x:c>
      <x:c r="I1807" s="71" t="n">
        <x:f>(C1807-B1807)/B1807</x:f>
        <x:v>0.03526338702655648</x:v>
      </x:c>
      <x:c r="J1807" s="71" t="n">
        <x:f>(C1808-B1807)/B1807</x:f>
        <x:v>0.06225511536787113</x:v>
      </x:c>
      <x:c r="K1807" s="71" t="n">
        <x:f>(C1809-B1807)/B1807</x:f>
        <x:v>0.03744013931214626</x:v>
      </x:c>
      <x:c r="L1807" s="71" t="n">
        <x:f>(C1810-B1807)/B1807</x:f>
        <x:v>0.05006530256856779</x:v>
      </x:c>
    </x:row>
    <x:row r="1808">
      <x:c r="A1808" s="68" t="n">
        <x:v>45453</x:v>
      </x:c>
      <x:c r="B1808" s="69" t="n">
        <x:v>23.73</x:v>
      </x:c>
      <x:c r="C1808" s="69" t="n">
        <x:v>24.4</x:v>
      </x:c>
      <x:c r="D1808" s="69" t="n">
        <x:v>23.26</x:v>
      </x:c>
      <x:c r="E1808" s="69" t="n">
        <x:v>23.56</x:v>
      </x:c>
      <x:c r="F1808" s="63"/>
      <x:c r="G1808" s="63"/>
      <x:c r="H1808" s="70" t="n">
        <x:f>A1808</x:f>
        <x:v>45453</x:v>
      </x:c>
      <x:c r="I1808" s="71" t="n">
        <x:f>(C1808-B1808)/B1808</x:f>
        <x:v>0.02823430257058568</x:v>
      </x:c>
      <x:c r="J1808" s="71" t="n">
        <x:f>(C1809-B1808)/B1808</x:f>
        <x:v>0.004214075010535097</x:v>
      </x:c>
      <x:c r="K1808" s="71" t="n">
        <x:f>(C1810-B1808)/B1808</x:f>
        <x:v>0.016434892541087254</x:v>
      </x:c>
      <x:c r="L1808" s="71" t="n">
        <x:f>(C1811-B1808)/B1808</x:f>
        <x:v>0.00969237252423095</x:v>
      </x:c>
    </x:row>
    <x:row r="1809">
      <x:c r="A1809" s="68" t="n">
        <x:v>45454</x:v>
      </x:c>
      <x:c r="B1809" s="69" t="n">
        <x:v>23.55</x:v>
      </x:c>
      <x:c r="C1809" s="69" t="n">
        <x:v>23.83</x:v>
      </x:c>
      <x:c r="D1809" s="69" t="n">
        <x:v>21.91</x:v>
      </x:c>
      <x:c r="E1809" s="69" t="n">
        <x:v>22.77</x:v>
      </x:c>
      <x:c r="F1809" s="63"/>
      <x:c r="G1809" s="63"/>
      <x:c r="H1809" s="70" t="n">
        <x:f>A1809</x:f>
        <x:v>45454</x:v>
      </x:c>
      <x:c r="I1809" s="71" t="n">
        <x:f>(C1809-B1809)/B1809</x:f>
        <x:v>0.011889596602972296</x:v>
      </x:c>
      <x:c r="J1809" s="71" t="n">
        <x:f>(C1810-B1809)/B1809</x:f>
        <x:v>0.024203821656050967</x:v>
      </x:c>
      <x:c r="K1809" s="71" t="n">
        <x:f>(C1811-B1809)/B1809</x:f>
        <x:v>0.017409766454352448</x:v>
      </x:c>
      <x:c r="L1809" s="71" t="n">
        <x:f>(C1812-B1809)/B1809</x:f>
        <x:v>0.008492569002123113</x:v>
      </x:c>
    </x:row>
    <x:row r="1810">
      <x:c r="A1810" s="68" t="n">
        <x:v>45455</x:v>
      </x:c>
      <x:c r="B1810" s="69" t="n">
        <x:v>22.77</x:v>
      </x:c>
      <x:c r="C1810" s="69" t="n">
        <x:v>24.12</x:v>
      </x:c>
      <x:c r="D1810" s="69" t="n">
        <x:v>22.35</x:v>
      </x:c>
      <x:c r="E1810" s="69" t="n">
        <x:v>23.6</x:v>
      </x:c>
      <x:c r="F1810" s="63"/>
      <x:c r="G1810" s="63"/>
      <x:c r="H1810" s="70" t="n">
        <x:f>A1810</x:f>
        <x:v>45455</x:v>
      </x:c>
      <x:c r="I1810" s="71" t="n">
        <x:f>(C1810-B1810)/B1810</x:f>
        <x:v>0.059288537549407175</x:v>
      </x:c>
      <x:c r="J1810" s="71" t="n">
        <x:f>(C1811-B1810)/B1810</x:f>
        <x:v>0.05226174791392189</x:v>
      </x:c>
      <x:c r="K1810" s="71" t="n">
        <x:f>(C1812-B1810)/B1810</x:f>
        <x:v>0.043039086517347405</x:v>
      </x:c>
      <x:c r="L1810" s="71" t="n">
        <x:f>(C1813-B1810)/B1810</x:f>
        <x:v>0.014492753623188488</x:v>
      </x:c>
    </x:row>
    <x:row r="1811">
      <x:c r="A1811" s="68" t="n">
        <x:v>45456</x:v>
      </x:c>
      <x:c r="B1811" s="69" t="n">
        <x:v>23.6</x:v>
      </x:c>
      <x:c r="C1811" s="69" t="n">
        <x:v>23.96</x:v>
      </x:c>
      <x:c r="D1811" s="69" t="n">
        <x:v>22.66</x:v>
      </x:c>
      <x:c r="E1811" s="69" t="n">
        <x:v>22.76</x:v>
      </x:c>
      <x:c r="F1811" s="63"/>
      <x:c r="G1811" s="63"/>
      <x:c r="H1811" s="70" t="n">
        <x:f>A1811</x:f>
        <x:v>45456</x:v>
      </x:c>
      <x:c r="I1811" s="71" t="n">
        <x:f>(C1811-B1811)/B1811</x:f>
        <x:v>0.015254237288135568</x:v>
      </x:c>
      <x:c r="J1811" s="71" t="n">
        <x:f>(C1812-B1811)/B1811</x:f>
        <x:v>0.00635593220338977</x:v>
      </x:c>
      <x:c r="K1811" s="71" t="n">
        <x:f>(C1813-B1811)/B1811</x:f>
        <x:v>-0.0211864406779661</x:v>
      </x:c>
      <x:c r="L1811" s="71" t="n">
        <x:f>(C1814-B1811)/B1811</x:f>
        <x:v>-0.022457627118644116</x:v>
      </x:c>
    </x:row>
    <x:row r="1812">
      <x:c r="A1812" s="68" t="n">
        <x:v>45457</x:v>
      </x:c>
      <x:c r="B1812" s="69" t="n">
        <x:v>22.78</x:v>
      </x:c>
      <x:c r="C1812" s="69" t="n">
        <x:v>23.75</x:v>
      </x:c>
      <x:c r="D1812" s="69" t="n">
        <x:v>21.84</x:v>
      </x:c>
      <x:c r="E1812" s="69" t="n">
        <x:v>22.76</x:v>
      </x:c>
      <x:c r="F1812" s="63"/>
      <x:c r="G1812" s="63"/>
      <x:c r="H1812" s="70" t="n">
        <x:f>A1812</x:f>
        <x:v>45457</x:v>
      </x:c>
      <x:c r="I1812" s="71" t="n">
        <x:f>(C1812-B1812)/B1812</x:f>
        <x:v>0.0425812115891132</x:v>
      </x:c>
      <x:c r="J1812" s="71" t="n">
        <x:f>(C1813-B1812)/B1812</x:f>
        <x:v>0.014047410008779643</x:v>
      </x:c>
      <x:c r="K1812" s="71" t="n">
        <x:f>(C1814-B1812)/B1812</x:f>
        <x:v>0.012730465320456503</x:v>
      </x:c>
      <x:c r="L1812" s="71" t="n">
        <x:f>(C1815-B1812)/B1812</x:f>
        <x:v>0.02238805970149245</x:v>
      </x:c>
    </x:row>
    <x:row r="1813">
      <x:c r="A1813" s="68" t="n">
        <x:v>45458</x:v>
      </x:c>
      <x:c r="B1813" s="69" t="n">
        <x:v>22.75</x:v>
      </x:c>
      <x:c r="C1813" s="69" t="n">
        <x:v>23.1</x:v>
      </x:c>
      <x:c r="D1813" s="69" t="n">
        <x:v>22.41</x:v>
      </x:c>
      <x:c r="E1813" s="69" t="n">
        <x:v>22.65</x:v>
      </x:c>
      <x:c r="F1813" s="63"/>
      <x:c r="G1813" s="63"/>
      <x:c r="H1813" s="70" t="n">
        <x:f>A1813</x:f>
        <x:v>45458</x:v>
      </x:c>
      <x:c r="I1813" s="71" t="n">
        <x:f>(C1813-B1813)/B1813</x:f>
        <x:v>0.015384615384615448</x:v>
      </x:c>
      <x:c r="J1813" s="71" t="n">
        <x:f>(C1814-B1813)/B1813</x:f>
        <x:v>0.014065934065934078</x:v>
      </x:c>
      <x:c r="K1813" s="71" t="n">
        <x:f>(C1815-B1813)/B1813</x:f>
        <x:v>0.0237362637362637</x:v>
      </x:c>
      <x:c r="L1813" s="71" t="n">
        <x:f>(C1816-B1813)/B1813</x:f>
        <x:v>-0.041318681318681376</x:v>
      </x:c>
    </x:row>
    <x:row r="1814">
      <x:c r="A1814" s="68" t="n">
        <x:v>45459</x:v>
      </x:c>
      <x:c r="B1814" s="69" t="n">
        <x:v>22.68</x:v>
      </x:c>
      <x:c r="C1814" s="69" t="n">
        <x:v>23.07</x:v>
      </x:c>
      <x:c r="D1814" s="69" t="n">
        <x:v>22.34</x:v>
      </x:c>
      <x:c r="E1814" s="69" t="n">
        <x:v>22.86</x:v>
      </x:c>
      <x:c r="F1814" s="63"/>
      <x:c r="G1814" s="63"/>
      <x:c r="H1814" s="70" t="n">
        <x:f>A1814</x:f>
        <x:v>45459</x:v>
      </x:c>
      <x:c r="I1814" s="71" t="n">
        <x:f>(C1814-B1814)/B1814</x:f>
        <x:v>0.017195767195767223</x:v>
      </x:c>
      <x:c r="J1814" s="71" t="n">
        <x:f>(C1815-B1814)/B1814</x:f>
        <x:v>0.026895943562610203</x:v>
      </x:c>
      <x:c r="K1814" s="71" t="n">
        <x:f>(C1816-B1814)/B1814</x:f>
        <x:v>-0.038359788359788406</x:v>
      </x:c>
      <x:c r="L1814" s="71" t="n">
        <x:f>(C1817-B1814)/B1814</x:f>
        <x:v>-0.03527336860670197</x:v>
      </x:c>
    </x:row>
    <x:row r="1815">
      <x:c r="A1815" s="68" t="n">
        <x:v>45460</x:v>
      </x:c>
      <x:c r="B1815" s="69" t="n">
        <x:v>22.88</x:v>
      </x:c>
      <x:c r="C1815" s="69" t="n">
        <x:v>23.29</x:v>
      </x:c>
      <x:c r="D1815" s="69" t="n">
        <x:v>21.04</x:v>
      </x:c>
      <x:c r="E1815" s="69" t="n">
        <x:v>21.72</x:v>
      </x:c>
      <x:c r="F1815" s="63"/>
      <x:c r="G1815" s="63"/>
      <x:c r="H1815" s="70" t="n">
        <x:f>A1815</x:f>
        <x:v>45460</x:v>
      </x:c>
      <x:c r="I1815" s="71" t="n">
        <x:f>(C1815-B1815)/B1815</x:f>
        <x:v>0.017919580419580427</x:v>
      </x:c>
      <x:c r="J1815" s="71" t="n">
        <x:f>(C1816-B1815)/B1815</x:f>
        <x:v>-0.04676573426573428</x:v>
      </x:c>
      <x:c r="K1815" s="71" t="n">
        <x:f>(C1817-B1815)/B1815</x:f>
        <x:v>-0.04370629370629371</x:v>
      </x:c>
      <x:c r="L1815" s="71" t="n">
        <x:f>(C1818-B1815)/B1815</x:f>
        <x:v>-0.09265734265734255</x:v>
      </x:c>
    </x:row>
    <x:row r="1816">
      <x:c r="A1816" s="68" t="n">
        <x:v>45461</x:v>
      </x:c>
      <x:c r="B1816" s="69" t="n">
        <x:v>21.75</x:v>
      </x:c>
      <x:c r="C1816" s="69" t="n">
        <x:v>21.81</x:v>
      </x:c>
      <x:c r="D1816" s="69" t="n">
        <x:v>18.8</x:v>
      </x:c>
      <x:c r="E1816" s="69" t="n">
        <x:v>20.5</x:v>
      </x:c>
      <x:c r="F1816" s="63"/>
      <x:c r="G1816" s="63"/>
      <x:c r="H1816" s="70" t="n">
        <x:f>A1816</x:f>
        <x:v>45461</x:v>
      </x:c>
      <x:c r="I1816" s="71" t="n">
        <x:f>(C1816-B1816)/B1816</x:f>
        <x:v>0.0027586206896551137</x:v>
      </x:c>
      <x:c r="J1816" s="71" t="n">
        <x:f>(C1817-B1816)/B1816</x:f>
        <x:v>0.005977011494252828</x:v>
      </x:c>
      <x:c r="K1816" s="71" t="n">
        <x:f>(C1818-B1816)/B1816</x:f>
        <x:v>-0.04551724137931027</x:v>
      </x:c>
      <x:c r="L1816" s="71" t="n">
        <x:f>(C1819-B1816)/B1816</x:f>
        <x:v>-0.06068965517241381</x:v>
      </x:c>
    </x:row>
    <x:row r="1817">
      <x:c r="A1817" s="68" t="n">
        <x:v>45462</x:v>
      </x:c>
      <x:c r="B1817" s="69" t="n">
        <x:v>20.5</x:v>
      </x:c>
      <x:c r="C1817" s="69" t="n">
        <x:v>21.88</x:v>
      </x:c>
      <x:c r="D1817" s="69" t="n">
        <x:v>19.74</x:v>
      </x:c>
      <x:c r="E1817" s="69" t="n">
        <x:v>20.07</x:v>
      </x:c>
      <x:c r="F1817" s="63"/>
      <x:c r="G1817" s="63"/>
      <x:c r="H1817" s="70" t="n">
        <x:f>A1817</x:f>
        <x:v>45462</x:v>
      </x:c>
      <x:c r="I1817" s="71" t="n">
        <x:f>(C1817-B1817)/B1817</x:f>
        <x:v>0.06731707317073166</x:v>
      </x:c>
      <x:c r="J1817" s="71" t="n">
        <x:f>(C1818-B1817)/B1817</x:f>
        <x:v>0.012682926829268368</x:v>
      </x:c>
      <x:c r="K1817" s="71" t="n">
        <x:f>(C1819-B1817)/B1817</x:f>
        <x:v>-0.0034146341463414773</x:v>
      </x:c>
      <x:c r="L1817" s="71" t="n">
        <x:f>(C1820-B1817)/B1817</x:f>
        <x:v>-0.01658536585365853</x:v>
      </x:c>
    </x:row>
    <x:row r="1818">
      <x:c r="A1818" s="68" t="n">
        <x:v>45463</x:v>
      </x:c>
      <x:c r="B1818" s="69" t="n">
        <x:v>20.07</x:v>
      </x:c>
      <x:c r="C1818" s="69" t="n">
        <x:v>20.76</x:v>
      </x:c>
      <x:c r="D1818" s="69" t="n">
        <x:v>19.75</x:v>
      </x:c>
      <x:c r="E1818" s="69" t="n">
        <x:v>20.03</x:v>
      </x:c>
      <x:c r="F1818" s="63"/>
      <x:c r="G1818" s="63"/>
      <x:c r="H1818" s="70" t="n">
        <x:f>A1818</x:f>
        <x:v>45463</x:v>
      </x:c>
      <x:c r="I1818" s="71" t="n">
        <x:f>(C1818-B1818)/B1818</x:f>
        <x:v>0.03437967115097166</x:v>
      </x:c>
      <x:c r="J1818" s="71" t="n">
        <x:f>(C1819-B1818)/B1818</x:f>
        <x:v>0.017937219730941676</x:v>
      </x:c>
      <x:c r="K1818" s="71" t="n">
        <x:f>(C1820-B1818)/B1818</x:f>
        <x:v>0.004484304932735419</x:v>
      </x:c>
      <x:c r="L1818" s="71" t="n">
        <x:f>(C1821-B1818)/B1818</x:f>
        <x:v>0.017438963627304505</x:v>
      </x:c>
    </x:row>
    <x:row r="1819">
      <x:c r="A1819" s="68" t="n">
        <x:v>45464</x:v>
      </x:c>
      <x:c r="B1819" s="69" t="n">
        <x:v>20.01</x:v>
      </x:c>
      <x:c r="C1819" s="69" t="n">
        <x:v>20.43</x:v>
      </x:c>
      <x:c r="D1819" s="69" t="n">
        <x:v>19.57</x:v>
      </x:c>
      <x:c r="E1819" s="69" t="n">
        <x:v>20.07</x:v>
      </x:c>
      <x:c r="F1819" s="63"/>
      <x:c r="G1819" s="63"/>
      <x:c r="H1819" s="70" t="n">
        <x:f>A1819</x:f>
        <x:v>45464</x:v>
      </x:c>
      <x:c r="I1819" s="71" t="n">
        <x:f>(C1819-B1819)/B1819</x:f>
        <x:v>0.02098950524737622</x:v>
      </x:c>
      <x:c r="J1819" s="71" t="n">
        <x:f>(C1820-B1819)/B1819</x:f>
        <x:v>0.0074962518740628965</x:v>
      </x:c>
      <x:c r="K1819" s="71" t="n">
        <x:f>(C1821-B1819)/B1819</x:f>
        <x:v>0.020489755122438787</x:v>
      </x:c>
      <x:c r="L1819" s="71" t="n">
        <x:f>(C1822-B1819)/B1819</x:f>
        <x:v>-0.003998000999500342</x:v>
      </x:c>
    </x:row>
    <x:row r="1820">
      <x:c r="A1820" s="68" t="n">
        <x:v>45465</x:v>
      </x:c>
      <x:c r="B1820" s="69" t="n">
        <x:v>20.07</x:v>
      </x:c>
      <x:c r="C1820" s="69" t="n">
        <x:v>20.16</x:v>
      </x:c>
      <x:c r="D1820" s="69" t="n">
        <x:v>19.8</x:v>
      </x:c>
      <x:c r="E1820" s="69" t="n">
        <x:v>19.99</x:v>
      </x:c>
      <x:c r="F1820" s="63"/>
      <x:c r="G1820" s="63"/>
      <x:c r="H1820" s="70" t="n">
        <x:f>A1820</x:f>
        <x:v>45465</x:v>
      </x:c>
      <x:c r="I1820" s="71" t="n">
        <x:f>(C1820-B1820)/B1820</x:f>
        <x:v>0.004484304932735419</x:v>
      </x:c>
      <x:c r="J1820" s="71" t="n">
        <x:f>(C1821-B1820)/B1820</x:f>
        <x:v>0.017438963627304505</x:v>
      </x:c>
      <x:c r="K1820" s="71" t="n">
        <x:f>(C1822-B1820)/B1820</x:f>
        <x:v>-0.006975585450921802</x:v>
      </x:c>
      <x:c r="L1820" s="71" t="n">
        <x:f>(C1823-B1820)/B1820</x:f>
        <x:v>0.014449427005480775</x:v>
      </x:c>
    </x:row>
    <x:row r="1821">
      <x:c r="A1821" s="68" t="n">
        <x:v>45466</x:v>
      </x:c>
      <x:c r="B1821" s="69" t="n">
        <x:v>19.98</x:v>
      </x:c>
      <x:c r="C1821" s="69" t="n">
        <x:v>20.42</x:v>
      </x:c>
      <x:c r="D1821" s="69" t="n">
        <x:v>19.35</x:v>
      </x:c>
      <x:c r="E1821" s="69" t="n">
        <x:v>19.59</x:v>
      </x:c>
      <x:c r="F1821" s="63"/>
      <x:c r="G1821" s="63"/>
      <x:c r="H1821" s="70" t="n">
        <x:f>A1821</x:f>
        <x:v>45466</x:v>
      </x:c>
      <x:c r="I1821" s="71" t="n">
        <x:f>(C1821-B1821)/B1821</x:f>
        <x:v>0.022022022022022084</x:v>
      </x:c>
      <x:c r="J1821" s="71" t="n">
        <x:f>(C1822-B1821)/B1821</x:f>
        <x:v>-0.002502502502502538</x:v>
      </x:c>
      <x:c r="K1821" s="71" t="n">
        <x:f>(C1823-B1821)/B1821</x:f>
        <x:v>0.01901901901901897</x:v>
      </x:c>
      <x:c r="L1821" s="71" t="n">
        <x:f>(C1824-B1821)/B1821</x:f>
        <x:v>0.023523523523523465</x:v>
      </x:c>
    </x:row>
    <x:row r="1822">
      <x:c r="A1822" s="68" t="n">
        <x:v>45467</x:v>
      </x:c>
      <x:c r="B1822" s="69" t="n">
        <x:v>19.58</x:v>
      </x:c>
      <x:c r="C1822" s="69" t="n">
        <x:v>19.93</x:v>
      </x:c>
      <x:c r="D1822" s="69" t="n">
        <x:v>18.88</x:v>
      </x:c>
      <x:c r="E1822" s="69" t="n">
        <x:v>19.82</x:v>
      </x:c>
      <x:c r="F1822" s="63"/>
      <x:c r="G1822" s="63"/>
      <x:c r="H1822" s="70" t="n">
        <x:f>A1822</x:f>
        <x:v>45467</x:v>
      </x:c>
      <x:c r="I1822" s="71" t="n">
        <x:f>(C1822-B1822)/B1822</x:f>
        <x:v>0.017875383043922444</x:v>
      </x:c>
      <x:c r="J1822" s="71" t="n">
        <x:f>(C1823-B1822)/B1822</x:f>
        <x:v>0.03983656792645563</x:v>
      </x:c>
      <x:c r="K1822" s="71" t="n">
        <x:f>(C1824-B1822)/B1822</x:f>
        <x:v>0.0444330949948928</x:v>
      </x:c>
      <x:c r="L1822" s="71" t="n">
        <x:f>(C1825-B1822)/B1822</x:f>
        <x:v>0.07048008171603691</x:v>
      </x:c>
    </x:row>
    <x:row r="1823">
      <x:c r="A1823" s="68" t="n">
        <x:v>45468</x:v>
      </x:c>
      <x:c r="B1823" s="69" t="n">
        <x:v>19.83</x:v>
      </x:c>
      <x:c r="C1823" s="69" t="n">
        <x:v>20.36</x:v>
      </x:c>
      <x:c r="D1823" s="69" t="n">
        <x:v>19.47</x:v>
      </x:c>
      <x:c r="E1823" s="69" t="n">
        <x:v>20.14</x:v>
      </x:c>
      <x:c r="F1823" s="63"/>
      <x:c r="G1823" s="63"/>
      <x:c r="H1823" s="70" t="n">
        <x:f>A1823</x:f>
        <x:v>45468</x:v>
      </x:c>
      <x:c r="I1823" s="71" t="n">
        <x:f>(C1823-B1823)/B1823</x:f>
        <x:v>0.026727181038830115</x:v>
      </x:c>
      <x:c r="J1823" s="71" t="n">
        <x:f>(C1824-B1823)/B1823</x:f>
        <x:v>0.03126575895108427</x:v>
      </x:c>
      <x:c r="K1823" s="71" t="n">
        <x:f>(C1825-B1823)/B1823</x:f>
        <x:v>0.05698436712052459</x:v>
      </x:c>
      <x:c r="L1823" s="71" t="n">
        <x:f>(C1826-B1823)/B1823</x:f>
        <x:v>0.07110438729198186</x:v>
      </x:c>
    </x:row>
    <x:row r="1824">
      <x:c r="A1824" s="68" t="n">
        <x:v>45469</x:v>
      </x:c>
      <x:c r="B1824" s="69" t="n">
        <x:v>20.14</x:v>
      </x:c>
      <x:c r="C1824" s="69" t="n">
        <x:v>20.45</x:v>
      </x:c>
      <x:c r="D1824" s="69" t="n">
        <x:v>19.47</x:v>
      </x:c>
      <x:c r="E1824" s="69" t="n">
        <x:v>19.91</x:v>
      </x:c>
      <x:c r="F1824" s="63"/>
      <x:c r="G1824" s="63"/>
      <x:c r="H1824" s="70" t="n">
        <x:f>A1824</x:f>
        <x:v>45469</x:v>
      </x:c>
      <x:c r="I1824" s="71" t="n">
        <x:f>(C1824-B1824)/B1824</x:f>
        <x:v>0.015392254220456739</x:v>
      </x:c>
      <x:c r="J1824" s="71" t="n">
        <x:f>(C1825-B1824)/B1824</x:f>
        <x:v>0.040714995034756715</x:v>
      </x:c>
      <x:c r="K1824" s="71" t="n">
        <x:f>(C1826-B1824)/B1824</x:f>
        <x:v>0.054617676266136936</x:v>
      </x:c>
      <x:c r="L1824" s="71" t="n">
        <x:f>(C1827-B1824)/B1824</x:f>
        <x:v>0.03674280039721939</x:v>
      </x:c>
    </x:row>
    <x:row r="1825">
      <x:c r="A1825" s="68" t="n">
        <x:v>45470</x:v>
      </x:c>
      <x:c r="B1825" s="69" t="n">
        <x:v>19.89</x:v>
      </x:c>
      <x:c r="C1825" s="69" t="n">
        <x:v>20.96</x:v>
      </x:c>
      <x:c r="D1825" s="69" t="n">
        <x:v>19.75</x:v>
      </x:c>
      <x:c r="E1825" s="69" t="n">
        <x:v>20.87</x:v>
      </x:c>
      <x:c r="F1825" s="63"/>
      <x:c r="G1825" s="63"/>
      <x:c r="H1825" s="70" t="n">
        <x:f>A1825</x:f>
        <x:v>45470</x:v>
      </x:c>
      <x:c r="I1825" s="71" t="n">
        <x:f>(C1825-B1825)/B1825</x:f>
        <x:v>0.0537958773252891</x:v>
      </x:c>
      <x:c r="J1825" s="71" t="n">
        <x:f>(C1826-B1825)/B1825</x:f>
        <x:v>0.06787330316742071</x:v>
      </x:c>
      <x:c r="K1825" s="71" t="n">
        <x:f>(C1827-B1825)/B1825</x:f>
        <x:v>0.04977375565610852</x:v>
      </x:c>
      <x:c r="L1825" s="71" t="n">
        <x:f>(C1828-B1825)/B1825</x:f>
        <x:v>0.055806938159879305</x:v>
      </x:c>
    </x:row>
    <x:row r="1826">
      <x:c r="A1826" s="68" t="n">
        <x:v>45471</x:v>
      </x:c>
      <x:c r="B1826" s="69" t="n">
        <x:v>20.87</x:v>
      </x:c>
      <x:c r="C1826" s="69" t="n">
        <x:v>21.24</x:v>
      </x:c>
      <x:c r="D1826" s="69" t="n">
        <x:v>20.62</x:v>
      </x:c>
      <x:c r="E1826" s="69" t="n">
        <x:v>20.66</x:v>
      </x:c>
      <x:c r="F1826" s="63"/>
      <x:c r="G1826" s="63"/>
      <x:c r="H1826" s="70" t="n">
        <x:f>A1826</x:f>
        <x:v>45471</x:v>
      </x:c>
      <x:c r="I1826" s="71" t="n">
        <x:f>(C1826-B1826)/B1826</x:f>
        <x:v>0.017728797316722444</x:v>
      </x:c>
      <x:c r="J1826" s="71" t="n">
        <x:f>(C1827-B1826)/B1826</x:f>
        <x:v>0.00047915668423564975</x:v>
      </x:c>
      <x:c r="K1826" s="71" t="n">
        <x:f>(C1828-B1826)/B1826</x:f>
        <x:v>0.006229036895064638</x:v>
      </x:c>
      <x:c r="L1826" s="71" t="n">
        <x:f>(C1829-B1826)/B1826</x:f>
        <x:v>0.023478677527551433</x:v>
      </x:c>
    </x:row>
    <x:row r="1827">
      <x:c r="A1827" s="68" t="n">
        <x:v>45472</x:v>
      </x:c>
      <x:c r="B1827" s="69" t="n">
        <x:v>20.65</x:v>
      </x:c>
      <x:c r="C1827" s="69" t="n">
        <x:v>20.88</x:v>
      </x:c>
      <x:c r="D1827" s="69" t="n">
        <x:v>20.18</x:v>
      </x:c>
      <x:c r="E1827" s="69" t="n">
        <x:v>20.24</x:v>
      </x:c>
      <x:c r="F1827" s="63"/>
      <x:c r="G1827" s="63"/>
      <x:c r="H1827" s="70" t="n">
        <x:f>A1827</x:f>
        <x:v>45472</x:v>
      </x:c>
      <x:c r="I1827" s="71" t="n">
        <x:f>(C1827-B1827)/B1827</x:f>
        <x:v>0.011138014527845057</x:v>
      </x:c>
      <x:c r="J1827" s="71" t="n">
        <x:f>(C1828-B1827)/B1827</x:f>
        <x:v>0.01694915254237295</x:v>
      </x:c>
      <x:c r="K1827" s="71" t="n">
        <x:f>(C1829-B1827)/B1827</x:f>
        <x:v>0.03438256658595646</x:v>
      </x:c>
      <x:c r="L1827" s="71" t="n">
        <x:f>(C1830-B1827)/B1827</x:f>
        <x:v>0.010169491525423771</x:v>
      </x:c>
    </x:row>
    <x:row r="1828">
      <x:c r="A1828" s="68" t="n">
        <x:v>45473</x:v>
      </x:c>
      <x:c r="B1828" s="69" t="n">
        <x:v>20.21</x:v>
      </x:c>
      <x:c r="C1828" s="69" t="n">
        <x:v>21</x:v>
      </x:c>
      <x:c r="D1828" s="69" t="n">
        <x:v>19.83</x:v>
      </x:c>
      <x:c r="E1828" s="69" t="n">
        <x:v>20.94</x:v>
      </x:c>
      <x:c r="F1828" s="63"/>
      <x:c r="G1828" s="63"/>
      <x:c r="H1828" s="70" t="n">
        <x:f>A1828</x:f>
        <x:v>45473</x:v>
      </x:c>
      <x:c r="I1828" s="71" t="n">
        <x:f>(C1828-B1828)/B1828</x:f>
        <x:v>0.0390895596239485</x:v>
      </x:c>
      <x:c r="J1828" s="71" t="n">
        <x:f>(C1829-B1828)/B1828</x:f>
        <x:v>0.05690252350321616</x:v>
      </x:c>
      <x:c r="K1828" s="71" t="n">
        <x:f>(C1830-B1828)/B1828</x:f>
        <x:v>0.032162295893122146</x:v>
      </x:c>
      <x:c r="L1828" s="71" t="n">
        <x:f>(C1831-B1828)/B1828</x:f>
        <x:v>0.04057397328055419</x:v>
      </x:c>
    </x:row>
    <x:row r="1829">
      <x:c r="A1829" s="68" t="n">
        <x:v>45474</x:v>
      </x:c>
      <x:c r="B1829" s="69" t="n">
        <x:v>20.95</x:v>
      </x:c>
      <x:c r="C1829" s="69" t="n">
        <x:v>21.36</x:v>
      </x:c>
      <x:c r="D1829" s="69" t="n">
        <x:v>20.25</x:v>
      </x:c>
      <x:c r="E1829" s="69" t="n">
        <x:v>20.74</x:v>
      </x:c>
      <x:c r="F1829" s="63"/>
      <x:c r="G1829" s="63"/>
      <x:c r="H1829" s="70" t="n">
        <x:f>A1829</x:f>
        <x:v>45474</x:v>
      </x:c>
      <x:c r="I1829" s="71" t="n">
        <x:f>(C1829-B1829)/B1829</x:f>
        <x:v>0.019570405727923634</x:v>
      </x:c>
      <x:c r="J1829" s="71" t="n">
        <x:f>(C1830-B1829)/B1829</x:f>
        <x:v>-0.004295942720763717</x:v>
      </x:c>
      <x:c r="K1829" s="71" t="n">
        <x:f>(C1831-B1829)/B1829</x:f>
        <x:v>0.0038186157517900643</x:v>
      </x:c>
      <x:c r="L1829" s="71" t="n">
        <x:f>(C1832-B1829)/B1829</x:f>
        <x:v>-0.0028639618138424213</x:v>
      </x:c>
    </x:row>
    <x:row r="1830">
      <x:c r="A1830" s="68" t="n">
        <x:v>45475</x:v>
      </x:c>
      <x:c r="B1830" s="69" t="n">
        <x:v>20.74</x:v>
      </x:c>
      <x:c r="C1830" s="69" t="n">
        <x:v>20.86</x:v>
      </x:c>
      <x:c r="D1830" s="69" t="n">
        <x:v>18.75</x:v>
      </x:c>
      <x:c r="E1830" s="69" t="n">
        <x:v>20.86</x:v>
      </x:c>
      <x:c r="F1830" s="63"/>
      <x:c r="G1830" s="63"/>
      <x:c r="H1830" s="70" t="n">
        <x:f>A1830</x:f>
        <x:v>45475</x:v>
      </x:c>
      <x:c r="I1830" s="71" t="n">
        <x:f>(C1830-B1830)/B1830</x:f>
        <x:v>0.005785920925747396</x:v>
      </x:c>
      <x:c r="J1830" s="71" t="n">
        <x:f>(C1831-B1830)/B1830</x:f>
        <x:v>0.013982642237222889</x:v>
      </x:c>
      <x:c r="K1830" s="71" t="n">
        <x:f>(C1832-B1830)/B1830</x:f>
        <x:v>0.0072324011571842884</x:v>
      </x:c>
      <x:c r="L1830" s="71" t="n">
        <x:f>(C1833-B1830)/B1830</x:f>
        <x:v>-0.1133076181292188</x:v>
      </x:c>
    </x:row>
    <x:row r="1831">
      <x:c r="A1831" s="68" t="n">
        <x:v>45476</x:v>
      </x:c>
      <x:c r="B1831" s="69" t="n">
        <x:v>20.82</x:v>
      </x:c>
      <x:c r="C1831" s="69" t="n">
        <x:v>21.03</x:v>
      </x:c>
      <x:c r="D1831" s="69" t="n">
        <x:v>19.86</x:v>
      </x:c>
      <x:c r="E1831" s="69" t="n">
        <x:v>20.8</x:v>
      </x:c>
      <x:c r="F1831" s="63"/>
      <x:c r="G1831" s="63"/>
      <x:c r="H1831" s="70" t="n">
        <x:f>A1831</x:f>
        <x:v>45476</x:v>
      </x:c>
      <x:c r="I1831" s="71" t="n">
        <x:f>(C1831-B1831)/B1831</x:f>
        <x:v>0.010086455331412145</x:v>
      </x:c>
      <x:c r="J1831" s="71" t="n">
        <x:f>(C1832-B1831)/B1831</x:f>
        <x:v>0.0033621517771373816</x:v>
      </x:c>
      <x:c r="K1831" s="71" t="n">
        <x:f>(C1833-B1831)/B1831</x:f>
        <x:v>-0.11671469740634004</x:v>
      </x:c>
      <x:c r="L1831" s="71" t="n">
        <x:f>(C1834-B1831)/B1831</x:f>
        <x:v>-0.0009606147934677989</x:v>
      </x:c>
    </x:row>
    <x:row r="1832">
      <x:c r="A1832" s="68" t="n">
        <x:v>45477</x:v>
      </x:c>
      <x:c r="B1832" s="69" t="n">
        <x:v>20.81</x:v>
      </x:c>
      <x:c r="C1832" s="69" t="n">
        <x:v>20.89</x:v>
      </x:c>
      <x:c r="D1832" s="69" t="n">
        <x:v>18.33</x:v>
      </x:c>
      <x:c r="E1832" s="69" t="n">
        <x:v>18.4</x:v>
      </x:c>
      <x:c r="F1832" s="63"/>
      <x:c r="G1832" s="63"/>
      <x:c r="H1832" s="70" t="n">
        <x:f>A1832</x:f>
        <x:v>45477</x:v>
      </x:c>
      <x:c r="I1832" s="71" t="n">
        <x:f>(C1832-B1832)/B1832</x:f>
        <x:v>0.0038443056222970617</x:v>
      </x:c>
      <x:c r="J1832" s="71" t="n">
        <x:f>(C1833-B1832)/B1832</x:f>
        <x:v>-0.11629024507448334</x:v>
      </x:c>
      <x:c r="K1832" s="71" t="n">
        <x:f>(C1834-B1832)/B1832</x:f>
        <x:v>-0.000480538202787026</x:v>
      </x:c>
      <x:c r="L1832" s="71" t="n">
        <x:f>(C1835-B1832)/B1832</x:f>
        <x:v>-0.024507448342143107</x:v>
      </x:c>
    </x:row>
    <x:row r="1833">
      <x:c r="A1833" s="68" t="n">
        <x:v>45478</x:v>
      </x:c>
      <x:c r="B1833" s="69" t="n">
        <x:v>18.38</x:v>
      </x:c>
      <x:c r="C1833" s="69" t="n">
        <x:v>18.39</x:v>
      </x:c>
      <x:c r="D1833" s="69" t="n">
        <x:v>15.78</x:v>
      </x:c>
      <x:c r="E1833" s="69" t="n">
        <x:v>18.3</x:v>
      </x:c>
      <x:c r="F1833" s="63"/>
      <x:c r="G1833" s="63"/>
      <x:c r="H1833" s="70" t="n">
        <x:f>A1833</x:f>
        <x:v>45478</x:v>
      </x:c>
      <x:c r="I1833" s="71" t="n">
        <x:f>(C1833-B1833)/B1833</x:f>
        <x:v>0.0005440696409141221</x:v>
      </x:c>
      <x:c r="J1833" s="71" t="n">
        <x:f>(C1834-B1833)/B1833</x:f>
        <x:v>0.13166485310119705</x:v>
      </x:c>
      <x:c r="K1833" s="71" t="n">
        <x:f>(C1835-B1833)/B1833</x:f>
        <x:v>0.1044613710554952</x:v>
      </x:c>
      <x:c r="L1833" s="71" t="n">
        <x:f>(C1836-B1833)/B1833</x:f>
        <x:v>0.12568008705114267</x:v>
      </x:c>
    </x:row>
    <x:row r="1834">
      <x:c r="A1834" s="68" t="n">
        <x:v>45479</x:v>
      </x:c>
      <x:c r="B1834" s="69" t="n">
        <x:v>18.27</x:v>
      </x:c>
      <x:c r="C1834" s="69" t="n">
        <x:v>20.8</x:v>
      </x:c>
      <x:c r="D1834" s="69" t="n">
        <x:v>18.23</x:v>
      </x:c>
      <x:c r="E1834" s="69" t="n">
        <x:v>19.84</x:v>
      </x:c>
      <x:c r="F1834" s="63"/>
      <x:c r="G1834" s="63"/>
      <x:c r="H1834" s="70" t="n">
        <x:f>A1834</x:f>
        <x:v>45479</x:v>
      </x:c>
      <x:c r="I1834" s="71" t="n">
        <x:f>(C1834-B1834)/B1834</x:f>
        <x:v>0.13847837985769026</x:v>
      </x:c>
      <x:c r="J1834" s="71" t="n">
        <x:f>(C1835-B1834)/B1834</x:f>
        <x:v>0.11111111111111117</x:v>
      </x:c>
      <x:c r="K1834" s="71" t="n">
        <x:f>(C1836-B1834)/B1834</x:f>
        <x:v>0.1324575807334429</x:v>
      </x:c>
      <x:c r="L1834" s="71" t="n">
        <x:f>(C1837-B1834)/B1834</x:f>
        <x:v>0.25998905309250137</x:v>
      </x:c>
    </x:row>
    <x:row r="1835">
      <x:c r="A1835" s="68" t="n">
        <x:v>45480</x:v>
      </x:c>
      <x:c r="B1835" s="69" t="n">
        <x:v>19.84</x:v>
      </x:c>
      <x:c r="C1835" s="69" t="n">
        <x:v>20.3</x:v>
      </x:c>
      <x:c r="D1835" s="69" t="n">
        <x:v>18.55</x:v>
      </x:c>
      <x:c r="E1835" s="69" t="n">
        <x:v>18.67</x:v>
      </x:c>
      <x:c r="F1835" s="63"/>
      <x:c r="G1835" s="63"/>
      <x:c r="H1835" s="70" t="n">
        <x:f>A1835</x:f>
        <x:v>45480</x:v>
      </x:c>
      <x:c r="I1835" s="71" t="n">
        <x:f>(C1835-B1835)/B1835</x:f>
        <x:v>0.023185483870967784</x:v>
      </x:c>
      <x:c r="J1835" s="71" t="n">
        <x:f>(C1836-B1835)/B1835</x:f>
        <x:v>0.042842741935483944</x:v>
      </x:c>
      <x:c r="K1835" s="71" t="n">
        <x:f>(C1837-B1835)/B1835</x:f>
        <x:v>0.16028225806451613</x:v>
      </x:c>
      <x:c r="L1835" s="71" t="n">
        <x:f>(C1838-B1835)/B1835</x:f>
        <x:v>0.19304435483870977</x:v>
      </x:c>
    </x:row>
    <x:row r="1836">
      <x:c r="A1836" s="68" t="n">
        <x:v>45481</x:v>
      </x:c>
      <x:c r="B1836" s="69" t="n">
        <x:v>18.68</x:v>
      </x:c>
      <x:c r="C1836" s="69" t="n">
        <x:v>20.69</x:v>
      </x:c>
      <x:c r="D1836" s="69" t="n">
        <x:v>17.67</x:v>
      </x:c>
      <x:c r="E1836" s="69" t="n">
        <x:v>20.47</x:v>
      </x:c>
      <x:c r="F1836" s="63"/>
      <x:c r="G1836" s="63"/>
      <x:c r="H1836" s="70" t="n">
        <x:f>A1836</x:f>
        <x:v>45481</x:v>
      </x:c>
      <x:c r="I1836" s="71" t="n">
        <x:f>(C1836-B1836)/B1836</x:f>
        <x:v>0.10760171306209859</x:v>
      </x:c>
      <x:c r="J1836" s="71" t="n">
        <x:f>(C1837-B1836)/B1836</x:f>
        <x:v>0.23233404710920771</x:v>
      </x:c>
      <x:c r="K1836" s="71" t="n">
        <x:f>(C1838-B1836)/B1836</x:f>
        <x:v>0.26713062098501084</x:v>
      </x:c>
      <x:c r="L1836" s="71" t="n">
        <x:f>(C1839-B1836)/B1836</x:f>
        <x:v>0.3062098501070663</x:v>
      </x:c>
    </x:row>
    <x:row r="1837">
      <x:c r="A1837" s="68" t="n">
        <x:v>45482</x:v>
      </x:c>
      <x:c r="B1837" s="69" t="n">
        <x:v>20.48</x:v>
      </x:c>
      <x:c r="C1837" s="69" t="n">
        <x:v>23.02</x:v>
      </x:c>
      <x:c r="D1837" s="69" t="n">
        <x:v>20.32</x:v>
      </x:c>
      <x:c r="E1837" s="69" t="n">
        <x:v>22.61</x:v>
      </x:c>
      <x:c r="F1837" s="63"/>
      <x:c r="G1837" s="63"/>
      <x:c r="H1837" s="70" t="n">
        <x:f>A1837</x:f>
        <x:v>45482</x:v>
      </x:c>
      <x:c r="I1837" s="71" t="n">
        <x:f>(C1837-B1837)/B1837</x:f>
        <x:v>0.12402343749999996</x:v>
      </x:c>
      <x:c r="J1837" s="71" t="n">
        <x:f>(C1838-B1837)/B1837</x:f>
        <x:v>0.15576171875000006</x:v>
      </x:c>
      <x:c r="K1837" s="71" t="n">
        <x:f>(C1839-B1837)/B1837</x:f>
        <x:v>0.19140624999999992</x:v>
      </x:c>
      <x:c r="L1837" s="71" t="n">
        <x:f>(C1840-B1837)/B1837</x:f>
        <x:v>0.19091796875</x:v>
      </x:c>
    </x:row>
    <x:row r="1838">
      <x:c r="A1838" s="68" t="n">
        <x:v>45483</x:v>
      </x:c>
      <x:c r="B1838" s="69" t="n">
        <x:v>22.6</x:v>
      </x:c>
      <x:c r="C1838" s="69" t="n">
        <x:v>23.67</x:v>
      </x:c>
      <x:c r="D1838" s="69" t="n">
        <x:v>22.26</x:v>
      </x:c>
      <x:c r="E1838" s="69" t="n">
        <x:v>23.4</x:v>
      </x:c>
      <x:c r="F1838" s="63"/>
      <x:c r="G1838" s="63"/>
      <x:c r="H1838" s="70" t="n">
        <x:f>A1838</x:f>
        <x:v>45483</x:v>
      </x:c>
      <x:c r="I1838" s="71" t="n">
        <x:f>(C1838-B1838)/B1838</x:f>
        <x:v>0.04734513274336284</x:v>
      </x:c>
      <x:c r="J1838" s="71" t="n">
        <x:f>(C1839-B1838)/B1838</x:f>
        <x:v>0.07964601769911492</x:v>
      </x:c>
      <x:c r="K1838" s="71" t="n">
        <x:f>(C1840-B1838)/B1838</x:f>
        <x:v>0.0792035398230088</x:v>
      </x:c>
      <x:c r="L1838" s="71" t="n">
        <x:f>(C1841-B1838)/B1838</x:f>
        <x:v>0.2053097345132742</x:v>
      </x:c>
    </x:row>
    <x:row r="1839">
      <x:c r="A1839" s="68" t="n">
        <x:v>45484</x:v>
      </x:c>
      <x:c r="B1839" s="69" t="n">
        <x:v>23.4</x:v>
      </x:c>
      <x:c r="C1839" s="69" t="n">
        <x:v>24.4</x:v>
      </x:c>
      <x:c r="D1839" s="69" t="n">
        <x:v>21.28</x:v>
      </x:c>
      <x:c r="E1839" s="69" t="n">
        <x:v>24.2</x:v>
      </x:c>
      <x:c r="F1839" s="63"/>
      <x:c r="G1839" s="63"/>
      <x:c r="H1839" s="70" t="n">
        <x:f>A1839</x:f>
        <x:v>45484</x:v>
      </x:c>
      <x:c r="I1839" s="71" t="n">
        <x:f>(C1839-B1839)/B1839</x:f>
        <x:v>0.042735042735042736</x:v>
      </x:c>
      <x:c r="J1839" s="71" t="n">
        <x:f>(C1840-B1839)/B1839</x:f>
        <x:v>0.04230769230769239</x:v>
      </x:c>
      <x:c r="K1839" s="71" t="n">
        <x:f>(C1841-B1839)/B1839</x:f>
        <x:v>0.1641025641025641</x:v>
      </x:c>
      <x:c r="L1839" s="71" t="n">
        <x:f>(C1842-B1839)/B1839</x:f>
        <x:v>0.28247863247863264</x:v>
      </x:c>
    </x:row>
    <x:row r="1840">
      <x:c r="A1840" s="68" t="n">
        <x:v>45485</x:v>
      </x:c>
      <x:c r="B1840" s="69" t="n">
        <x:v>24.21</x:v>
      </x:c>
      <x:c r="C1840" s="69" t="n">
        <x:v>24.39</x:v>
      </x:c>
      <x:c r="D1840" s="69" t="n">
        <x:v>23.35</x:v>
      </x:c>
      <x:c r="E1840" s="69" t="n">
        <x:v>24.06</x:v>
      </x:c>
      <x:c r="F1840" s="63"/>
      <x:c r="G1840" s="63"/>
      <x:c r="H1840" s="70" t="n">
        <x:f>A1840</x:f>
        <x:v>45485</x:v>
      </x:c>
      <x:c r="I1840" s="71" t="n">
        <x:f>(C1840-B1840)/B1840</x:f>
        <x:v>0.007434944237918204</x:v>
      </x:c>
      <x:c r="J1840" s="71" t="n">
        <x:f>(C1841-B1840)/B1840</x:f>
        <x:v>0.1251548946716232</x:v>
      </x:c>
      <x:c r="K1840" s="71" t="n">
        <x:f>(C1842-B1840)/B1840</x:f>
        <x:v>0.23957042544403143</x:v>
      </x:c>
      <x:c r="L1840" s="71" t="n">
        <x:f>(C1843-B1840)/B1840</x:f>
        <x:v>0.2420487401900041</x:v>
      </x:c>
    </x:row>
    <x:row r="1841">
      <x:c r="A1841" s="68" t="n">
        <x:v>45486</x:v>
      </x:c>
      <x:c r="B1841" s="69" t="n">
        <x:v>24.07</x:v>
      </x:c>
      <x:c r="C1841" s="69" t="n">
        <x:v>27.24</x:v>
      </x:c>
      <x:c r="D1841" s="69" t="n">
        <x:v>23.93</x:v>
      </x:c>
      <x:c r="E1841" s="69" t="n">
        <x:v>26.77</x:v>
      </x:c>
      <x:c r="F1841" s="63"/>
      <x:c r="G1841" s="63"/>
      <x:c r="H1841" s="70" t="n">
        <x:f>A1841</x:f>
        <x:v>45486</x:v>
      </x:c>
      <x:c r="I1841" s="71" t="n">
        <x:f>(C1841-B1841)/B1841</x:f>
        <x:v>0.13169921063564596</x:v>
      </x:c>
      <x:c r="J1841" s="71" t="n">
        <x:f>(C1842-B1841)/B1841</x:f>
        <x:v>0.24678022434565855</x:v>
      </x:c>
      <x:c r="K1841" s="71" t="n">
        <x:f>(C1843-B1841)/B1841</x:f>
        <x:v>0.24927295388450352</x:v>
      </x:c>
      <x:c r="L1841" s="71" t="n">
        <x:f>(C1844-B1841)/B1841</x:f>
        <x:v>0.3469048608226008</x:v>
      </x:c>
    </x:row>
    <x:row r="1842">
      <x:c r="A1842" s="68" t="n">
        <x:v>45487</x:v>
      </x:c>
      <x:c r="B1842" s="69" t="n">
        <x:v>26.76</x:v>
      </x:c>
      <x:c r="C1842" s="69" t="n">
        <x:v>30.01</x:v>
      </x:c>
      <x:c r="D1842" s="69" t="n">
        <x:v>26.6</x:v>
      </x:c>
      <x:c r="E1842" s="69" t="n">
        <x:v>29.36</x:v>
      </x:c>
      <x:c r="F1842" s="63"/>
      <x:c r="G1842" s="63"/>
      <x:c r="H1842" s="70" t="n">
        <x:f>A1842</x:f>
        <x:v>45487</x:v>
      </x:c>
      <x:c r="I1842" s="71" t="n">
        <x:f>(C1842-B1842)/B1842</x:f>
        <x:v>0.12144992526158445</x:v>
      </x:c>
      <x:c r="J1842" s="71" t="n">
        <x:f>(C1843-B1842)/B1842</x:f>
        <x:v>0.12369207772795211</x:v>
      </x:c>
      <x:c r="K1842" s="71" t="n">
        <x:f>(C1844-B1842)/B1842</x:f>
        <x:v>0.2115097159940209</x:v>
      </x:c>
      <x:c r="L1842" s="71" t="n">
        <x:f>(C1845-B1842)/B1842</x:f>
        <x:v>0.21449925261584446</x:v>
      </x:c>
    </x:row>
    <x:row r="1843">
      <x:c r="A1843" s="68" t="n">
        <x:v>45488</x:v>
      </x:c>
      <x:c r="B1843" s="69" t="n">
        <x:v>29.37</x:v>
      </x:c>
      <x:c r="C1843" s="69" t="n">
        <x:v>30.07</x:v>
      </x:c>
      <x:c r="D1843" s="69" t="n">
        <x:v>28.17</x:v>
      </x:c>
      <x:c r="E1843" s="69" t="n">
        <x:v>28.22</x:v>
      </x:c>
      <x:c r="F1843" s="63"/>
      <x:c r="G1843" s="63"/>
      <x:c r="H1843" s="70" t="n">
        <x:f>A1843</x:f>
        <x:v>45488</x:v>
      </x:c>
      <x:c r="I1843" s="71" t="n">
        <x:f>(C1843-B1843)/B1843</x:f>
        <x:v>0.023833844058563133</x:v>
      </x:c>
      <x:c r="J1843" s="71" t="n">
        <x:f>(C1844-B1843)/B1843</x:f>
        <x:v>0.10384746339802521</x:v>
      </x:c>
      <x:c r="K1843" s="71" t="n">
        <x:f>(C1845-B1843)/B1843</x:f>
        <x:v>0.10657133129043238</x:v>
      </x:c>
      <x:c r="L1843" s="71" t="n">
        <x:f>(C1846-B1843)/B1843</x:f>
        <x:v>0.10827374872318679</x:v>
      </x:c>
    </x:row>
    <x:row r="1844">
      <x:c r="A1844" s="68" t="n">
        <x:v>45489</x:v>
      </x:c>
      <x:c r="B1844" s="69" t="n">
        <x:v>28.2</x:v>
      </x:c>
      <x:c r="C1844" s="69" t="n">
        <x:v>32.42</x:v>
      </x:c>
      <x:c r="D1844" s="69" t="n">
        <x:v>27.71</x:v>
      </x:c>
      <x:c r="E1844" s="69" t="n">
        <x:v>30.29</x:v>
      </x:c>
      <x:c r="F1844" s="63"/>
      <x:c r="G1844" s="63"/>
      <x:c r="H1844" s="70" t="n">
        <x:f>A1844</x:f>
        <x:v>45489</x:v>
      </x:c>
      <x:c r="I1844" s="71" t="n">
        <x:f>(C1844-B1844)/B1844</x:f>
        <x:v>0.14964539007092206</x:v>
      </x:c>
      <x:c r="J1844" s="71" t="n">
        <x:f>(C1845-B1844)/B1844</x:f>
        <x:v>0.15248226950354613</x:v>
      </x:c>
      <x:c r="K1844" s="71" t="n">
        <x:f>(C1846-B1844)/B1844</x:f>
        <x:v>0.1542553191489361</x:v>
      </x:c>
      <x:c r="L1844" s="71" t="n">
        <x:f>(C1847-B1844)/B1844</x:f>
        <x:v>0.12269503546099295</x:v>
      </x:c>
    </x:row>
    <x:row r="1845">
      <x:c r="A1845" s="68" t="n">
        <x:v>45490</x:v>
      </x:c>
      <x:c r="B1845" s="69" t="n">
        <x:v>30.3</x:v>
      </x:c>
      <x:c r="C1845" s="69" t="n">
        <x:v>32.5</x:v>
      </x:c>
      <x:c r="D1845" s="69" t="n">
        <x:v>29.84</x:v>
      </x:c>
      <x:c r="E1845" s="69" t="n">
        <x:v>31.06</x:v>
      </x:c>
      <x:c r="F1845" s="63"/>
      <x:c r="G1845" s="63"/>
      <x:c r="H1845" s="70" t="n">
        <x:f>A1845</x:f>
        <x:v>45490</x:v>
      </x:c>
      <x:c r="I1845" s="71" t="n">
        <x:f>(C1845-B1845)/B1845</x:f>
        <x:v>0.07260726072607258</x:v>
      </x:c>
      <x:c r="J1845" s="71" t="n">
        <x:f>(C1846-B1845)/B1845</x:f>
        <x:v>0.07425742574257414</x:v>
      </x:c>
      <x:c r="K1845" s="71" t="n">
        <x:f>(C1847-B1845)/B1845</x:f>
        <x:v>0.044884488448844864</x:v>
      </x:c>
      <x:c r="L1845" s="71" t="n">
        <x:f>(C1848-B1845)/B1845</x:f>
        <x:v>-0.011551155115511597</x:v>
      </x:c>
    </x:row>
    <x:row r="1846">
      <x:c r="A1846" s="68" t="n">
        <x:v>45491</x:v>
      </x:c>
      <x:c r="B1846" s="69" t="n">
        <x:v>31.08</x:v>
      </x:c>
      <x:c r="C1846" s="69" t="n">
        <x:v>32.55</x:v>
      </x:c>
      <x:c r="D1846" s="69" t="n">
        <x:v>30.23</x:v>
      </x:c>
      <x:c r="E1846" s="69" t="n">
        <x:v>30.79</x:v>
      </x:c>
      <x:c r="F1846" s="63"/>
      <x:c r="G1846" s="63"/>
      <x:c r="H1846" s="70" t="n">
        <x:f>A1846</x:f>
        <x:v>45491</x:v>
      </x:c>
      <x:c r="I1846" s="71" t="n">
        <x:f>(C1846-B1846)/B1846</x:f>
        <x:v>0.047297297297297265</x:v>
      </x:c>
      <x:c r="J1846" s="71" t="n">
        <x:f>(C1847-B1846)/B1846</x:f>
        <x:v>0.018661518661518724</x:v>
      </x:c>
      <x:c r="K1846" s="71" t="n">
        <x:f>(C1848-B1846)/B1846</x:f>
        <x:v>-0.036357786357786324</x:v>
      </x:c>
      <x:c r="L1846" s="71" t="n">
        <x:f>(C1849-B1846)/B1846</x:f>
        <x:v>0.05276705276705279</x:v>
      </x:c>
    </x:row>
    <x:row r="1847">
      <x:c r="A1847" s="68" t="n">
        <x:v>45492</x:v>
      </x:c>
      <x:c r="B1847" s="69" t="n">
        <x:v>30.8</x:v>
      </x:c>
      <x:c r="C1847" s="69" t="n">
        <x:v>31.66</x:v>
      </x:c>
      <x:c r="D1847" s="69" t="n">
        <x:v>28.94</x:v>
      </x:c>
      <x:c r="E1847" s="69" t="n">
        <x:v>29.53</x:v>
      </x:c>
      <x:c r="F1847" s="63"/>
      <x:c r="G1847" s="63"/>
      <x:c r="H1847" s="70" t="n">
        <x:f>A1847</x:f>
        <x:v>45492</x:v>
      </x:c>
      <x:c r="I1847" s="71" t="n">
        <x:f>(C1847-B1847)/B1847</x:f>
        <x:v>0.027922077922077904</x:v>
      </x:c>
      <x:c r="J1847" s="71" t="n">
        <x:f>(C1848-B1847)/B1847</x:f>
        <x:v>-0.02759740259740264</x:v>
      </x:c>
      <x:c r="K1847" s="71" t="n">
        <x:f>(C1849-B1847)/B1847</x:f>
        <x:v>0.062337662337662275</x:v>
      </x:c>
      <x:c r="L1847" s="71" t="n">
        <x:f>(C1850-B1847)/B1847</x:f>
        <x:v>0.05259740259740263</x:v>
      </x:c>
    </x:row>
    <x:row r="1848">
      <x:c r="A1848" s="68" t="n">
        <x:v>45493</x:v>
      </x:c>
      <x:c r="B1848" s="69" t="n">
        <x:v>29.51</x:v>
      </x:c>
      <x:c r="C1848" s="69" t="n">
        <x:v>29.95</x:v>
      </x:c>
      <x:c r="D1848" s="69" t="n">
        <x:v>28.8</x:v>
      </x:c>
      <x:c r="E1848" s="69" t="n">
        <x:v>29.62</x:v>
      </x:c>
      <x:c r="F1848" s="63"/>
      <x:c r="G1848" s="63"/>
      <x:c r="H1848" s="70" t="n">
        <x:f>A1848</x:f>
        <x:v>45493</x:v>
      </x:c>
      <x:c r="I1848" s="71" t="n">
        <x:f>(C1848-B1848)/B1848</x:f>
        <x:v>0.014910199932226286</x:v>
      </x:c>
      <x:c r="J1848" s="71" t="n">
        <x:f>(C1849-B1848)/B1848</x:f>
        <x:v>0.10877668586919678</x:v>
      </x:c>
      <x:c r="K1848" s="71" t="n">
        <x:f>(C1850-B1848)/B1848</x:f>
        <x:v>0.09861064046086072</x:v>
      </x:c>
      <x:c r="L1848" s="71" t="n">
        <x:f>(C1851-B1848)/B1848</x:f>
        <x:v>0.06777363605557438</x:v>
      </x:c>
    </x:row>
    <x:row r="1849">
      <x:c r="A1849" s="68" t="n">
        <x:v>45494</x:v>
      </x:c>
      <x:c r="B1849" s="69" t="n">
        <x:v>29.62</x:v>
      </x:c>
      <x:c r="C1849" s="69" t="n">
        <x:v>32.72</x:v>
      </x:c>
      <x:c r="D1849" s="69" t="n">
        <x:v>29.37</x:v>
      </x:c>
      <x:c r="E1849" s="69" t="n">
        <x:v>32.07</x:v>
      </x:c>
      <x:c r="F1849" s="63"/>
      <x:c r="G1849" s="63"/>
      <x:c r="H1849" s="70" t="n">
        <x:f>A1849</x:f>
        <x:v>45494</x:v>
      </x:c>
      <x:c r="I1849" s="71" t="n">
        <x:f>(C1849-B1849)/B1849</x:f>
        <x:v>0.1046590141796083</x:v>
      </x:c>
      <x:c r="J1849" s="71" t="n">
        <x:f>(C1850-B1849)/B1849</x:f>
        <x:v>0.09453072248480758</x:v>
      </x:c>
      <x:c r="K1849" s="71" t="n">
        <x:f>(C1851-B1849)/B1849</x:f>
        <x:v>0.06380823767724512</x:v>
      </x:c>
      <x:c r="L1849" s="71" t="n">
        <x:f>(C1852-B1849)/B1849</x:f>
        <x:v>0.02869682646860222</x:v>
      </x:c>
    </x:row>
    <x:row r="1850">
      <x:c r="A1850" s="68" t="n">
        <x:v>45495</x:v>
      </x:c>
      <x:c r="B1850" s="69" t="n">
        <x:v>32.07</x:v>
      </x:c>
      <x:c r="C1850" s="69" t="n">
        <x:v>32.42</x:v>
      </x:c>
      <x:c r="D1850" s="69" t="n">
        <x:v>30.25</x:v>
      </x:c>
      <x:c r="E1850" s="69" t="n">
        <x:v>30.36</x:v>
      </x:c>
      <x:c r="F1850" s="63"/>
      <x:c r="G1850" s="63"/>
      <x:c r="H1850" s="70" t="n">
        <x:f>A1850</x:f>
        <x:v>45495</x:v>
      </x:c>
      <x:c r="I1850" s="71" t="n">
        <x:f>(C1850-B1850)/B1850</x:f>
        <x:v>0.010913626442157823</x:v>
      </x:c>
      <x:c r="J1850" s="71" t="n">
        <x:f>(C1851-B1850)/B1850</x:f>
        <x:v>-0.01746180230745241</x:v>
      </x:c>
      <x:c r="K1850" s="71" t="n">
        <x:f>(C1852-B1850)/B1850</x:f>
        <x:v>-0.04989086373557847</x:v>
      </x:c>
      <x:c r="L1850" s="71" t="n">
        <x:f>(C1853-B1850)/B1850</x:f>
        <x:v>-0.044278141565325904</x:v>
      </x:c>
    </x:row>
    <x:row r="1851">
      <x:c r="A1851" s="68" t="n">
        <x:v>45496</x:v>
      </x:c>
      <x:c r="B1851" s="69" t="n">
        <x:v>30.35</x:v>
      </x:c>
      <x:c r="C1851" s="69" t="n">
        <x:v>31.51</x:v>
      </x:c>
      <x:c r="D1851" s="69" t="n">
        <x:v>29.41</x:v>
      </x:c>
      <x:c r="E1851" s="69" t="n">
        <x:v>29.69</x:v>
      </x:c>
      <x:c r="F1851" s="63"/>
      <x:c r="G1851" s="63"/>
      <x:c r="H1851" s="70" t="n">
        <x:f>A1851</x:f>
        <x:v>45496</x:v>
      </x:c>
      <x:c r="I1851" s="71" t="n">
        <x:f>(C1851-B1851)/B1851</x:f>
        <x:v>0.038220757825370676</x:v>
      </x:c>
      <x:c r="J1851" s="71" t="n">
        <x:f>(C1852-B1851)/B1851</x:f>
        <x:v>0.003953871499176192</x:v>
      </x:c>
      <x:c r="K1851" s="71" t="n">
        <x:f>(C1853-B1851)/B1851</x:f>
        <x:v>0.009884678747940598</x:v>
      </x:c>
      <x:c r="L1851" s="71" t="n">
        <x:f>(C1854-B1851)/B1851</x:f>
        <x:v>0.08369028006589782</x:v>
      </x:c>
    </x:row>
    <x:row r="1852">
      <x:c r="A1852" s="68" t="n">
        <x:v>45497</x:v>
      </x:c>
      <x:c r="B1852" s="69" t="n">
        <x:v>29.67</x:v>
      </x:c>
      <x:c r="C1852" s="69" t="n">
        <x:v>30.47</x:v>
      </x:c>
      <x:c r="D1852" s="69" t="n">
        <x:v>29.32</x:v>
      </x:c>
      <x:c r="E1852" s="69" t="n">
        <x:v>30.13</x:v>
      </x:c>
      <x:c r="F1852" s="63"/>
      <x:c r="G1852" s="63"/>
      <x:c r="H1852" s="70" t="n">
        <x:f>A1852</x:f>
        <x:v>45497</x:v>
      </x:c>
      <x:c r="I1852" s="71" t="n">
        <x:f>(C1852-B1852)/B1852</x:f>
        <x:v>0.02696326255476903</x:v>
      </x:c>
      <x:c r="J1852" s="71" t="n">
        <x:f>(C1853-B1852)/B1852</x:f>
        <x:v>0.03302999662959207</x:v>
      </x:c>
      <x:c r="K1852" s="71" t="n">
        <x:f>(C1854-B1852)/B1852</x:f>
        <x:v>0.1085271317829457</x:v>
      </x:c>
      <x:c r="L1852" s="71" t="n">
        <x:f>(C1855-B1852)/B1852</x:f>
        <x:v>0.09740478597910349</x:v>
      </x:c>
    </x:row>
    <x:row r="1853">
      <x:c r="A1853" s="68" t="n">
        <x:v>45498</x:v>
      </x:c>
      <x:c r="B1853" s="69" t="n">
        <x:v>30.09</x:v>
      </x:c>
      <x:c r="C1853" s="69" t="n">
        <x:v>30.65</x:v>
      </x:c>
      <x:c r="D1853" s="69" t="n">
        <x:v>28.2</x:v>
      </x:c>
      <x:c r="E1853" s="69" t="n">
        <x:v>30.15</x:v>
      </x:c>
      <x:c r="F1853" s="63"/>
      <x:c r="G1853" s="63"/>
      <x:c r="H1853" s="70" t="n">
        <x:f>A1853</x:f>
        <x:v>45498</x:v>
      </x:c>
      <x:c r="I1853" s="71" t="n">
        <x:f>(C1853-B1853)/B1853</x:f>
        <x:v>0.0186108341641741</x:v>
      </x:c>
      <x:c r="J1853" s="71" t="n">
        <x:f>(C1854-B1853)/B1853</x:f>
        <x:v>0.09305417082087075</x:v>
      </x:c>
      <x:c r="K1853" s="71" t="n">
        <x:f>(C1855-B1853)/B1853</x:f>
        <x:v>0.08208707211698246</x:v>
      </x:c>
      <x:c r="L1853" s="71" t="n">
        <x:f>(C1856-B1853)/B1853</x:f>
        <x:v>0.09670987038883351</x:v>
      </x:c>
    </x:row>
    <x:row r="1854">
      <x:c r="A1854" s="68" t="n">
        <x:v>45499</x:v>
      </x:c>
      <x:c r="B1854" s="69" t="n">
        <x:v>30.15</x:v>
      </x:c>
      <x:c r="C1854" s="69" t="n">
        <x:v>32.89</x:v>
      </x:c>
      <x:c r="D1854" s="69" t="n">
        <x:v>30.14</x:v>
      </x:c>
      <x:c r="E1854" s="69" t="n">
        <x:v>32.49</x:v>
      </x:c>
      <x:c r="F1854" s="63"/>
      <x:c r="G1854" s="63"/>
      <x:c r="H1854" s="70" t="n">
        <x:f>A1854</x:f>
        <x:v>45499</x:v>
      </x:c>
      <x:c r="I1854" s="71" t="n">
        <x:f>(C1854-B1854)/B1854</x:f>
        <x:v>0.09087893864013274</x:v>
      </x:c>
      <x:c r="J1854" s="71" t="n">
        <x:f>(C1855-B1854)/B1854</x:f>
        <x:v>0.079933665008292</x:v>
      </x:c>
      <x:c r="K1854" s="71" t="n">
        <x:f>(C1856-B1854)/B1854</x:f>
        <x:v>0.09452736318407966</x:v>
      </x:c>
      <x:c r="L1854" s="71" t="n">
        <x:f>(C1857-B1854)/B1854</x:f>
        <x:v>0.11907131011608635</x:v>
      </x:c>
    </x:row>
    <x:row r="1855">
      <x:c r="A1855" s="68" t="n">
        <x:v>45500</x:v>
      </x:c>
      <x:c r="B1855" s="69" t="n">
        <x:v>32.49</x:v>
      </x:c>
      <x:c r="C1855" s="69" t="n">
        <x:v>32.56</x:v>
      </x:c>
      <x:c r="D1855" s="69" t="n">
        <x:v>30.75</x:v>
      </x:c>
      <x:c r="E1855" s="69" t="n">
        <x:v>31.72</x:v>
      </x:c>
      <x:c r="F1855" s="63"/>
      <x:c r="G1855" s="63"/>
      <x:c r="H1855" s="70" t="n">
        <x:f>A1855</x:f>
        <x:v>45500</x:v>
      </x:c>
      <x:c r="I1855" s="71" t="n">
        <x:f>(C1855-B1855)/B1855</x:f>
        <x:v>0.0021545090797168444</x:v>
      </x:c>
      <x:c r="J1855" s="71" t="n">
        <x:f>(C1856-B1855)/B1855</x:f>
        <x:v>0.015697137580794027</x:v>
      </x:c>
      <x:c r="K1855" s="71" t="n">
        <x:f>(C1857-B1855)/B1855</x:f>
        <x:v>0.03847337642351493</x:v>
      </x:c>
      <x:c r="L1855" s="71" t="n">
        <x:f>(C1858-B1855)/B1855</x:f>
        <x:v>0.034164358264081235</x:v>
      </x:c>
    </x:row>
    <x:row r="1856">
      <x:c r="A1856" s="68" t="n">
        <x:v>45501</x:v>
      </x:c>
      <x:c r="B1856" s="69" t="n">
        <x:v>31.73</x:v>
      </x:c>
      <x:c r="C1856" s="69" t="n">
        <x:v>33</x:v>
      </x:c>
      <x:c r="D1856" s="69" t="n">
        <x:v>31.08</x:v>
      </x:c>
      <x:c r="E1856" s="69" t="n">
        <x:v>32.01</x:v>
      </x:c>
      <x:c r="F1856" s="63"/>
      <x:c r="G1856" s="63"/>
      <x:c r="H1856" s="70" t="n">
        <x:f>A1856</x:f>
        <x:v>45501</x:v>
      </x:c>
      <x:c r="I1856" s="71" t="n">
        <x:f>(C1856-B1856)/B1856</x:f>
        <x:v>0.040025212732429864</x:v>
      </x:c>
      <x:c r="J1856" s="71" t="n">
        <x:f>(C1857-B1856)/B1856</x:f>
        <x:v>0.06334699023006624</x:v>
      </x:c>
      <x:c r="K1856" s="71" t="n">
        <x:f>(C1858-B1856)/B1856</x:f>
        <x:v>0.058934762054837726</x:v>
      </x:c>
      <x:c r="L1856" s="71" t="n">
        <x:f>(C1859-B1856)/B1856</x:f>
        <x:v>0.06523794516230687</x:v>
      </x:c>
    </x:row>
    <x:row r="1857">
      <x:c r="A1857" s="68" t="n">
        <x:v>45502</x:v>
      </x:c>
      <x:c r="B1857" s="69" t="n">
        <x:v>32</x:v>
      </x:c>
      <x:c r="C1857" s="69" t="n">
        <x:v>33.74</x:v>
      </x:c>
      <x:c r="D1857" s="69" t="n">
        <x:v>31.54</x:v>
      </x:c>
      <x:c r="E1857" s="69" t="n">
        <x:v>32.92</x:v>
      </x:c>
      <x:c r="F1857" s="63"/>
      <x:c r="G1857" s="63"/>
      <x:c r="H1857" s="70" t="n">
        <x:f>A1857</x:f>
        <x:v>45502</x:v>
      </x:c>
      <x:c r="I1857" s="71" t="n">
        <x:f>(C1857-B1857)/B1857</x:f>
        <x:v>0.05437500000000006</x:v>
      </x:c>
      <x:c r="J1857" s="71" t="n">
        <x:f>(C1858-B1857)/B1857</x:f>
        <x:v>0.050000000000000044</x:v>
      </x:c>
      <x:c r="K1857" s="71" t="n">
        <x:f>(C1859-B1857)/B1857</x:f>
        <x:v>0.05624999999999991</x:v>
      </x:c>
      <x:c r="L1857" s="71" t="n">
        <x:f>(C1860-B1857)/B1857</x:f>
        <x:v>0.05249999999999999</x:v>
      </x:c>
    </x:row>
    <x:row r="1858">
      <x:c r="A1858" s="68" t="n">
        <x:v>45503</x:v>
      </x:c>
      <x:c r="B1858" s="69" t="n">
        <x:v>32.92</x:v>
      </x:c>
      <x:c r="C1858" s="69" t="n">
        <x:v>33.6</x:v>
      </x:c>
      <x:c r="D1858" s="69" t="n">
        <x:v>31.3</x:v>
      </x:c>
      <x:c r="E1858" s="69" t="n">
        <x:v>32.14</x:v>
      </x:c>
      <x:c r="F1858" s="63"/>
      <x:c r="G1858" s="63"/>
      <x:c r="H1858" s="70" t="n">
        <x:f>A1858</x:f>
        <x:v>45503</x:v>
      </x:c>
      <x:c r="I1858" s="71" t="n">
        <x:f>(C1858-B1858)/B1858</x:f>
        <x:v>0.020656136087484803</x:v>
      </x:c>
      <x:c r="J1858" s="71" t="n">
        <x:f>(C1859-B1858)/B1858</x:f>
        <x:v>0.02673147023086256</x:v>
      </x:c>
      <x:c r="K1858" s="71" t="n">
        <x:f>(C1860-B1858)/B1858</x:f>
        <x:v>0.023086269744835904</x:v>
      </x:c>
      <x:c r="L1858" s="71" t="n">
        <x:f>(C1861-B1858)/B1858</x:f>
        <x:v>0.04860267314702313</x:v>
      </x:c>
    </x:row>
    <x:row r="1859">
      <x:c r="A1859" s="68" t="n">
        <x:v>45504</x:v>
      </x:c>
      <x:c r="B1859" s="69" t="n">
        <x:v>32.14</x:v>
      </x:c>
      <x:c r="C1859" s="69" t="n">
        <x:v>33.8</x:v>
      </x:c>
      <x:c r="D1859" s="69" t="n">
        <x:v>30.96</x:v>
      </x:c>
      <x:c r="E1859" s="69" t="n">
        <x:v>33.6</x:v>
      </x:c>
      <x:c r="F1859" s="63"/>
      <x:c r="G1859" s="63"/>
      <x:c r="H1859" s="70" t="n">
        <x:f>A1859</x:f>
        <x:v>45504</x:v>
      </x:c>
      <x:c r="I1859" s="71" t="n">
        <x:f>(C1859-B1859)/B1859</x:f>
        <x:v>0.05164903546981943</x:v>
      </x:c>
      <x:c r="J1859" s="71" t="n">
        <x:f>(C1860-B1859)/B1859</x:f>
        <x:v>0.04791537025513376</x:v>
      </x:c>
      <x:c r="K1859" s="71" t="n">
        <x:f>(C1861-B1859)/B1859</x:f>
        <x:v>0.07405102675793411</x:v>
      </x:c>
      <x:c r="L1859" s="71" t="n">
        <x:f>(C1862-B1859)/B1859</x:f>
        <x:v>0.08245177349097693</x:v>
      </x:c>
    </x:row>
    <x:row r="1860">
      <x:c r="A1860" s="68" t="n">
        <x:v>45505</x:v>
      </x:c>
      <x:c r="B1860" s="69" t="n">
        <x:v>33.6</x:v>
      </x:c>
      <x:c r="C1860" s="69" t="n">
        <x:v>33.68</x:v>
      </x:c>
      <x:c r="D1860" s="69" t="n">
        <x:v>30.58</x:v>
      </x:c>
      <x:c r="E1860" s="69" t="n">
        <x:v>32.45</x:v>
      </x:c>
      <x:c r="F1860" s="63"/>
      <x:c r="G1860" s="63"/>
      <x:c r="H1860" s="70" t="n">
        <x:f>A1860</x:f>
        <x:v>45505</x:v>
      </x:c>
      <x:c r="I1860" s="71" t="n">
        <x:f>(C1860-B1860)/B1860</x:f>
        <x:v>0.00238095238095233</x:v>
      </x:c>
      <x:c r="J1860" s="71" t="n">
        <x:f>(C1861-B1860)/B1860</x:f>
        <x:v>0.02738095238095243</x:v>
      </x:c>
      <x:c r="K1860" s="71" t="n">
        <x:f>(C1862-B1860)/B1860</x:f>
        <x:v>0.035416666666666596</x:v>
      </x:c>
      <x:c r="L1860" s="71" t="n">
        <x:f>(C1863-B1860)/B1860</x:f>
        <x:v>-0.029464285714285773</x:v>
      </x:c>
    </x:row>
    <x:row r="1861">
      <x:c r="A1861" s="68" t="n">
        <x:v>45506</x:v>
      </x:c>
      <x:c r="B1861" s="69" t="n">
        <x:v>32.45</x:v>
      </x:c>
      <x:c r="C1861" s="69" t="n">
        <x:v>34.52</x:v>
      </x:c>
      <x:c r="D1861" s="69" t="n">
        <x:v>29.35</x:v>
      </x:c>
      <x:c r="E1861" s="69" t="n">
        <x:v>32.68</x:v>
      </x:c>
      <x:c r="F1861" s="63"/>
      <x:c r="G1861" s="63"/>
      <x:c r="H1861" s="70" t="n">
        <x:f>A1861</x:f>
        <x:v>45506</x:v>
      </x:c>
      <x:c r="I1861" s="71" t="n">
        <x:f>(C1861-B1861)/B1861</x:f>
        <x:v>0.0637904468412943</x:v>
      </x:c>
      <x:c r="J1861" s="71" t="n">
        <x:f>(C1862-B1861)/B1861</x:f>
        <x:v>0.07211093990754995</x:v>
      </x:c>
      <x:c r="K1861" s="71" t="n">
        <x:f>(C1863-B1861)/B1861</x:f>
        <x:v>0.004930662557781096</x:v>
      </x:c>
      <x:c r="L1861" s="71" t="n">
        <x:f>(C1864-B1861)/B1861</x:f>
        <x:v>-0.01417565485362109</x:v>
      </x:c>
    </x:row>
    <x:row r="1862">
      <x:c r="A1862" s="68" t="n">
        <x:v>45507</x:v>
      </x:c>
      <x:c r="B1862" s="69" t="n">
        <x:v>32.67</x:v>
      </x:c>
      <x:c r="C1862" s="69" t="n">
        <x:v>34.79</x:v>
      </x:c>
      <x:c r="D1862" s="69" t="n">
        <x:v>31.63</x:v>
      </x:c>
      <x:c r="E1862" s="69" t="n">
        <x:v>31.78</x:v>
      </x:c>
      <x:c r="F1862" s="63"/>
      <x:c r="G1862" s="63"/>
      <x:c r="H1862" s="70" t="n">
        <x:f>A1862</x:f>
        <x:v>45507</x:v>
      </x:c>
      <x:c r="I1862" s="71" t="n">
        <x:f>(C1862-B1862)/B1862</x:f>
        <x:v>0.06489133761861027</x:v>
      </x:c>
      <x:c r="J1862" s="71" t="n">
        <x:f>(C1863-B1862)/B1862</x:f>
        <x:v>-0.0018365472910928152</x:v>
      </x:c>
      <x:c r="K1862" s="71" t="n">
        <x:f>(C1864-B1862)/B1862</x:f>
        <x:v>-0.020814202632384548</x:v>
      </x:c>
      <x:c r="L1862" s="71" t="n">
        <x:f>(C1865-B1862)/B1862</x:f>
        <x:v>0.004897459442913883</x:v>
      </x:c>
    </x:row>
    <x:row r="1863">
      <x:c r="A1863" s="68" t="n">
        <x:v>45508</x:v>
      </x:c>
      <x:c r="B1863" s="69" t="n">
        <x:v>31.77</x:v>
      </x:c>
      <x:c r="C1863" s="69" t="n">
        <x:v>32.61</x:v>
      </x:c>
      <x:c r="D1863" s="69" t="n">
        <x:v>30.04</x:v>
      </x:c>
      <x:c r="E1863" s="69" t="n">
        <x:v>30.79</x:v>
      </x:c>
      <x:c r="F1863" s="63"/>
      <x:c r="G1863" s="63"/>
      <x:c r="H1863" s="70" t="n">
        <x:f>A1863</x:f>
        <x:v>45508</x:v>
      </x:c>
      <x:c r="I1863" s="71" t="n">
        <x:f>(C1863-B1863)/B1863</x:f>
        <x:v>0.026440037771482527</x:v>
      </x:c>
      <x:c r="J1863" s="71" t="n">
        <x:f>(C1864-B1863)/B1863</x:f>
        <x:v>0.006924771797293008</x:v>
      </x:c>
      <x:c r="K1863" s="71" t="n">
        <x:f>(C1865-B1863)/B1863</x:f>
        <x:v>0.033364809568775536</x:v>
      </x:c>
      <x:c r="L1863" s="71" t="n">
        <x:f>(C1866-B1863)/B1863</x:f>
        <x:v>0.07963487566886993</x:v>
      </x:c>
    </x:row>
    <x:row r="1864">
      <x:c r="A1864" s="68" t="n">
        <x:v>45509</x:v>
      </x:c>
      <x:c r="B1864" s="69" t="n">
        <x:v>30.78</x:v>
      </x:c>
      <x:c r="C1864" s="69" t="n">
        <x:v>31.99</x:v>
      </x:c>
      <x:c r="D1864" s="69" t="n">
        <x:v>25.35</x:v>
      </x:c>
      <x:c r="E1864" s="69" t="n">
        <x:v>30.06</x:v>
      </x:c>
      <x:c r="F1864" s="63"/>
      <x:c r="G1864" s="63"/>
      <x:c r="H1864" s="70" t="n">
        <x:f>A1864</x:f>
        <x:v>45509</x:v>
      </x:c>
      <x:c r="I1864" s="71" t="n">
        <x:f>(C1864-B1864)/B1864</x:f>
        <x:v>0.03931124106562694</x:v>
      </x:c>
      <x:c r="J1864" s="71" t="n">
        <x:f>(C1865-B1864)/B1864</x:f>
        <x:v>0.06660168940870685</x:v>
      </x:c>
      <x:c r="K1864" s="71" t="n">
        <x:f>(C1866-B1864)/B1864</x:f>
        <x:v>0.11435997400909668</x:v>
      </x:c>
      <x:c r="L1864" s="71" t="n">
        <x:f>(C1867-B1864)/B1864</x:f>
        <x:v>0.18453541260558803</x:v>
      </x:c>
    </x:row>
    <x:row r="1865">
      <x:c r="A1865" s="68" t="n">
        <x:v>45510</x:v>
      </x:c>
      <x:c r="B1865" s="69" t="n">
        <x:v>30.06</x:v>
      </x:c>
      <x:c r="C1865" s="69" t="n">
        <x:v>32.83</x:v>
      </x:c>
      <x:c r="D1865" s="69" t="n">
        <x:v>29.13</x:v>
      </x:c>
      <x:c r="E1865" s="69" t="n">
        <x:v>31.82</x:v>
      </x:c>
      <x:c r="F1865" s="63"/>
      <x:c r="G1865" s="63"/>
      <x:c r="H1865" s="70" t="n">
        <x:f>A1865</x:f>
        <x:v>45510</x:v>
      </x:c>
      <x:c r="I1865" s="71" t="n">
        <x:f>(C1865-B1865)/B1865</x:f>
        <x:v>0.09214903526280771</x:v>
      </x:c>
      <x:c r="J1865" s="71" t="n">
        <x:f>(C1866-B1865)/B1865</x:f>
        <x:v>0.1410512308715901</x:v>
      </x:c>
      <x:c r="K1865" s="71" t="n">
        <x:f>(C1867-B1865)/B1865</x:f>
        <x:v>0.21290751829673993</x:v>
      </x:c>
      <x:c r="L1865" s="71" t="n">
        <x:f>(C1868-B1865)/B1865</x:f>
        <x:v>0.37059214903526294</x:v>
      </x:c>
    </x:row>
    <x:row r="1866">
      <x:c r="A1866" s="68" t="n">
        <x:v>45511</x:v>
      </x:c>
      <x:c r="B1866" s="69" t="n">
        <x:v>31.84</x:v>
      </x:c>
      <x:c r="C1866" s="69" t="n">
        <x:v>34.3</x:v>
      </x:c>
      <x:c r="D1866" s="69" t="n">
        <x:v>31.15</x:v>
      </x:c>
      <x:c r="E1866" s="69" t="n">
        <x:v>32.5</x:v>
      </x:c>
      <x:c r="F1866" s="63"/>
      <x:c r="G1866" s="63"/>
      <x:c r="H1866" s="70" t="n">
        <x:f>A1866</x:f>
        <x:v>45511</x:v>
      </x:c>
      <x:c r="I1866" s="71" t="n">
        <x:f>(C1866-B1866)/B1866</x:f>
        <x:v>0.07726130653266323</x:v>
      </x:c>
      <x:c r="J1866" s="71" t="n">
        <x:f>(C1867-B1866)/B1866</x:f>
        <x:v>0.14510050251256285</x:v>
      </x:c>
      <x:c r="K1866" s="71" t="n">
        <x:f>(C1868-B1866)/B1866</x:f>
        <x:v>0.29396984924623126</x:v>
      </x:c>
      <x:c r="L1866" s="71" t="n">
        <x:f>(C1869-B1866)/B1866</x:f>
        <x:v>0.32129396984924624</x:v>
      </x:c>
    </x:row>
    <x:row r="1867">
      <x:c r="A1867" s="68" t="n">
        <x:v>45512</x:v>
      </x:c>
      <x:c r="B1867" s="69" t="n">
        <x:v>32.51</x:v>
      </x:c>
      <x:c r="C1867" s="69" t="n">
        <x:v>36.46</x:v>
      </x:c>
      <x:c r="D1867" s="69" t="n">
        <x:v>31.54</x:v>
      </x:c>
      <x:c r="E1867" s="69" t="n">
        <x:v>35.84</x:v>
      </x:c>
      <x:c r="F1867" s="63"/>
      <x:c r="G1867" s="63"/>
      <x:c r="H1867" s="70" t="n">
        <x:f>A1867</x:f>
        <x:v>45512</x:v>
      </x:c>
      <x:c r="I1867" s="71" t="n">
        <x:f>(C1867-B1867)/B1867</x:f>
        <x:v>0.121501076591818</x:v>
      </x:c>
      <x:c r="J1867" s="71" t="n">
        <x:f>(C1868-B1867)/B1867</x:f>
        <x:v>0.26730236850199957</x:v>
      </x:c>
      <x:c r="K1867" s="71" t="n">
        <x:f>(C1869-B1867)/B1867</x:f>
        <x:v>0.2940633651184252</x:v>
      </x:c>
      <x:c r="L1867" s="71" t="n">
        <x:f>(C1870-B1867)/B1867</x:f>
        <x:v>0.28514303291294996</x:v>
      </x:c>
    </x:row>
    <x:row r="1868">
      <x:c r="A1868" s="68" t="n">
        <x:v>45513</x:v>
      </x:c>
      <x:c r="B1868" s="69" t="n">
        <x:v>35.84</x:v>
      </x:c>
      <x:c r="C1868" s="69" t="n">
        <x:v>41.2</x:v>
      </x:c>
      <x:c r="D1868" s="69" t="n">
        <x:v>35.31</x:v>
      </x:c>
      <x:c r="E1868" s="69" t="n">
        <x:v>40.81</x:v>
      </x:c>
      <x:c r="F1868" s="63"/>
      <x:c r="G1868" s="63"/>
      <x:c r="H1868" s="70" t="n">
        <x:f>A1868</x:f>
        <x:v>45513</x:v>
      </x:c>
      <x:c r="I1868" s="71" t="n">
        <x:f>(C1868-B1868)/B1868</x:f>
        <x:v>0.1495535714285714</x:v>
      </x:c>
      <x:c r="J1868" s="71" t="n">
        <x:f>(C1869-B1868)/B1868</x:f>
        <x:v>0.1738281249999999</x:v>
      </x:c>
      <x:c r="K1868" s="71" t="n">
        <x:f>(C1870-B1868)/B1868</x:f>
        <x:v>0.16573660714285707</x:v>
      </x:c>
      <x:c r="L1868" s="71" t="n">
        <x:f>(C1871-B1868)/B1868</x:f>
        <x:v>0.22739955357142852</x:v>
      </x:c>
    </x:row>
    <x:row r="1869">
      <x:c r="A1869" s="68" t="n">
        <x:v>45514</x:v>
      </x:c>
      <x:c r="B1869" s="69" t="n">
        <x:v>40.81</x:v>
      </x:c>
      <x:c r="C1869" s="69" t="n">
        <x:v>42.07</x:v>
      </x:c>
      <x:c r="D1869" s="69" t="n">
        <x:v>40.13</x:v>
      </x:c>
      <x:c r="E1869" s="69" t="n">
        <x:v>41.29</x:v>
      </x:c>
      <x:c r="F1869" s="63"/>
      <x:c r="G1869" s="63"/>
      <x:c r="H1869" s="70" t="n">
        <x:f>A1869</x:f>
        <x:v>45514</x:v>
      </x:c>
      <x:c r="I1869" s="71" t="n">
        <x:f>(C1869-B1869)/B1869</x:f>
        <x:v>0.030874785591766672</x:v>
      </x:c>
      <x:c r="J1869" s="71" t="n">
        <x:f>(C1870-B1869)/B1869</x:f>
        <x:v>0.023768684146042607</x:v>
      </x:c>
      <x:c r="K1869" s="71" t="n">
        <x:f>(C1871-B1869)/B1869</x:f>
        <x:v>0.0779220779220779</x:v>
      </x:c>
      <x:c r="L1869" s="71" t="n">
        <x:f>(C1872-B1869)/B1869</x:f>
        <x:v>0.08135260965449645</x:v>
      </x:c>
    </x:row>
    <x:row r="1870">
      <x:c r="A1870" s="68" t="n">
        <x:v>45515</x:v>
      </x:c>
      <x:c r="B1870" s="69" t="n">
        <x:v>41.27</x:v>
      </x:c>
      <x:c r="C1870" s="69" t="n">
        <x:v>41.78</x:v>
      </x:c>
      <x:c r="D1870" s="69" t="n">
        <x:v>39.3</x:v>
      </x:c>
      <x:c r="E1870" s="69" t="n">
        <x:v>41.1</x:v>
      </x:c>
      <x:c r="F1870" s="63"/>
      <x:c r="G1870" s="63"/>
      <x:c r="H1870" s="70" t="n">
        <x:f>A1870</x:f>
        <x:v>45515</x:v>
      </x:c>
      <x:c r="I1870" s="71" t="n">
        <x:f>(C1870-B1870)/B1870</x:f>
        <x:v>0.012357644778289266</x:v>
      </x:c>
      <x:c r="J1870" s="71" t="n">
        <x:f>(C1871-B1870)/B1870</x:f>
        <x:v>0.06590743881754298</x:v>
      </x:c>
      <x:c r="K1870" s="71" t="n">
        <x:f>(C1872-B1870)/B1870</x:f>
        <x:v>0.06929973346256359</x:v>
      </x:c>
      <x:c r="L1870" s="71" t="n">
        <x:f>(C1873-B1870)/B1870</x:f>
        <x:v>0.0998303852677489</x:v>
      </x:c>
    </x:row>
    <x:row r="1871">
      <x:c r="A1871" s="68" t="n">
        <x:v>45516</x:v>
      </x:c>
      <x:c r="B1871" s="69" t="n">
        <x:v>41.09</x:v>
      </x:c>
      <x:c r="C1871" s="69" t="n">
        <x:v>43.99</x:v>
      </x:c>
      <x:c r="D1871" s="69" t="n">
        <x:v>40.06</x:v>
      </x:c>
      <x:c r="E1871" s="69" t="n">
        <x:v>43.44</x:v>
      </x:c>
      <x:c r="F1871" s="63"/>
      <x:c r="G1871" s="63"/>
      <x:c r="H1871" s="70" t="n">
        <x:f>A1871</x:f>
        <x:v>45516</x:v>
      </x:c>
      <x:c r="I1871" s="71" t="n">
        <x:f>(C1871-B1871)/B1871</x:f>
        <x:v>0.07057678267218297</x:v>
      </x:c>
      <x:c r="J1871" s="71" t="n">
        <x:f>(C1872-B1871)/B1871</x:f>
        <x:v>0.07398393769773665</x:v>
      </x:c>
      <x:c r="K1871" s="71" t="n">
        <x:f>(C1873-B1871)/B1871</x:f>
        <x:v>0.10464833292771956</x:v>
      </x:c>
      <x:c r="L1871" s="71" t="n">
        <x:f>(C1874-B1871)/B1871</x:f>
        <x:v>0.06570941834996338</x:v>
      </x:c>
    </x:row>
    <x:row r="1872">
      <x:c r="A1872" s="68" t="n">
        <x:v>45517</x:v>
      </x:c>
      <x:c r="B1872" s="69" t="n">
        <x:v>43.42</x:v>
      </x:c>
      <x:c r="C1872" s="69" t="n">
        <x:v>44.13</x:v>
      </x:c>
      <x:c r="D1872" s="69" t="n">
        <x:v>40.06</x:v>
      </x:c>
      <x:c r="E1872" s="69" t="n">
        <x:v>43.02</x:v>
      </x:c>
      <x:c r="F1872" s="63"/>
      <x:c r="G1872" s="63"/>
      <x:c r="H1872" s="70" t="n">
        <x:f>A1872</x:f>
        <x:v>45517</x:v>
      </x:c>
      <x:c r="I1872" s="71" t="n">
        <x:f>(C1872-B1872)/B1872</x:f>
        <x:v>0.01635191156149242</x:v>
      </x:c>
      <x:c r="J1872" s="71" t="n">
        <x:f>(C1873-B1872)/B1872</x:f>
        <x:v>0.04537079686780283</x:v>
      </x:c>
      <x:c r="K1872" s="71" t="n">
        <x:f>(C1874-B1872)/B1872</x:f>
        <x:v>0.008521418701059361</x:v>
      </x:c>
      <x:c r="L1872" s="71" t="n">
        <x:f>(C1875-B1872)/B1872</x:f>
        <x:v>-0.010594196222938758</x:v>
      </x:c>
    </x:row>
    <x:row r="1873">
      <x:c r="A1873" s="68" t="n">
        <x:v>45518</x:v>
      </x:c>
      <x:c r="B1873" s="69" t="n">
        <x:v>43.01</x:v>
      </x:c>
      <x:c r="C1873" s="69" t="n">
        <x:v>45.39</x:v>
      </x:c>
      <x:c r="D1873" s="69" t="n">
        <x:v>42.14</x:v>
      </x:c>
      <x:c r="E1873" s="69" t="n">
        <x:v>42.19</x:v>
      </x:c>
      <x:c r="F1873" s="63"/>
      <x:c r="G1873" s="63"/>
      <x:c r="H1873" s="70" t="n">
        <x:f>A1873</x:f>
        <x:v>45518</x:v>
      </x:c>
      <x:c r="I1873" s="71" t="n">
        <x:f>(C1873-B1873)/B1873</x:f>
        <x:v>0.0553359683794467</x:v>
      </x:c>
      <x:c r="J1873" s="71" t="n">
        <x:f>(C1874-B1873)/B1873</x:f>
        <x:v>0.018135317368053967</x:v>
      </x:c>
      <x:c r="K1873" s="71" t="n">
        <x:f>(C1875-B1873)/B1873</x:f>
        <x:v>-0.0011625203441059558</x:v>
      </x:c>
      <x:c r="L1873" s="71" t="n">
        <x:f>(C1876-B1873)/B1873</x:f>
        <x:v>0.03092304115322031</x:v>
      </x:c>
    </x:row>
    <x:row r="1874">
      <x:c r="A1874" s="68" t="n">
        <x:v>45519</x:v>
      </x:c>
      <x:c r="B1874" s="69" t="n">
        <x:v>42.2</x:v>
      </x:c>
      <x:c r="C1874" s="69" t="n">
        <x:v>43.79</x:v>
      </x:c>
      <x:c r="D1874" s="69" t="n">
        <x:v>40.5</x:v>
      </x:c>
      <x:c r="E1874" s="69" t="n">
        <x:v>42.83</x:v>
      </x:c>
      <x:c r="F1874" s="63"/>
      <x:c r="G1874" s="63"/>
      <x:c r="H1874" s="70" t="n">
        <x:f>A1874</x:f>
        <x:v>45519</x:v>
      </x:c>
      <x:c r="I1874" s="71" t="n">
        <x:f>(C1874-B1874)/B1874</x:f>
        <x:v>0.03767772511848332</x:v>
      </x:c>
      <x:c r="J1874" s="71" t="n">
        <x:f>(C1875-B1874)/B1874</x:f>
        <x:v>0.018009478672985732</x:v>
      </x:c>
      <x:c r="K1874" s="71" t="n">
        <x:f>(C1876-B1874)/B1874</x:f>
        <x:v>0.05071090047393366</x:v>
      </x:c>
      <x:c r="L1874" s="71" t="n">
        <x:f>(C1877-B1874)/B1874</x:f>
        <x:v>0.04739336492890995</x:v>
      </x:c>
    </x:row>
    <x:row r="1875">
      <x:c r="A1875" s="68" t="n">
        <x:v>45520</x:v>
      </x:c>
      <x:c r="B1875" s="69" t="n">
        <x:v>42.82</x:v>
      </x:c>
      <x:c r="C1875" s="69" t="n">
        <x:v>42.96</x:v>
      </x:c>
      <x:c r="D1875" s="69" t="n">
        <x:v>41.39</x:v>
      </x:c>
      <x:c r="E1875" s="69" t="n">
        <x:v>42.36</x:v>
      </x:c>
      <x:c r="F1875" s="63"/>
      <x:c r="G1875" s="63"/>
      <x:c r="H1875" s="70" t="n">
        <x:f>A1875</x:f>
        <x:v>45520</x:v>
      </x:c>
      <x:c r="I1875" s="71" t="n">
        <x:f>(C1875-B1875)/B1875</x:f>
        <x:v>0.0032695002335357444</x:v>
      </x:c>
      <x:c r="J1875" s="71" t="n">
        <x:f>(C1876-B1875)/B1875</x:f>
        <x:v>0.03549743110695944</x:v>
      </x:c>
      <x:c r="K1875" s="71" t="n">
        <x:f>(C1877-B1875)/B1875</x:f>
        <x:v>0.032227930873423696</x:v>
      </x:c>
      <x:c r="L1875" s="71" t="n">
        <x:f>(C1878-B1875)/B1875</x:f>
        <x:v>0.017281644091546054</x:v>
      </x:c>
    </x:row>
    <x:row r="1876">
      <x:c r="A1876" s="68" t="n">
        <x:v>45521</x:v>
      </x:c>
      <x:c r="B1876" s="69" t="n">
        <x:v>42.39</x:v>
      </x:c>
      <x:c r="C1876" s="69" t="n">
        <x:v>44.34</x:v>
      </x:c>
      <x:c r="D1876" s="69" t="n">
        <x:v>41.8</x:v>
      </x:c>
      <x:c r="E1876" s="69" t="n">
        <x:v>43.63</x:v>
      </x:c>
      <x:c r="F1876" s="63"/>
      <x:c r="G1876" s="63"/>
      <x:c r="H1876" s="70" t="n">
        <x:f>A1876</x:f>
        <x:v>45521</x:v>
      </x:c>
      <x:c r="I1876" s="71" t="n">
        <x:f>(C1876-B1876)/B1876</x:f>
        <x:v>0.04600141542816709</x:v>
      </x:c>
      <x:c r="J1876" s="71" t="n">
        <x:f>(C1877-B1876)/B1876</x:f>
        <x:v>0.042698749705119186</x:v>
      </x:c>
      <x:c r="K1876" s="71" t="n">
        <x:f>(C1878-B1876)/B1876</x:f>
        <x:v>0.02760084925690025</x:v>
      </x:c>
      <x:c r="L1876" s="71" t="n">
        <x:f>(C1879-B1876)/B1876</x:f>
        <x:v>0.0028308563340409872</x:v>
      </x:c>
    </x:row>
    <x:row r="1877">
      <x:c r="A1877" s="68" t="n">
        <x:v>45522</x:v>
      </x:c>
      <x:c r="B1877" s="69" t="n">
        <x:v>43.64</x:v>
      </x:c>
      <x:c r="C1877" s="69" t="n">
        <x:v>44.2</x:v>
      </x:c>
      <x:c r="D1877" s="69" t="n">
        <x:v>42.02</x:v>
      </x:c>
      <x:c r="E1877" s="69" t="n">
        <x:v>42.77</x:v>
      </x:c>
      <x:c r="F1877" s="63"/>
      <x:c r="G1877" s="63"/>
      <x:c r="H1877" s="70" t="n">
        <x:f>A1877</x:f>
        <x:v>45522</x:v>
      </x:c>
      <x:c r="I1877" s="71" t="n">
        <x:f>(C1877-B1877)/B1877</x:f>
        <x:v>0.012832263978001884</x:v>
      </x:c>
      <x:c r="J1877" s="71" t="n">
        <x:f>(C1878-B1877)/B1877</x:f>
        <x:v>-0.001833180568285937</x:v>
      </x:c>
      <x:c r="K1877" s="71" t="n">
        <x:f>(C1879-B1877)/B1877</x:f>
        <x:v>-0.025893675527039473</x:v>
      </x:c>
      <x:c r="L1877" s="71" t="n">
        <x:f>(C1880-B1877)/B1877</x:f>
        <x:v>-0.012603116406966021</x:v>
      </x:c>
    </x:row>
    <x:row r="1878">
      <x:c r="A1878" s="68" t="n">
        <x:v>45523</x:v>
      </x:c>
      <x:c r="B1878" s="69" t="n">
        <x:v>42.77</x:v>
      </x:c>
      <x:c r="C1878" s="69" t="n">
        <x:v>43.56</x:v>
      </x:c>
      <x:c r="D1878" s="69" t="n">
        <x:v>40.85</x:v>
      </x:c>
      <x:c r="E1878" s="69" t="n">
        <x:v>41.92</x:v>
      </x:c>
      <x:c r="F1878" s="63"/>
      <x:c r="G1878" s="63"/>
      <x:c r="H1878" s="70" t="n">
        <x:f>A1878</x:f>
        <x:v>45523</x:v>
      </x:c>
      <x:c r="I1878" s="71" t="n">
        <x:f>(C1878-B1878)/B1878</x:f>
        <x:v>0.018470890811316323</x:v>
      </x:c>
      <x:c r="J1878" s="71" t="n">
        <x:f>(C1879-B1878)/B1878</x:f>
        <x:v>-0.006079027355623219</x:v>
      </x:c>
      <x:c r="K1878" s="71" t="n">
        <x:f>(C1880-B1878)/B1878</x:f>
        <x:v>0.00748187982230536</x:v>
      </x:c>
      <x:c r="L1878" s="71" t="n">
        <x:f>(C1881-B1878)/B1878</x:f>
        <x:v>-0.011924245966799278</x:v>
      </x:c>
    </x:row>
    <x:row r="1879">
      <x:c r="A1879" s="68" t="n">
        <x:v>45524</x:v>
      </x:c>
      <x:c r="B1879" s="69" t="n">
        <x:v>41.93</x:v>
      </x:c>
      <x:c r="C1879" s="69" t="n">
        <x:v>42.51</x:v>
      </x:c>
      <x:c r="D1879" s="69" t="n">
        <x:v>41.16</x:v>
      </x:c>
      <x:c r="E1879" s="69" t="n">
        <x:v>41.56</x:v>
      </x:c>
      <x:c r="F1879" s="63"/>
      <x:c r="G1879" s="63"/>
      <x:c r="H1879" s="70" t="n">
        <x:f>A1879</x:f>
        <x:v>45524</x:v>
      </x:c>
      <x:c r="I1879" s="71" t="n">
        <x:f>(C1879-B1879)/B1879</x:f>
        <x:v>0.013832578106367715</x:v>
      </x:c>
      <x:c r="J1879" s="71" t="n">
        <x:f>(C1880-B1879)/B1879</x:f>
        <x:v>0.0276651562127356</x:v>
      </x:c>
      <x:c r="K1879" s="71" t="n">
        <x:f>(C1881-B1879)/B1879</x:f>
        <x:v>0.007870259957071269</x:v>
      </x:c>
      <x:c r="L1879" s="71" t="n">
        <x:f>(C1882-B1879)/B1879</x:f>
        <x:v>0.012878607202480304</x:v>
      </x:c>
    </x:row>
    <x:row r="1880">
      <x:c r="A1880" s="68" t="n">
        <x:v>45525</x:v>
      </x:c>
      <x:c r="B1880" s="69" t="n">
        <x:v>41.53</x:v>
      </x:c>
      <x:c r="C1880" s="69" t="n">
        <x:v>43.09</x:v>
      </x:c>
      <x:c r="D1880" s="69" t="n">
        <x:v>40.94</x:v>
      </x:c>
      <x:c r="E1880" s="69" t="n">
        <x:v>41.5</x:v>
      </x:c>
      <x:c r="F1880" s="63"/>
      <x:c r="G1880" s="63"/>
      <x:c r="H1880" s="70" t="n">
        <x:f>A1880</x:f>
        <x:v>45525</x:v>
      </x:c>
      <x:c r="I1880" s="71" t="n">
        <x:f>(C1880-B1880)/B1880</x:f>
        <x:v>0.03756320732000969</x:v>
      </x:c>
      <x:c r="J1880" s="71" t="n">
        <x:f>(C1881-B1880)/B1880</x:f>
        <x:v>0.01757765470744033</x:v>
      </x:c>
      <x:c r="K1880" s="71" t="n">
        <x:f>(C1882-B1880)/B1880</x:f>
        <x:v>0.022634240308210877</x:v>
      </x:c>
      <x:c r="L1880" s="71" t="n">
        <x:f>(C1883-B1880)/B1880</x:f>
        <x:v>0.07031061882976165</x:v>
      </x:c>
    </x:row>
    <x:row r="1881">
      <x:c r="A1881" s="68" t="n">
        <x:v>45526</x:v>
      </x:c>
      <x:c r="B1881" s="69" t="n">
        <x:v>41.51</x:v>
      </x:c>
      <x:c r="C1881" s="69" t="n">
        <x:v>42.26</x:v>
      </x:c>
      <x:c r="D1881" s="69" t="n">
        <x:v>41.07</x:v>
      </x:c>
      <x:c r="E1881" s="69" t="n">
        <x:v>41.43</x:v>
      </x:c>
      <x:c r="F1881" s="63"/>
      <x:c r="G1881" s="63"/>
      <x:c r="H1881" s="70" t="n">
        <x:f>A1881</x:f>
        <x:v>45526</x:v>
      </x:c>
      <x:c r="I1881" s="71" t="n">
        <x:f>(C1881-B1881)/B1881</x:f>
        <x:v>0.01806793543724404</x:v>
      </x:c>
      <x:c r="J1881" s="71" t="n">
        <x:f>(C1882-B1881)/B1881</x:f>
        <x:v>0.02312695735967239</x:v>
      </x:c>
      <x:c r="K1881" s="71" t="n">
        <x:f>(C1883-B1881)/B1881</x:f>
        <x:v>0.07082630691399674</x:v>
      </x:c>
      <x:c r="L1881" s="71" t="n">
        <x:f>(C1884-B1881)/B1881</x:f>
        <x:v>0.03637677668031812</x:v>
      </x:c>
    </x:row>
    <x:row r="1882">
      <x:c r="A1882" s="68" t="n">
        <x:v>45527</x:v>
      </x:c>
      <x:c r="B1882" s="69" t="n">
        <x:v>41.45</x:v>
      </x:c>
      <x:c r="C1882" s="69" t="n">
        <x:v>42.47</x:v>
      </x:c>
      <x:c r="D1882" s="69" t="n">
        <x:v>39.7</x:v>
      </x:c>
      <x:c r="E1882" s="69" t="n">
        <x:v>42.43</x:v>
      </x:c>
      <x:c r="F1882" s="63"/>
      <x:c r="G1882" s="63"/>
      <x:c r="H1882" s="70" t="n">
        <x:f>A1882</x:f>
        <x:v>45527</x:v>
      </x:c>
      <x:c r="I1882" s="71" t="n">
        <x:f>(C1882-B1882)/B1882</x:f>
        <x:v>0.024607961399276138</x:v>
      </x:c>
      <x:c r="J1882" s="71" t="n">
        <x:f>(C1883-B1882)/B1882</x:f>
        <x:v>0.0723763570566948</x:v>
      </x:c>
      <x:c r="K1882" s="71" t="n">
        <x:f>(C1884-B1882)/B1882</x:f>
        <x:v>0.03787696019300362</x:v>
      </x:c>
      <x:c r="L1882" s="71" t="n">
        <x:f>(C1885-B1882)/B1882</x:f>
        <x:v>-0.0036188178528348777</x:v>
      </x:c>
    </x:row>
    <x:row r="1883">
      <x:c r="A1883" s="68" t="n">
        <x:v>45528</x:v>
      </x:c>
      <x:c r="B1883" s="69" t="n">
        <x:v>42.41</x:v>
      </x:c>
      <x:c r="C1883" s="69" t="n">
        <x:v>44.45</x:v>
      </x:c>
      <x:c r="D1883" s="69" t="n">
        <x:v>41</x:v>
      </x:c>
      <x:c r="E1883" s="69" t="n">
        <x:v>43.03</x:v>
      </x:c>
      <x:c r="F1883" s="63"/>
      <x:c r="G1883" s="63"/>
      <x:c r="H1883" s="70" t="n">
        <x:f>A1883</x:f>
        <x:v>45528</x:v>
      </x:c>
      <x:c r="I1883" s="71" t="n">
        <x:f>(C1883-B1883)/B1883</x:f>
        <x:v>0.048101862768215195</x:v>
      </x:c>
      <x:c r="J1883" s="71" t="n">
        <x:f>(C1884-B1883)/B1883</x:f>
        <x:v>0.014383400141476222</x:v>
      </x:c>
      <x:c r="K1883" s="71" t="n">
        <x:f>(C1885-B1883)/B1883</x:f>
        <x:v>-0.026173072388587584</x:v>
      </x:c>
      <x:c r="L1883" s="71" t="n">
        <x:f>(C1886-B1883)/B1883</x:f>
        <x:v>-0.12143362414524873</x:v>
      </x:c>
    </x:row>
    <x:row r="1884">
      <x:c r="A1884" s="68" t="n">
        <x:v>45529</x:v>
      </x:c>
      <x:c r="B1884" s="69" t="n">
        <x:v>43.01</x:v>
      </x:c>
      <x:c r="C1884" s="69" t="n">
        <x:v>43.02</x:v>
      </x:c>
      <x:c r="D1884" s="69" t="n">
        <x:v>39.63</x:v>
      </x:c>
      <x:c r="E1884" s="69" t="n">
        <x:v>39.78</x:v>
      </x:c>
      <x:c r="F1884" s="63"/>
      <x:c r="G1884" s="63"/>
      <x:c r="H1884" s="70" t="n">
        <x:f>A1884</x:f>
        <x:v>45529</x:v>
      </x:c>
      <x:c r="I1884" s="71" t="n">
        <x:f>(C1884-B1884)/B1884</x:f>
        <x:v>0.00023250406882132334</x:v>
      </x:c>
      <x:c r="J1884" s="71" t="n">
        <x:f>(C1885-B1884)/B1884</x:f>
        <x:v>-0.03975819576842597</x:v>
      </x:c>
      <x:c r="K1884" s="71" t="n">
        <x:f>(C1886-B1884)/B1884</x:f>
        <x:v>-0.13368983957219252</x:v>
      </x:c>
      <x:c r="L1884" s="71" t="n">
        <x:f>(C1887-B1884)/B1884</x:f>
        <x:v>-0.16856544989537317</x:v>
      </x:c>
    </x:row>
    <x:row r="1885">
      <x:c r="A1885" s="68" t="n">
        <x:v>45530</x:v>
      </x:c>
      <x:c r="B1885" s="69" t="n">
        <x:v>39.79</x:v>
      </x:c>
      <x:c r="C1885" s="69" t="n">
        <x:v>41.3</x:v>
      </x:c>
      <x:c r="D1885" s="69" t="n">
        <x:v>36.4</x:v>
      </x:c>
      <x:c r="E1885" s="69" t="n">
        <x:v>36.74</x:v>
      </x:c>
      <x:c r="F1885" s="63"/>
      <x:c r="G1885" s="63"/>
      <x:c r="H1885" s="70" t="n">
        <x:f>A1885</x:f>
        <x:v>45530</x:v>
      </x:c>
      <x:c r="I1885" s="71" t="n">
        <x:f>(C1885-B1885)/B1885</x:f>
        <x:v>0.03794923347574763</x:v>
      </x:c>
      <x:c r="J1885" s="71" t="n">
        <x:f>(C1886-B1885)/B1885</x:f>
        <x:v>-0.06358381502890176</x:v>
      </x:c>
      <x:c r="K1885" s="71" t="n">
        <x:f>(C1887-B1885)/B1885</x:f>
        <x:v>-0.10128172907765773</x:v>
      </x:c>
      <x:c r="L1885" s="71" t="n">
        <x:f>(C1888-B1885)/B1885</x:f>
        <x:v>-0.13169137974365425</x:v>
      </x:c>
    </x:row>
    <x:row r="1886">
      <x:c r="A1886" s="68" t="n">
        <x:v>45531</x:v>
      </x:c>
      <x:c r="B1886" s="69" t="n">
        <x:v>36.74</x:v>
      </x:c>
      <x:c r="C1886" s="69" t="n">
        <x:v>37.26</x:v>
      </x:c>
      <x:c r="D1886" s="69" t="n">
        <x:v>34.85</x:v>
      </x:c>
      <x:c r="E1886" s="69" t="n">
        <x:v>35.47</x:v>
      </x:c>
      <x:c r="F1886" s="63"/>
      <x:c r="G1886" s="63"/>
      <x:c r="H1886" s="70" t="n">
        <x:f>A1886</x:f>
        <x:v>45531</x:v>
      </x:c>
      <x:c r="I1886" s="71" t="n">
        <x:f>(C1886-B1886)/B1886</x:f>
        <x:v>0.014153511159499074</x:v>
      </x:c>
      <x:c r="J1886" s="71" t="n">
        <x:f>(C1887-B1886)/B1886</x:f>
        <x:v>-0.0266739248775178</x:v>
      </x:c>
      <x:c r="K1886" s="71" t="n">
        <x:f>(C1888-B1886)/B1886</x:f>
        <x:v>-0.059608056614044766</x:v>
      </x:c>
      <x:c r="L1886" s="71" t="n">
        <x:f>(C1889-B1886)/B1886</x:f>
        <x:v>-0.08737071311921613</x:v>
      </x:c>
    </x:row>
    <x:row r="1887">
      <x:c r="A1887" s="68" t="n">
        <x:v>45532</x:v>
      </x:c>
      <x:c r="B1887" s="69" t="n">
        <x:v>35.47</x:v>
      </x:c>
      <x:c r="C1887" s="69" t="n">
        <x:v>35.76</x:v>
      </x:c>
      <x:c r="D1887" s="69" t="n">
        <x:v>32.56</x:v>
      </x:c>
      <x:c r="E1887" s="69" t="n">
        <x:v>33.51</x:v>
      </x:c>
      <x:c r="F1887" s="63"/>
      <x:c r="G1887" s="63"/>
      <x:c r="H1887" s="70" t="n">
        <x:f>A1887</x:f>
        <x:v>45532</x:v>
      </x:c>
      <x:c r="I1887" s="71" t="n">
        <x:f>(C1887-B1887)/B1887</x:f>
        <x:v>0.008175923315477845</x:v>
      </x:c>
      <x:c r="J1887" s="71" t="n">
        <x:f>(C1888-B1887)/B1887</x:f>
        <x:v>-0.025937411897378113</x:v>
      </x:c>
      <x:c r="K1887" s="71" t="n">
        <x:f>(C1889-B1887)/B1887</x:f>
        <x:v>-0.05469410769664499</x:v>
      </x:c>
      <x:c r="L1887" s="71" t="n">
        <x:f>(C1890-B1887)/B1887</x:f>
        <x:v>-0.06597124330420064</x:v>
      </x:c>
    </x:row>
    <x:row r="1888">
      <x:c r="A1888" s="68" t="n">
        <x:v>45533</x:v>
      </x:c>
      <x:c r="B1888" s="69" t="n">
        <x:v>33.54</x:v>
      </x:c>
      <x:c r="C1888" s="69" t="n">
        <x:v>34.55</x:v>
      </x:c>
      <x:c r="D1888" s="69" t="n">
        <x:v>32.9</x:v>
      </x:c>
      <x:c r="E1888" s="69" t="n">
        <x:v>33.24</x:v>
      </x:c>
      <x:c r="F1888" s="63"/>
      <x:c r="G1888" s="63"/>
      <x:c r="H1888" s="70" t="n">
        <x:f>A1888</x:f>
        <x:v>45533</x:v>
      </x:c>
      <x:c r="I1888" s="71" t="n">
        <x:f>(C1888-B1888)/B1888</x:f>
        <x:v>0.030113297555157962</x:v>
      </x:c>
      <x:c r="J1888" s="71" t="n">
        <x:f>(C1889-B1888)/B1888</x:f>
        <x:v>-0.0002981514609420993</x:v>
      </x:c>
      <x:c r="K1888" s="71" t="n">
        <x:f>(C1890-B1888)/B1888</x:f>
        <x:v>-0.012224209898628402</x:v>
      </x:c>
      <x:c r="L1888" s="71" t="n">
        <x:f>(C1891-B1888)/B1888</x:f>
        <x:v>-0.02981514609421586</x:v>
      </x:c>
    </x:row>
    <x:row r="1889">
      <x:c r="A1889" s="68" t="n">
        <x:v>45534</x:v>
      </x:c>
      <x:c r="B1889" s="69" t="n">
        <x:v>33.23</x:v>
      </x:c>
      <x:c r="C1889" s="69" t="n">
        <x:v>33.53</x:v>
      </x:c>
      <x:c r="D1889" s="69" t="n">
        <x:v>31.87</x:v>
      </x:c>
      <x:c r="E1889" s="69" t="n">
        <x:v>33.02</x:v>
      </x:c>
      <x:c r="F1889" s="63"/>
      <x:c r="G1889" s="63"/>
      <x:c r="H1889" s="70" t="n">
        <x:f>A1889</x:f>
        <x:v>45534</x:v>
      </x:c>
      <x:c r="I1889" s="71" t="n">
        <x:f>(C1889-B1889)/B1889</x:f>
        <x:v>0.009027986758952883</x:v>
      </x:c>
      <x:c r="J1889" s="71" t="n">
        <x:f>(C1890-B1889)/B1889</x:f>
        <x:v>-0.003009328919650747</x:v>
      </x:c>
      <x:c r="K1889" s="71" t="n">
        <x:f>(C1891-B1889)/B1889</x:f>
        <x:v>-0.020764369545591268</x:v>
      </x:c>
      <x:c r="L1889" s="71" t="n">
        <x:f>(C1892-B1889)/B1889</x:f>
        <x:v>-0.10352091483599152</x:v>
      </x:c>
    </x:row>
    <x:row r="1890">
      <x:c r="A1890" s="68" t="n">
        <x:v>45535</x:v>
      </x:c>
      <x:c r="B1890" s="69" t="n">
        <x:v>33.01</x:v>
      </x:c>
      <x:c r="C1890" s="69" t="n">
        <x:v>33.13</x:v>
      </x:c>
      <x:c r="D1890" s="69" t="n">
        <x:v>32</x:v>
      </x:c>
      <x:c r="E1890" s="69" t="n">
        <x:v>32.19</x:v>
      </x:c>
      <x:c r="F1890" s="63"/>
      <x:c r="G1890" s="63"/>
      <x:c r="H1890" s="70" t="n">
        <x:f>A1890</x:f>
        <x:v>45535</x:v>
      </x:c>
      <x:c r="I1890" s="71" t="n">
        <x:f>(C1890-B1890)/B1890</x:f>
        <x:v>0.0036352620418056516</x:v>
      </x:c>
      <x:c r="J1890" s="71" t="n">
        <x:f>(C1891-B1890)/B1890</x:f>
        <x:v>-0.014238109663738228</x:v>
      </x:c>
      <x:c r="K1890" s="71" t="n">
        <x:f>(C1892-B1890)/B1890</x:f>
        <x:v>-0.09754619812178125</x:v>
      </x:c>
      <x:c r="L1890" s="71" t="n">
        <x:f>(C1893-B1890)/B1890</x:f>
        <x:v>-0.07967282641623748</x:v>
      </x:c>
    </x:row>
    <x:row r="1891">
      <x:c r="A1891" s="68" t="n">
        <x:v>45536</x:v>
      </x:c>
      <x:c r="B1891" s="69" t="n">
        <x:v>32.19</x:v>
      </x:c>
      <x:c r="C1891" s="69" t="n">
        <x:v>32.54</x:v>
      </x:c>
      <x:c r="D1891" s="69" t="n">
        <x:v>29.08</x:v>
      </x:c>
      <x:c r="E1891" s="69" t="n">
        <x:v>29.4</x:v>
      </x:c>
      <x:c r="F1891" s="63"/>
      <x:c r="G1891" s="63"/>
      <x:c r="H1891" s="70" t="n">
        <x:f>A1891</x:f>
        <x:v>45536</x:v>
      </x:c>
      <x:c r="I1891" s="71" t="n">
        <x:f>(C1891-B1891)/B1891</x:f>
        <x:v>0.01087294190742471</x:v>
      </x:c>
      <x:c r="J1891" s="71" t="n">
        <x:f>(C1892-B1891)/B1891</x:f>
        <x:v>-0.07455731593662625</x:v>
      </x:c>
      <x:c r="K1891" s="71" t="n">
        <x:f>(C1893-B1891)/B1891</x:f>
        <x:v>-0.056228642435538954</x:v>
      </x:c>
      <x:c r="L1891" s="71" t="n">
        <x:f>(C1894-B1891)/B1891</x:f>
        <x:v>-0.06803355079217141</x:v>
      </x:c>
    </x:row>
    <x:row r="1892">
      <x:c r="A1892" s="68" t="n">
        <x:v>45537</x:v>
      </x:c>
      <x:c r="B1892" s="69" t="n">
        <x:v>29.38</x:v>
      </x:c>
      <x:c r="C1892" s="69" t="n">
        <x:v>29.79</x:v>
      </x:c>
      <x:c r="D1892" s="69" t="n">
        <x:v>28.22</x:v>
      </x:c>
      <x:c r="E1892" s="69" t="n">
        <x:v>29.49</x:v>
      </x:c>
      <x:c r="F1892" s="63"/>
      <x:c r="G1892" s="63"/>
      <x:c r="H1892" s="70" t="n">
        <x:f>A1892</x:f>
        <x:v>45537</x:v>
      </x:c>
      <x:c r="I1892" s="71" t="n">
        <x:f>(C1892-B1892)/B1892</x:f>
        <x:v>0.013955071477195376</x:v>
      </x:c>
      <x:c r="J1892" s="71" t="n">
        <x:f>(C1893-B1892)/B1892</x:f>
        <x:v>0.03403675970047652</x:v>
      </x:c>
      <x:c r="K1892" s="71" t="n">
        <x:f>(C1894-B1892)/B1892</x:f>
        <x:v>0.021102791014295474</x:v>
      </x:c>
      <x:c r="L1892" s="71" t="n">
        <x:f>(C1895-B1892)/B1892</x:f>
        <x:v>0.015316541865214408</x:v>
      </x:c>
    </x:row>
    <x:row r="1893">
      <x:c r="A1893" s="68" t="n">
        <x:v>45538</x:v>
      </x:c>
      <x:c r="B1893" s="69" t="n">
        <x:v>29.53</x:v>
      </x:c>
      <x:c r="C1893" s="69" t="n">
        <x:v>30.38</x:v>
      </x:c>
      <x:c r="D1893" s="69" t="n">
        <x:v>28.69</x:v>
      </x:c>
      <x:c r="E1893" s="69" t="n">
        <x:v>28.76</x:v>
      </x:c>
      <x:c r="F1893" s="63"/>
      <x:c r="G1893" s="63"/>
      <x:c r="H1893" s="70" t="n">
        <x:f>A1893</x:f>
        <x:v>45538</x:v>
      </x:c>
      <x:c r="I1893" s="71" t="n">
        <x:f>(C1893-B1893)/B1893</x:f>
        <x:v>0.02878428716559424</x:v>
      </x:c>
      <x:c r="J1893" s="71" t="n">
        <x:f>(C1894-B1893)/B1893</x:f>
        <x:v>0.015916017609210933</x:v>
      </x:c>
      <x:c r="K1893" s="71" t="n">
        <x:f>(C1895-B1893)/B1893</x:f>
        <x:v>0.010159160176092013</x:v>
      </x:c>
      <x:c r="L1893" s="71" t="n">
        <x:f>(C1896-B1893)/B1893</x:f>
        <x:v>-0.004402302742973334</x:v>
      </x:c>
    </x:row>
    <x:row r="1894">
      <x:c r="A1894" s="68" t="n">
        <x:v>45539</x:v>
      </x:c>
      <x:c r="B1894" s="69" t="n">
        <x:v>28.77</x:v>
      </x:c>
      <x:c r="C1894" s="69" t="n">
        <x:v>30</x:v>
      </x:c>
      <x:c r="D1894" s="69" t="n">
        <x:v>27.3</x:v>
      </x:c>
      <x:c r="E1894" s="69" t="n">
        <x:v>29.59</x:v>
      </x:c>
      <x:c r="F1894" s="63"/>
      <x:c r="G1894" s="63"/>
      <x:c r="H1894" s="70" t="n">
        <x:f>A1894</x:f>
        <x:v>45539</x:v>
      </x:c>
      <x:c r="I1894" s="71" t="n">
        <x:f>(C1894-B1894)/B1894</x:f>
        <x:v>0.042752867570385836</x:v>
      </x:c>
      <x:c r="J1894" s="71" t="n">
        <x:f>(C1895-B1894)/B1894</x:f>
        <x:v>0.03684393465415359</x:v>
      </x:c>
      <x:c r="K1894" s="71" t="n">
        <x:f>(C1896-B1894)/B1894</x:f>
        <x:v>0.02189781021897807</x:v>
      </x:c>
      <x:c r="L1894" s="71" t="n">
        <x:f>(C1897-B1894)/B1894</x:f>
        <x:v>0.00764685436218279</x:v>
      </x:c>
    </x:row>
    <x:row r="1895">
      <x:c r="A1895" s="68" t="n">
        <x:v>45540</x:v>
      </x:c>
      <x:c r="B1895" s="69" t="n">
        <x:v>29.57</x:v>
      </x:c>
      <x:c r="C1895" s="69" t="n">
        <x:v>29.83</x:v>
      </x:c>
      <x:c r="D1895" s="69" t="n">
        <x:v>28.71</x:v>
      </x:c>
      <x:c r="E1895" s="69" t="n">
        <x:v>28.9</x:v>
      </x:c>
      <x:c r="F1895" s="63"/>
      <x:c r="G1895" s="63"/>
      <x:c r="H1895" s="70" t="n">
        <x:f>A1895</x:f>
        <x:v>45540</x:v>
      </x:c>
      <x:c r="I1895" s="71" t="n">
        <x:f>(C1895-B1895)/B1895</x:f>
        <x:v>0.008792695299289754</x:v>
      </x:c>
      <x:c r="J1895" s="71" t="n">
        <x:f>(C1896-B1895)/B1895</x:f>
        <x:v>-0.005749070003381864</x:v>
      </x:c>
      <x:c r="K1895" s="71" t="n">
        <x:f>(C1897-B1895)/B1895</x:f>
        <x:v>-0.019614474129185048</x:v>
      </x:c>
      <x:c r="L1895" s="71" t="n">
        <x:f>(C1898-B1895)/B1895</x:f>
        <x:v>-0.04869800473452828</x:v>
      </x:c>
    </x:row>
    <x:row r="1896">
      <x:c r="A1896" s="68" t="n">
        <x:v>45541</x:v>
      </x:c>
      <x:c r="B1896" s="69" t="n">
        <x:v>28.88</x:v>
      </x:c>
      <x:c r="C1896" s="69" t="n">
        <x:v>29.4</x:v>
      </x:c>
      <x:c r="D1896" s="69" t="n">
        <x:v>26.16</x:v>
      </x:c>
      <x:c r="E1896" s="69" t="n">
        <x:v>26.97</x:v>
      </x:c>
      <x:c r="F1896" s="63"/>
      <x:c r="G1896" s="63"/>
      <x:c r="H1896" s="70" t="n">
        <x:f>A1896</x:f>
        <x:v>45541</x:v>
      </x:c>
      <x:c r="I1896" s="71" t="n">
        <x:f>(C1896-B1896)/B1896</x:f>
        <x:v>0.01800554016620497</x:v>
      </x:c>
      <x:c r="J1896" s="71" t="n">
        <x:f>(C1897-B1896)/B1896</x:f>
        <x:v>0.0038088642659279584</x:v>
      </x:c>
      <x:c r="K1896" s="71" t="n">
        <x:f>(C1898-B1896)/B1896</x:f>
        <x:v>-0.025969529085872578</x:v>
      </x:c>
      <x:c r="L1896" s="71" t="n">
        <x:f>(C1899-B1896)/B1896</x:f>
        <x:v>0.020429362880886422</x:v>
      </x:c>
    </x:row>
    <x:row r="1897">
      <x:c r="A1897" s="68" t="n">
        <x:v>45542</x:v>
      </x:c>
      <x:c r="B1897" s="69" t="n">
        <x:v>26.99</x:v>
      </x:c>
      <x:c r="C1897" s="69" t="n">
        <x:v>28.99</x:v>
      </x:c>
      <x:c r="D1897" s="69" t="n">
        <x:v>26.92</x:v>
      </x:c>
      <x:c r="E1897" s="69" t="n">
        <x:v>27.75</x:v>
      </x:c>
      <x:c r="F1897" s="63"/>
      <x:c r="G1897" s="63"/>
      <x:c r="H1897" s="70" t="n">
        <x:f>A1897</x:f>
        <x:v>45542</x:v>
      </x:c>
      <x:c r="I1897" s="71" t="n">
        <x:f>(C1897-B1897)/B1897</x:f>
        <x:v>0.07410151908114117</x:v>
      </x:c>
      <x:c r="J1897" s="71" t="n">
        <x:f>(C1898-B1897)/B1897</x:f>
        <x:v>0.04223786587625049</x:v>
      </x:c>
      <x:c r="K1897" s="71" t="n">
        <x:f>(C1899-B1897)/B1897</x:f>
        <x:v>0.09188588366061506</x:v>
      </x:c>
      <x:c r="L1897" s="71" t="n">
        <x:f>(C1900-B1897)/B1897</x:f>
        <x:v>0.15561319007039656</x:v>
      </x:c>
    </x:row>
    <x:row r="1898">
      <x:c r="A1898" s="68" t="n">
        <x:v>45543</x:v>
      </x:c>
      <x:c r="B1898" s="69" t="n">
        <x:v>27.76</x:v>
      </x:c>
      <x:c r="C1898" s="69" t="n">
        <x:v>28.13</x:v>
      </x:c>
      <x:c r="D1898" s="69" t="n">
        <x:v>27.15</x:v>
      </x:c>
      <x:c r="E1898" s="69" t="n">
        <x:v>27.73</x:v>
      </x:c>
      <x:c r="F1898" s="63"/>
      <x:c r="G1898" s="63"/>
      <x:c r="H1898" s="70" t="n">
        <x:f>A1898</x:f>
        <x:v>45543</x:v>
      </x:c>
      <x:c r="I1898" s="71" t="n">
        <x:f>(C1898-B1898)/B1898</x:f>
        <x:v>0.013328530259365902</x:v>
      </x:c>
      <x:c r="J1898" s="71" t="n">
        <x:f>(C1899-B1898)/B1898</x:f>
        <x:v>0.06159942363112382</x:v>
      </x:c>
      <x:c r="K1898" s="71" t="n">
        <x:f>(C1900-B1898)/B1898</x:f>
        <x:v>0.12355907780979826</x:v>
      </x:c>
      <x:c r="L1898" s="71" t="n">
        <x:f>(C1901-B1898)/B1898</x:f>
        <x:v>0.11059077809798258</x:v>
      </x:c>
    </x:row>
    <x:row r="1899">
      <x:c r="A1899" s="68" t="n">
        <x:v>45544</x:v>
      </x:c>
      <x:c r="B1899" s="69" t="n">
        <x:v>27.72</x:v>
      </x:c>
      <x:c r="C1899" s="69" t="n">
        <x:v>29.47</x:v>
      </x:c>
      <x:c r="D1899" s="69" t="n">
        <x:v>27.4</x:v>
      </x:c>
      <x:c r="E1899" s="69" t="n">
        <x:v>29.36</x:v>
      </x:c>
      <x:c r="F1899" s="63"/>
      <x:c r="G1899" s="63"/>
      <x:c r="H1899" s="70" t="n">
        <x:f>A1899</x:f>
        <x:v>45544</x:v>
      </x:c>
      <x:c r="I1899" s="71" t="n">
        <x:f>(C1899-B1899)/B1899</x:f>
        <x:v>0.06313131313131314</x:v>
      </x:c>
      <x:c r="J1899" s="71" t="n">
        <x:f>(C1900-B1899)/B1899</x:f>
        <x:v>0.12518037518037528</x:v>
      </x:c>
      <x:c r="K1899" s="71" t="n">
        <x:f>(C1901-B1899)/B1899</x:f>
        <x:v>0.11219336219336218</x:v>
      </x:c>
      <x:c r="L1899" s="71" t="n">
        <x:f>(C1902-B1899)/B1899</x:f>
        <x:v>0.0970418470418471</x:v>
      </x:c>
    </x:row>
    <x:row r="1900">
      <x:c r="A1900" s="68" t="n">
        <x:v>45545</x:v>
      </x:c>
      <x:c r="B1900" s="69" t="n">
        <x:v>29.36</x:v>
      </x:c>
      <x:c r="C1900" s="69" t="n">
        <x:v>31.19</x:v>
      </x:c>
      <x:c r="D1900" s="69" t="n">
        <x:v>29</x:v>
      </x:c>
      <x:c r="E1900" s="69" t="n">
        <x:v>30.82</x:v>
      </x:c>
      <x:c r="F1900" s="63"/>
      <x:c r="G1900" s="63"/>
      <x:c r="H1900" s="70" t="n">
        <x:f>A1900</x:f>
        <x:v>45545</x:v>
      </x:c>
      <x:c r="I1900" s="71" t="n">
        <x:f>(C1900-B1900)/B1900</x:f>
        <x:v>0.06232970027247963</x:v>
      </x:c>
      <x:c r="J1900" s="71" t="n">
        <x:f>(C1901-B1900)/B1900</x:f>
        <x:v>0.05006811989100814</x:v>
      </x:c>
      <x:c r="K1900" s="71" t="n">
        <x:f>(C1902-B1900)/B1900</x:f>
        <x:v>0.035762942779291575</x:v>
      </x:c>
      <x:c r="L1900" s="71" t="n">
        <x:f>(C1903-B1900)/B1900</x:f>
        <x:v>0.05108991825613079</x:v>
      </x:c>
    </x:row>
    <x:row r="1901">
      <x:c r="A1901" s="68" t="n">
        <x:v>45546</x:v>
      </x:c>
      <x:c r="B1901" s="69" t="n">
        <x:v>30.82</x:v>
      </x:c>
      <x:c r="C1901" s="69" t="n">
        <x:v>30.83</x:v>
      </x:c>
      <x:c r="D1901" s="69" t="n">
        <x:v>29.13</x:v>
      </x:c>
      <x:c r="E1901" s="69" t="n">
        <x:v>29.64</x:v>
      </x:c>
      <x:c r="F1901" s="63"/>
      <x:c r="G1901" s="63"/>
      <x:c r="H1901" s="70" t="n">
        <x:f>A1901</x:f>
        <x:v>45546</x:v>
      </x:c>
      <x:c r="I1901" s="71" t="n">
        <x:f>(C1901-B1901)/B1901</x:f>
        <x:v>0.0003244646333548998</x:v>
      </x:c>
      <x:c r="J1901" s="71" t="n">
        <x:f>(C1902-B1901)/B1901</x:f>
        <x:v>-0.013303049967553542</x:v>
      </x:c>
      <x:c r="K1901" s="71" t="n">
        <x:f>(C1903-B1901)/B1901</x:f>
        <x:v>0.0012978585334198296</x:v>
      </x:c>
      <x:c r="L1901" s="71" t="n">
        <x:f>(C1904-B1901)/B1901</x:f>
        <x:v>0.009085009733939038</x:v>
      </x:c>
    </x:row>
    <x:row r="1902">
      <x:c r="A1902" s="68" t="n">
        <x:v>45547</x:v>
      </x:c>
      <x:c r="B1902" s="69" t="n">
        <x:v>29.66</x:v>
      </x:c>
      <x:c r="C1902" s="69" t="n">
        <x:v>30.41</x:v>
      </x:c>
      <x:c r="D1902" s="69" t="n">
        <x:v>29.19</x:v>
      </x:c>
      <x:c r="E1902" s="69" t="n">
        <x:v>29.37</x:v>
      </x:c>
      <x:c r="F1902" s="63"/>
      <x:c r="G1902" s="63"/>
      <x:c r="H1902" s="70" t="n">
        <x:f>A1902</x:f>
        <x:v>45547</x:v>
      </x:c>
      <x:c r="I1902" s="71" t="n">
        <x:f>(C1902-B1902)/B1902</x:f>
        <x:v>0.02528658125421443</x:v>
      </x:c>
      <x:c r="J1902" s="71" t="n">
        <x:f>(C1903-B1902)/B1902</x:f>
        <x:v>0.040458530006743064</x:v>
      </x:c>
      <x:c r="K1902" s="71" t="n">
        <x:f>(C1904-B1902)/B1902</x:f>
        <x:v>0.048550236008091746</x:v>
      </x:c>
      <x:c r="L1902" s="71" t="n">
        <x:f>(C1905-B1902)/B1902</x:f>
        <x:v>0.0654079568442347</x:v>
      </x:c>
    </x:row>
    <x:row r="1903">
      <x:c r="A1903" s="68" t="n">
        <x:v>45548</x:v>
      </x:c>
      <x:c r="B1903" s="69" t="n">
        <x:v>29.33</x:v>
      </x:c>
      <x:c r="C1903" s="69" t="n">
        <x:v>30.86</x:v>
      </x:c>
      <x:c r="D1903" s="69" t="n">
        <x:v>29.29</x:v>
      </x:c>
      <x:c r="E1903" s="69" t="n">
        <x:v>30.54</x:v>
      </x:c>
      <x:c r="F1903" s="63"/>
      <x:c r="G1903" s="63"/>
      <x:c r="H1903" s="70" t="n">
        <x:f>A1903</x:f>
        <x:v>45548</x:v>
      </x:c>
      <x:c r="I1903" s="71" t="n">
        <x:f>(C1903-B1903)/B1903</x:f>
        <x:v>0.05216501875213097</x:v>
      </x:c>
      <x:c r="J1903" s="71" t="n">
        <x:f>(C1904-B1903)/B1903</x:f>
        <x:v>0.06034776679168098</x:v>
      </x:c>
      <x:c r="K1903" s="71" t="n">
        <x:f>(C1905-B1903)/B1903</x:f>
        <x:v>0.07739515854074337</x:v>
      </x:c>
      <x:c r="L1903" s="71" t="n">
        <x:f>(C1906-B1903)/B1903</x:f>
        <x:v>0.010569382884418763</x:v>
      </x:c>
    </x:row>
    <x:row r="1904">
      <x:c r="A1904" s="68" t="n">
        <x:v>45549</x:v>
      </x:c>
      <x:c r="B1904" s="69" t="n">
        <x:v>30.55</x:v>
      </x:c>
      <x:c r="C1904" s="69" t="n">
        <x:v>31.1</x:v>
      </x:c>
      <x:c r="D1904" s="69" t="n">
        <x:v>30.13</x:v>
      </x:c>
      <x:c r="E1904" s="69" t="n">
        <x:v>30.59</x:v>
      </x:c>
      <x:c r="F1904" s="63"/>
      <x:c r="G1904" s="63"/>
      <x:c r="H1904" s="70" t="n">
        <x:f>A1904</x:f>
        <x:v>45549</x:v>
      </x:c>
      <x:c r="I1904" s="71" t="n">
        <x:f>(C1904-B1904)/B1904</x:f>
        <x:v>0.01800327332242228</x:v>
      </x:c>
      <x:c r="J1904" s="71" t="n">
        <x:f>(C1905-B1904)/B1904</x:f>
        <x:v>0.03436988543371524</x:v>
      </x:c>
      <x:c r="K1904" s="71" t="n">
        <x:f>(C1906-B1904)/B1904</x:f>
        <x:v>-0.029787234042553196</x:v>
      </x:c>
      <x:c r="L1904" s="71" t="n">
        <x:f>(C1907-B1904)/B1904</x:f>
        <x:v>0.004582651391162048</x:v>
      </x:c>
    </x:row>
    <x:row r="1905">
      <x:c r="A1905" s="68" t="n">
        <x:v>45550</x:v>
      </x:c>
      <x:c r="B1905" s="69" t="n">
        <x:v>30.59</x:v>
      </x:c>
      <x:c r="C1905" s="69" t="n">
        <x:v>31.6</x:v>
      </x:c>
      <x:c r="D1905" s="69" t="n">
        <x:v>29.02</x:v>
      </x:c>
      <x:c r="E1905" s="69" t="n">
        <x:v>29.22</x:v>
      </x:c>
      <x:c r="F1905" s="63"/>
      <x:c r="G1905" s="63"/>
      <x:c r="H1905" s="70" t="n">
        <x:f>A1905</x:f>
        <x:v>45550</x:v>
      </x:c>
      <x:c r="I1905" s="71" t="n">
        <x:f>(C1905-B1905)/B1905</x:f>
        <x:v>0.03301732592350447</x:v>
      </x:c>
      <x:c r="J1905" s="71" t="n">
        <x:f>(C1906-B1905)/B1905</x:f>
        <x:v>-0.031055900621117988</x:v>
      </x:c>
      <x:c r="K1905" s="71" t="n">
        <x:f>(C1907-B1905)/B1905</x:f>
        <x:v>0.0032690421706440477</x:v>
      </x:c>
      <x:c r="L1905" s="71" t="n">
        <x:f>(C1908-B1905)/B1905</x:f>
        <x:v>0.00228832951945081</x:v>
      </x:c>
    </x:row>
    <x:row r="1906">
      <x:c r="A1906" s="68" t="n">
        <x:v>45551</x:v>
      </x:c>
      <x:c r="B1906" s="69" t="n">
        <x:v>29.21</x:v>
      </x:c>
      <x:c r="C1906" s="69" t="n">
        <x:v>29.64</x:v>
      </x:c>
      <x:c r="D1906" s="69" t="n">
        <x:v>28.69</x:v>
      </x:c>
      <x:c r="E1906" s="69" t="n">
        <x:v>29.15</x:v>
      </x:c>
      <x:c r="F1906" s="63"/>
      <x:c r="G1906" s="63"/>
      <x:c r="H1906" s="70" t="n">
        <x:f>A1906</x:f>
        <x:v>45551</x:v>
      </x:c>
      <x:c r="I1906" s="71" t="n">
        <x:f>(C1906-B1906)/B1906</x:f>
        <x:v>0.014720985963711047</x:v>
      </x:c>
      <x:c r="J1906" s="71" t="n">
        <x:f>(C1907-B1906)/B1906</x:f>
        <x:v>0.05066757959602877</x:v>
      </x:c>
      <x:c r="K1906" s="71" t="n">
        <x:f>(C1908-B1906)/B1906</x:f>
        <x:v>0.0496405340636768</x:v>
      </x:c>
      <x:c r="L1906" s="71" t="n">
        <x:f>(C1909-B1906)/B1906</x:f>
        <x:v>0.10715508387538522</x:v>
      </x:c>
    </x:row>
    <x:row r="1907">
      <x:c r="A1907" s="68" t="n">
        <x:v>45552</x:v>
      </x:c>
      <x:c r="B1907" s="69" t="n">
        <x:v>29.1</x:v>
      </x:c>
      <x:c r="C1907" s="69" t="n">
        <x:v>30.69</x:v>
      </x:c>
      <x:c r="D1907" s="69" t="n">
        <x:v>28.9</x:v>
      </x:c>
      <x:c r="E1907" s="69" t="n">
        <x:v>29.81</x:v>
      </x:c>
      <x:c r="F1907" s="63"/>
      <x:c r="G1907" s="63"/>
      <x:c r="H1907" s="70" t="n">
        <x:f>A1907</x:f>
        <x:v>45552</x:v>
      </x:c>
      <x:c r="I1907" s="71" t="n">
        <x:f>(C1907-B1907)/B1907</x:f>
        <x:v>0.05463917525773195</x:v>
      </x:c>
      <x:c r="J1907" s="71" t="n">
        <x:f>(C1908-B1907)/B1907</x:f>
        <x:v>0.05360824742268037</x:v>
      </x:c>
      <x:c r="K1907" s="71" t="n">
        <x:f>(C1909-B1907)/B1907</x:f>
        <x:v>0.11134020618556707</x:v>
      </x:c>
      <x:c r="L1907" s="71" t="n">
        <x:f>(C1910-B1907)/B1907</x:f>
        <x:v>0.1182130584192439</x:v>
      </x:c>
    </x:row>
    <x:row r="1908">
      <x:c r="A1908" s="68" t="n">
        <x:v>45553</x:v>
      </x:c>
      <x:c r="B1908" s="69" t="n">
        <x:v>29.82</x:v>
      </x:c>
      <x:c r="C1908" s="69" t="n">
        <x:v>30.66</x:v>
      </x:c>
      <x:c r="D1908" s="69" t="n">
        <x:v>28.96</x:v>
      </x:c>
      <x:c r="E1908" s="69" t="n">
        <x:v>30.61</x:v>
      </x:c>
      <x:c r="F1908" s="63"/>
      <x:c r="G1908" s="63"/>
      <x:c r="H1908" s="70" t="n">
        <x:f>A1908</x:f>
        <x:v>45553</x:v>
      </x:c>
      <x:c r="I1908" s="71" t="n">
        <x:f>(C1908-B1908)/B1908</x:f>
        <x:v>0.028169014084507036</x:v>
      </x:c>
      <x:c r="J1908" s="71" t="n">
        <x:f>(C1909-B1908)/B1908</x:f>
        <x:v>0.08450704225352124</x:v>
      </x:c>
      <x:c r="K1908" s="71" t="n">
        <x:f>(C1910-B1908)/B1908</x:f>
        <x:v>0.0912139503688799</x:v>
      </x:c>
      <x:c r="L1908" s="71" t="n">
        <x:f>(C1911-B1908)/B1908</x:f>
        <x:v>0.058350100603621675</x:v>
      </x:c>
    </x:row>
    <x:row r="1909">
      <x:c r="A1909" s="68" t="n">
        <x:v>45554</x:v>
      </x:c>
      <x:c r="B1909" s="69" t="n">
        <x:v>30.64</x:v>
      </x:c>
      <x:c r="C1909" s="69" t="n">
        <x:v>32.34</x:v>
      </x:c>
      <x:c r="D1909" s="69" t="n">
        <x:v>30.5</x:v>
      </x:c>
      <x:c r="E1909" s="69" t="n">
        <x:v>31.62</x:v>
      </x:c>
      <x:c r="F1909" s="63"/>
      <x:c r="G1909" s="63"/>
      <x:c r="H1909" s="70" t="n">
        <x:f>A1909</x:f>
        <x:v>45554</x:v>
      </x:c>
      <x:c r="I1909" s="71" t="n">
        <x:f>(C1909-B1909)/B1909</x:f>
        <x:v>0.05548302872062672</x:v>
      </x:c>
      <x:c r="J1909" s="71" t="n">
        <x:f>(C1910-B1909)/B1909</x:f>
        <x:v>0.06201044386422972</x:v>
      </x:c>
      <x:c r="K1909" s="71" t="n">
        <x:f>(C1911-B1909)/B1909</x:f>
        <x:v>0.03002610966057435</x:v>
      </x:c>
      <x:c r="L1909" s="71" t="n">
        <x:f>(C1912-B1909)/B1909</x:f>
        <x:v>0.026436031331592648</x:v>
      </x:c>
    </x:row>
    <x:row r="1910">
      <x:c r="A1910" s="68" t="n">
        <x:v>45555</x:v>
      </x:c>
      <x:c r="B1910" s="69" t="n">
        <x:v>31.61</x:v>
      </x:c>
      <x:c r="C1910" s="69" t="n">
        <x:v>32.54</x:v>
      </x:c>
      <x:c r="D1910" s="69" t="n">
        <x:v>30.26</x:v>
      </x:c>
      <x:c r="E1910" s="69" t="n">
        <x:v>31.28</x:v>
      </x:c>
      <x:c r="F1910" s="63"/>
      <x:c r="G1910" s="63"/>
      <x:c r="H1910" s="70" t="n">
        <x:f>A1910</x:f>
        <x:v>45555</x:v>
      </x:c>
      <x:c r="I1910" s="71" t="n">
        <x:f>(C1910-B1910)/B1910</x:f>
        <x:v>0.029421069281872818</x:v>
      </x:c>
      <x:c r="J1910" s="71" t="n">
        <x:f>(C1911-B1910)/B1910</x:f>
        <x:v>-0.001581777918380282</x:v>
      </x:c>
      <x:c r="K1910" s="71" t="n">
        <x:f>(C1912-B1910)/B1910</x:f>
        <x:v>-0.005061689338816835</x:v>
      </x:c>
      <x:c r="L1910" s="71" t="n">
        <x:f>(C1913-B1910)/B1910</x:f>
        <x:v>-0.017399557102182876</x:v>
      </x:c>
    </x:row>
    <x:row r="1911">
      <x:c r="A1911" s="68" t="n">
        <x:v>45556</x:v>
      </x:c>
      <x:c r="B1911" s="69" t="n">
        <x:v>31.28</x:v>
      </x:c>
      <x:c r="C1911" s="69" t="n">
        <x:v>31.56</x:v>
      </x:c>
      <x:c r="D1911" s="69" t="n">
        <x:v>30.48</x:v>
      </x:c>
      <x:c r="E1911" s="69" t="n">
        <x:v>31.34</x:v>
      </x:c>
      <x:c r="F1911" s="63"/>
      <x:c r="G1911" s="63"/>
      <x:c r="H1911" s="70" t="n">
        <x:f>A1911</x:f>
        <x:v>45556</x:v>
      </x:c>
      <x:c r="I1911" s="71" t="n">
        <x:f>(C1911-B1911)/B1911</x:f>
        <x:v>0.00895140664961629</x:v>
      </x:c>
      <x:c r="J1911" s="71" t="n">
        <x:f>(C1912-B1911)/B1911</x:f>
        <x:v>0.005434782608695593</x:v>
      </x:c>
      <x:c r="K1911" s="71" t="n">
        <x:f>(C1913-B1911)/B1911</x:f>
        <x:v>-0.007033248081841509</x:v>
      </x:c>
      <x:c r="L1911" s="71" t="n">
        <x:f>(C1914-B1911)/B1911</x:f>
        <x:v>-0.0380434782608696</x:v>
      </x:c>
    </x:row>
    <x:row r="1912">
      <x:c r="A1912" s="68" t="n">
        <x:v>45557</x:v>
      </x:c>
      <x:c r="B1912" s="69" t="n">
        <x:v>31.34</x:v>
      </x:c>
      <x:c r="C1912" s="69" t="n">
        <x:v>31.45</x:v>
      </x:c>
      <x:c r="D1912" s="69" t="n">
        <x:v>29.39</x:v>
      </x:c>
      <x:c r="E1912" s="69" t="n">
        <x:v>30.19</x:v>
      </x:c>
      <x:c r="F1912" s="63"/>
      <x:c r="G1912" s="63"/>
      <x:c r="H1912" s="70" t="n">
        <x:f>A1912</x:f>
        <x:v>45557</x:v>
      </x:c>
      <x:c r="I1912" s="71" t="n">
        <x:f>(C1912-B1912)/B1912</x:f>
        <x:v>0.003509891512444143</x:v>
      </x:c>
      <x:c r="J1912" s="71" t="n">
        <x:f>(C1913-B1912)/B1912</x:f>
        <x:v>-0.008934269304403355</x:v>
      </x:c>
      <x:c r="K1912" s="71" t="n">
        <x:f>(C1914-B1912)/B1912</x:f>
        <x:v>-0.0398851308232291</x:v>
      </x:c>
      <x:c r="L1912" s="71" t="n">
        <x:f>(C1915-B1912)/B1912</x:f>
        <x:v>-0.0453095086151882</x:v>
      </x:c>
    </x:row>
    <x:row r="1913">
      <x:c r="A1913" s="68" t="n">
        <x:v>45558</x:v>
      </x:c>
      <x:c r="B1913" s="69" t="n">
        <x:v>30.23</x:v>
      </x:c>
      <x:c r="C1913" s="69" t="n">
        <x:v>31.06</x:v>
      </x:c>
      <x:c r="D1913" s="69" t="n">
        <x:v>28.61</x:v>
      </x:c>
      <x:c r="E1913" s="69" t="n">
        <x:v>29.63</x:v>
      </x:c>
      <x:c r="F1913" s="63"/>
      <x:c r="G1913" s="63"/>
      <x:c r="H1913" s="70" t="n">
        <x:f>A1913</x:f>
        <x:v>45558</x:v>
      </x:c>
      <x:c r="I1913" s="71" t="n">
        <x:f>(C1913-B1913)/B1913</x:f>
        <x:v>0.02745616936817725</x:v>
      </x:c>
      <x:c r="J1913" s="71" t="n">
        <x:f>(C1914-B1913)/B1913</x:f>
        <x:v>-0.0046311610982467935</x:v>
      </x:c>
      <x:c r="K1913" s="71" t="n">
        <x:f>(C1915-B1913)/B1913</x:f>
        <x:v>-0.01025471386040353</x:v>
      </x:c>
      <x:c r="L1913" s="71" t="n">
        <x:f>(C1916-B1913)/B1913</x:f>
        <x:v>0.0420112471055243</x:v>
      </x:c>
    </x:row>
    <x:row r="1914">
      <x:c r="A1914" s="68" t="n">
        <x:v>45559</x:v>
      </x:c>
      <x:c r="B1914" s="69" t="n">
        <x:v>29.62</x:v>
      </x:c>
      <x:c r="C1914" s="69" t="n">
        <x:v>30.09</x:v>
      </x:c>
      <x:c r="D1914" s="69" t="n">
        <x:v>28.8</x:v>
      </x:c>
      <x:c r="E1914" s="69" t="n">
        <x:v>29.36</x:v>
      </x:c>
      <x:c r="F1914" s="63"/>
      <x:c r="G1914" s="63"/>
      <x:c r="H1914" s="70" t="n">
        <x:f>A1914</x:f>
        <x:v>45559</x:v>
      </x:c>
      <x:c r="I1914" s="71" t="n">
        <x:f>(C1914-B1914)/B1914</x:f>
        <x:v>0.01586765698852123</x:v>
      </x:c>
      <x:c r="J1914" s="71" t="n">
        <x:f>(C1915-B1914)/B1914</x:f>
        <x:v>0.010128291694800834</x:v>
      </x:c>
      <x:c r="K1914" s="71" t="n">
        <x:f>(C1916-B1914)/B1914</x:f>
        <x:v>0.06347062795408505</x:v>
      </x:c>
      <x:c r="L1914" s="71" t="n">
        <x:f>(C1917-B1914)/B1914</x:f>
        <x:v>0.0604321404456448</x:v>
      </x:c>
    </x:row>
    <x:row r="1915">
      <x:c r="A1915" s="68" t="n">
        <x:v>45560</x:v>
      </x:c>
      <x:c r="B1915" s="69" t="n">
        <x:v>29.37</x:v>
      </x:c>
      <x:c r="C1915" s="69" t="n">
        <x:v>29.92</x:v>
      </x:c>
      <x:c r="D1915" s="69" t="n">
        <x:v>28.12</x:v>
      </x:c>
      <x:c r="E1915" s="69" t="n">
        <x:v>28.37</x:v>
      </x:c>
      <x:c r="F1915" s="63"/>
      <x:c r="G1915" s="63"/>
      <x:c r="H1915" s="70" t="n">
        <x:f>A1915</x:f>
        <x:v>45560</x:v>
      </x:c>
      <x:c r="I1915" s="71" t="n">
        <x:f>(C1915-B1915)/B1915</x:f>
        <x:v>0.01872659176029965</x:v>
      </x:c>
      <x:c r="J1915" s="71" t="n">
        <x:f>(C1916-B1915)/B1915</x:f>
        <x:v>0.07252298263534215</x:v>
      </x:c>
      <x:c r="K1915" s="71" t="n">
        <x:f>(C1917-B1915)/B1915</x:f>
        <x:v>0.06945863125638403</x:v>
      </x:c>
      <x:c r="L1915" s="71" t="n">
        <x:f>(C1918-B1915)/B1915</x:f>
        <x:v>0.06877766428328225</x:v>
      </x:c>
    </x:row>
    <x:row r="1916">
      <x:c r="A1916" s="68" t="n">
        <x:v>45561</x:v>
      </x:c>
      <x:c r="B1916" s="69" t="n">
        <x:v>28.4</x:v>
      </x:c>
      <x:c r="C1916" s="69" t="n">
        <x:v>31.5</x:v>
      </x:c>
      <x:c r="D1916" s="69" t="n">
        <x:v>28.07</x:v>
      </x:c>
      <x:c r="E1916" s="69" t="n">
        <x:v>30.24</x:v>
      </x:c>
      <x:c r="F1916" s="63"/>
      <x:c r="G1916" s="63"/>
      <x:c r="H1916" s="70" t="n">
        <x:f>A1916</x:f>
        <x:v>45561</x:v>
      </x:c>
      <x:c r="I1916" s="71" t="n">
        <x:f>(C1916-B1916)/B1916</x:f>
        <x:v>0.10915492957746484</x:v>
      </x:c>
      <x:c r="J1916" s="71" t="n">
        <x:f>(C1917-B1916)/B1916</x:f>
        <x:v>0.10598591549295781</x:v>
      </x:c>
      <x:c r="K1916" s="71" t="n">
        <x:f>(C1918-B1916)/B1916</x:f>
        <x:v>0.10528169014084515</x:v>
      </x:c>
      <x:c r="L1916" s="71" t="n">
        <x:f>(C1919-B1916)/B1916</x:f>
        <x:v>0.04014084507042256</x:v>
      </x:c>
    </x:row>
    <x:row r="1917">
      <x:c r="A1917" s="68" t="n">
        <x:v>45562</x:v>
      </x:c>
      <x:c r="B1917" s="69" t="n">
        <x:v>30.22</x:v>
      </x:c>
      <x:c r="C1917" s="69" t="n">
        <x:v>31.41</x:v>
      </x:c>
      <x:c r="D1917" s="69" t="n">
        <x:v>30.09</x:v>
      </x:c>
      <x:c r="E1917" s="69" t="n">
        <x:v>30.43</x:v>
      </x:c>
      <x:c r="F1917" s="63"/>
      <x:c r="G1917" s="63"/>
      <x:c r="H1917" s="70" t="n">
        <x:f>A1917</x:f>
        <x:v>45562</x:v>
      </x:c>
      <x:c r="I1917" s="71" t="n">
        <x:f>(C1917-B1917)/B1917</x:f>
        <x:v>0.0393778954334878</x:v>
      </x:c>
      <x:c r="J1917" s="71" t="n">
        <x:f>(C1918-B1917)/B1917</x:f>
        <x:v>0.03871608206485777</x:v>
      </x:c>
      <x:c r="K1917" s="71" t="n">
        <x:f>(C1919-B1917)/B1917</x:f>
        <x:v>-0.022501654533421567</x:v>
      </x:c>
      <x:c r="L1917" s="71" t="n">
        <x:f>(C1920-B1917)/B1917</x:f>
        <x:v>-0.037392455327597586</x:v>
      </x:c>
    </x:row>
    <x:row r="1918">
      <x:c r="A1918" s="68" t="n">
        <x:v>45563</x:v>
      </x:c>
      <x:c r="B1918" s="69" t="n">
        <x:v>30.43</x:v>
      </x:c>
      <x:c r="C1918" s="69" t="n">
        <x:v>31.39</x:v>
      </x:c>
      <x:c r="D1918" s="69" t="n">
        <x:v>28.82</x:v>
      </x:c>
      <x:c r="E1918" s="69" t="n">
        <x:v>29.5</x:v>
      </x:c>
      <x:c r="F1918" s="63"/>
      <x:c r="G1918" s="63"/>
      <x:c r="H1918" s="70" t="n">
        <x:f>A1918</x:f>
        <x:v>45563</x:v>
      </x:c>
      <x:c r="I1918" s="71" t="n">
        <x:f>(C1918-B1918)/B1918</x:f>
        <x:v>0.03154781465658892</x:v>
      </x:c>
      <x:c r="J1918" s="71" t="n">
        <x:f>(C1919-B1918)/B1918</x:f>
        <x:v>-0.029247453171212637</x:v>
      </x:c>
      <x:c r="K1918" s="71" t="n">
        <x:f>(C1920-B1918)/B1918</x:f>
        <x:v>-0.044035491291488656</x:v>
      </x:c>
      <x:c r="L1918" s="71" t="n">
        <x:f>(C1921-B1918)/B1918</x:f>
        <x:v>-0.05980939861978312</x:v>
      </x:c>
    </x:row>
    <x:row r="1919">
      <x:c r="A1919" s="68" t="n">
        <x:v>45564</x:v>
      </x:c>
      <x:c r="B1919" s="69" t="n">
        <x:v>29.5</x:v>
      </x:c>
      <x:c r="C1919" s="69" t="n">
        <x:v>29.54</x:v>
      </x:c>
      <x:c r="D1919" s="69" t="n">
        <x:v>29</x:v>
      </x:c>
      <x:c r="E1919" s="69" t="n">
        <x:v>29.08</x:v>
      </x:c>
      <x:c r="F1919" s="63"/>
      <x:c r="G1919" s="63"/>
      <x:c r="H1919" s="70" t="n">
        <x:f>A1919</x:f>
        <x:v>45564</x:v>
      </x:c>
      <x:c r="I1919" s="71" t="n">
        <x:f>(C1919-B1919)/B1919</x:f>
        <x:v>0.0013559322033898015</x:v>
      </x:c>
      <x:c r="J1919" s="71" t="n">
        <x:f>(C1920-B1919)/B1919</x:f>
        <x:v>-0.013898305084745767</x:v>
      </x:c>
      <x:c r="K1919" s="71" t="n">
        <x:f>(C1921-B1919)/B1919</x:f>
        <x:v>-0.03016949152542375</x:v>
      </x:c>
      <x:c r="L1919" s="71" t="n">
        <x:f>(C1922-B1919)/B1919</x:f>
        <x:v>-0.06508474576271192</x:v>
      </x:c>
    </x:row>
    <x:row r="1920">
      <x:c r="A1920" s="68" t="n">
        <x:v>45565</x:v>
      </x:c>
      <x:c r="B1920" s="69" t="n">
        <x:v>29.07</x:v>
      </x:c>
      <x:c r="C1920" s="69" t="n">
        <x:v>29.09</x:v>
      </x:c>
      <x:c r="D1920" s="69" t="n">
        <x:v>27.47</x:v>
      </x:c>
      <x:c r="E1920" s="69" t="n">
        <x:v>27.76</x:v>
      </x:c>
      <x:c r="F1920" s="63"/>
      <x:c r="G1920" s="63"/>
      <x:c r="H1920" s="70" t="n">
        <x:f>A1920</x:f>
        <x:v>45565</x:v>
      </x:c>
      <x:c r="I1920" s="71" t="n">
        <x:f>(C1920-B1920)/B1920</x:f>
        <x:v>0.000687994496044017</x:v>
      </x:c>
      <x:c r="J1920" s="71" t="n">
        <x:f>(C1921-B1920)/B1920</x:f>
        <x:v>-0.015823873409012756</x:v>
      </x:c>
      <x:c r="K1920" s="71" t="n">
        <x:f>(C1922-B1920)/B1920</x:f>
        <x:v>-0.05125558995528043</x:v>
      </x:c>
      <x:c r="L1920" s="71" t="n">
        <x:f>(C1923-B1920)/B1920</x:f>
        <x:v>-0.09184726522187828</x:v>
      </x:c>
    </x:row>
    <x:row r="1921">
      <x:c r="A1921" s="68" t="n">
        <x:v>45566</x:v>
      </x:c>
      <x:c r="B1921" s="69" t="n">
        <x:v>27.79</x:v>
      </x:c>
      <x:c r="C1921" s="69" t="n">
        <x:v>28.61</x:v>
      </x:c>
      <x:c r="D1921" s="69" t="n">
        <x:v>25.05</x:v>
      </x:c>
      <x:c r="E1921" s="69" t="n">
        <x:v>26.64</x:v>
      </x:c>
      <x:c r="F1921" s="63"/>
      <x:c r="G1921" s="63"/>
      <x:c r="H1921" s="70" t="n">
        <x:f>A1921</x:f>
        <x:v>45566</x:v>
      </x:c>
      <x:c r="I1921" s="71" t="n">
        <x:f>(C1921-B1921)/B1921</x:f>
        <x:v>0.029507016912558484</x:v>
      </x:c>
      <x:c r="J1921" s="71" t="n">
        <x:f>(C1922-B1921)/B1921</x:f>
        <x:v>-0.007556675062972323</x:v>
      </x:c>
      <x:c r="K1921" s="71" t="n">
        <x:f>(C1923-B1921)/B1921</x:f>
        <x:v>-0.05001799208348329</x:v>
      </x:c>
      <x:c r="L1921" s="71" t="n">
        <x:f>(C1924-B1921)/B1921</x:f>
        <x:v>-0.024829075206908878</x:v>
      </x:c>
    </x:row>
    <x:row r="1922">
      <x:c r="A1922" s="68" t="n">
        <x:v>45567</x:v>
      </x:c>
      <x:c r="B1922" s="69" t="n">
        <x:v>26.63</x:v>
      </x:c>
      <x:c r="C1922" s="69" t="n">
        <x:v>27.58</x:v>
      </x:c>
      <x:c r="D1922" s="69" t="n">
        <x:v>25.3</x:v>
      </x:c>
      <x:c r="E1922" s="69" t="n">
        <x:v>25.92</x:v>
      </x:c>
      <x:c r="F1922" s="63"/>
      <x:c r="G1922" s="63"/>
      <x:c r="H1922" s="70" t="n">
        <x:f>A1922</x:f>
        <x:v>45567</x:v>
      </x:c>
      <x:c r="I1922" s="71" t="n">
        <x:f>(C1922-B1922)/B1922</x:f>
        <x:v>0.0356740518212542</x:v>
      </x:c>
      <x:c r="J1922" s="71" t="n">
        <x:f>(C1923-B1922)/B1922</x:f>
        <x:v>-0.008636875704093144</x:v>
      </x:c>
      <x:c r="K1922" s="71" t="n">
        <x:f>(C1924-B1922)/B1922</x:f>
        <x:v>0.01764926774314692</x:v>
      </x:c>
      <x:c r="L1922" s="71" t="n">
        <x:f>(C1925-B1922)/B1922</x:f>
        <x:v>0.06759294029290278</x:v>
      </x:c>
    </x:row>
    <x:row r="1923">
      <x:c r="A1923" s="68" t="n">
        <x:v>45568</x:v>
      </x:c>
      <x:c r="B1923" s="69" t="n">
        <x:v>25.93</x:v>
      </x:c>
      <x:c r="C1923" s="69" t="n">
        <x:v>26.4</x:v>
      </x:c>
      <x:c r="D1923" s="69" t="n">
        <x:v>24.4</x:v>
      </x:c>
      <x:c r="E1923" s="69" t="n">
        <x:v>25.64</x:v>
      </x:c>
      <x:c r="F1923" s="63"/>
      <x:c r="G1923" s="63"/>
      <x:c r="H1923" s="70" t="n">
        <x:f>A1923</x:f>
        <x:v>45568</x:v>
      </x:c>
      <x:c r="I1923" s="71" t="n">
        <x:f>(C1923-B1923)/B1923</x:f>
        <x:v>0.018125723100655567</x:v>
      </x:c>
      <x:c r="J1923" s="71" t="n">
        <x:f>(C1924-B1923)/B1923</x:f>
        <x:v>0.04512148091014276</x:v>
      </x:c>
      <x:c r="K1923" s="71" t="n">
        <x:f>(C1925-B1923)/B1923</x:f>
        <x:v>0.09641342074816815</x:v>
      </x:c>
      <x:c r="L1923" s="71" t="n">
        <x:f>(C1926-B1923)/B1923</x:f>
        <x:v>0.13729271114539138</x:v>
      </x:c>
    </x:row>
    <x:row r="1924">
      <x:c r="A1924" s="68" t="n">
        <x:v>45569</x:v>
      </x:c>
      <x:c r="B1924" s="69" t="n">
        <x:v>25.65</x:v>
      </x:c>
      <x:c r="C1924" s="69" t="n">
        <x:v>27.1</x:v>
      </x:c>
      <x:c r="D1924" s="69" t="n">
        <x:v>25.36</x:v>
      </x:c>
      <x:c r="E1924" s="69" t="n">
        <x:v>26.81</x:v>
      </x:c>
      <x:c r="F1924" s="63"/>
      <x:c r="G1924" s="63"/>
      <x:c r="H1924" s="70" t="n">
        <x:f>A1924</x:f>
        <x:v>45569</x:v>
      </x:c>
      <x:c r="I1924" s="71" t="n">
        <x:f>(C1924-B1924)/B1924</x:f>
        <x:v>0.05653021442495138</x:v>
      </x:c>
      <x:c r="J1924" s="71" t="n">
        <x:f>(C1925-B1924)/B1924</x:f>
        <x:v>0.10838206627680316</x:v>
      </x:c>
      <x:c r="K1924" s="71" t="n">
        <x:f>(C1926-B1924)/B1924</x:f>
        <x:v>0.1497076023391813</x:v>
      </x:c>
      <x:c r="L1924" s="71" t="n">
        <x:f>(C1927-B1924)/B1924</x:f>
        <x:v>0.17777777777777787</x:v>
      </x:c>
    </x:row>
    <x:row r="1925">
      <x:c r="A1925" s="68" t="n">
        <x:v>45570</x:v>
      </x:c>
      <x:c r="B1925" s="69" t="n">
        <x:v>26.83</x:v>
      </x:c>
      <x:c r="C1925" s="69" t="n">
        <x:v>28.43</x:v>
      </x:c>
      <x:c r="D1925" s="69" t="n">
        <x:v>26.59</x:v>
      </x:c>
      <x:c r="E1925" s="69" t="n">
        <x:v>27.39</x:v>
      </x:c>
      <x:c r="F1925" s="63"/>
      <x:c r="G1925" s="63"/>
      <x:c r="H1925" s="70" t="n">
        <x:f>A1925</x:f>
        <x:v>45570</x:v>
      </x:c>
      <x:c r="I1925" s="71" t="n">
        <x:f>(C1925-B1925)/B1925</x:f>
        <x:v>0.059634737234439114</x:v>
      </x:c>
      <x:c r="J1925" s="71" t="n">
        <x:f>(C1926-B1925)/B1925</x:f>
        <x:v>0.09914275065225495</x:v>
      </x:c>
      <x:c r="K1925" s="71" t="n">
        <x:f>(C1927-B1925)/B1925</x:f>
        <x:v>0.1259783824077526</x:v>
      </x:c>
      <x:c r="L1925" s="71" t="n">
        <x:f>(C1928-B1925)/B1925</x:f>
        <x:v>0.10175177040626167</x:v>
      </x:c>
    </x:row>
    <x:row r="1926">
      <x:c r="A1926" s="68" t="n">
        <x:v>45571</x:v>
      </x:c>
      <x:c r="B1926" s="69" t="n">
        <x:v>27.41</x:v>
      </x:c>
      <x:c r="C1926" s="69" t="n">
        <x:v>29.49</x:v>
      </x:c>
      <x:c r="D1926" s="69" t="n">
        <x:v>27.33</x:v>
      </x:c>
      <x:c r="E1926" s="69" t="n">
        <x:v>29.27</x:v>
      </x:c>
      <x:c r="F1926" s="63"/>
      <x:c r="G1926" s="63"/>
      <x:c r="H1926" s="70" t="n">
        <x:f>A1926</x:f>
        <x:v>45571</x:v>
      </x:c>
      <x:c r="I1926" s="71" t="n">
        <x:f>(C1926-B1926)/B1926</x:f>
        <x:v>0.07588471360817214</x:v>
      </x:c>
      <x:c r="J1926" s="71" t="n">
        <x:f>(C1927-B1926)/B1926</x:f>
        <x:v>0.10215249908792413</x:v>
      </x:c>
      <x:c r="K1926" s="71" t="n">
        <x:f>(C1928-B1926)/B1926</x:f>
        <x:v>0.07843852608537025</x:v>
      </x:c>
      <x:c r="L1926" s="71" t="n">
        <x:f>(C1929-B1926)/B1926</x:f>
        <x:v>0.07333090113097415</x:v>
      </x:c>
    </x:row>
    <x:row r="1927">
      <x:c r="A1927" s="68" t="n">
        <x:v>45572</x:v>
      </x:c>
      <x:c r="B1927" s="69" t="n">
        <x:v>29.29</x:v>
      </x:c>
      <x:c r="C1927" s="69" t="n">
        <x:v>30.21</x:v>
      </x:c>
      <x:c r="D1927" s="69" t="n">
        <x:v>28.66</x:v>
      </x:c>
      <x:c r="E1927" s="69" t="n">
        <x:v>28.99</x:v>
      </x:c>
      <x:c r="F1927" s="63"/>
      <x:c r="G1927" s="63"/>
      <x:c r="H1927" s="70" t="n">
        <x:f>A1927</x:f>
        <x:v>45572</x:v>
      </x:c>
      <x:c r="I1927" s="71" t="n">
        <x:f>(C1927-B1927)/B1927</x:f>
        <x:v>0.03141003755547975</x:v>
      </x:c>
      <x:c r="J1927" s="71" t="n">
        <x:f>(C1928-B1927)/B1927</x:f>
        <x:v>0.009218163195629894</x:v>
      </x:c>
      <x:c r="K1927" s="71" t="n">
        <x:f>(C1929-B1927)/B1927</x:f>
        <x:v>0.004438374871970043</x:v>
      </x:c>
      <x:c r="L1927" s="71" t="n">
        <x:f>(C1930-B1927)/B1927</x:f>
        <x:v>0.16660976442471842</x:v>
      </x:c>
    </x:row>
    <x:row r="1928">
      <x:c r="A1928" s="68" t="n">
        <x:v>45573</x:v>
      </x:c>
      <x:c r="B1928" s="69" t="n">
        <x:v>29.01</x:v>
      </x:c>
      <x:c r="C1928" s="69" t="n">
        <x:v>29.56</x:v>
      </x:c>
      <x:c r="D1928" s="69" t="n">
        <x:v>27.66</x:v>
      </x:c>
      <x:c r="E1928" s="69" t="n">
        <x:v>29.01</x:v>
      </x:c>
      <x:c r="F1928" s="63"/>
      <x:c r="G1928" s="63"/>
      <x:c r="H1928" s="70" t="n">
        <x:f>A1928</x:f>
        <x:v>45573</x:v>
      </x:c>
      <x:c r="I1928" s="71" t="n">
        <x:f>(C1928-B1928)/B1928</x:f>
        <x:v>0.018958979662185356</x:v>
      </x:c>
      <x:c r="J1928" s="71" t="n">
        <x:f>(C1929-B1928)/B1928</x:f>
        <x:v>0.014133057566356433</x:v>
      </x:c>
      <x:c r="K1928" s="71" t="n">
        <x:f>(C1930-B1928)/B1928</x:f>
        <x:v>0.1778697001034126</x:v>
      </x:c>
      <x:c r="L1928" s="71" t="n">
        <x:f>(C1931-B1928)/B1928</x:f>
        <x:v>0.2933471216821786</x:v>
      </x:c>
    </x:row>
    <x:row r="1929">
      <x:c r="A1929" s="68" t="n">
        <x:v>45574</x:v>
      </x:c>
      <x:c r="B1929" s="69" t="n">
        <x:v>29.01</x:v>
      </x:c>
      <x:c r="C1929" s="69" t="n">
        <x:v>29.42</x:v>
      </x:c>
      <x:c r="D1929" s="69" t="n">
        <x:v>28.59</x:v>
      </x:c>
      <x:c r="E1929" s="69" t="n">
        <x:v>29.08</x:v>
      </x:c>
      <x:c r="F1929" s="63"/>
      <x:c r="G1929" s="63"/>
      <x:c r="H1929" s="70" t="n">
        <x:f>A1929</x:f>
        <x:v>45574</x:v>
      </x:c>
      <x:c r="I1929" s="71" t="n">
        <x:f>(C1929-B1929)/B1929</x:f>
        <x:v>0.014133057566356433</x:v>
      </x:c>
      <x:c r="J1929" s="71" t="n">
        <x:f>(C1930-B1929)/B1929</x:f>
        <x:v>0.1778697001034126</x:v>
      </x:c>
      <x:c r="K1929" s="71" t="n">
        <x:f>(C1931-B1929)/B1929</x:f>
        <x:v>0.2933471216821786</x:v>
      </x:c>
      <x:c r="L1929" s="71" t="n">
        <x:f>(C1932-B1929)/B1929</x:f>
        <x:v>0.2602550844536367</x:v>
      </x:c>
    </x:row>
    <x:row r="1930">
      <x:c r="A1930" s="68" t="n">
        <x:v>45575</x:v>
      </x:c>
      <x:c r="B1930" s="69" t="n">
        <x:v>29.08</x:v>
      </x:c>
      <x:c r="C1930" s="69" t="n">
        <x:v>34.17</x:v>
      </x:c>
      <x:c r="D1930" s="69" t="n">
        <x:v>29.06</x:v>
      </x:c>
      <x:c r="E1930" s="69" t="n">
        <x:v>33.85</x:v>
      </x:c>
      <x:c r="F1930" s="63"/>
      <x:c r="G1930" s="63"/>
      <x:c r="H1930" s="70" t="n">
        <x:f>A1930</x:f>
        <x:v>45575</x:v>
      </x:c>
      <x:c r="I1930" s="71" t="n">
        <x:f>(C1930-B1930)/B1930</x:f>
        <x:v>0.1750343878954609</x:v>
      </x:c>
      <x:c r="J1930" s="71" t="n">
        <x:f>(C1931-B1930)/B1930</x:f>
        <x:v>0.29023383768913363</x:v>
      </x:c>
      <x:c r="K1930" s="71" t="n">
        <x:f>(C1932-B1930)/B1930</x:f>
        <x:v>0.2572214580467677</x:v>
      </x:c>
      <x:c r="L1930" s="71" t="n">
        <x:f>(C1933-B1930)/B1930</x:f>
        <x:v>0.29023383768913363</x:v>
      </x:c>
    </x:row>
    <x:row r="1931">
      <x:c r="A1931" s="68" t="n">
        <x:v>45576</x:v>
      </x:c>
      <x:c r="B1931" s="69" t="n">
        <x:v>33.83</x:v>
      </x:c>
      <x:c r="C1931" s="69" t="n">
        <x:v>37.52</x:v>
      </x:c>
      <x:c r="D1931" s="69" t="n">
        <x:v>33.13</x:v>
      </x:c>
      <x:c r="E1931" s="69" t="n">
        <x:v>36.32</x:v>
      </x:c>
      <x:c r="F1931" s="63"/>
      <x:c r="G1931" s="63"/>
      <x:c r="H1931" s="70" t="n">
        <x:f>A1931</x:f>
        <x:v>45576</x:v>
      </x:c>
      <x:c r="I1931" s="71" t="n">
        <x:f>(C1931-B1931)/B1931</x:f>
        <x:v>0.10907478569317189</x:v>
      </x:c>
      <x:c r="J1931" s="71" t="n">
        <x:f>(C1932-B1931)/B1931</x:f>
        <x:v>0.08069760567543613</x:v>
      </x:c>
      <x:c r="K1931" s="71" t="n">
        <x:f>(C1933-B1931)/B1931</x:f>
        <x:v>0.10907478569317189</x:v>
      </x:c>
      <x:c r="L1931" s="71" t="n">
        <x:f>(C1934-B1931)/B1931</x:f>
        <x:v>0.13479160508424481</x:v>
      </x:c>
    </x:row>
    <x:row r="1932">
      <x:c r="A1932" s="68" t="n">
        <x:v>45577</x:v>
      </x:c>
      <x:c r="B1932" s="69" t="n">
        <x:v>36.33</x:v>
      </x:c>
      <x:c r="C1932" s="69" t="n">
        <x:v>36.56</x:v>
      </x:c>
      <x:c r="D1932" s="69" t="n">
        <x:v>34.19</x:v>
      </x:c>
      <x:c r="E1932" s="69" t="n">
        <x:v>34.55</x:v>
      </x:c>
      <x:c r="F1932" s="63"/>
      <x:c r="G1932" s="63"/>
      <x:c r="H1932" s="70" t="n">
        <x:f>A1932</x:f>
        <x:v>45577</x:v>
      </x:c>
      <x:c r="I1932" s="71" t="n">
        <x:f>(C1932-B1932)/B1932</x:f>
        <x:v>0.00633085604183881</x:v>
      </x:c>
      <x:c r="J1932" s="71" t="n">
        <x:f>(C1933-B1932)/B1932</x:f>
        <x:v>0.03275529865125254</x:v>
      </x:c>
      <x:c r="K1932" s="71" t="n">
        <x:f>(C1934-B1932)/B1932</x:f>
        <x:v>0.05670244976603365</x:v>
      </x:c>
      <x:c r="L1932" s="71" t="n">
        <x:f>(C1935-B1932)/B1932</x:f>
        <x:v>0.057252958987062987</x:v>
      </x:c>
    </x:row>
    <x:row r="1933">
      <x:c r="A1933" s="68" t="n">
        <x:v>45578</x:v>
      </x:c>
      <x:c r="B1933" s="69" t="n">
        <x:v>34.55</x:v>
      </x:c>
      <x:c r="C1933" s="69" t="n">
        <x:v>37.52</x:v>
      </x:c>
      <x:c r="D1933" s="69" t="n">
        <x:v>33.95</x:v>
      </x:c>
      <x:c r="E1933" s="69" t="n">
        <x:v>35.43</x:v>
      </x:c>
      <x:c r="F1933" s="63"/>
      <x:c r="G1933" s="63"/>
      <x:c r="H1933" s="70" t="n">
        <x:f>A1933</x:f>
        <x:v>45578</x:v>
      </x:c>
      <x:c r="I1933" s="71" t="n">
        <x:f>(C1933-B1933)/B1933</x:f>
        <x:v>0.08596237337192493</x:v>
      </x:c>
      <x:c r="J1933" s="71" t="n">
        <x:f>(C1934-B1933)/B1933</x:f>
        <x:v>0.11114327062228666</x:v>
      </x:c>
      <x:c r="K1933" s="71" t="n">
        <x:f>(C1935-B1933)/B1933</x:f>
        <x:v>0.11172214182344428</x:v>
      </x:c>
      <x:c r="L1933" s="71" t="n">
        <x:f>(C1936-B1933)/B1933</x:f>
        <x:v>0.18118668596237353</x:v>
      </x:c>
    </x:row>
    <x:row r="1934">
      <x:c r="A1934" s="68" t="n">
        <x:v>45579</x:v>
      </x:c>
      <x:c r="B1934" s="69" t="n">
        <x:v>35.4</x:v>
      </x:c>
      <x:c r="C1934" s="69" t="n">
        <x:v>38.39</x:v>
      </x:c>
      <x:c r="D1934" s="69" t="n">
        <x:v>34.98</x:v>
      </x:c>
      <x:c r="E1934" s="69" t="n">
        <x:v>36.17</x:v>
      </x:c>
      <x:c r="F1934" s="63"/>
      <x:c r="G1934" s="63"/>
      <x:c r="H1934" s="70" t="n">
        <x:f>A1934</x:f>
        <x:v>45579</x:v>
      </x:c>
      <x:c r="I1934" s="71" t="n">
        <x:f>(C1934-B1934)/B1934</x:f>
        <x:v>0.08446327683615826</x:v>
      </x:c>
      <x:c r="J1934" s="71" t="n">
        <x:f>(C1935-B1934)/B1934</x:f>
        <x:v>0.08502824858757056</x:v>
      </x:c>
      <x:c r="K1934" s="71" t="n">
        <x:f>(C1936-B1934)/B1934</x:f>
        <x:v>0.15282485875706225</x:v>
      </x:c>
      <x:c r="L1934" s="71" t="n">
        <x:f>(C1937-B1934)/B1934</x:f>
        <x:v>0.0635593220338983</x:v>
      </x:c>
    </x:row>
    <x:row r="1935">
      <x:c r="A1935" s="68" t="n">
        <x:v>45580</x:v>
      </x:c>
      <x:c r="B1935" s="69" t="n">
        <x:v>36.21</x:v>
      </x:c>
      <x:c r="C1935" s="69" t="n">
        <x:v>38.41</x:v>
      </x:c>
      <x:c r="D1935" s="69" t="n">
        <x:v>36.02</x:v>
      </x:c>
      <x:c r="E1935" s="69" t="n">
        <x:v>37.43</x:v>
      </x:c>
      <x:c r="F1935" s="63"/>
      <x:c r="G1935" s="63"/>
      <x:c r="H1935" s="70" t="n">
        <x:f>A1935</x:f>
        <x:v>45580</x:v>
      </x:c>
      <x:c r="I1935" s="71" t="n">
        <x:f>(C1935-B1935)/B1935</x:f>
        <x:v>0.06075669704501507</x:v>
      </x:c>
      <x:c r="J1935" s="71" t="n">
        <x:f>(C1936-B1935)/B1935</x:f>
        <x:v>0.12703673018503178</x:v>
      </x:c>
      <x:c r="K1935" s="71" t="n">
        <x:f>(C1937-B1935)/B1935</x:f>
        <x:v>0.03976801988400988</x:v>
      </x:c>
      <x:c r="L1935" s="71" t="n">
        <x:f>(C1938-B1935)/B1935</x:f>
        <x:v>0.037006351836509147</x:v>
      </x:c>
    </x:row>
    <x:row r="1936">
      <x:c r="A1936" s="68" t="n">
        <x:v>45581</x:v>
      </x:c>
      <x:c r="B1936" s="69" t="n">
        <x:v>37.43</x:v>
      </x:c>
      <x:c r="C1936" s="69" t="n">
        <x:v>40.81</x:v>
      </x:c>
      <x:c r="D1936" s="69" t="n">
        <x:v>36.69</x:v>
      </x:c>
      <x:c r="E1936" s="69" t="n">
        <x:v>36.95</x:v>
      </x:c>
      <x:c r="F1936" s="63"/>
      <x:c r="G1936" s="63"/>
      <x:c r="H1936" s="70" t="n">
        <x:f>A1936</x:f>
        <x:v>45581</x:v>
      </x:c>
      <x:c r="I1936" s="71" t="n">
        <x:f>(C1936-B1936)/B1936</x:f>
        <x:v>0.09030189687416518</x:v>
      </x:c>
      <x:c r="J1936" s="71" t="n">
        <x:f>(C1937-B1936)/B1936</x:f>
        <x:v>0.005877638258081722</x:v>
      </x:c>
      <x:c r="K1936" s="71" t="n">
        <x:f>(C1938-B1936)/B1936</x:f>
        <x:v>0.0032059845044081605</x:v>
      </x:c>
      <x:c r="L1936" s="71" t="n">
        <x:f>(C1939-B1936)/B1936</x:f>
        <x:v>-0.007747795885653197</x:v>
      </x:c>
    </x:row>
    <x:row r="1937">
      <x:c r="A1937" s="68" t="n">
        <x:v>45582</x:v>
      </x:c>
      <x:c r="B1937" s="69" t="n">
        <x:v>36.95</x:v>
      </x:c>
      <x:c r="C1937" s="69" t="n">
        <x:v>37.65</x:v>
      </x:c>
      <x:c r="D1937" s="69" t="n">
        <x:v>34.88</x:v>
      </x:c>
      <x:c r="E1937" s="69" t="n">
        <x:v>36.14</x:v>
      </x:c>
      <x:c r="F1937" s="63"/>
      <x:c r="G1937" s="63"/>
      <x:c r="H1937" s="70" t="n">
        <x:f>A1937</x:f>
        <x:v>45582</x:v>
      </x:c>
      <x:c r="I1937" s="71" t="n">
        <x:f>(C1937-B1937)/B1937</x:f>
        <x:v>0.01894451962110949</x:v>
      </x:c>
      <x:c r="J1937" s="71" t="n">
        <x:f>(C1938-B1937)/B1937</x:f>
        <x:v>0.01623815967523665</x:v>
      </x:c>
      <x:c r="K1937" s="71" t="n">
        <x:f>(C1939-B1937)/B1937</x:f>
        <x:v>0.00514208389715826</x:v>
      </x:c>
      <x:c r="L1937" s="71" t="n">
        <x:f>(C1940-B1937)/B1937</x:f>
        <x:v>0.01623815967523665</x:v>
      </x:c>
    </x:row>
    <x:row r="1938">
      <x:c r="A1938" s="68" t="n">
        <x:v>45583</x:v>
      </x:c>
      <x:c r="B1938" s="69" t="n">
        <x:v>36.1</x:v>
      </x:c>
      <x:c r="C1938" s="69" t="n">
        <x:v>37.55</x:v>
      </x:c>
      <x:c r="D1938" s="69" t="n">
        <x:v>35.45</x:v>
      </x:c>
      <x:c r="E1938" s="69" t="n">
        <x:v>35.82</x:v>
      </x:c>
      <x:c r="F1938" s="63"/>
      <x:c r="G1938" s="63"/>
      <x:c r="H1938" s="70" t="n">
        <x:f>A1938</x:f>
        <x:v>45583</x:v>
      </x:c>
      <x:c r="I1938" s="71" t="n">
        <x:f>(C1938-B1938)/B1938</x:f>
        <x:v>0.040166204986149465</x:v>
      </x:c>
      <x:c r="J1938" s="71" t="n">
        <x:f>(C1939-B1938)/B1938</x:f>
        <x:v>0.028808864265927953</x:v>
      </x:c>
      <x:c r="K1938" s="71" t="n">
        <x:f>(C1940-B1938)/B1938</x:f>
        <x:v>0.040166204986149465</x:v>
      </x:c>
      <x:c r="L1938" s="71" t="n">
        <x:f>(C1941-B1938)/B1938</x:f>
        <x:v>0.09916897506925203</x:v>
      </x:c>
    </x:row>
    <x:row r="1939">
      <x:c r="A1939" s="68" t="n">
        <x:v>45584</x:v>
      </x:c>
      <x:c r="B1939" s="69" t="n">
        <x:v>35.8</x:v>
      </x:c>
      <x:c r="C1939" s="69" t="n">
        <x:v>37.14</x:v>
      </x:c>
      <x:c r="D1939" s="69" t="n">
        <x:v>35.14</x:v>
      </x:c>
      <x:c r="E1939" s="69" t="n">
        <x:v>37.09</x:v>
      </x:c>
      <x:c r="F1939" s="63"/>
      <x:c r="G1939" s="63"/>
      <x:c r="H1939" s="70" t="n">
        <x:f>A1939</x:f>
        <x:v>45584</x:v>
      </x:c>
      <x:c r="I1939" s="71" t="n">
        <x:f>(C1939-B1939)/B1939</x:f>
        <x:v>0.03743016759776546</x:v>
      </x:c>
      <x:c r="J1939" s="71" t="n">
        <x:f>(C1940-B1939)/B1939</x:f>
        <x:v>0.048882681564245814</x:v>
      </x:c>
      <x:c r="K1939" s="71" t="n">
        <x:f>(C1941-B1939)/B1939</x:f>
        <x:v>0.1083798882681565</x:v>
      </x:c>
      <x:c r="L1939" s="71" t="n">
        <x:f>(C1942-B1939)/B1939</x:f>
        <x:v>0.0857541899441341</x:v>
      </x:c>
    </x:row>
    <x:row r="1940">
      <x:c r="A1940" s="68" t="n">
        <x:v>45585</x:v>
      </x:c>
      <x:c r="B1940" s="69" t="n">
        <x:v>37.12</x:v>
      </x:c>
      <x:c r="C1940" s="69" t="n">
        <x:v>37.55</x:v>
      </x:c>
      <x:c r="D1940" s="69" t="n">
        <x:v>35.89</x:v>
      </x:c>
      <x:c r="E1940" s="69" t="n">
        <x:v>36.91</x:v>
      </x:c>
      <x:c r="F1940" s="63"/>
      <x:c r="G1940" s="63"/>
      <x:c r="H1940" s="70" t="n">
        <x:f>A1940</x:f>
        <x:v>45585</x:v>
      </x:c>
      <x:c r="I1940" s="71" t="n">
        <x:f>(C1940-B1940)/B1940</x:f>
        <x:v>0.011584051724137925</x:v>
      </x:c>
      <x:c r="J1940" s="71" t="n">
        <x:f>(C1941-B1940)/B1940</x:f>
        <x:v>0.06896551724137938</x:v>
      </x:c>
      <x:c r="K1940" s="71" t="n">
        <x:f>(C1942-B1940)/B1940</x:f>
        <x:v>0.047144396551724144</x:v>
      </x:c>
      <x:c r="L1940" s="71" t="n">
        <x:f>(C1943-B1940)/B1940</x:f>
        <x:v>0.04229525862068967</x:v>
      </x:c>
    </x:row>
    <x:row r="1941">
      <x:c r="A1941" s="68" t="n">
        <x:v>45586</x:v>
      </x:c>
      <x:c r="B1941" s="69" t="n">
        <x:v>36.91</x:v>
      </x:c>
      <x:c r="C1941" s="69" t="n">
        <x:v>39.68</x:v>
      </x:c>
      <x:c r="D1941" s="69" t="n">
        <x:v>36.07</x:v>
      </x:c>
      <x:c r="E1941" s="69" t="n">
        <x:v>37.43</x:v>
      </x:c>
      <x:c r="F1941" s="63"/>
      <x:c r="G1941" s="63"/>
      <x:c r="H1941" s="70" t="n">
        <x:f>A1941</x:f>
        <x:v>45586</x:v>
      </x:c>
      <x:c r="I1941" s="71" t="n">
        <x:f>(C1941-B1941)/B1941</x:f>
        <x:v>0.07504741262530489</x:v>
      </x:c>
      <x:c r="J1941" s="71" t="n">
        <x:f>(C1942-B1941)/B1941</x:f>
        <x:v>0.05310214034137093</x:v>
      </x:c>
      <x:c r="K1941" s="71" t="n">
        <x:f>(C1943-B1941)/B1941</x:f>
        <x:v>0.0482254131671634</x:v>
      </x:c>
      <x:c r="L1941" s="71" t="n">
        <x:f>(C1944-B1941)/B1941</x:f>
        <x:v>0.049580059604443394</x:v>
      </x:c>
    </x:row>
    <x:row r="1942">
      <x:c r="A1942" s="68" t="n">
        <x:v>45587</x:v>
      </x:c>
      <x:c r="B1942" s="69" t="n">
        <x:v>37.53</x:v>
      </x:c>
      <x:c r="C1942" s="69" t="n">
        <x:v>38.87</x:v>
      </x:c>
      <x:c r="D1942" s="69" t="n">
        <x:v>36.52</x:v>
      </x:c>
      <x:c r="E1942" s="69" t="n">
        <x:v>37.95</x:v>
      </x:c>
      <x:c r="F1942" s="63"/>
      <x:c r="G1942" s="63"/>
      <x:c r="H1942" s="70" t="n">
        <x:f>A1942</x:f>
        <x:v>45587</x:v>
      </x:c>
      <x:c r="I1942" s="71" t="n">
        <x:f>(C1942-B1942)/B1942</x:f>
        <x:v>0.03570476951771906</x:v>
      </x:c>
      <x:c r="J1942" s="71" t="n">
        <x:f>(C1943-B1942)/B1942</x:f>
        <x:v>0.0309086064481747</x:v>
      </x:c>
      <x:c r="K1942" s="71" t="n">
        <x:f>(C1944-B1942)/B1942</x:f>
        <x:v>0.03224087396749269</x:v>
      </x:c>
      <x:c r="L1942" s="71" t="n">
        <x:f>(C1945-B1942)/B1942</x:f>
        <x:v>0.01119104716227023</x:v>
      </x:c>
    </x:row>
    <x:row r="1943">
      <x:c r="A1943" s="68" t="n">
        <x:v>45588</x:v>
      </x:c>
      <x:c r="B1943" s="69" t="n">
        <x:v>37.96</x:v>
      </x:c>
      <x:c r="C1943" s="69" t="n">
        <x:v>38.69</x:v>
      </x:c>
      <x:c r="D1943" s="69" t="n">
        <x:v>37.1</x:v>
      </x:c>
      <x:c r="E1943" s="69" t="n">
        <x:v>37.89</x:v>
      </x:c>
      <x:c r="F1943" s="63"/>
      <x:c r="G1943" s="63"/>
      <x:c r="H1943" s="70" t="n">
        <x:f>A1943</x:f>
        <x:v>45588</x:v>
      </x:c>
      <x:c r="I1943" s="71" t="n">
        <x:f>(C1943-B1943)/B1943</x:f>
        <x:v>0.01923076923076915</x:v>
      </x:c>
      <x:c r="J1943" s="71" t="n">
        <x:f>(C1944-B1943)/B1943</x:f>
        <x:v>0.020547945205479482</x:v>
      </x:c>
      <x:c r="K1943" s="71" t="n">
        <x:f>(C1945-B1943)/B1943</x:f>
        <x:v>-0.0002634351949419918</x:v>
      </x:c>
      <x:c r="L1943" s="71" t="n">
        <x:f>(C1946-B1943)/B1943</x:f>
        <x:v>-0.0337197049525817</x:v>
      </x:c>
    </x:row>
    <x:row r="1944">
      <x:c r="A1944" s="68" t="n">
        <x:v>45589</x:v>
      </x:c>
      <x:c r="B1944" s="69" t="n">
        <x:v>37.89</x:v>
      </x:c>
      <x:c r="C1944" s="69" t="n">
        <x:v>38.74</x:v>
      </x:c>
      <x:c r="D1944" s="69" t="n">
        <x:v>35.88</x:v>
      </x:c>
      <x:c r="E1944" s="69" t="n">
        <x:v>37.2</x:v>
      </x:c>
      <x:c r="F1944" s="63"/>
      <x:c r="G1944" s="63"/>
      <x:c r="H1944" s="70" t="n">
        <x:f>A1944</x:f>
        <x:v>45589</x:v>
      </x:c>
      <x:c r="I1944" s="71" t="n">
        <x:f>(C1944-B1944)/B1944</x:f>
        <x:v>0.022433359725521282</x:v>
      </x:c>
      <x:c r="J1944" s="71" t="n">
        <x:f>(C1945-B1944)/B1944</x:f>
        <x:v>0.0015835312747427362</x:v>
      </x:c>
      <x:c r="K1944" s="71" t="n">
        <x:f>(C1946-B1944)/B1944</x:f>
        <x:v>-0.03193454737397732</x:v>
      </x:c>
      <x:c r="L1944" s="71" t="n">
        <x:f>(C1947-B1944)/B1944</x:f>
        <x:v>0.02216943784639737</x:v>
      </x:c>
    </x:row>
    <x:row r="1945">
      <x:c r="A1945" s="68" t="n">
        <x:v>45590</x:v>
      </x:c>
      <x:c r="B1945" s="69" t="n">
        <x:v>37.24</x:v>
      </x:c>
      <x:c r="C1945" s="69" t="n">
        <x:v>37.95</x:v>
      </x:c>
      <x:c r="D1945" s="69" t="n">
        <x:v>34.13</x:v>
      </x:c>
      <x:c r="E1945" s="69" t="n">
        <x:v>35.99</x:v>
      </x:c>
      <x:c r="F1945" s="63"/>
      <x:c r="G1945" s="63"/>
      <x:c r="H1945" s="70" t="n">
        <x:f>A1945</x:f>
        <x:v>45590</x:v>
      </x:c>
      <x:c r="I1945" s="71" t="n">
        <x:f>(C1945-B1945)/B1945</x:f>
        <x:v>0.019065520945220214</x:v>
      </x:c>
      <x:c r="J1945" s="71" t="n">
        <x:f>(C1946-B1945)/B1945</x:f>
        <x:v>-0.015037593984962466</x:v>
      </x:c>
      <x:c r="K1945" s="71" t="n">
        <x:f>(C1947-B1945)/B1945</x:f>
        <x:v>0.04001074113856055</x:v>
      </x:c>
      <x:c r="L1945" s="71" t="n">
        <x:f>(C1948-B1945)/B1945</x:f>
        <x:v>0.05800214822771204</x:v>
      </x:c>
    </x:row>
    <x:row r="1946">
      <x:c r="A1946" s="68" t="n">
        <x:v>45591</x:v>
      </x:c>
      <x:c r="B1946" s="69" t="n">
        <x:v>35.97</x:v>
      </x:c>
      <x:c r="C1946" s="69" t="n">
        <x:v>36.68</x:v>
      </x:c>
      <x:c r="D1946" s="69" t="n">
        <x:v>34.49</x:v>
      </x:c>
      <x:c r="E1946" s="69" t="n">
        <x:v>34.56</x:v>
      </x:c>
      <x:c r="F1946" s="63"/>
      <x:c r="G1946" s="63"/>
      <x:c r="H1946" s="70" t="n">
        <x:f>A1946</x:f>
        <x:v>45591</x:v>
      </x:c>
      <x:c r="I1946" s="71" t="n">
        <x:f>(C1946-B1946)/B1946</x:f>
        <x:v>0.01973867111481793</x:v>
      </x:c>
      <x:c r="J1946" s="71" t="n">
        <x:f>(C1947-B1946)/B1946</x:f>
        <x:v>0.07673060884070053</x:v>
      </x:c>
      <x:c r="K1946" s="71" t="n">
        <x:f>(C1948-B1946)/B1946</x:f>
        <x:v>0.09535724214623297</x:v>
      </x:c>
      <x:c r="L1946" s="71" t="n">
        <x:f>(C1949-B1946)/B1946</x:f>
        <x:v>0.14317486794551013</x:v>
      </x:c>
    </x:row>
    <x:row r="1947">
      <x:c r="A1947" s="68" t="n">
        <x:v>45592</x:v>
      </x:c>
      <x:c r="B1947" s="69" t="n">
        <x:v>34.59</x:v>
      </x:c>
      <x:c r="C1947" s="69" t="n">
        <x:v>38.73</x:v>
      </x:c>
      <x:c r="D1947" s="69" t="n">
        <x:v>33.07</x:v>
      </x:c>
      <x:c r="E1947" s="69" t="n">
        <x:v>38.38</x:v>
      </x:c>
      <x:c r="F1947" s="63"/>
      <x:c r="G1947" s="63"/>
      <x:c r="H1947" s="70" t="n">
        <x:f>A1947</x:f>
        <x:v>45592</x:v>
      </x:c>
      <x:c r="I1947" s="71" t="n">
        <x:f>(C1947-B1947)/B1947</x:f>
        <x:v>0.11968777103209</x:v>
      </x:c>
      <x:c r="J1947" s="71" t="n">
        <x:f>(C1948-B1947)/B1947</x:f>
        <x:v>0.1390575310783462</x:v>
      </x:c>
      <x:c r="K1947" s="71" t="n">
        <x:f>(C1949-B1947)/B1947</x:f>
        <x:v>0.188782885226944</x:v>
      </x:c>
      <x:c r="L1947" s="71" t="n">
        <x:f>(C1950-B1947)/B1947</x:f>
        <x:v>0.15264527320034674</x:v>
      </x:c>
    </x:row>
    <x:row r="1948">
      <x:c r="A1948" s="68" t="n">
        <x:v>45593</x:v>
      </x:c>
      <x:c r="B1948" s="69" t="n">
        <x:v>38.36</x:v>
      </x:c>
      <x:c r="C1948" s="69" t="n">
        <x:v>39.4</x:v>
      </x:c>
      <x:c r="D1948" s="69" t="n">
        <x:v>36.95</x:v>
      </x:c>
      <x:c r="E1948" s="69" t="n">
        <x:v>38.32</x:v>
      </x:c>
      <x:c r="F1948" s="63"/>
      <x:c r="G1948" s="63"/>
      <x:c r="H1948" s="70" t="n">
        <x:f>A1948</x:f>
        <x:v>45593</x:v>
      </x:c>
      <x:c r="I1948" s="71" t="n">
        <x:f>(C1948-B1948)/B1948</x:f>
        <x:v>0.02711157455683001</x:v>
      </x:c>
      <x:c r="J1948" s="71" t="n">
        <x:f>(C1949-B1948)/B1948</x:f>
        <x:v>0.07194994786235658</x:v>
      </x:c>
      <x:c r="K1948" s="71" t="n">
        <x:f>(C1950-B1948)/B1948</x:f>
        <x:v>0.03936392075078202</x:v>
      </x:c>
      <x:c r="L1948" s="71" t="n">
        <x:f>(C1951-B1948)/B1948</x:f>
        <x:v>0.0036496350364963654</x:v>
      </x:c>
    </x:row>
    <x:row r="1949">
      <x:c r="A1949" s="68" t="n">
        <x:v>45594</x:v>
      </x:c>
      <x:c r="B1949" s="69" t="n">
        <x:v>38.37</x:v>
      </x:c>
      <x:c r="C1949" s="69" t="n">
        <x:v>41.12</x:v>
      </x:c>
      <x:c r="D1949" s="69" t="n">
        <x:v>35.81</x:v>
      </x:c>
      <x:c r="E1949" s="69" t="n">
        <x:v>38.47</x:v>
      </x:c>
      <x:c r="F1949" s="63"/>
      <x:c r="G1949" s="63"/>
      <x:c r="H1949" s="70" t="n">
        <x:f>A1949</x:f>
        <x:v>45594</x:v>
      </x:c>
      <x:c r="I1949" s="71" t="n">
        <x:f>(C1949-B1949)/B1949</x:f>
        <x:v>0.07167057597081053</x:v>
      </x:c>
      <x:c r="J1949" s="71" t="n">
        <x:f>(C1950-B1949)/B1949</x:f>
        <x:v>0.03909304143862393</x:v>
      </x:c>
      <x:c r="K1949" s="71" t="n">
        <x:f>(C1951-B1949)/B1949</x:f>
        <x:v>0.0033880635913474738</x:v>
      </x:c>
      <x:c r="L1949" s="71" t="n">
        <x:f>(C1952-B1949)/B1949</x:f>
        <x:v>-0.005994266353922254</x:v>
      </x:c>
    </x:row>
    <x:row r="1950">
      <x:c r="A1950" s="68" t="n">
        <x:v>45595</x:v>
      </x:c>
      <x:c r="B1950" s="69" t="n">
        <x:v>38.48</x:v>
      </x:c>
      <x:c r="C1950" s="69" t="n">
        <x:v>39.87</x:v>
      </x:c>
      <x:c r="D1950" s="69" t="n">
        <x:v>37.91</x:v>
      </x:c>
      <x:c r="E1950" s="69" t="n">
        <x:v>38.44</x:v>
      </x:c>
      <x:c r="F1950" s="63"/>
      <x:c r="G1950" s="63"/>
      <x:c r="H1950" s="70" t="n">
        <x:f>A1950</x:f>
        <x:v>45595</x:v>
      </x:c>
      <x:c r="I1950" s="71" t="n">
        <x:f>(C1950-B1950)/B1950</x:f>
        <x:v>0.03612266112266114</x:v>
      </x:c>
      <x:c r="J1950" s="71" t="n">
        <x:f>(C1951-B1950)/B1950</x:f>
        <x:v>0.000519750519750601</x:v>
      </x:c>
      <x:c r="K1950" s="71" t="n">
        <x:f>(C1952-B1950)/B1950</x:f>
        <x:v>-0.00883575883575874</x:v>
      </x:c>
      <x:c r="L1950" s="71" t="n">
        <x:f>(C1953-B1950)/B1950</x:f>
        <x:v>0.008056133056133116</x:v>
      </x:c>
    </x:row>
    <x:row r="1951">
      <x:c r="A1951" s="68" t="n">
        <x:v>45596</x:v>
      </x:c>
      <x:c r="B1951" s="69" t="n">
        <x:v>38.4</x:v>
      </x:c>
      <x:c r="C1951" s="69" t="n">
        <x:v>38.5</x:v>
      </x:c>
      <x:c r="D1951" s="69" t="n">
        <x:v>36.63</x:v>
      </x:c>
      <x:c r="E1951" s="69" t="n">
        <x:v>36.82</x:v>
      </x:c>
      <x:c r="F1951" s="63"/>
      <x:c r="G1951" s="63"/>
      <x:c r="H1951" s="70" t="n">
        <x:f>A1951</x:f>
        <x:v>45596</x:v>
      </x:c>
      <x:c r="I1951" s="71" t="n">
        <x:f>(C1951-B1951)/B1951</x:f>
        <x:v>0.002604166666666704</x:v>
      </x:c>
      <x:c r="J1951" s="71" t="n">
        <x:f>(C1952-B1951)/B1951</x:f>
        <x:v>-0.0067708333333332815</x:v>
      </x:c>
      <x:c r="K1951" s="71" t="n">
        <x:f>(C1953-B1951)/B1951</x:f>
        <x:v>0.010156250000000016</x:v>
      </x:c>
      <x:c r="L1951" s="71" t="n">
        <x:f>(C1954-B1951)/B1951</x:f>
        <x:v>-0.013802083333333364</x:v>
      </x:c>
    </x:row>
    <x:row r="1952">
      <x:c r="A1952" s="68" t="n">
        <x:v>45597</x:v>
      </x:c>
      <x:c r="B1952" s="69" t="n">
        <x:v>36.81</x:v>
      </x:c>
      <x:c r="C1952" s="69" t="n">
        <x:v>38.14</x:v>
      </x:c>
      <x:c r="D1952" s="69" t="n">
        <x:v>36.43</x:v>
      </x:c>
      <x:c r="E1952" s="69" t="n">
        <x:v>37.88</x:v>
      </x:c>
      <x:c r="F1952" s="63"/>
      <x:c r="G1952" s="63"/>
      <x:c r="H1952" s="70" t="n">
        <x:f>A1952</x:f>
        <x:v>45597</x:v>
      </x:c>
      <x:c r="I1952" s="71" t="n">
        <x:f>(C1952-B1952)/B1952</x:f>
        <x:v>0.036131486009236574</x:v>
      </x:c>
      <x:c r="J1952" s="71" t="n">
        <x:f>(C1953-B1952)/B1952</x:f>
        <x:v>0.05378973105134466</x:v>
      </x:c>
      <x:c r="K1952" s="71" t="n">
        <x:f>(C1954-B1952)/B1952</x:f>
        <x:v>0.028796522684053114</x:v>
      </x:c>
      <x:c r="L1952" s="71" t="n">
        <x:f>(C1955-B1952)/B1952</x:f>
        <x:v>0.04210812279271929</x:v>
      </x:c>
    </x:row>
    <x:row r="1953">
      <x:c r="A1953" s="68" t="n">
        <x:v>45598</x:v>
      </x:c>
      <x:c r="B1953" s="69" t="n">
        <x:v>37.86</x:v>
      </x:c>
      <x:c r="C1953" s="69" t="n">
        <x:v>38.79</x:v>
      </x:c>
      <x:c r="D1953" s="69" t="n">
        <x:v>36.16</x:v>
      </x:c>
      <x:c r="E1953" s="69" t="n">
        <x:v>36.87</x:v>
      </x:c>
      <x:c r="F1953" s="63"/>
      <x:c r="G1953" s="63"/>
      <x:c r="H1953" s="70" t="n">
        <x:f>A1953</x:f>
        <x:v>45598</x:v>
      </x:c>
      <x:c r="I1953" s="71" t="n">
        <x:f>(C1953-B1953)/B1953</x:f>
        <x:v>0.024564183835182243</x:v>
      </x:c>
      <x:c r="J1953" s="71" t="n">
        <x:f>(C1954-B1953)/B1953</x:f>
        <x:v>0.0002641310089804018</x:v>
      </x:c>
      <x:c r="K1953" s="71" t="n">
        <x:f>(C1955-B1953)/B1953</x:f>
        <x:v>0.013206550449022716</x:v>
      </x:c>
      <x:c r="L1953" s="71" t="n">
        <x:f>(C1956-B1953)/B1953</x:f>
        <x:v>0.02773375594294763</x:v>
      </x:c>
    </x:row>
    <x:row r="1954">
      <x:c r="A1954" s="68" t="n">
        <x:v>45599</x:v>
      </x:c>
      <x:c r="B1954" s="69" t="n">
        <x:v>36.9</x:v>
      </x:c>
      <x:c r="C1954" s="69" t="n">
        <x:v>37.87</x:v>
      </x:c>
      <x:c r="D1954" s="69" t="n">
        <x:v>35.6</x:v>
      </x:c>
      <x:c r="E1954" s="69" t="n">
        <x:v>37.22</x:v>
      </x:c>
      <x:c r="F1954" s="63"/>
      <x:c r="G1954" s="63"/>
      <x:c r="H1954" s="70" t="n">
        <x:f>A1954</x:f>
        <x:v>45599</x:v>
      </x:c>
      <x:c r="I1954" s="71" t="n">
        <x:f>(C1954-B1954)/B1954</x:f>
        <x:v>0.026287262872628697</x:v>
      </x:c>
      <x:c r="J1954" s="71" t="n">
        <x:f>(C1955-B1954)/B1954</x:f>
        <x:v>0.039566395663956665</x:v>
      </x:c>
      <x:c r="K1954" s="71" t="n">
        <x:f>(C1956-B1954)/B1954</x:f>
        <x:v>0.0544715447154471</x:v>
      </x:c>
      <x:c r="L1954" s="71" t="n">
        <x:f>(C1957-B1954)/B1954</x:f>
        <x:v>0.17425474254742548</x:v>
      </x:c>
    </x:row>
    <x:row r="1955">
      <x:c r="A1955" s="68" t="n">
        <x:v>45600</x:v>
      </x:c>
      <x:c r="B1955" s="69" t="n">
        <x:v>37.19</x:v>
      </x:c>
      <x:c r="C1955" s="69" t="n">
        <x:v>38.36</x:v>
      </x:c>
      <x:c r="D1955" s="69" t="n">
        <x:v>36.21</x:v>
      </x:c>
      <x:c r="E1955" s="69" t="n">
        <x:v>36.93</x:v>
      </x:c>
      <x:c r="F1955" s="63"/>
      <x:c r="G1955" s="63"/>
      <x:c r="H1955" s="70" t="n">
        <x:f>A1955</x:f>
        <x:v>45600</x:v>
      </x:c>
      <x:c r="I1955" s="71" t="n">
        <x:f>(C1955-B1955)/B1955</x:f>
        <x:v>0.031460069911266514</x:v>
      </x:c>
      <x:c r="J1955" s="71" t="n">
        <x:f>(C1956-B1955)/B1955</x:f>
        <x:v>0.04624899166442589</x:v>
      </x:c>
      <x:c r="K1955" s="71" t="n">
        <x:f>(C1957-B1955)/B1955</x:f>
        <x:v>0.16509814466254372</x:v>
      </x:c>
      <x:c r="L1955" s="71" t="n">
        <x:f>(C1958-B1955)/B1955</x:f>
        <x:v>0.2317827372949719</x:v>
      </x:c>
    </x:row>
    <x:row r="1956">
      <x:c r="A1956" s="68" t="n">
        <x:v>45601</x:v>
      </x:c>
      <x:c r="B1956" s="69" t="n">
        <x:v>36.89</x:v>
      </x:c>
      <x:c r="C1956" s="69" t="n">
        <x:v>38.91</x:v>
      </x:c>
      <x:c r="D1956" s="69" t="n">
        <x:v>36.61</x:v>
      </x:c>
      <x:c r="E1956" s="69" t="n">
        <x:v>38.21</x:v>
      </x:c>
      <x:c r="F1956" s="63"/>
      <x:c r="G1956" s="63"/>
      <x:c r="H1956" s="70" t="n">
        <x:f>A1956</x:f>
        <x:v>45601</x:v>
      </x:c>
      <x:c r="I1956" s="71" t="n">
        <x:f>(C1956-B1956)/B1956</x:f>
        <x:v>0.05475738682569791</x:v>
      </x:c>
      <x:c r="J1956" s="71" t="n">
        <x:f>(C1957-B1956)/B1956</x:f>
        <x:v>0.17457305502846293</x:v>
      </x:c>
      <x:c r="K1956" s="71" t="n">
        <x:f>(C1958-B1956)/B1956</x:f>
        <x:v>0.24179994578476557</x:v>
      </x:c>
      <x:c r="L1956" s="71" t="n">
        <x:f>(C1959-B1956)/B1956</x:f>
        <x:v>0.26484142043914327</x:v>
      </x:c>
    </x:row>
    <x:row r="1957">
      <x:c r="A1957" s="68" t="n">
        <x:v>45602</x:v>
      </x:c>
      <x:c r="B1957" s="69" t="n">
        <x:v>38.21</x:v>
      </x:c>
      <x:c r="C1957" s="69" t="n">
        <x:v>43.33</x:v>
      </x:c>
      <x:c r="D1957" s="69" t="n">
        <x:v>37.62</x:v>
      </x:c>
      <x:c r="E1957" s="69" t="n">
        <x:v>43.24</x:v>
      </x:c>
      <x:c r="F1957" s="63"/>
      <x:c r="G1957" s="63"/>
      <x:c r="H1957" s="70" t="n">
        <x:f>A1957</x:f>
        <x:v>45602</x:v>
      </x:c>
      <x:c r="I1957" s="71" t="n">
        <x:f>(C1957-B1957)/B1957</x:f>
        <x:v>0.1339963360376864</x:v>
      </x:c>
      <x:c r="J1957" s="71" t="n">
        <x:f>(C1958-B1957)/B1957</x:f>
        <x:v>0.1989008113059409</x:v>
      </x:c>
      <x:c r="K1957" s="71" t="n">
        <x:f>(C1959-B1957)/B1957</x:f>
        <x:v>0.22114629678094727</x:v>
      </x:c>
      <x:c r="L1957" s="71" t="n">
        <x:f>(C1960-B1957)/B1957</x:f>
        <x:v>0.2556922271656633</x:v>
      </x:c>
    </x:row>
    <x:row r="1958">
      <x:c r="A1958" s="68" t="n">
        <x:v>45603</x:v>
      </x:c>
      <x:c r="B1958" s="69" t="n">
        <x:v>43.25</x:v>
      </x:c>
      <x:c r="C1958" s="69" t="n">
        <x:v>45.81</x:v>
      </x:c>
      <x:c r="D1958" s="69" t="n">
        <x:v>42.75</x:v>
      </x:c>
      <x:c r="E1958" s="69" t="n">
        <x:v>44.07</x:v>
      </x:c>
      <x:c r="F1958" s="63"/>
      <x:c r="G1958" s="63"/>
      <x:c r="H1958" s="70" t="n">
        <x:f>A1958</x:f>
        <x:v>45603</x:v>
      </x:c>
      <x:c r="I1958" s="71" t="n">
        <x:f>(C1958-B1958)/B1958</x:f>
        <x:v>0.05919075144508676</x:v>
      </x:c>
      <x:c r="J1958" s="71" t="n">
        <x:f>(C1959-B1958)/B1958</x:f>
        <x:v>0.07884393063583807</x:v>
      </x:c>
      <x:c r="K1958" s="71" t="n">
        <x:f>(C1960-B1958)/B1958</x:f>
        <x:v>0.10936416184971091</x:v>
      </x:c>
      <x:c r="L1958" s="71" t="n">
        <x:f>(C1961-B1958)/B1958</x:f>
        <x:v>0.11445086705202319</x:v>
      </x:c>
    </x:row>
    <x:row r="1959">
      <x:c r="A1959" s="68" t="n">
        <x:v>45604</x:v>
      </x:c>
      <x:c r="B1959" s="69" t="n">
        <x:v>44.08</x:v>
      </x:c>
      <x:c r="C1959" s="69" t="n">
        <x:v>46.66</x:v>
      </x:c>
      <x:c r="D1959" s="69" t="n">
        <x:v>42.12</x:v>
      </x:c>
      <x:c r="E1959" s="69" t="n">
        <x:v>46.19</x:v>
      </x:c>
      <x:c r="F1959" s="63"/>
      <x:c r="G1959" s="63"/>
      <x:c r="H1959" s="70" t="n">
        <x:f>A1959</x:f>
        <x:v>45604</x:v>
      </x:c>
      <x:c r="I1959" s="71" t="n">
        <x:f>(C1959-B1959)/B1959</x:f>
        <x:v>0.058529945553538985</x:v>
      </x:c>
      <x:c r="J1959" s="71" t="n">
        <x:f>(C1960-B1959)/B1959</x:f>
        <x:v>0.08847549909255896</x:v>
      </x:c>
      <x:c r="K1959" s="71" t="n">
        <x:f>(C1961-B1959)/B1959</x:f>
        <x:v>0.09346642468239576</x:v>
      </x:c>
      <x:c r="L1959" s="71" t="n">
        <x:f>(C1962-B1959)/B1959</x:f>
        <x:v>0.088929219600726</x:v>
      </x:c>
    </x:row>
    <x:row r="1960">
      <x:c r="A1960" s="68" t="n">
        <x:v>45605</x:v>
      </x:c>
      <x:c r="B1960" s="69" t="n">
        <x:v>46.15</x:v>
      </x:c>
      <x:c r="C1960" s="69" t="n">
        <x:v>47.98</x:v>
      </x:c>
      <x:c r="D1960" s="69" t="n">
        <x:v>44.13</x:v>
      </x:c>
      <x:c r="E1960" s="69" t="n">
        <x:v>46.08</x:v>
      </x:c>
      <x:c r="F1960" s="63"/>
      <x:c r="G1960" s="63"/>
      <x:c r="H1960" s="70" t="n">
        <x:f>A1960</x:f>
        <x:v>45605</x:v>
      </x:c>
      <x:c r="I1960" s="71" t="n">
        <x:f>(C1960-B1960)/B1960</x:f>
        <x:v>0.0396533044420368</x:v>
      </x:c>
      <x:c r="J1960" s="71" t="n">
        <x:f>(C1961-B1960)/B1960</x:f>
        <x:v>0.04442036836403043</x:v>
      </x:c>
      <x:c r="K1960" s="71" t="n">
        <x:f>(C1962-B1960)/B1960</x:f>
        <x:v>0.040086673889490824</x:v>
      </x:c>
      <x:c r="L1960" s="71" t="n">
        <x:f>(C1963-B1960)/B1960</x:f>
        <x:v>-0.017551462621885054</x:v>
      </x:c>
    </x:row>
    <x:row r="1961">
      <x:c r="A1961" s="68" t="n">
        <x:v>45606</x:v>
      </x:c>
      <x:c r="B1961" s="69" t="n">
        <x:v>46.08</x:v>
      </x:c>
      <x:c r="C1961" s="69" t="n">
        <x:v>48.2</x:v>
      </x:c>
      <x:c r="D1961" s="69" t="n">
        <x:v>44.03</x:v>
      </x:c>
      <x:c r="E1961" s="69" t="n">
        <x:v>45.49</x:v>
      </x:c>
      <x:c r="F1961" s="63"/>
      <x:c r="G1961" s="63"/>
      <x:c r="H1961" s="70" t="n">
        <x:f>A1961</x:f>
        <x:v>45606</x:v>
      </x:c>
      <x:c r="I1961" s="71" t="n">
        <x:f>(C1961-B1961)/B1961</x:f>
        <x:v>0.046006944444444545</x:v>
      </x:c>
      <x:c r="J1961" s="71" t="n">
        <x:f>(C1962-B1961)/B1961</x:f>
        <x:v>0.041666666666666706</x:v>
      </x:c>
      <x:c r="K1961" s="71" t="n">
        <x:f>(C1963-B1961)/B1961</x:f>
        <x:v>-0.01605902777777767</x:v>
      </x:c>
      <x:c r="L1961" s="71" t="n">
        <x:f>(C1964-B1961)/B1961</x:f>
        <x:v>-0.07790798611111104</x:v>
      </x:c>
    </x:row>
    <x:row r="1962">
      <x:c r="A1962" s="68" t="n">
        <x:v>45607</x:v>
      </x:c>
      <x:c r="B1962" s="69" t="n">
        <x:v>45.53</x:v>
      </x:c>
      <x:c r="C1962" s="69" t="n">
        <x:v>48</x:v>
      </x:c>
      <x:c r="D1962" s="69" t="n">
        <x:v>43.29</x:v>
      </x:c>
      <x:c r="E1962" s="69" t="n">
        <x:v>45.29</x:v>
      </x:c>
      <x:c r="F1962" s="63"/>
      <x:c r="G1962" s="63"/>
      <x:c r="H1962" s="70" t="n">
        <x:f>A1962</x:f>
        <x:v>45607</x:v>
      </x:c>
      <x:c r="I1962" s="71" t="n">
        <x:f>(C1962-B1962)/B1962</x:f>
        <x:v>0.054249945091148666</x:v>
      </x:c>
      <x:c r="J1962" s="71" t="n">
        <x:f>(C1963-B1962)/B1962</x:f>
        <x:v>-0.00417307269931908</x:v>
      </x:c>
      <x:c r="K1962" s="71" t="n">
        <x:f>(C1964-B1962)/B1962</x:f>
        <x:v>-0.06676916318910606</x:v>
      </x:c>
      <x:c r="L1962" s="71" t="n">
        <x:f>(C1965-B1962)/B1962</x:f>
        <x:v>-0.13265978475730286</x:v>
      </x:c>
    </x:row>
    <x:row r="1963">
      <x:c r="A1963" s="68" t="n">
        <x:v>45608</x:v>
      </x:c>
      <x:c r="B1963" s="69" t="n">
        <x:v>45.31</x:v>
      </x:c>
      <x:c r="C1963" s="69" t="n">
        <x:v>45.34</x:v>
      </x:c>
      <x:c r="D1963" s="69" t="n">
        <x:v>39.75</x:v>
      </x:c>
      <x:c r="E1963" s="69" t="n">
        <x:v>41.98</x:v>
      </x:c>
      <x:c r="F1963" s="63"/>
      <x:c r="G1963" s="63"/>
      <x:c r="H1963" s="70" t="n">
        <x:f>A1963</x:f>
        <x:v>45608</x:v>
      </x:c>
      <x:c r="I1963" s="71" t="n">
        <x:f>(C1963-B1963)/B1963</x:f>
        <x:v>0.0006621054954756375</x:v>
      </x:c>
      <x:c r="J1963" s="71" t="n">
        <x:f>(C1964-B1963)/B1963</x:f>
        <x:v>-0.06223791657470757</x:v>
      </x:c>
      <x:c r="K1963" s="71" t="n">
        <x:f>(C1965-B1963)/B1963</x:f>
        <x:v>-0.12844846612226882</x:v>
      </x:c>
      <x:c r="L1963" s="71" t="n">
        <x:f>(C1966-B1963)/B1963</x:f>
        <x:v>-0.13793864489075258</x:v>
      </x:c>
    </x:row>
    <x:row r="1964">
      <x:c r="A1964" s="68" t="n">
        <x:v>45609</x:v>
      </x:c>
      <x:c r="B1964" s="69" t="n">
        <x:v>41.94</x:v>
      </x:c>
      <x:c r="C1964" s="69" t="n">
        <x:v>42.49</x:v>
      </x:c>
      <x:c r="D1964" s="69" t="n">
        <x:v>37.16</x:v>
      </x:c>
      <x:c r="E1964" s="69" t="n">
        <x:v>38.67</x:v>
      </x:c>
      <x:c r="F1964" s="63"/>
      <x:c r="G1964" s="63"/>
      <x:c r="H1964" s="70" t="n">
        <x:f>A1964</x:f>
        <x:v>45609</x:v>
      </x:c>
      <x:c r="I1964" s="71" t="n">
        <x:f>(C1964-B1964)/B1964</x:f>
        <x:v>0.013113972341440254</x:v>
      </x:c>
      <x:c r="J1964" s="71" t="n">
        <x:f>(C1965-B1964)/B1964</x:f>
        <x:v>-0.05841678588459694</x:v>
      </x:c>
      <x:c r="K1964" s="71" t="n">
        <x:f>(C1966-B1964)/B1964</x:f>
        <x:v>-0.0686695278969956</x:v>
      </x:c>
      <x:c r="L1964" s="71" t="n">
        <x:f>(C1967-B1964)/B1964</x:f>
        <x:v>0.11993323795898907</x:v>
      </x:c>
    </x:row>
    <x:row r="1965">
      <x:c r="A1965" s="68" t="n">
        <x:v>45610</x:v>
      </x:c>
      <x:c r="B1965" s="69" t="n">
        <x:v>38.65</x:v>
      </x:c>
      <x:c r="C1965" s="69" t="n">
        <x:v>39.49</x:v>
      </x:c>
      <x:c r="D1965" s="69" t="n">
        <x:v>36.4</x:v>
      </x:c>
      <x:c r="E1965" s="69" t="n">
        <x:v>36.77</x:v>
      </x:c>
      <x:c r="F1965" s="63"/>
      <x:c r="G1965" s="63"/>
      <x:c r="H1965" s="70" t="n">
        <x:f>A1965</x:f>
        <x:v>45610</x:v>
      </x:c>
      <x:c r="I1965" s="71" t="n">
        <x:f>(C1965-B1965)/B1965</x:f>
        <x:v>0.021733505821474864</x:v>
      </x:c>
      <x:c r="J1965" s="71" t="n">
        <x:f>(C1966-B1965)/B1965</x:f>
        <x:v>0.010608020698577069</x:v>
      </x:c>
      <x:c r="K1965" s="71" t="n">
        <x:f>(C1967-B1965)/B1965</x:f>
        <x:v>0.21526520051746445</x:v>
      </x:c>
      <x:c r="L1965" s="71" t="n">
        <x:f>(C1968-B1965)/B1965</x:f>
        <x:v>0.18732212160413977</x:v>
      </x:c>
    </x:row>
    <x:row r="1966">
      <x:c r="A1966" s="68" t="n">
        <x:v>45611</x:v>
      </x:c>
      <x:c r="B1966" s="69" t="n">
        <x:v>36.78</x:v>
      </x:c>
      <x:c r="C1966" s="69" t="n">
        <x:v>39.06</x:v>
      </x:c>
      <x:c r="D1966" s="69" t="n">
        <x:v>36.42</x:v>
      </x:c>
      <x:c r="E1966" s="69" t="n">
        <x:v>38.49</x:v>
      </x:c>
      <x:c r="F1966" s="63"/>
      <x:c r="G1966" s="63"/>
      <x:c r="H1966" s="70" t="n">
        <x:f>A1966</x:f>
        <x:v>45611</x:v>
      </x:c>
      <x:c r="I1966" s="71" t="n">
        <x:f>(C1966-B1966)/B1966</x:f>
        <x:v>0.06199021207177817</x:v>
      </x:c>
      <x:c r="J1966" s="71" t="n">
        <x:f>(C1967-B1966)/B1966</x:f>
        <x:v>0.27705274605763996</x:v>
      </x:c>
      <x:c r="K1966" s="71" t="n">
        <x:f>(C1968-B1966)/B1966</x:f>
        <x:v>0.24768896139206087</x:v>
      </x:c>
      <x:c r="L1966" s="71" t="n">
        <x:f>(C1969-B1966)/B1966</x:f>
        <x:v>0.3042414355628058</x:v>
      </x:c>
    </x:row>
    <x:row r="1967">
      <x:c r="A1967" s="68" t="n">
        <x:v>45612</x:v>
      </x:c>
      <x:c r="B1967" s="69" t="n">
        <x:v>38.45</x:v>
      </x:c>
      <x:c r="C1967" s="69" t="n">
        <x:v>46.97</x:v>
      </x:c>
      <x:c r="D1967" s="69" t="n">
        <x:v>37.98</x:v>
      </x:c>
      <x:c r="E1967" s="69" t="n">
        <x:v>44.98</x:v>
      </x:c>
      <x:c r="F1967" s="63"/>
      <x:c r="G1967" s="63"/>
      <x:c r="H1967" s="70" t="n">
        <x:f>A1967</x:f>
        <x:v>45612</x:v>
      </x:c>
      <x:c r="I1967" s="71" t="n">
        <x:f>(C1967-B1967)/B1967</x:f>
        <x:v>0.22158647594278272</x:v>
      </x:c>
      <x:c r="J1967" s="71" t="n">
        <x:f>(C1968-B1967)/B1967</x:f>
        <x:v>0.19349804941482437</x:v>
      </x:c>
      <x:c r="K1967" s="71" t="n">
        <x:f>(C1969-B1967)/B1967</x:f>
        <x:v>0.24759427828348493</x:v>
      </x:c>
      <x:c r="L1967" s="71" t="n">
        <x:f>(C1970-B1967)/B1967</x:f>
        <x:v>0.19583875162548747</x:v>
      </x:c>
    </x:row>
    <x:row r="1968">
      <x:c r="A1968" s="68" t="n">
        <x:v>45613</x:v>
      </x:c>
      <x:c r="B1968" s="69" t="n">
        <x:v>44.96</x:v>
      </x:c>
      <x:c r="C1968" s="69" t="n">
        <x:v>45.89</x:v>
      </x:c>
      <x:c r="D1968" s="69" t="n">
        <x:v>42.15</x:v>
      </x:c>
      <x:c r="E1968" s="69" t="n">
        <x:v>44.5</x:v>
      </x:c>
      <x:c r="F1968" s="63"/>
      <x:c r="G1968" s="63"/>
      <x:c r="H1968" s="70" t="n">
        <x:f>A1968</x:f>
        <x:v>45613</x:v>
      </x:c>
      <x:c r="I1968" s="71" t="n">
        <x:f>(C1968-B1968)/B1968</x:f>
        <x:v>0.02068505338078291</x:v>
      </x:c>
      <x:c r="J1968" s="71" t="n">
        <x:f>(C1969-B1968)/B1968</x:f>
        <x:v>0.06694839857651241</x:v>
      </x:c>
      <x:c r="K1968" s="71" t="n">
        <x:f>(C1970-B1968)/B1968</x:f>
        <x:v>0.022686832740213433</x:v>
      </x:c>
      <x:c r="L1968" s="71" t="n">
        <x:f>(C1971-B1968)/B1968</x:f>
        <x:v>-0.029359430604982212</x:v>
      </x:c>
    </x:row>
    <x:row r="1969">
      <x:c r="A1969" s="68" t="n">
        <x:v>45614</x:v>
      </x:c>
      <x:c r="B1969" s="69" t="n">
        <x:v>44.5</x:v>
      </x:c>
      <x:c r="C1969" s="69" t="n">
        <x:v>47.97</x:v>
      </x:c>
      <x:c r="D1969" s="69" t="n">
        <x:v>44.16</x:v>
      </x:c>
      <x:c r="E1969" s="69" t="n">
        <x:v>44.85</x:v>
      </x:c>
      <x:c r="F1969" s="63"/>
      <x:c r="G1969" s="63"/>
      <x:c r="H1969" s="70" t="n">
        <x:f>A1969</x:f>
        <x:v>45614</x:v>
      </x:c>
      <x:c r="I1969" s="71" t="n">
        <x:f>(C1969-B1969)/B1969</x:f>
        <x:v>0.07797752808988762</x:v>
      </x:c>
      <x:c r="J1969" s="71" t="n">
        <x:f>(C1970-B1969)/B1969</x:f>
        <x:v>0.03325842696629207</x:v>
      </x:c>
      <x:c r="K1969" s="71" t="n">
        <x:f>(C1971-B1969)/B1969</x:f>
        <x:v>-0.0193258426966292</x:v>
      </x:c>
      <x:c r="L1969" s="71" t="n">
        <x:f>(C1972-B1969)/B1969</x:f>
        <x:v>0.051235955056179804</x:v>
      </x:c>
    </x:row>
    <x:row r="1970">
      <x:c r="A1970" s="68" t="n">
        <x:v>45615</x:v>
      </x:c>
      <x:c r="B1970" s="69" t="n">
        <x:v>44.85</x:v>
      </x:c>
      <x:c r="C1970" s="69" t="n">
        <x:v>45.98</x:v>
      </x:c>
      <x:c r="D1970" s="69" t="n">
        <x:v>42.31</x:v>
      </x:c>
      <x:c r="E1970" s="69" t="n">
        <x:v>42.78</x:v>
      </x:c>
      <x:c r="F1970" s="63"/>
      <x:c r="G1970" s="63"/>
      <x:c r="H1970" s="70" t="n">
        <x:f>A1970</x:f>
        <x:v>45615</x:v>
      </x:c>
      <x:c r="I1970" s="71" t="n">
        <x:f>(C1970-B1970)/B1970</x:f>
        <x:v>0.02519509476031205</x:v>
      </x:c>
      <x:c r="J1970" s="71" t="n">
        <x:f>(C1971-B1970)/B1970</x:f>
        <x:v>-0.026978818283166128</x:v>
      </x:c>
      <x:c r="K1970" s="71" t="n">
        <x:f>(C1972-B1970)/B1970</x:f>
        <x:v>0.04303232998885172</x:v>
      </x:c>
      <x:c r="L1970" s="71" t="n">
        <x:f>(C1973-B1970)/B1970</x:f>
        <x:v>0.049721293199554</x:v>
      </x:c>
    </x:row>
    <x:row r="1971">
      <x:c r="A1971" s="68" t="n">
        <x:v>45616</x:v>
      </x:c>
      <x:c r="B1971" s="69" t="n">
        <x:v>42.74</x:v>
      </x:c>
      <x:c r="C1971" s="69" t="n">
        <x:v>43.64</x:v>
      </x:c>
      <x:c r="D1971" s="69" t="n">
        <x:v>40.49</x:v>
      </x:c>
      <x:c r="E1971" s="69" t="n">
        <x:v>41.45</x:v>
      </x:c>
      <x:c r="F1971" s="63"/>
      <x:c r="G1971" s="63"/>
      <x:c r="H1971" s="70" t="n">
        <x:f>A1971</x:f>
        <x:v>45616</x:v>
      </x:c>
      <x:c r="I1971" s="71" t="n">
        <x:f>(C1971-B1971)/B1971</x:f>
        <x:v>0.02105755732335046</x:v>
      </x:c>
      <x:c r="J1971" s="71" t="n">
        <x:f>(C1972-B1971)/B1971</x:f>
        <x:v>0.09452503509592884</x:v>
      </x:c>
      <x:c r="K1971" s="71" t="n">
        <x:f>(C1973-B1971)/B1971</x:f>
        <x:v>0.10154422087037894</x:v>
      </x:c>
      <x:c r="L1971" s="71" t="n">
        <x:f>(C1974-B1971)/B1971</x:f>
        <x:v>0.1738418343472157</x:v>
      </x:c>
    </x:row>
    <x:row r="1972">
      <x:c r="A1972" s="68" t="n">
        <x:v>45617</x:v>
      </x:c>
      <x:c r="B1972" s="69" t="n">
        <x:v>41.44</x:v>
      </x:c>
      <x:c r="C1972" s="69" t="n">
        <x:v>46.78</x:v>
      </x:c>
      <x:c r="D1972" s="69" t="n">
        <x:v>40.55</x:v>
      </x:c>
      <x:c r="E1972" s="69" t="n">
        <x:v>45.37</x:v>
      </x:c>
      <x:c r="F1972" s="63"/>
      <x:c r="G1972" s="63"/>
      <x:c r="H1972" s="70" t="n">
        <x:f>A1972</x:f>
        <x:v>45617</x:v>
      </x:c>
      <x:c r="I1972" s="71" t="n">
        <x:f>(C1972-B1972)/B1972</x:f>
        <x:v>0.12886100386100394</x:v>
      </x:c>
      <x:c r="J1972" s="71" t="n">
        <x:f>(C1973-B1972)/B1972</x:f>
        <x:v>0.13610038610038613</x:v>
      </x:c>
      <x:c r="K1972" s="71" t="n">
        <x:f>(C1974-B1972)/B1972</x:f>
        <x:v>0.2106660231660233</x:v>
      </x:c>
      <x:c r="L1972" s="71" t="n">
        <x:f>(C1975-B1972)/B1972</x:f>
        <x:v>0.38754826254826263</x:v>
      </x:c>
    </x:row>
    <x:row r="1973">
      <x:c r="A1973" s="68" t="n">
        <x:v>45618</x:v>
      </x:c>
      <x:c r="B1973" s="69" t="n">
        <x:v>45.36</x:v>
      </x:c>
      <x:c r="C1973" s="69" t="n">
        <x:v>47.08</x:v>
      </x:c>
      <x:c r="D1973" s="69" t="n">
        <x:v>43.28</x:v>
      </x:c>
      <x:c r="E1973" s="69" t="n">
        <x:v>45.85</x:v>
      </x:c>
      <x:c r="F1973" s="63"/>
      <x:c r="G1973" s="63"/>
      <x:c r="H1973" s="70" t="n">
        <x:f>A1973</x:f>
        <x:v>45618</x:v>
      </x:c>
      <x:c r="I1973" s="71" t="n">
        <x:f>(C1973-B1973)/B1973</x:f>
        <x:v>0.03791887125220456</x:v>
      </x:c>
      <x:c r="J1973" s="71" t="n">
        <x:f>(C1974-B1973)/B1973</x:f>
        <x:v>0.10604056437389776</x:v>
      </x:c>
      <x:c r="K1973" s="71" t="n">
        <x:f>(C1975-B1973)/B1973</x:f>
        <x:v>0.26763668430335097</x:v>
      </x:c>
      <x:c r="L1973" s="71" t="n">
        <x:f>(C1976-B1973)/B1973</x:f>
        <x:v>0.18893298059964728</x:v>
      </x:c>
    </x:row>
    <x:row r="1974">
      <x:c r="A1974" s="68" t="n">
        <x:v>45619</x:v>
      </x:c>
      <x:c r="B1974" s="69" t="n">
        <x:v>45.85</x:v>
      </x:c>
      <x:c r="C1974" s="69" t="n">
        <x:v>50.17</x:v>
      </x:c>
      <x:c r="D1974" s="69" t="n">
        <x:v>45.67</x:v>
      </x:c>
      <x:c r="E1974" s="69" t="n">
        <x:v>48.82</x:v>
      </x:c>
      <x:c r="F1974" s="63"/>
      <x:c r="G1974" s="63"/>
      <x:c r="H1974" s="70" t="n">
        <x:f>A1974</x:f>
        <x:v>45619</x:v>
      </x:c>
      <x:c r="I1974" s="71" t="n">
        <x:f>(C1974-B1974)/B1974</x:f>
        <x:v>0.09422028353326063</x:v>
      </x:c>
      <x:c r="J1974" s="71" t="n">
        <x:f>(C1975-B1974)/B1974</x:f>
        <x:v>0.2540894220283533</x:v>
      </x:c>
      <x:c r="K1974" s="71" t="n">
        <x:f>(C1976-B1974)/B1974</x:f>
        <x:v>0.17622682660850594</x:v>
      </x:c>
      <x:c r="L1974" s="71" t="n">
        <x:f>(C1977-B1974)/B1974</x:f>
        <x:v>0.1456924754634678</x:v>
      </x:c>
    </x:row>
    <x:row r="1975">
      <x:c r="A1975" s="68" t="n">
        <x:v>45620</x:v>
      </x:c>
      <x:c r="B1975" s="69" t="n">
        <x:v>48.83</x:v>
      </x:c>
      <x:c r="C1975" s="69" t="n">
        <x:v>57.5</x:v>
      </x:c>
      <x:c r="D1975" s="69" t="n">
        <x:v>48.21</x:v>
      </x:c>
      <x:c r="E1975" s="69" t="n">
        <x:v>52.6</x:v>
      </x:c>
      <x:c r="F1975" s="63"/>
      <x:c r="G1975" s="63"/>
      <x:c r="H1975" s="70" t="n">
        <x:f>A1975</x:f>
        <x:v>45620</x:v>
      </x:c>
      <x:c r="I1975" s="71" t="n">
        <x:f>(C1975-B1975)/B1975</x:f>
        <x:v>0.17755478189637522</x:v>
      </x:c>
      <x:c r="J1975" s="71" t="n">
        <x:f>(C1976-B1975)/B1975</x:f>
        <x:v>0.10444398935080897</x:v>
      </x:c>
      <x:c r="K1975" s="71" t="n">
        <x:f>(C1977-B1975)/B1975</x:f>
        <x:v>0.07577309031333203</x:v>
      </x:c>
      <x:c r="L1975" s="71" t="n">
        <x:f>(C1978-B1975)/B1975</x:f>
        <x:v>0.19987712471841093</x:v>
      </x:c>
    </x:row>
    <x:row r="1976">
      <x:c r="A1976" s="68" t="n">
        <x:v>45621</x:v>
      </x:c>
      <x:c r="B1976" s="69" t="n">
        <x:v>52.57</x:v>
      </x:c>
      <x:c r="C1976" s="69" t="n">
        <x:v>53.93</x:v>
      </x:c>
      <x:c r="D1976" s="69" t="n">
        <x:v>46.57</x:v>
      </x:c>
      <x:c r="E1976" s="69" t="n">
        <x:v>47.81</x:v>
      </x:c>
      <x:c r="F1976" s="63"/>
      <x:c r="G1976" s="63"/>
      <x:c r="H1976" s="70" t="n">
        <x:f>A1976</x:f>
        <x:v>45621</x:v>
      </x:c>
      <x:c r="I1976" s="71" t="n">
        <x:f>(C1976-B1976)/B1976</x:f>
        <x:v>0.02587026821381015</x:v>
      </x:c>
      <x:c r="J1976" s="71" t="n">
        <x:f>(C1977-B1976)/B1976</x:f>
        <x:v>-0.0007608902415826355</x:v>
      </x:c>
      <x:c r="K1976" s="71" t="n">
        <x:f>(C1978-B1976)/B1976</x:f>
        <x:v>0.11451398135818915</x:v>
      </x:c>
      <x:c r="L1976" s="71" t="n">
        <x:f>(C1979-B1976)/B1976</x:f>
        <x:v>0.1236446642571809</x:v>
      </x:c>
    </x:row>
    <x:row r="1977">
      <x:c r="A1977" s="68" t="n">
        <x:v>45622</x:v>
      </x:c>
      <x:c r="B1977" s="69" t="n">
        <x:v>47.8</x:v>
      </x:c>
      <x:c r="C1977" s="69" t="n">
        <x:v>52.53</x:v>
      </x:c>
      <x:c r="D1977" s="69" t="n">
        <x:v>43.83</x:v>
      </x:c>
      <x:c r="E1977" s="69" t="n">
        <x:v>51.24</x:v>
      </x:c>
      <x:c r="F1977" s="63"/>
      <x:c r="G1977" s="63"/>
      <x:c r="H1977" s="70" t="n">
        <x:f>A1977</x:f>
        <x:v>45622</x:v>
      </x:c>
      <x:c r="I1977" s="71" t="n">
        <x:f>(C1977-B1977)/B1977</x:f>
        <x:v>0.09895397489539758</x:v>
      </x:c>
      <x:c r="J1977" s="71" t="n">
        <x:f>(C1978-B1977)/B1977</x:f>
        <x:v>0.2257322175732219</x:v>
      </x:c>
      <x:c r="K1977" s="71" t="n">
        <x:f>(C1979-B1977)/B1977</x:f>
        <x:v>0.23577405857740594</x:v>
      </x:c>
      <x:c r="L1977" s="71" t="n">
        <x:f>(C1980-B1977)/B1977</x:f>
        <x:v>0.18451882845188286</x:v>
      </x:c>
    </x:row>
    <x:row r="1978">
      <x:c r="A1978" s="68" t="n">
        <x:v>45623</x:v>
      </x:c>
      <x:c r="B1978" s="69" t="n">
        <x:v>51.22</x:v>
      </x:c>
      <x:c r="C1978" s="69" t="n">
        <x:v>58.59</x:v>
      </x:c>
      <x:c r="D1978" s="69" t="n">
        <x:v>50.23</x:v>
      </x:c>
      <x:c r="E1978" s="69" t="n">
        <x:v>56.49</x:v>
      </x:c>
      <x:c r="F1978" s="63"/>
      <x:c r="G1978" s="63"/>
      <x:c r="H1978" s="70" t="n">
        <x:f>A1978</x:f>
        <x:v>45623</x:v>
      </x:c>
      <x:c r="I1978" s="71" t="n">
        <x:f>(C1978-B1978)/B1978</x:f>
        <x:v>0.14388910581803993</x:v>
      </x:c>
      <x:c r="J1978" s="71" t="n">
        <x:f>(C1979-B1978)/B1978</x:f>
        <x:v>0.15326044513861775</x:v>
      </x:c>
      <x:c r="K1978" s="71" t="n">
        <x:f>(C1980-B1978)/B1978</x:f>
        <x:v>0.10542756735650134</x:v>
      </x:c>
      <x:c r="L1978" s="71" t="n">
        <x:f>(C1981-B1978)/B1978</x:f>
        <x:v>0.21495509566575552</x:v>
      </x:c>
    </x:row>
    <x:row r="1979">
      <x:c r="A1979" s="68" t="n">
        <x:v>45624</x:v>
      </x:c>
      <x:c r="B1979" s="69" t="n">
        <x:v>56.49</x:v>
      </x:c>
      <x:c r="C1979" s="69" t="n">
        <x:v>59.07</x:v>
      </x:c>
      <x:c r="D1979" s="69" t="n">
        <x:v>54.95</x:v>
      </x:c>
      <x:c r="E1979" s="69" t="n">
        <x:v>55.72</x:v>
      </x:c>
      <x:c r="F1979" s="63"/>
      <x:c r="G1979" s="63"/>
      <x:c r="H1979" s="70" t="n">
        <x:f>A1979</x:f>
        <x:v>45624</x:v>
      </x:c>
      <x:c r="I1979" s="71" t="n">
        <x:f>(C1979-B1979)/B1979</x:f>
        <x:v>0.04567180031864044</x:v>
      </x:c>
      <x:c r="J1979" s="71" t="n">
        <x:f>(C1980-B1979)/B1979</x:f>
        <x:v>0.002301292264117462</x:v>
      </x:c>
      <x:c r="K1979" s="71" t="n">
        <x:f>(C1981-B1979)/B1979</x:f>
        <x:v>0.10161090458488219</x:v>
      </x:c>
      <x:c r="L1979" s="71" t="n">
        <x:f>(C1982-B1979)/B1979</x:f>
        <x:v>0.06762258806868472</x:v>
      </x:c>
    </x:row>
    <x:row r="1980">
      <x:c r="A1980" s="68" t="n">
        <x:v>45625</x:v>
      </x:c>
      <x:c r="B1980" s="69" t="n">
        <x:v>55.71</x:v>
      </x:c>
      <x:c r="C1980" s="69" t="n">
        <x:v>56.62</x:v>
      </x:c>
      <x:c r="D1980" s="69" t="n">
        <x:v>54.11</x:v>
      </x:c>
      <x:c r="E1980" s="69" t="n">
        <x:v>54.48</x:v>
      </x:c>
      <x:c r="F1980" s="63"/>
      <x:c r="G1980" s="63"/>
      <x:c r="H1980" s="70" t="n">
        <x:f>A1980</x:f>
        <x:v>45625</x:v>
      </x:c>
      <x:c r="I1980" s="71" t="n">
        <x:f>(C1980-B1980)/B1980</x:f>
        <x:v>0.01633458984024406</x:v>
      </x:c>
      <x:c r="J1980" s="71" t="n">
        <x:f>(C1981-B1980)/B1980</x:f>
        <x:v>0.11703464369054023</x:v>
      </x:c>
      <x:c r="K1980" s="71" t="n">
        <x:f>(C1982-B1980)/B1980</x:f>
        <x:v>0.08257045413749778</x:v>
      </x:c>
      <x:c r="L1980" s="71" t="n">
        <x:f>(C1983-B1980)/B1980</x:f>
        <x:v>0.38933764135702753</x:v>
      </x:c>
    </x:row>
    <x:row r="1981">
      <x:c r="A1981" s="68" t="n">
        <x:v>45626</x:v>
      </x:c>
      <x:c r="B1981" s="69" t="n">
        <x:v>54.48</x:v>
      </x:c>
      <x:c r="C1981" s="69" t="n">
        <x:v>62.23</x:v>
      </x:c>
      <x:c r="D1981" s="69" t="n">
        <x:v>53.39</x:v>
      </x:c>
      <x:c r="E1981" s="69" t="n">
        <x:v>59.26</x:v>
      </x:c>
      <x:c r="F1981" s="63"/>
      <x:c r="G1981" s="63"/>
      <x:c r="H1981" s="70" t="n">
        <x:f>A1981</x:f>
        <x:v>45626</x:v>
      </x:c>
      <x:c r="I1981" s="71" t="n">
        <x:f>(C1981-B1981)/B1981</x:f>
        <x:v>0.1422540381791483</x:v>
      </x:c>
      <x:c r="J1981" s="71" t="n">
        <x:f>(C1982-B1981)/B1981</x:f>
        <x:v>0.10701174743024974</x:v>
      </x:c>
      <x:c r="K1981" s="71" t="n">
        <x:f>(C1983-B1981)/B1981</x:f>
        <x:v>0.42070484581497813</x:v>
      </x:c>
      <x:c r="L1981" s="71" t="n">
        <x:f>(C1984-B1981)/B1981</x:f>
        <x:v>0.45613069016152724</x:v>
      </x:c>
    </x:row>
    <x:row r="1982">
      <x:c r="A1982" s="68" t="n">
        <x:v>45627</x:v>
      </x:c>
      <x:c r="B1982" s="69" t="n">
        <x:v>59.3</x:v>
      </x:c>
      <x:c r="C1982" s="69" t="n">
        <x:v>60.31</x:v>
      </x:c>
      <x:c r="D1982" s="69" t="n">
        <x:v>52.37</x:v>
      </x:c>
      <x:c r="E1982" s="69" t="n">
        <x:v>60.04</x:v>
      </x:c>
      <x:c r="F1982" s="63"/>
      <x:c r="G1982" s="63"/>
      <x:c r="H1982" s="70" t="n">
        <x:f>A1982</x:f>
        <x:v>45627</x:v>
      </x:c>
      <x:c r="I1982" s="71" t="n">
        <x:f>(C1982-B1982)/B1982</x:f>
        <x:v>0.017032040472175467</x:v>
      </x:c>
      <x:c r="J1982" s="71" t="n">
        <x:f>(C1983-B1982)/B1982</x:f>
        <x:v>0.3052276559865094</x:v>
      </x:c>
      <x:c r="K1982" s="71" t="n">
        <x:f>(C1984-B1982)/B1982</x:f>
        <x:v>0.33777403035413156</x:v>
      </x:c>
      <x:c r="L1982" s="71" t="n">
        <x:f>(C1985-B1982)/B1982</x:f>
        <x:v>0.2952782462057337</x:v>
      </x:c>
    </x:row>
    <x:row r="1983">
      <x:c r="A1983" s="68" t="n">
        <x:v>45628</x:v>
      </x:c>
      <x:c r="B1983" s="69" t="n">
        <x:v>60.1</x:v>
      </x:c>
      <x:c r="C1983" s="69" t="n">
        <x:v>77.4</x:v>
      </x:c>
      <x:c r="D1983" s="69" t="n">
        <x:v>57.26</x:v>
      </x:c>
      <x:c r="E1983" s="69" t="n">
        <x:v>74.59</x:v>
      </x:c>
      <x:c r="F1983" s="63"/>
      <x:c r="G1983" s="63"/>
      <x:c r="H1983" s="70" t="n">
        <x:f>A1983</x:f>
        <x:v>45628</x:v>
      </x:c>
      <x:c r="I1983" s="71" t="n">
        <x:f>(C1983-B1983)/B1983</x:f>
        <x:v>0.28785357737104833</x:v>
      </x:c>
      <x:c r="J1983" s="71" t="n">
        <x:f>(C1984-B1983)/B1983</x:f>
        <x:v>0.3199667221297836</x:v>
      </x:c>
      <x:c r="K1983" s="71" t="n">
        <x:f>(C1985-B1983)/B1983</x:f>
        <x:v>0.2780366056572379</x:v>
      </x:c>
      <x:c r="L1983" s="71" t="n">
        <x:f>(C1986-B1983)/B1983</x:f>
        <x:v>0.2555740432612311</x:v>
      </x:c>
    </x:row>
    <x:row r="1984">
      <x:c r="A1984" s="68" t="n">
        <x:v>45629</x:v>
      </x:c>
      <x:c r="B1984" s="69" t="n">
        <x:v>74.57</x:v>
      </x:c>
      <x:c r="C1984" s="69" t="n">
        <x:v>79.33</x:v>
      </x:c>
      <x:c r="D1984" s="69" t="n">
        <x:v>67</x:v>
      </x:c>
      <x:c r="E1984" s="69" t="n">
        <x:v>73.2</x:v>
      </x:c>
      <x:c r="F1984" s="63"/>
      <x:c r="G1984" s="63"/>
      <x:c r="H1984" s="70" t="n">
        <x:f>A1984</x:f>
        <x:v>45629</x:v>
      </x:c>
      <x:c r="I1984" s="71" t="n">
        <x:f>(C1984-B1984)/B1984</x:f>
        <x:v>0.06383264047203976</x:v>
      </x:c>
      <x:c r="J1984" s="71" t="n">
        <x:f>(C1985-B1984)/B1984</x:f>
        <x:v>0.030038889633901156</x:v>
      </x:c>
      <x:c r="K1984" s="71" t="n">
        <x:f>(C1986-B1984)/B1984</x:f>
        <x:v>0.011935094542041044</x:v>
      </x:c>
      <x:c r="L1984" s="71" t="n">
        <x:f>(C1987-B1984)/B1984</x:f>
        <x:v>-0.00134102185865622</x:v>
      </x:c>
    </x:row>
    <x:row r="1985">
      <x:c r="A1985" s="68" t="n">
        <x:v>45630</x:v>
      </x:c>
      <x:c r="B1985" s="69" t="n">
        <x:v>73.2</x:v>
      </x:c>
      <x:c r="C1985" s="69" t="n">
        <x:v>76.81</x:v>
      </x:c>
      <x:c r="D1985" s="69" t="n">
        <x:v>68.48</x:v>
      </x:c>
      <x:c r="E1985" s="69" t="n">
        <x:v>69.6</x:v>
      </x:c>
      <x:c r="F1985" s="63"/>
      <x:c r="G1985" s="63"/>
      <x:c r="H1985" s="70" t="n">
        <x:f>A1985</x:f>
        <x:v>45630</x:v>
      </x:c>
      <x:c r="I1985" s="71" t="n">
        <x:f>(C1985-B1985)/B1985</x:f>
        <x:v>0.04931693989071037</x:v>
      </x:c>
      <x:c r="J1985" s="71" t="n">
        <x:f>(C1986-B1985)/B1985</x:f>
        <x:v>0.030874316939890584</x:v>
      </x:c>
      <x:c r="K1985" s="71" t="n">
        <x:f>(C1987-B1985)/B1985</x:f>
        <x:v>0.01734972677595623</x:v>
      </x:c>
      <x:c r="L1985" s="71" t="n">
        <x:f>(C1988-B1985)/B1985</x:f>
        <x:v>-0.00573770491803281</x:v>
      </x:c>
    </x:row>
    <x:row r="1986">
      <x:c r="A1986" s="68" t="n">
        <x:v>45631</x:v>
      </x:c>
      <x:c r="B1986" s="69" t="n">
        <x:v>69.61</x:v>
      </x:c>
      <x:c r="C1986" s="69" t="n">
        <x:v>75.46</x:v>
      </x:c>
      <x:c r="D1986" s="69" t="n">
        <x:v>67.13</x:v>
      </x:c>
      <x:c r="E1986" s="69" t="n">
        <x:v>70.64</x:v>
      </x:c>
      <x:c r="F1986" s="63"/>
      <x:c r="G1986" s="63"/>
      <x:c r="H1986" s="70" t="n">
        <x:f>A1986</x:f>
        <x:v>45631</x:v>
      </x:c>
      <x:c r="I1986" s="71" t="n">
        <x:f>(C1986-B1986)/B1986</x:f>
        <x:v>0.08403964947564997</x:v>
      </x:c>
      <x:c r="J1986" s="71" t="n">
        <x:f>(C1987-B1986)/B1986</x:f>
        <x:v>0.06981755494900158</x:v>
      </x:c>
      <x:c r="K1986" s="71" t="n">
        <x:f>(C1988-B1986)/B1986</x:f>
        <x:v>0.04553943398936937</x:v>
      </x:c>
      <x:c r="L1986" s="71" t="n">
        <x:f>(C1989-B1986)/B1986</x:f>
        <x:v>0.07728774601350374</x:v>
      </x:c>
    </x:row>
    <x:row r="1987">
      <x:c r="A1987" s="68" t="n">
        <x:v>45632</x:v>
      </x:c>
      <x:c r="B1987" s="69" t="n">
        <x:v>70.67</x:v>
      </x:c>
      <x:c r="C1987" s="69" t="n">
        <x:v>74.47</x:v>
      </x:c>
      <x:c r="D1987" s="69" t="n">
        <x:v>68.19</x:v>
      </x:c>
      <x:c r="E1987" s="69" t="n">
        <x:v>70.36</x:v>
      </x:c>
      <x:c r="F1987" s="63"/>
      <x:c r="G1987" s="63"/>
      <x:c r="H1987" s="70" t="n">
        <x:f>A1987</x:f>
        <x:v>45632</x:v>
      </x:c>
      <x:c r="I1987" s="71" t="n">
        <x:f>(C1987-B1987)/B1987</x:f>
        <x:v>0.0537710485354464</x:v>
      </x:c>
      <x:c r="J1987" s="71" t="n">
        <x:f>(C1988-B1987)/B1987</x:f>
        <x:v>0.029857082213103146</x:v>
      </x:c>
      <x:c r="K1987" s="71" t="n">
        <x:f>(C1989-B1987)/B1987</x:f>
        <x:v>0.06112919201924428</x:v>
      </x:c>
      <x:c r="L1987" s="71" t="n">
        <x:f>(C1990-B1987)/B1987</x:f>
        <x:v>0.05829913683316831</x:v>
      </x:c>
    </x:row>
    <x:row r="1988">
      <x:c r="A1988" s="68" t="n">
        <x:v>45633</x:v>
      </x:c>
      <x:c r="B1988" s="69" t="n">
        <x:v>70.32</x:v>
      </x:c>
      <x:c r="C1988" s="69" t="n">
        <x:v>72.78</x:v>
      </x:c>
      <x:c r="D1988" s="69" t="n">
        <x:v>69.75</x:v>
      </x:c>
      <x:c r="E1988" s="69" t="n">
        <x:v>70.28</x:v>
      </x:c>
      <x:c r="F1988" s="63"/>
      <x:c r="G1988" s="63"/>
      <x:c r="H1988" s="70" t="n">
        <x:f>A1988</x:f>
        <x:v>45633</x:v>
      </x:c>
      <x:c r="I1988" s="71" t="n">
        <x:f>(C1988-B1988)/B1988</x:f>
        <x:v>0.034982935153583736</x:v>
      </x:c>
      <x:c r="J1988" s="71" t="n">
        <x:f>(C1989-B1988)/B1988</x:f>
        <x:v>0.06641069397042096</x:v>
      </x:c>
      <x:c r="K1988" s="71" t="n">
        <x:f>(C1990-B1988)/B1988</x:f>
        <x:v>0.06356655290102409</x:v>
      </x:c>
      <x:c r="L1988" s="71" t="n">
        <x:f>(C1991-B1988)/B1988</x:f>
        <x:v>-0.13481228668941966</x:v>
      </x:c>
    </x:row>
    <x:row r="1989">
      <x:c r="A1989" s="68" t="n">
        <x:v>45634</x:v>
      </x:c>
      <x:c r="B1989" s="69" t="n">
        <x:v>70.27</x:v>
      </x:c>
      <x:c r="C1989" s="69" t="n">
        <x:v>74.99</x:v>
      </x:c>
      <x:c r="D1989" s="69" t="n">
        <x:v>68.6</x:v>
      </x:c>
      <x:c r="E1989" s="69" t="n">
        <x:v>74.25</x:v>
      </x:c>
      <x:c r="F1989" s="63"/>
      <x:c r="G1989" s="63"/>
      <x:c r="H1989" s="70" t="n">
        <x:f>A1989</x:f>
        <x:v>45634</x:v>
      </x:c>
      <x:c r="I1989" s="71" t="n">
        <x:f>(C1989-B1989)/B1989</x:f>
        <x:v>0.06716948911341966</x:v>
      </x:c>
      <x:c r="J1989" s="71" t="n">
        <x:f>(C1990-B1989)/B1989</x:f>
        <x:v>0.06432332432047831</x:v>
      </x:c>
      <x:c r="K1989" s="71" t="n">
        <x:f>(C1991-B1989)/B1989</x:f>
        <x:v>-0.13419666998719215</x:v>
      </x:c>
      <x:c r="L1989" s="71" t="n">
        <x:f>(C1992-B1989)/B1989</x:f>
        <x:v>-0.06076561832930121</x:v>
      </x:c>
    </x:row>
    <x:row r="1990">
      <x:c r="A1990" s="68" t="n">
        <x:v>45635</x:v>
      </x:c>
      <x:c r="B1990" s="69" t="n">
        <x:v>74.26</x:v>
      </x:c>
      <x:c r="C1990" s="69" t="n">
        <x:v>74.79</x:v>
      </x:c>
      <x:c r="D1990" s="69" t="n">
        <x:v>50</x:v>
      </x:c>
      <x:c r="E1990" s="69" t="n">
        <x:v>58.52</x:v>
      </x:c>
      <x:c r="F1990" s="63"/>
      <x:c r="G1990" s="63"/>
      <x:c r="H1990" s="70" t="n">
        <x:f>A1990</x:f>
        <x:v>45635</x:v>
      </x:c>
      <x:c r="I1990" s="71" t="n">
        <x:f>(C1990-B1990)/B1990</x:f>
        <x:v>0.007137085914354984</x:v>
      </x:c>
      <x:c r="J1990" s="71" t="n">
        <x:f>(C1991-B1990)/B1990</x:f>
        <x:v>-0.1807164018314032</x:v>
      </x:c>
      <x:c r="K1990" s="71" t="n">
        <x:f>(C1992-B1990)/B1990</x:f>
        <x:v>-0.11123081066523033</x:v>
      </x:c>
      <x:c r="L1990" s="71" t="n">
        <x:f>(C1993-B1990)/B1990</x:f>
        <x:v>-0.09062752491246975</x:v>
      </x:c>
    </x:row>
    <x:row r="1991">
      <x:c r="A1991" s="68" t="n">
        <x:v>45636</x:v>
      </x:c>
      <x:c r="B1991" s="69" t="n">
        <x:v>58.53</x:v>
      </x:c>
      <x:c r="C1991" s="69" t="n">
        <x:v>60.84</x:v>
      </x:c>
      <x:c r="D1991" s="69" t="n">
        <x:v>53.53</x:v>
      </x:c>
      <x:c r="E1991" s="69" t="n">
        <x:v>58.73</x:v>
      </x:c>
      <x:c r="F1991" s="63"/>
      <x:c r="G1991" s="63"/>
      <x:c r="H1991" s="70" t="n">
        <x:f>A1991</x:f>
        <x:v>45636</x:v>
      </x:c>
      <x:c r="I1991" s="71" t="n">
        <x:f>(C1991-B1991)/B1991</x:f>
        <x:v>0.039466940030753496</x:v>
      </x:c>
      <x:c r="J1991" s="71" t="n">
        <x:f>(C1992-B1991)/B1991</x:f>
        <x:v>0.1276268580215274</x:v>
      </x:c>
      <x:c r="K1991" s="71" t="n">
        <x:f>(C1993-B1991)/B1991</x:f>
        <x:v>0.15376729882111737</x:v>
      </x:c>
      <x:c r="L1991" s="71" t="n">
        <x:f>(C1994-B1991)/B1991</x:f>
        <x:v>0.027678113787801082</x:v>
      </x:c>
    </x:row>
    <x:row r="1992">
      <x:c r="A1992" s="68" t="n">
        <x:v>45637</x:v>
      </x:c>
      <x:c r="B1992" s="69" t="n">
        <x:v>58.77</x:v>
      </x:c>
      <x:c r="C1992" s="69" t="n">
        <x:v>66</x:v>
      </x:c>
      <x:c r="D1992" s="69" t="n">
        <x:v>56.43</x:v>
      </x:c>
      <x:c r="E1992" s="69" t="n">
        <x:v>63.75</x:v>
      </x:c>
      <x:c r="F1992" s="63"/>
      <x:c r="G1992" s="63"/>
      <x:c r="H1992" s="70" t="n">
        <x:f>A1992</x:f>
        <x:v>45637</x:v>
      </x:c>
      <x:c r="I1992" s="71" t="n">
        <x:f>(C1992-B1992)/B1992</x:f>
        <x:v>0.12302194997447671</x:v>
      </x:c>
      <x:c r="J1992" s="71" t="n">
        <x:f>(C1993-B1992)/B1992</x:f>
        <x:v>0.14905564063297597</x:v>
      </x:c>
      <x:c r="K1992" s="71" t="n">
        <x:f>(C1994-B1992)/B1992</x:f>
        <x:v>0.0234813680449208</x:v>
      </x:c>
      <x:c r="L1992" s="71" t="n">
        <x:f>(C1995-B1992)/B1992</x:f>
        <x:v>0.031138335885655916</x:v>
      </x:c>
    </x:row>
    <x:row r="1993">
      <x:c r="A1993" s="68" t="n">
        <x:v>45638</x:v>
      </x:c>
      <x:c r="B1993" s="69" t="n">
        <x:v>63.7</x:v>
      </x:c>
      <x:c r="C1993" s="69" t="n">
        <x:v>67.53</x:v>
      </x:c>
      <x:c r="D1993" s="69" t="n">
        <x:v>58.62</x:v>
      </x:c>
      <x:c r="E1993" s="69" t="n">
        <x:v>59.43</x:v>
      </x:c>
      <x:c r="F1993" s="63"/>
      <x:c r="G1993" s="63"/>
      <x:c r="H1993" s="70" t="n">
        <x:f>A1993</x:f>
        <x:v>45638</x:v>
      </x:c>
      <x:c r="I1993" s="71" t="n">
        <x:f>(C1993-B1993)/B1993</x:f>
        <x:v>0.060125588697017236</x:v>
      </x:c>
      <x:c r="J1993" s="71" t="n">
        <x:f>(C1994-B1993)/B1993</x:f>
        <x:v>-0.05572998430141294</x:v>
      </x:c>
      <x:c r="K1993" s="71" t="n">
        <x:f>(C1995-B1993)/B1993</x:f>
        <x:v>-0.04866562009419154</x:v>
      </x:c>
      <x:c r="L1993" s="71" t="n">
        <x:f>(C1996-B1993)/B1993</x:f>
        <x:v>-0.06185243328100478</x:v>
      </x:c>
    </x:row>
    <x:row r="1994">
      <x:c r="A1994" s="68" t="n">
        <x:v>45639</x:v>
      </x:c>
      <x:c r="B1994" s="69" t="n">
        <x:v>59.47</x:v>
      </x:c>
      <x:c r="C1994" s="69" t="n">
        <x:v>60.15</x:v>
      </x:c>
      <x:c r="D1994" s="69" t="n">
        <x:v>57.37</x:v>
      </x:c>
      <x:c r="E1994" s="69" t="n">
        <x:v>60.04</x:v>
      </x:c>
      <x:c r="F1994" s="63"/>
      <x:c r="G1994" s="63"/>
      <x:c r="H1994" s="70" t="n">
        <x:f>A1994</x:f>
        <x:v>45639</x:v>
      </x:c>
      <x:c r="I1994" s="71" t="n">
        <x:f>(C1994-B1994)/B1994</x:f>
        <x:v>0.011434336640322847</x:v>
      </x:c>
      <x:c r="J1994" s="71" t="n">
        <x:f>(C1995-B1994)/B1994</x:f>
        <x:v>0.01900117706406596</x:v>
      </x:c>
      <x:c r="K1994" s="71" t="n">
        <x:f>(C1996-B1994)/B1994</x:f>
        <x:v>0.004876408273078849</x:v>
      </x:c>
      <x:c r="L1994" s="71" t="n">
        <x:f>(C1997-B1994)/B1994</x:f>
        <x:v>0.026568017487808952</x:v>
      </x:c>
    </x:row>
    <x:row r="1995">
      <x:c r="A1995" s="68" t="n">
        <x:v>45640</x:v>
      </x:c>
      <x:c r="B1995" s="69" t="n">
        <x:v>60.07</x:v>
      </x:c>
      <x:c r="C1995" s="69" t="n">
        <x:v>60.6</x:v>
      </x:c>
      <x:c r="D1995" s="69" t="n">
        <x:v>57</x:v>
      </x:c>
      <x:c r="E1995" s="69" t="n">
        <x:v>58.38</x:v>
      </x:c>
      <x:c r="F1995" s="63"/>
      <x:c r="G1995" s="63"/>
      <x:c r="H1995" s="70" t="n">
        <x:f>A1995</x:f>
        <x:v>45640</x:v>
      </x:c>
      <x:c r="I1995" s="71" t="n">
        <x:f>(C1995-B1995)/B1995</x:f>
        <x:v>0.008823039786915284</x:v>
      </x:c>
      <x:c r="J1995" s="71" t="n">
        <x:f>(C1996-B1995)/B1995</x:f>
        <x:v>-0.005160645913101419</x:v>
      </x:c>
      <x:c r="K1995" s="71" t="n">
        <x:f>(C1997-B1995)/B1995</x:f>
        <x:v>0.016314299983352702</x:v>
      </x:c>
      <x:c r="L1995" s="71" t="n">
        <x:f>(C1998-B1995)/B1995</x:f>
        <x:v>-0.0361245213917097</x:v>
      </x:c>
    </x:row>
    <x:row r="1996">
      <x:c r="A1996" s="68" t="n">
        <x:v>45641</x:v>
      </x:c>
      <x:c r="B1996" s="69" t="n">
        <x:v>58.34</x:v>
      </x:c>
      <x:c r="C1996" s="69" t="n">
        <x:v>59.76</x:v>
      </x:c>
      <x:c r="D1996" s="69" t="n">
        <x:v>56.26</x:v>
      </x:c>
      <x:c r="E1996" s="69" t="n">
        <x:v>59.06</x:v>
      </x:c>
      <x:c r="F1996" s="63"/>
      <x:c r="G1996" s="63"/>
      <x:c r="H1996" s="70" t="n">
        <x:f>A1996</x:f>
        <x:v>45641</x:v>
      </x:c>
      <x:c r="I1996" s="71" t="n">
        <x:f>(C1996-B1996)/B1996</x:f>
        <x:v>0.024340075419951913</x:v>
      </x:c>
      <x:c r="J1996" s="71" t="n">
        <x:f>(C1997-B1996)/B1996</x:f>
        <x:v>0.04645183407610548</x:v>
      </x:c>
      <x:c r="K1996" s="71" t="n">
        <x:f>(C1998-B1996)/B1996</x:f>
        <x:v>-0.007541995200548591</x:v>
      </x:c>
      <x:c r="L1996" s="71" t="n">
        <x:f>(C1999-B1996)/B1996</x:f>
        <x:v>-0.033767569420637744</x:v>
      </x:c>
    </x:row>
    <x:row r="1997">
      <x:c r="A1997" s="68" t="n">
        <x:v>45642</x:v>
      </x:c>
      <x:c r="B1997" s="69" t="n">
        <x:v>59.08</x:v>
      </x:c>
      <x:c r="C1997" s="69" t="n">
        <x:v>61.05</x:v>
      </x:c>
      <x:c r="D1997" s="69" t="n">
        <x:v>56.15</x:v>
      </x:c>
      <x:c r="E1997" s="69" t="n">
        <x:v>56.45</x:v>
      </x:c>
      <x:c r="F1997" s="63"/>
      <x:c r="G1997" s="63"/>
      <x:c r="H1997" s="70" t="n">
        <x:f>A1997</x:f>
        <x:v>45642</x:v>
      </x:c>
      <x:c r="I1997" s="71" t="n">
        <x:f>(C1997-B1997)/B1997</x:f>
        <x:v>0.0333446174678402</x:v>
      </x:c>
      <x:c r="J1997" s="71" t="n">
        <x:f>(C1998-B1997)/B1997</x:f>
        <x:v>-0.019972918077183474</x:v>
      </x:c>
      <x:c r="K1997" s="71" t="n">
        <x:f>(C1999-B1997)/B1997</x:f>
        <x:v>-0.04587000677048072</x:v>
      </x:c>
      <x:c r="L1997" s="71" t="n">
        <x:f>(C2000-B1997)/B1997</x:f>
        <x:v>-0.07379823967501692</x:v>
      </x:c>
    </x:row>
    <x:row r="1998">
      <x:c r="A1998" s="68" t="n">
        <x:v>45643</x:v>
      </x:c>
      <x:c r="B1998" s="69" t="n">
        <x:v>56.41</x:v>
      </x:c>
      <x:c r="C1998" s="69" t="n">
        <x:v>57.9</x:v>
      </x:c>
      <x:c r="D1998" s="69" t="n">
        <x:v>54.49</x:v>
      </x:c>
      <x:c r="E1998" s="69" t="n">
        <x:v>55.28</x:v>
      </x:c>
      <x:c r="F1998" s="63"/>
      <x:c r="G1998" s="63"/>
      <x:c r="H1998" s="70" t="n">
        <x:f>A1998</x:f>
        <x:v>45643</x:v>
      </x:c>
      <x:c r="I1998" s="71" t="n">
        <x:f>(C1998-B1998)/B1998</x:f>
        <x:v>0.02641375642616561</x:v>
      </x:c>
      <x:c r="J1998" s="71" t="n">
        <x:f>(C1999-B1998)/B1998</x:f>
        <x:v>-0.0007090941322460406</x:v>
      </x:c>
      <x:c r="K1998" s="71" t="n">
        <x:f>(C2000-B1998)/B1998</x:f>
        <x:v>-0.029959227087395814</x:v>
      </x:c>
      <x:c r="L1998" s="71" t="n">
        <x:f>(C2001-B1998)/B1998</x:f>
        <x:v>-0.006381847190214491</x:v>
      </x:c>
    </x:row>
    <x:row r="1999">
      <x:c r="A1999" s="68" t="n">
        <x:v>45644</x:v>
      </x:c>
      <x:c r="B1999" s="69" t="n">
        <x:v>55.3</x:v>
      </x:c>
      <x:c r="C1999" s="69" t="n">
        <x:v>56.37</x:v>
      </x:c>
      <x:c r="D1999" s="69" t="n">
        <x:v>50.5</x:v>
      </x:c>
      <x:c r="E1999" s="69" t="n">
        <x:v>50.69</x:v>
      </x:c>
      <x:c r="F1999" s="63"/>
      <x:c r="G1999" s="63"/>
      <x:c r="H1999" s="70" t="n">
        <x:f>A1999</x:f>
        <x:v>45644</x:v>
      </x:c>
      <x:c r="I1999" s="71" t="n">
        <x:f>(C1999-B1999)/B1999</x:f>
        <x:v>0.0193490054249548</x:v>
      </x:c>
      <x:c r="J1999" s="71" t="n">
        <x:f>(C2000-B1999)/B1999</x:f>
        <x:v>-0.010488245931283875</x:v>
      </x:c>
      <x:c r="K1999" s="71" t="n">
        <x:f>(C2001-B1999)/B1999</x:f>
        <x:v>0.0135623869801085</x:v>
      </x:c>
      <x:c r="L1999" s="71" t="n">
        <x:f>(C2002-B1999)/B1999</x:f>
        <x:v>0.030560578661844574</x:v>
      </x:c>
    </x:row>
    <x:row r="2000">
      <x:c r="A2000" s="68" t="n">
        <x:v>45645</x:v>
      </x:c>
      <x:c r="B2000" s="69" t="n">
        <x:v>50.61</x:v>
      </x:c>
      <x:c r="C2000" s="69" t="n">
        <x:v>54.72</x:v>
      </x:c>
      <x:c r="D2000" s="69" t="n">
        <x:v>46.15</x:v>
      </x:c>
      <x:c r="E2000" s="69" t="n">
        <x:v>48.29</x:v>
      </x:c>
      <x:c r="F2000" s="63"/>
      <x:c r="G2000" s="63"/>
      <x:c r="H2000" s="70" t="n">
        <x:f>A2000</x:f>
        <x:v>45645</x:v>
      </x:c>
      <x:c r="I2000" s="71" t="n">
        <x:f>(C2000-B2000)/B2000</x:f>
        <x:v>0.08120924718435091</x:v>
      </x:c>
      <x:c r="J2000" s="71" t="n">
        <x:f>(C2001-B2000)/B2000</x:f>
        <x:v>0.10748863860897051</x:v>
      </x:c>
      <x:c r="K2000" s="71" t="n">
        <x:f>(C2002-B2000)/B2000</x:f>
        <x:v>0.12606204307449126</x:v>
      </x:c>
      <x:c r="L2000" s="71" t="n">
        <x:f>(C2003-B2000)/B2000</x:f>
        <x:v>0.18356056115392214</x:v>
      </x:c>
    </x:row>
    <x:row r="2001">
      <x:c r="A2001" s="68" t="n">
        <x:v>45646</x:v>
      </x:c>
      <x:c r="B2001" s="69" t="n">
        <x:v>48.29</x:v>
      </x:c>
      <x:c r="C2001" s="69" t="n">
        <x:v>56.05</x:v>
      </x:c>
      <x:c r="D2001" s="69" t="n">
        <x:v>41.1</x:v>
      </x:c>
      <x:c r="E2001" s="69" t="n">
        <x:v>54.41</x:v>
      </x:c>
      <x:c r="F2001" s="63"/>
      <x:c r="G2001" s="63"/>
      <x:c r="H2001" s="70" t="n">
        <x:f>A2001</x:f>
        <x:v>45646</x:v>
      </x:c>
      <x:c r="I2001" s="71" t="n">
        <x:f>(C2001-B2001)/B2001</x:f>
        <x:v>0.16069579623110372</x:v>
      </x:c>
      <x:c r="J2001" s="71" t="n">
        <x:f>(C2002-B2001)/B2001</x:f>
        <x:v>0.18016152412507772</x:v>
      </x:c>
      <x:c r="K2001" s="71" t="n">
        <x:f>(C2003-B2001)/B2001</x:f>
        <x:v>0.24042244771174157</x:v>
      </x:c>
      <x:c r="L2001" s="71" t="n">
        <x:f>(C2004-B2001)/B2001</x:f>
        <x:v>0.41706357423897306</x:v>
      </x:c>
    </x:row>
    <x:row r="2002">
      <x:c r="A2002" s="68" t="n">
        <x:v>45647</x:v>
      </x:c>
      <x:c r="B2002" s="69" t="n">
        <x:v>54.42</x:v>
      </x:c>
      <x:c r="C2002" s="69" t="n">
        <x:v>56.99</x:v>
      </x:c>
      <x:c r="D2002" s="69" t="n">
        <x:v>51.93</x:v>
      </x:c>
      <x:c r="E2002" s="69" t="n">
        <x:v>53.64</x:v>
      </x:c>
      <x:c r="F2002" s="63"/>
      <x:c r="G2002" s="63"/>
      <x:c r="H2002" s="70" t="n">
        <x:f>A2002</x:f>
        <x:v>45647</x:v>
      </x:c>
      <x:c r="I2002" s="71" t="n">
        <x:f>(C2002-B2002)/B2002</x:f>
        <x:v>0.04722528482175671</x:v>
      </x:c>
      <x:c r="J2002" s="71" t="n">
        <x:f>(C2003-B2002)/B2002</x:f>
        <x:v>0.10069827269386249</x:v>
      </x:c>
      <x:c r="K2002" s="71" t="n">
        <x:f>(C2004-B2002)/B2002</x:f>
        <x:v>0.2574421168687983</x:v>
      </x:c>
      <x:c r="L2002" s="71" t="n">
        <x:f>(C2005-B2002)/B2002</x:f>
        <x:v>0.32028665931642764</x:v>
      </x:c>
    </x:row>
    <x:row r="2003">
      <x:c r="A2003" s="68" t="n">
        <x:v>45648</x:v>
      </x:c>
      <x:c r="B2003" s="69" t="n">
        <x:v>53.69</x:v>
      </x:c>
      <x:c r="C2003" s="69" t="n">
        <x:v>59.9</x:v>
      </x:c>
      <x:c r="D2003" s="69" t="n">
        <x:v>50.47</x:v>
      </x:c>
      <x:c r="E2003" s="69" t="n">
        <x:v>58.58</x:v>
      </x:c>
      <x:c r="F2003" s="63"/>
      <x:c r="G2003" s="63"/>
      <x:c r="H2003" s="70" t="n">
        <x:f>A2003</x:f>
        <x:v>45648</x:v>
      </x:c>
      <x:c r="I2003" s="71" t="n">
        <x:f>(C2003-B2003)/B2003</x:f>
        <x:v>0.11566399701992924</x:v>
      </x:c>
      <x:c r="J2003" s="71" t="n">
        <x:f>(C2004-B2003)/B2003</x:f>
        <x:v>0.27453902030173233</x:v>
      </x:c>
      <x:c r="K2003" s="71" t="n">
        <x:f>(C2005-B2003)/B2003</x:f>
        <x:v>0.3382380331532873</x:v>
      </x:c>
      <x:c r="L2003" s="71" t="n">
        <x:f>(C2006-B2003)/B2003</x:f>
        <x:v>0.4585583907617807</x:v>
      </x:c>
    </x:row>
    <x:row r="2004">
      <x:c r="A2004" s="68" t="n">
        <x:v>45649</x:v>
      </x:c>
      <x:c r="B2004" s="69" t="n">
        <x:v>58.55</x:v>
      </x:c>
      <x:c r="C2004" s="69" t="n">
        <x:v>68.43</x:v>
      </x:c>
      <x:c r="D2004" s="69" t="n">
        <x:v>54.92</x:v>
      </x:c>
      <x:c r="E2004" s="69" t="n">
        <x:v>65.84</x:v>
      </x:c>
      <x:c r="F2004" s="63"/>
      <x:c r="G2004" s="63"/>
      <x:c r="H2004" s="70" t="n">
        <x:f>A2004</x:f>
        <x:v>45649</x:v>
      </x:c>
      <x:c r="I2004" s="71" t="n">
        <x:f>(C2004-B2004)/B2004</x:f>
        <x:v>0.168744662681469</x:v>
      </x:c>
      <x:c r="J2004" s="71" t="n">
        <x:f>(C2005-B2004)/B2004</x:f>
        <x:v>0.2271562766865926</x:v>
      </x:c>
      <x:c r="K2004" s="71" t="n">
        <x:f>(C2006-B2004)/B2004</x:f>
        <x:v>0.33748932536293774</x:v>
      </x:c>
      <x:c r="L2004" s="71" t="n">
        <x:f>(C2007-B2004)/B2004</x:f>
        <x:v>0.26626814688300604</x:v>
      </x:c>
    </x:row>
    <x:row r="2005">
      <x:c r="A2005" s="68" t="n">
        <x:v>45650</x:v>
      </x:c>
      <x:c r="B2005" s="69" t="n">
        <x:v>65.81</x:v>
      </x:c>
      <x:c r="C2005" s="69" t="n">
        <x:v>71.85</x:v>
      </x:c>
      <x:c r="D2005" s="69" t="n">
        <x:v>64.19</x:v>
      </x:c>
      <x:c r="E2005" s="69" t="n">
        <x:v>69.31</x:v>
      </x:c>
      <x:c r="F2005" s="63"/>
      <x:c r="G2005" s="63"/>
      <x:c r="H2005" s="70" t="n">
        <x:f>A2005</x:f>
        <x:v>45650</x:v>
      </x:c>
      <x:c r="I2005" s="71" t="n">
        <x:f>(C2005-B2005)/B2005</x:f>
        <x:v>0.09177936483817037</x:v>
      </x:c>
      <x:c r="J2005" s="71" t="n">
        <x:f>(C2006-B2005)/B2005</x:f>
        <x:v>0.18994073848959125</x:v>
      </x:c>
      <x:c r="K2005" s="71" t="n">
        <x:f>(C2007-B2005)/B2005</x:f>
        <x:v>0.12657650812946358</x:v>
      </x:c>
      <x:c r="L2005" s="71" t="n">
        <x:f>(C2008-B2005)/B2005</x:f>
        <x:v>0.07080990730891956</x:v>
      </x:c>
    </x:row>
    <x:row r="2006">
      <x:c r="A2006" s="68" t="n">
        <x:v>45651</x:v>
      </x:c>
      <x:c r="B2006" s="69" t="n">
        <x:v>69.27</x:v>
      </x:c>
      <x:c r="C2006" s="69" t="n">
        <x:v>78.31</x:v>
      </x:c>
      <x:c r="D2006" s="69" t="n">
        <x:v>68.69</x:v>
      </x:c>
      <x:c r="E2006" s="69" t="n">
        <x:v>73.53</x:v>
      </x:c>
      <x:c r="F2006" s="63"/>
      <x:c r="G2006" s="63"/>
      <x:c r="H2006" s="70" t="n">
        <x:f>A2006</x:f>
        <x:v>45651</x:v>
      </x:c>
      <x:c r="I2006" s="71" t="n">
        <x:f>(C2006-B2006)/B2006</x:f>
        <x:v>0.13050382560993223</x:v>
      </x:c>
      <x:c r="J2006" s="71" t="n">
        <x:f>(C2007-B2006)/B2006</x:f>
        <x:v>0.07030460516818254</x:v>
      </x:c>
      <x:c r="K2006" s="71" t="n">
        <x:f>(C2008-B2006)/B2006</x:f>
        <x:v>0.01732351667388484</x:v>
      </x:c>
      <x:c r="L2006" s="71" t="n">
        <x:f>(C2009-B2006)/B2006</x:f>
        <x:v>-0.07304749530821428</x:v>
      </x:c>
    </x:row>
    <x:row r="2007">
      <x:c r="A2007" s="68" t="n">
        <x:v>45652</x:v>
      </x:c>
      <x:c r="B2007" s="69" t="n">
        <x:v>73.53</x:v>
      </x:c>
      <x:c r="C2007" s="69" t="n">
        <x:v>74.14</x:v>
      </x:c>
      <x:c r="D2007" s="69" t="n">
        <x:v>66.23</x:v>
      </x:c>
      <x:c r="E2007" s="69" t="n">
        <x:v>68.94</x:v>
      </x:c>
      <x:c r="F2007" s="63"/>
      <x:c r="G2007" s="63"/>
      <x:c r="H2007" s="70" t="n">
        <x:f>A2007</x:f>
        <x:v>45652</x:v>
      </x:c>
      <x:c r="I2007" s="71" t="n">
        <x:f>(C2007-B2007)/B2007</x:f>
        <x:v>0.008295933632530932</x:v>
      </x:c>
      <x:c r="J2007" s="71" t="n">
        <x:f>(C2008-B2007)/B2007</x:f>
        <x:v>-0.04161566707466343</x:v>
      </x:c>
      <x:c r="K2007" s="71" t="n">
        <x:f>(C2009-B2007)/B2007</x:f>
        <x:v>-0.12675098599211215</x:v>
      </x:c>
      <x:c r="L2007" s="71" t="n">
        <x:f>(C2010-B2007)/B2007</x:f>
        <x:v>-0.09819121447028423</x:v>
      </x:c>
    </x:row>
    <x:row r="2008">
      <x:c r="A2008" s="68" t="n">
        <x:v>45653</x:v>
      </x:c>
      <x:c r="B2008" s="69" t="n">
        <x:v>68.95</x:v>
      </x:c>
      <x:c r="C2008" s="69" t="n">
        <x:v>70.47</x:v>
      </x:c>
      <x:c r="D2008" s="69" t="n">
        <x:v>61.37</x:v>
      </x:c>
      <x:c r="E2008" s="69" t="n">
        <x:v>62.16</x:v>
      </x:c>
      <x:c r="F2008" s="63"/>
      <x:c r="G2008" s="63"/>
      <x:c r="H2008" s="70" t="n">
        <x:f>A2008</x:f>
        <x:v>45653</x:v>
      </x:c>
      <x:c r="I2008" s="71" t="n">
        <x:f>(C2008-B2008)/B2008</x:f>
        <x:v>0.02204496011602605</x:v>
      </x:c>
      <x:c r="J2008" s="71" t="n">
        <x:f>(C2009-B2008)/B2008</x:f>
        <x:v>-0.06874546773023943</x:v>
      </x:c>
      <x:c r="K2008" s="71" t="n">
        <x:f>(C2010-B2008)/B2008</x:f>
        <x:v>-0.03828861493836114</x:v>
      </x:c>
      <x:c r="L2008" s="71" t="n">
        <x:f>(C2011-B2008)/B2008</x:f>
        <x:v>-0.09296591733139961</x:v>
      </x:c>
    </x:row>
    <x:row r="2009">
      <x:c r="A2009" s="68" t="n">
        <x:v>45654</x:v>
      </x:c>
      <x:c r="B2009" s="69" t="n">
        <x:v>62.13</x:v>
      </x:c>
      <x:c r="C2009" s="69" t="n">
        <x:v>64.21</x:v>
      </x:c>
      <x:c r="D2009" s="69" t="n">
        <x:v>59.67</x:v>
      </x:c>
      <x:c r="E2009" s="69" t="n">
        <x:v>62.77</x:v>
      </x:c>
      <x:c r="F2009" s="63"/>
      <x:c r="G2009" s="63"/>
      <x:c r="H2009" s="70" t="n">
        <x:f>A2009</x:f>
        <x:v>45654</x:v>
      </x:c>
      <x:c r="I2009" s="71" t="n">
        <x:f>(C2009-B2009)/B2009</x:f>
        <x:v>0.033478190890069065</x:v>
      </x:c>
      <x:c r="J2009" s="71" t="n">
        <x:f>(C2010-B2009)/B2009</x:f>
        <x:v>0.0672782874617737</x:v>
      </x:c>
      <x:c r="K2009" s="71" t="n">
        <x:f>(C2011-B2009)/B2009</x:f>
        <x:v>0.006599066473523202</x:v>
      </x:c>
      <x:c r="L2009" s="71" t="n">
        <x:f>(C2012-B2009)/B2009</x:f>
        <x:v>-0.03766296475132792</x:v>
      </x:c>
    </x:row>
    <x:row r="2010">
      <x:c r="A2010" s="68" t="n">
        <x:v>45655</x:v>
      </x:c>
      <x:c r="B2010" s="69" t="n">
        <x:v>62.78</x:v>
      </x:c>
      <x:c r="C2010" s="69" t="n">
        <x:v>66.31</x:v>
      </x:c>
      <x:c r="D2010" s="69" t="n">
        <x:v>59.82</x:v>
      </x:c>
      <x:c r="E2010" s="69" t="n">
        <x:v>60.65</x:v>
      </x:c>
      <x:c r="F2010" s="63"/>
      <x:c r="G2010" s="63"/>
      <x:c r="H2010" s="70" t="n">
        <x:f>A2010</x:f>
        <x:v>45655</x:v>
      </x:c>
      <x:c r="I2010" s="71" t="n">
        <x:f>(C2010-B2010)/B2010</x:f>
        <x:v>0.05622809812042053</x:v>
      </x:c>
      <x:c r="J2010" s="71" t="n">
        <x:f>(C2011-B2010)/B2010</x:f>
        <x:v>-0.0038228735266008598</x:v>
      </x:c>
      <x:c r="K2010" s="71" t="n">
        <x:f>(C2012-B2010)/B2010</x:f>
        <x:v>-0.04762663268556868</x:v>
      </x:c>
      <x:c r="L2010" s="71" t="n">
        <x:f>(C2013-B2010)/B2010</x:f>
        <x:v>-0.05383880216629504</x:v>
      </x:c>
    </x:row>
    <x:row r="2011">
      <x:c r="A2011" s="68" t="n">
        <x:v>45656</x:v>
      </x:c>
      <x:c r="B2011" s="69" t="n">
        <x:v>60.66</x:v>
      </x:c>
      <x:c r="C2011" s="69" t="n">
        <x:v>62.54</x:v>
      </x:c>
      <x:c r="D2011" s="69" t="n">
        <x:v>57.07</x:v>
      </x:c>
      <x:c r="E2011" s="69" t="n">
        <x:v>58.29</x:v>
      </x:c>
      <x:c r="F2011" s="63"/>
      <x:c r="G2011" s="63"/>
      <x:c r="H2011" s="70" t="n">
        <x:f>A2011</x:f>
        <x:v>45656</x:v>
      </x:c>
      <x:c r="I2011" s="71" t="n">
        <x:f>(C2011-B2011)/B2011</x:f>
        <x:v>0.03099241674909335</x:v>
      </x:c>
      <x:c r="J2011" s="71" t="n">
        <x:f>(C2012-B2011)/B2011</x:f>
        <x:v>-0.014342235410484627</x:v>
      </x:c>
      <x:c r="K2011" s="71" t="n">
        <x:f>(C2013-B2011)/B2011</x:f>
        <x:v>-0.020771513353115695</x:v>
      </x:c>
      <x:c r="L2011" s="71" t="n">
        <x:f>(C2014-B2011)/B2011</x:f>
        <x:v>0.012363996043521267</x:v>
      </x:c>
    </x:row>
    <x:row r="2012">
      <x:c r="A2012" s="68" t="n">
        <x:v>45657</x:v>
      </x:c>
      <x:c r="B2012" s="69" t="n">
        <x:v>58.28</x:v>
      </x:c>
      <x:c r="C2012" s="69" t="n">
        <x:v>59.79</x:v>
      </x:c>
      <x:c r="D2012" s="69" t="n">
        <x:v>55.59</x:v>
      </x:c>
      <x:c r="E2012" s="69" t="n">
        <x:v>56.27</x:v>
      </x:c>
      <x:c r="F2012" s="63"/>
      <x:c r="G2012" s="63"/>
      <x:c r="H2012" s="70" t="n">
        <x:f>A2012</x:f>
        <x:v>45657</x:v>
      </x:c>
      <x:c r="I2012" s="71" t="n">
        <x:f>(C2012-B2012)/B2012</x:f>
        <x:v>0.02590940288263552</x:v>
      </x:c>
      <x:c r="J2012" s="71" t="n">
        <x:f>(C2013-B2012)/B2012</x:f>
        <x:v>0.019217570350034272</x:v>
      </x:c>
      <x:c r="K2012" s="71" t="n">
        <x:f>(C2014-B2012)/B2012</x:f>
        <x:v>0.053706245710363684</x:v>
      </x:c>
      <x:c r="L2012" s="71" t="n">
        <x:f>(C2015-B2012)/B2012</x:f>
        <x:v>0.06468771448181188</x:v>
      </x:c>
    </x:row>
    <x:row r="2013">
      <x:c r="A2013" s="68" t="n">
        <x:v>45658</x:v>
      </x:c>
      <x:c r="B2013" s="69" t="n">
        <x:v>56.29</x:v>
      </x:c>
      <x:c r="C2013" s="69" t="n">
        <x:v>59.4</x:v>
      </x:c>
      <x:c r="D2013" s="69" t="n">
        <x:v>55.08</x:v>
      </x:c>
      <x:c r="E2013" s="69" t="n">
        <x:v>58.22</x:v>
      </x:c>
      <x:c r="F2013" s="63"/>
      <x:c r="G2013" s="63"/>
      <x:c r="H2013" s="70" t="n">
        <x:f>A2013</x:f>
        <x:v>45658</x:v>
      </x:c>
      <x:c r="I2013" s="71" t="n">
        <x:f>(C2013-B2013)/B2013</x:f>
        <x:v>0.055249600284242306</x:v>
      </x:c>
      <x:c r="J2013" s="71" t="n">
        <x:f>(C2014-B2013)/B2013</x:f>
        <x:v>0.09095754130396158</x:v>
      </x:c>
      <x:c r="K2013" s="71" t="n">
        <x:f>(C2015-B2013)/B2013</x:f>
        <x:v>0.1023272339669568</x:v>
      </x:c>
      <x:c r="L2013" s="71" t="n">
        <x:f>(C2016-B2013)/B2013</x:f>
        <x:v>0.0858056493160419</x:v>
      </x:c>
    </x:row>
    <x:row r="2014">
      <x:c r="A2014" s="68" t="n">
        <x:v>45659</x:v>
      </x:c>
      <x:c r="B2014" s="69" t="n">
        <x:v>58.26</x:v>
      </x:c>
      <x:c r="C2014" s="69" t="n">
        <x:v>61.41</x:v>
      </x:c>
      <x:c r="D2014" s="69" t="n">
        <x:v>57.9</x:v>
      </x:c>
      <x:c r="E2014" s="69" t="n">
        <x:v>59.48</x:v>
      </x:c>
      <x:c r="F2014" s="63"/>
      <x:c r="G2014" s="63"/>
      <x:c r="H2014" s="70" t="n">
        <x:f>A2014</x:f>
        <x:v>45659</x:v>
      </x:c>
      <x:c r="I2014" s="71" t="n">
        <x:f>(C2014-B2014)/B2014</x:f>
        <x:v>0.05406797116374869</x:v>
      </x:c>
      <x:c r="J2014" s="71" t="n">
        <x:f>(C2015-B2014)/B2014</x:f>
        <x:v>0.06505320974939924</x:v>
      </x:c>
      <x:c r="K2014" s="71" t="n">
        <x:f>(C2016-B2014)/B2014</x:f>
        <x:v>0.049090284929625805</x:v>
      </x:c>
      <x:c r="L2014" s="71" t="n">
        <x:f>(C2017-B2014)/B2014</x:f>
        <x:v>0.025231719876416047</x:v>
      </x:c>
    </x:row>
    <x:row r="2015">
      <x:c r="A2015" s="68" t="n">
        <x:v>45660</x:v>
      </x:c>
      <x:c r="B2015" s="69" t="n">
        <x:v>59.5</x:v>
      </x:c>
      <x:c r="C2015" s="69" t="n">
        <x:v>62.05</x:v>
      </x:c>
      <x:c r="D2015" s="69" t="n">
        <x:v>56.68</x:v>
      </x:c>
      <x:c r="E2015" s="69" t="n">
        <x:v>60.91</x:v>
      </x:c>
      <x:c r="F2015" s="63"/>
      <x:c r="G2015" s="63"/>
      <x:c r="H2015" s="70" t="n">
        <x:f>A2015</x:f>
        <x:v>45660</x:v>
      </x:c>
      <x:c r="I2015" s="71" t="n">
        <x:f>(C2015-B2015)/B2015</x:f>
        <x:v>0.04285714285714281</x:v>
      </x:c>
      <x:c r="J2015" s="71" t="n">
        <x:f>(C2016-B2015)/B2015</x:f>
        <x:v>0.02722689075630248</x:v>
      </x:c>
      <x:c r="K2015" s="71" t="n">
        <x:f>(C2017-B2015)/B2015</x:f>
        <x:v>0.0038655462184873425</x:v>
      </x:c>
      <x:c r="L2015" s="71" t="n">
        <x:f>(C2018-B2015)/B2015</x:f>
        <x:v>0.03361344537815126</x:v>
      </x:c>
    </x:row>
    <x:row r="2016">
      <x:c r="A2016" s="68" t="n">
        <x:v>45661</x:v>
      </x:c>
      <x:c r="B2016" s="69" t="n">
        <x:v>60.93</x:v>
      </x:c>
      <x:c r="C2016" s="69" t="n">
        <x:v>61.12</x:v>
      </x:c>
      <x:c r="D2016" s="69" t="n">
        <x:v>58.71</x:v>
      </x:c>
      <x:c r="E2016" s="69" t="n">
        <x:v>59.21</x:v>
      </x:c>
      <x:c r="F2016" s="63"/>
      <x:c r="G2016" s="63"/>
      <x:c r="H2016" s="70" t="n">
        <x:f>A2016</x:f>
        <x:v>45661</x:v>
      </x:c>
      <x:c r="I2016" s="71" t="n">
        <x:f>(C2016-B2016)/B2016</x:f>
        <x:v>0.003118332512719477</x:v>
      </x:c>
      <x:c r="J2016" s="71" t="n">
        <x:f>(C2017-B2016)/B2016</x:f>
        <x:v>-0.01969473165928119</x:v>
      </x:c>
      <x:c r="K2016" s="71" t="n">
        <x:f>(C2018-B2016)/B2016</x:f>
        <x:v>0.009354997538158548</x:v>
      </x:c>
      <x:c r="L2016" s="71" t="n">
        <x:f>(C2019-B2016)/B2016</x:f>
        <x:v>-0.00869850648284919</x:v>
      </x:c>
    </x:row>
    <x:row r="2017">
      <x:c r="A2017" s="68" t="n">
        <x:v>45662</x:v>
      </x:c>
      <x:c r="B2017" s="69" t="n">
        <x:v>59.2</x:v>
      </x:c>
      <x:c r="C2017" s="69" t="n">
        <x:v>59.73</x:v>
      </x:c>
      <x:c r="D2017" s="69" t="n">
        <x:v>57.12</x:v>
      </x:c>
      <x:c r="E2017" s="69" t="n">
        <x:v>58.45</x:v>
      </x:c>
      <x:c r="F2017" s="63"/>
      <x:c r="G2017" s="63"/>
      <x:c r="H2017" s="70" t="n">
        <x:f>A2017</x:f>
        <x:v>45662</x:v>
      </x:c>
      <x:c r="I2017" s="71" t="n">
        <x:f>(C2017-B2017)/B2017</x:f>
        <x:v>0.0089527027027026</x:v>
      </x:c>
      <x:c r="J2017" s="71" t="n">
        <x:f>(C2018-B2017)/B2017</x:f>
        <x:v>0.0388513513513513</x:v>
      </x:c>
      <x:c r="K2017" s="71" t="n">
        <x:f>(C2019-B2017)/B2017</x:f>
        <x:v>0.0202702702702702</x:v>
      </x:c>
      <x:c r="L2017" s="71" t="n">
        <x:f>(C2020-B2017)/B2017</x:f>
        <x:v>-0.09797297297297304</x:v>
      </x:c>
    </x:row>
    <x:row r="2018">
      <x:c r="A2018" s="68" t="n">
        <x:v>45663</x:v>
      </x:c>
      <x:c r="B2018" s="69" t="n">
        <x:v>58.51</x:v>
      </x:c>
      <x:c r="C2018" s="69" t="n">
        <x:v>61.5</x:v>
      </x:c>
      <x:c r="D2018" s="69" t="n">
        <x:v>57.25</x:v>
      </x:c>
      <x:c r="E2018" s="69" t="n">
        <x:v>60.41</x:v>
      </x:c>
      <x:c r="F2018" s="63"/>
      <x:c r="G2018" s="63"/>
      <x:c r="H2018" s="70" t="n">
        <x:f>A2018</x:f>
        <x:v>45663</x:v>
      </x:c>
      <x:c r="I2018" s="71" t="n">
        <x:f>(C2018-B2018)/B2018</x:f>
        <x:v>0.051102375662279986</x:v>
      </x:c>
      <x:c r="J2018" s="71" t="n">
        <x:f>(C2019-B2018)/B2018</x:f>
        <x:v>0.032302170569133495</x:v>
      </x:c>
      <x:c r="K2018" s="71" t="n">
        <x:f>(C2020-B2018)/B2018</x:f>
        <x:v>-0.08733549820543496</x:v>
      </x:c>
      <x:c r="L2018" s="71" t="n">
        <x:f>(C2021-B2018)/B2018</x:f>
        <x:v>-0.12903777132114164</x:v>
      </x:c>
    </x:row>
    <x:row r="2019">
      <x:c r="A2019" s="68" t="n">
        <x:v>45664</x:v>
      </x:c>
      <x:c r="B2019" s="69" t="n">
        <x:v>60.4</x:v>
      </x:c>
      <x:c r="C2019" s="69" t="n">
        <x:v>60.4</x:v>
      </x:c>
      <x:c r="D2019" s="69" t="n">
        <x:v>51.4</x:v>
      </x:c>
      <x:c r="E2019" s="69" t="n">
        <x:v>52.27</x:v>
      </x:c>
      <x:c r="F2019" s="63"/>
      <x:c r="G2019" s="63"/>
      <x:c r="H2019" s="70" t="n">
        <x:f>A2019</x:f>
        <x:v>45664</x:v>
      </x:c>
      <x:c r="I2019" s="71" t="n">
        <x:f>(C2019-B2019)/B2019</x:f>
        <x:v>0</x:v>
      </x:c>
      <x:c r="J2019" s="71" t="n">
        <x:f>(C2020-B2019)/B2019</x:f>
        <x:v>-0.11589403973509935</x:v>
      </x:c>
      <x:c r="K2019" s="71" t="n">
        <x:f>(C2021-B2019)/B2019</x:f>
        <x:v>-0.15629139072847678</x:v>
      </x:c>
      <x:c r="L2019" s="71" t="n">
        <x:f>(C2022-B2019)/B2019</x:f>
        <x:v>-0.19172185430463573</x:v>
      </x:c>
    </x:row>
    <x:row r="2020">
      <x:c r="A2020" s="68" t="n">
        <x:v>45665</x:v>
      </x:c>
      <x:c r="B2020" s="69" t="n">
        <x:v>52.25</x:v>
      </x:c>
      <x:c r="C2020" s="69" t="n">
        <x:v>53.4</x:v>
      </x:c>
      <x:c r="D2020" s="69" t="n">
        <x:v>47.4</x:v>
      </x:c>
      <x:c r="E2020" s="69" t="n">
        <x:v>50.24</x:v>
      </x:c>
      <x:c r="F2020" s="63"/>
      <x:c r="G2020" s="63"/>
      <x:c r="H2020" s="70" t="n">
        <x:f>A2020</x:f>
        <x:v>45665</x:v>
      </x:c>
      <x:c r="I2020" s="71" t="n">
        <x:f>(C2020-B2020)/B2020</x:f>
        <x:v>0.022009569377990403</x:v>
      </x:c>
      <x:c r="J2020" s="71" t="n">
        <x:f>(C2021-B2020)/B2020</x:f>
        <x:v>-0.02468899521531099</x:v>
      </x:c>
      <x:c r="K2020" s="71" t="n">
        <x:f>(C2022-B2020)/B2020</x:f>
        <x:v>-0.06564593301435406</x:v>
      </x:c>
      <x:c r="L2020" s="71" t="n">
        <x:f>(C2023-B2020)/B2020</x:f>
        <x:v>-0.051674641148325415</x:v>
      </x:c>
    </x:row>
    <x:row r="2021">
      <x:c r="A2021" s="68" t="n">
        <x:v>45666</x:v>
      </x:c>
      <x:c r="B2021" s="69" t="n">
        <x:v>50.24</x:v>
      </x:c>
      <x:c r="C2021" s="69" t="n">
        <x:v>50.96</x:v>
      </x:c>
      <x:c r="D2021" s="69" t="n">
        <x:v>46.19</x:v>
      </x:c>
      <x:c r="E2021" s="69" t="n">
        <x:v>46.99</x:v>
      </x:c>
      <x:c r="F2021" s="63"/>
      <x:c r="G2021" s="63"/>
      <x:c r="H2021" s="70" t="n">
        <x:f>A2021</x:f>
        <x:v>45666</x:v>
      </x:c>
      <x:c r="I2021" s="71" t="n">
        <x:f>(C2021-B2021)/B2021</x:f>
        <x:v>0.014331210191082779</x:v>
      </x:c>
      <x:c r="J2021" s="71" t="n">
        <x:f>(C2022-B2021)/B2021</x:f>
        <x:v>-0.028264331210191115</x:v>
      </x:c>
      <x:c r="K2021" s="71" t="n">
        <x:f>(C2023-B2021)/B2021</x:f>
        <x:v>-0.013734076433121115</x:v>
      </x:c>
      <x:c r="L2021" s="71" t="n">
        <x:f>(C2024-B2021)/B2021</x:f>
        <x:v>-0.02547770700636945</x:v>
      </x:c>
    </x:row>
    <x:row r="2022">
      <x:c r="A2022" s="68" t="n">
        <x:v>45667</x:v>
      </x:c>
      <x:c r="B2022" s="69" t="n">
        <x:v>46.99</x:v>
      </x:c>
      <x:c r="C2022" s="69" t="n">
        <x:v>48.82</x:v>
      </x:c>
      <x:c r="D2022" s="69" t="n">
        <x:v>46.56</x:v>
      </x:c>
      <x:c r="E2022" s="69" t="n">
        <x:v>48.27</x:v>
      </x:c>
      <x:c r="F2022" s="63"/>
      <x:c r="G2022" s="63"/>
      <x:c r="H2022" s="70" t="n">
        <x:f>A2022</x:f>
        <x:v>45667</x:v>
      </x:c>
      <x:c r="I2022" s="71" t="n">
        <x:f>(C2022-B2022)/B2022</x:f>
        <x:v>0.03894445626729087</x:v>
      </x:c>
      <x:c r="J2022" s="71" t="n">
        <x:f>(C2023-B2022)/B2022</x:f>
        <x:v>0.05447967652692052</x:v>
      </x:c>
      <x:c r="K2022" s="71" t="n">
        <x:f>(C2024-B2022)/B2022</x:f>
        <x:v>0.04192381357735686</x:v>
      </x:c>
      <x:c r="L2022" s="71" t="n">
        <x:f>(C2025-B2022)/B2022</x:f>
        <x:v>0.047882528197488824</x:v>
      </x:c>
    </x:row>
    <x:row r="2023">
      <x:c r="A2023" s="68" t="n">
        <x:v>45668</x:v>
      </x:c>
      <x:c r="B2023" s="69" t="n">
        <x:v>48.25</x:v>
      </x:c>
      <x:c r="C2023" s="69" t="n">
        <x:v>49.55</x:v>
      </x:c>
      <x:c r="D2023" s="69" t="n">
        <x:v>47.22</x:v>
      </x:c>
      <x:c r="E2023" s="69" t="n">
        <x:v>48.54</x:v>
      </x:c>
      <x:c r="F2023" s="63"/>
      <x:c r="G2023" s="63"/>
      <x:c r="H2023" s="70" t="n">
        <x:f>A2023</x:f>
        <x:v>45668</x:v>
      </x:c>
      <x:c r="I2023" s="71" t="n">
        <x:f>(C2023-B2023)/B2023</x:f>
        <x:v>0.026943005181347093</x:v>
      </x:c>
      <x:c r="J2023" s="71" t="n">
        <x:f>(C2024-B2023)/B2023</x:f>
        <x:v>0.01471502590673577</x:v>
      </x:c>
      <x:c r="K2023" s="71" t="n">
        <x:f>(C2025-B2023)/B2023</x:f>
        <x:v>0.02051813471502595</x:v>
      </x:c>
      <x:c r="L2023" s="71" t="n">
        <x:f>(C2026-B2023)/B2023</x:f>
        <x:v>0.06922279792746121</x:v>
      </x:c>
    </x:row>
    <x:row r="2024">
      <x:c r="A2024" s="68" t="n">
        <x:v>45669</x:v>
      </x:c>
      <x:c r="B2024" s="69" t="n">
        <x:v>48.54</x:v>
      </x:c>
      <x:c r="C2024" s="69" t="n">
        <x:v>48.96</x:v>
      </x:c>
      <x:c r="D2024" s="69" t="n">
        <x:v>47.32</x:v>
      </x:c>
      <x:c r="E2024" s="69" t="n">
        <x:v>48.02</x:v>
      </x:c>
      <x:c r="F2024" s="63"/>
      <x:c r="G2024" s="63"/>
      <x:c r="H2024" s="70" t="n">
        <x:f>A2024</x:f>
        <x:v>45669</x:v>
      </x:c>
      <x:c r="I2024" s="71" t="n">
        <x:f>(C2024-B2024)/B2024</x:f>
        <x:v>0.008652657601977786</x:v>
      </x:c>
      <x:c r="J2024" s="71" t="n">
        <x:f>(C2025-B2024)/B2024</x:f>
        <x:v>0.014421096003296309</x:v>
      </x:c>
      <x:c r="K2024" s="71" t="n">
        <x:f>(C2026-B2024)/B2024</x:f>
        <x:v>0.06283477544293375</x:v>
      </x:c>
      <x:c r="L2024" s="71" t="n">
        <x:f>(C2027-B2024)/B2024</x:f>
        <x:v>0.14235681911825307</x:v>
      </x:c>
    </x:row>
    <x:row r="2025">
      <x:c r="A2025" s="68" t="n">
        <x:v>45670</x:v>
      </x:c>
      <x:c r="B2025" s="69" t="n">
        <x:v>48.01</x:v>
      </x:c>
      <x:c r="C2025" s="69" t="n">
        <x:v>49.24</x:v>
      </x:c>
      <x:c r="D2025" s="69" t="n">
        <x:v>43.92</x:v>
      </x:c>
      <x:c r="E2025" s="69" t="n">
        <x:v>48.44</x:v>
      </x:c>
      <x:c r="F2025" s="63"/>
      <x:c r="G2025" s="63"/>
      <x:c r="H2025" s="70" t="n">
        <x:f>A2025</x:f>
        <x:v>45670</x:v>
      </x:c>
      <x:c r="I2025" s="71" t="n">
        <x:f>(C2025-B2025)/B2025</x:f>
        <x:v>0.02561966257029794</x:v>
      </x:c>
      <x:c r="J2025" s="71" t="n">
        <x:f>(C2026-B2025)/B2025</x:f>
        <x:v>0.07456779837533858</x:v>
      </x:c>
      <x:c r="K2025" s="71" t="n">
        <x:f>(C2027-B2025)/B2025</x:f>
        <x:v>0.15496771505936274</x:v>
      </x:c>
      <x:c r="L2025" s="71" t="n">
        <x:f>(C2028-B2025)/B2025</x:f>
        <x:v>0.15600916475734228</x:v>
      </x:c>
    </x:row>
    <x:row r="2026">
      <x:c r="A2026" s="68" t="n">
        <x:v>45671</x:v>
      </x:c>
      <x:c r="B2026" s="69" t="n">
        <x:v>48.44</x:v>
      </x:c>
      <x:c r="C2026" s="69" t="n">
        <x:v>51.59</x:v>
      </x:c>
      <x:c r="D2026" s="69" t="n">
        <x:v>48.2</x:v>
      </x:c>
      <x:c r="E2026" s="69" t="n">
        <x:v>51.13</x:v>
      </x:c>
      <x:c r="F2026" s="63"/>
      <x:c r="G2026" s="63"/>
      <x:c r="H2026" s="70" t="n">
        <x:f>A2026</x:f>
        <x:v>45671</x:v>
      </x:c>
      <x:c r="I2026" s="71" t="n">
        <x:f>(C2026-B2026)/B2026</x:f>
        <x:v>0.06502890173410417</x:v>
      </x:c>
      <x:c r="J2026" s="71" t="n">
        <x:f>(C2027-B2026)/B2026</x:f>
        <x:v>0.14471511147811736</x:v>
      </x:c>
      <x:c r="K2026" s="71" t="n">
        <x:f>(C2028-B2026)/B2026</x:f>
        <x:v>0.14574731626754753</x:v>
      </x:c>
      <x:c r="L2026" s="71" t="n">
        <x:f>(C2029-B2026)/B2026</x:f>
        <x:v>0.17382328654004958</x:v>
      </x:c>
    </x:row>
    <x:row r="2027">
      <x:c r="A2027" s="68" t="n">
        <x:v>45672</x:v>
      </x:c>
      <x:c r="B2027" s="69" t="n">
        <x:v>51.12</x:v>
      </x:c>
      <x:c r="C2027" s="69" t="n">
        <x:v>55.45</x:v>
      </x:c>
      <x:c r="D2027" s="69" t="n">
        <x:v>50.06</x:v>
      </x:c>
      <x:c r="E2027" s="69" t="n">
        <x:v>55.37</x:v>
      </x:c>
      <x:c r="F2027" s="63"/>
      <x:c r="G2027" s="63"/>
      <x:c r="H2027" s="70" t="n">
        <x:f>A2027</x:f>
        <x:v>45672</x:v>
      </x:c>
      <x:c r="I2027" s="71" t="n">
        <x:f>(C2027-B2027)/B2027</x:f>
        <x:v>0.08470266040688587</x:v>
      </x:c>
      <x:c r="J2027" s="71" t="n">
        <x:f>(C2028-B2027)/B2027</x:f>
        <x:v>0.08568075117370898</x:v>
      </x:c>
      <x:c r="K2027" s="71" t="n">
        <x:f>(C2029-B2027)/B2027</x:f>
        <x:v>0.11228482003129894</x:v>
      </x:c>
      <x:c r="L2027" s="71" t="n">
        <x:f>(C2030-B2027)/B2027</x:f>
        <x:v>0.0772691705790298</x:v>
      </x:c>
    </x:row>
    <x:row r="2028">
      <x:c r="A2028" s="68" t="n">
        <x:v>45673</x:v>
      </x:c>
      <x:c r="B2028" s="69" t="n">
        <x:v>55.34</x:v>
      </x:c>
      <x:c r="C2028" s="69" t="n">
        <x:v>55.5</x:v>
      </x:c>
      <x:c r="D2028" s="69" t="n">
        <x:v>52.6</x:v>
      </x:c>
      <x:c r="E2028" s="69" t="n">
        <x:v>54.07</x:v>
      </x:c>
      <x:c r="F2028" s="63"/>
      <x:c r="G2028" s="63"/>
      <x:c r="H2028" s="70" t="n">
        <x:f>A2028</x:f>
        <x:v>45673</x:v>
      </x:c>
      <x:c r="I2028" s="71" t="n">
        <x:f>(C2028-B2028)/B2028</x:f>
        <x:v>0.0028912179255510765</x:v>
      </x:c>
      <x:c r="J2028" s="71" t="n">
        <x:f>(C2029-B2028)/B2028</x:f>
        <x:v>0.02746657029273574</x:v>
      </x:c>
      <x:c r="K2028" s="71" t="n">
        <x:f>(C2030-B2028)/B2028</x:f>
        <x:v>-0.004878930249367602</x:v>
      </x:c>
      <x:c r="L2028" s="71" t="n">
        <x:f>(C2031-B2028)/B2028</x:f>
        <x:v>-0.05077701481749191</x:v>
      </x:c>
    </x:row>
    <x:row r="2029">
      <x:c r="A2029" s="68" t="n">
        <x:v>45674</x:v>
      </x:c>
      <x:c r="B2029" s="69" t="n">
        <x:v>54.1</x:v>
      </x:c>
      <x:c r="C2029" s="69" t="n">
        <x:v>56.86</x:v>
      </x:c>
      <x:c r="D2029" s="69" t="n">
        <x:v>53.92</x:v>
      </x:c>
      <x:c r="E2029" s="69" t="n">
        <x:v>54.86</x:v>
      </x:c>
      <x:c r="F2029" s="63"/>
      <x:c r="G2029" s="63"/>
      <x:c r="H2029" s="70" t="n">
        <x:f>A2029</x:f>
        <x:v>45674</x:v>
      </x:c>
      <x:c r="I2029" s="71" t="n">
        <x:f>(C2029-B2029)/B2029</x:f>
        <x:v>0.05101663585951937</x:v>
      </x:c>
      <x:c r="J2029" s="71" t="n">
        <x:f>(C2030-B2029)/B2029</x:f>
        <x:v>0.017929759704251366</x:v>
      </x:c>
      <x:c r="K2029" s="71" t="n">
        <x:f>(C2031-B2029)/B2029</x:f>
        <x:v>-0.029020332717190393</x:v>
      </x:c>
      <x:c r="L2029" s="71" t="n">
        <x:f>(C2032-B2029)/B2029</x:f>
        <x:v>-0.04140480591497231</x:v>
      </x:c>
    </x:row>
    <x:row r="2030">
      <x:c r="A2030" s="68" t="n">
        <x:v>45675</x:v>
      </x:c>
      <x:c r="B2030" s="69" t="n">
        <x:v>54.88</x:v>
      </x:c>
      <x:c r="C2030" s="69" t="n">
        <x:v>55.07</x:v>
      </x:c>
      <x:c r="D2030" s="69" t="n">
        <x:v>50.48</x:v>
      </x:c>
      <x:c r="E2030" s="69" t="n">
        <x:v>51.98</x:v>
      </x:c>
      <x:c r="F2030" s="63"/>
      <x:c r="G2030" s="63"/>
      <x:c r="H2030" s="70" t="n">
        <x:f>A2030</x:f>
        <x:v>45675</x:v>
      </x:c>
      <x:c r="I2030" s="71" t="n">
        <x:f>(C2030-B2030)/B2030</x:f>
        <x:v>0.00346209912536439</x:v>
      </x:c>
      <x:c r="J2030" s="71" t="n">
        <x:f>(C2031-B2030)/B2030</x:f>
        <x:v>-0.04282069970845483</x:v>
      </x:c>
      <x:c r="K2030" s="71" t="n">
        <x:f>(C2032-B2030)/B2030</x:f>
        <x:v>-0.05502915451895049</x:v>
      </x:c>
      <x:c r="L2030" s="71" t="n">
        <x:f>(C2033-B2030)/B2030</x:f>
        <x:v>-0.07379737609329454</x:v>
      </x:c>
    </x:row>
    <x:row r="2031">
      <x:c r="A2031" s="68" t="n">
        <x:v>45676</x:v>
      </x:c>
      <x:c r="B2031" s="69" t="n">
        <x:v>51.98</x:v>
      </x:c>
      <x:c r="C2031" s="69" t="n">
        <x:v>52.53</x:v>
      </x:c>
      <x:c r="D2031" s="69" t="n">
        <x:v>45.77</x:v>
      </x:c>
      <x:c r="E2031" s="69" t="n">
        <x:v>46.93</x:v>
      </x:c>
      <x:c r="F2031" s="63"/>
      <x:c r="G2031" s="63"/>
      <x:c r="H2031" s="70" t="n">
        <x:f>A2031</x:f>
        <x:v>45676</x:v>
      </x:c>
      <x:c r="I2031" s="71" t="n">
        <x:f>(C2031-B2031)/B2031</x:f>
        <x:v>0.010580992689496043</x:v>
      </x:c>
      <x:c r="J2031" s="71" t="n">
        <x:f>(C2032-B2031)/B2031</x:f>
        <x:v>-0.002308580223162706</x:v>
      </x:c>
      <x:c r="K2031" s="71" t="n">
        <x:f>(C2033-B2031)/B2031</x:f>
        <x:v>-0.02212389380530971</x:v>
      </x:c>
      <x:c r="L2031" s="71" t="n">
        <x:f>(C2034-B2031)/B2031</x:f>
        <x:v>-0.036552520200076925</x:v>
      </x:c>
    </x:row>
    <x:row r="2032">
      <x:c r="A2032" s="68" t="n">
        <x:v>45677</x:v>
      </x:c>
      <x:c r="B2032" s="69" t="n">
        <x:v>46.87</x:v>
      </x:c>
      <x:c r="C2032" s="69" t="n">
        <x:v>51.86</x:v>
      </x:c>
      <x:c r="D2032" s="69" t="n">
        <x:v>45.57</x:v>
      </x:c>
      <x:c r="E2032" s="69" t="n">
        <x:v>47.55</x:v>
      </x:c>
      <x:c r="F2032" s="63"/>
      <x:c r="G2032" s="63"/>
      <x:c r="H2032" s="70" t="n">
        <x:f>A2032</x:f>
        <x:v>45677</x:v>
      </x:c>
      <x:c r="I2032" s="71" t="n">
        <x:f>(C2032-B2032)/B2032</x:f>
        <x:v>0.10646468956688718</x:v>
      </x:c>
      <x:c r="J2032" s="71" t="n">
        <x:f>(C2033-B2032)/B2032</x:f>
        <x:v>0.08448901216129723</x:v>
      </x:c>
      <x:c r="K2032" s="71" t="n">
        <x:f>(C2034-B2032)/B2032</x:f>
        <x:v>0.0684873053125667</x:v>
      </x:c>
      <x:c r="L2032" s="71" t="n">
        <x:f>(C2035-B2032)/B2032</x:f>
        <x:v>0.055899295924898756</x:v>
      </x:c>
    </x:row>
    <x:row r="2033">
      <x:c r="A2033" s="68" t="n">
        <x:v>45678</x:v>
      </x:c>
      <x:c r="B2033" s="69" t="n">
        <x:v>47.54</x:v>
      </x:c>
      <x:c r="C2033" s="69" t="n">
        <x:v>50.83</x:v>
      </x:c>
      <x:c r="D2033" s="69" t="n">
        <x:v>45.6</x:v>
      </x:c>
      <x:c r="E2033" s="69" t="n">
        <x:v>49.1</x:v>
      </x:c>
      <x:c r="F2033" s="63"/>
      <x:c r="G2033" s="63"/>
      <x:c r="H2033" s="70" t="n">
        <x:f>A2033</x:f>
        <x:v>45678</x:v>
      </x:c>
      <x:c r="I2033" s="71" t="n">
        <x:f>(C2033-B2033)/B2033</x:f>
        <x:v>0.06920488010096759</x:v>
      </x:c>
      <x:c r="J2033" s="71" t="n">
        <x:f>(C2034-B2033)/B2033</x:f>
        <x:v>0.05342869162810263</x:v>
      </x:c>
      <x:c r="K2033" s="71" t="n">
        <x:f>(C2035-B2033)/B2033</x:f>
        <x:v>0.04101809002944894</x:v>
      </x:c>
      <x:c r="L2033" s="71" t="n">
        <x:f>(C2036-B2033)/B2033</x:f>
        <x:v>0.03996634413125786</x:v>
      </x:c>
    </x:row>
    <x:row r="2034">
      <x:c r="A2034" s="68" t="n">
        <x:v>45679</x:v>
      </x:c>
      <x:c r="B2034" s="69" t="n">
        <x:v>49.08</x:v>
      </x:c>
      <x:c r="C2034" s="69" t="n">
        <x:v>50.08</x:v>
      </x:c>
      <x:c r="D2034" s="69" t="n">
        <x:v>48.18</x:v>
      </x:c>
      <x:c r="E2034" s="69" t="n">
        <x:v>48.48</x:v>
      </x:c>
      <x:c r="F2034" s="63"/>
      <x:c r="G2034" s="63"/>
      <x:c r="H2034" s="70" t="n">
        <x:f>A2034</x:f>
        <x:v>45679</x:v>
      </x:c>
      <x:c r="I2034" s="71" t="n">
        <x:f>(C2034-B2034)/B2034</x:f>
        <x:v>0.020374898125509373</x:v>
      </x:c>
      <x:c r="J2034" s="71" t="n">
        <x:f>(C2035-B2034)/B2034</x:f>
        <x:v>0.008353708231458918</x:v>
      </x:c>
      <x:c r="K2034" s="71" t="n">
        <x:f>(C2036-B2034)/B2034</x:f>
        <x:v>0.007334963325183363</x:v>
      </x:c>
      <x:c r="L2034" s="71" t="n">
        <x:f>(C2037-B2034)/B2034</x:f>
        <x:v>-0.042991035044824766</x:v>
      </x:c>
    </x:row>
    <x:row r="2035">
      <x:c r="A2035" s="68" t="n">
        <x:v>45680</x:v>
      </x:c>
      <x:c r="B2035" s="69" t="n">
        <x:v>48.48</x:v>
      </x:c>
      <x:c r="C2035" s="69" t="n">
        <x:v>49.49</x:v>
      </x:c>
      <x:c r="D2035" s="69" t="n">
        <x:v>46.82</x:v>
      </x:c>
      <x:c r="E2035" s="69" t="n">
        <x:v>48.61</x:v>
      </x:c>
      <x:c r="F2035" s="63"/>
      <x:c r="G2035" s="63"/>
      <x:c r="H2035" s="70" t="n">
        <x:f>A2035</x:f>
        <x:v>45680</x:v>
      </x:c>
      <x:c r="I2035" s="71" t="n">
        <x:f>(C2035-B2035)/B2035</x:f>
        <x:v>0.02083333333333344</x:v>
      </x:c>
      <x:c r="J2035" s="71" t="n">
        <x:f>(C2036-B2035)/B2035</x:f>
        <x:v>0.01980198019801982</x:v>
      </x:c>
      <x:c r="K2035" s="71" t="n">
        <x:f>(C2037-B2035)/B2035</x:f>
        <x:v>-0.031146864686468607</x:v>
      </x:c>
      <x:c r="L2035" s="71" t="n">
        <x:f>(C2038-B2035)/B2035</x:f>
        <x:v>-0.025165016501650143</x:v>
      </x:c>
    </x:row>
    <x:row r="2036">
      <x:c r="A2036" s="68" t="n">
        <x:v>45681</x:v>
      </x:c>
      <x:c r="B2036" s="69" t="n">
        <x:v>48.68</x:v>
      </x:c>
      <x:c r="C2036" s="69" t="n">
        <x:v>49.44</x:v>
      </x:c>
      <x:c r="D2036" s="69" t="n">
        <x:v>46.01</x:v>
      </x:c>
      <x:c r="E2036" s="69" t="n">
        <x:v>46.24</x:v>
      </x:c>
      <x:c r="F2036" s="63"/>
      <x:c r="G2036" s="63"/>
      <x:c r="H2036" s="70" t="n">
        <x:f>A2036</x:f>
        <x:v>45681</x:v>
      </x:c>
      <x:c r="I2036" s="71" t="n">
        <x:f>(C2036-B2036)/B2036</x:f>
        <x:v>0.015612161051766599</x:v>
      </x:c>
      <x:c r="J2036" s="71" t="n">
        <x:f>(C2037-B2036)/B2036</x:f>
        <x:v>-0.03512736236647496</x:v>
      </x:c>
      <x:c r="K2036" s="71" t="n">
        <x:f>(C2038-B2036)/B2036</x:f>
        <x:v>-0.0291700903861956</x:v>
      </x:c>
      <x:c r="L2036" s="71" t="n">
        <x:f>(C2039-B2036)/B2036</x:f>
        <x:v>-0.06922760887428096</x:v>
      </x:c>
    </x:row>
    <x:row r="2037">
      <x:c r="A2037" s="68" t="n">
        <x:v>45682</x:v>
      </x:c>
      <x:c r="B2037" s="69" t="n">
        <x:v>46.24</x:v>
      </x:c>
      <x:c r="C2037" s="69" t="n">
        <x:v>46.97</x:v>
      </x:c>
      <x:c r="D2037" s="69" t="n">
        <x:v>45.68</x:v>
      </x:c>
      <x:c r="E2037" s="69" t="n">
        <x:v>46.42</x:v>
      </x:c>
      <x:c r="F2037" s="63"/>
      <x:c r="G2037" s="63"/>
      <x:c r="H2037" s="70" t="n">
        <x:f>A2037</x:f>
        <x:v>45682</x:v>
      </x:c>
      <x:c r="I2037" s="71" t="n">
        <x:f>(C2037-B2037)/B2037</x:f>
        <x:v>0.015787197231833843</x:v>
      </x:c>
      <x:c r="J2037" s="71" t="n">
        <x:f>(C2038-B2037)/B2037</x:f>
        <x:v>0.02205882352941168</x:v>
      </x:c>
      <x:c r="K2037" s="71" t="n">
        <x:f>(C2039-B2037)/B2037</x:f>
        <x:v>-0.020112456747404837</x:v>
      </x:c>
      <x:c r="L2037" s="71" t="n">
        <x:f>(C2040-B2037)/B2037</x:f>
        <x:v>-0.029628027681660996</x:v>
      </x:c>
    </x:row>
    <x:row r="2038">
      <x:c r="A2038" s="68" t="n">
        <x:v>45683</x:v>
      </x:c>
      <x:c r="B2038" s="69" t="n">
        <x:v>46.43</x:v>
      </x:c>
      <x:c r="C2038" s="69" t="n">
        <x:v>47.26</x:v>
      </x:c>
      <x:c r="D2038" s="69" t="n">
        <x:v>44.71</x:v>
      </x:c>
      <x:c r="E2038" s="69" t="n">
        <x:v>44.81</x:v>
      </x:c>
      <x:c r="F2038" s="63"/>
      <x:c r="G2038" s="63"/>
      <x:c r="H2038" s="70" t="n">
        <x:f>A2038</x:f>
        <x:v>45683</x:v>
      </x:c>
      <x:c r="I2038" s="71" t="n">
        <x:f>(C2038-B2038)/B2038</x:f>
        <x:v>0.01787637303467582</x:v>
      </x:c>
      <x:c r="J2038" s="71" t="n">
        <x:f>(C2039-B2038)/B2038</x:f>
        <x:v>-0.02412233469739387</x:v>
      </x:c>
      <x:c r="K2038" s="71" t="n">
        <x:f>(C2040-B2038)/B2038</x:f>
        <x:v>-0.033598966185655874</x:v>
      </x:c>
      <x:c r="L2038" s="71" t="n">
        <x:f>(C2041-B2038)/B2038</x:f>
        <x:v>-0.053198363127288366</x:v>
      </x:c>
    </x:row>
    <x:row r="2039">
      <x:c r="A2039" s="68" t="n">
        <x:v>45684</x:v>
      </x:c>
      <x:c r="B2039" s="69" t="n">
        <x:v>44.77</x:v>
      </x:c>
      <x:c r="C2039" s="69" t="n">
        <x:v>45.31</x:v>
      </x:c>
      <x:c r="D2039" s="69" t="n">
        <x:v>40.85</x:v>
      </x:c>
      <x:c r="E2039" s="69" t="n">
        <x:v>43.18</x:v>
      </x:c>
      <x:c r="F2039" s="63"/>
      <x:c r="G2039" s="63"/>
      <x:c r="H2039" s="70" t="n">
        <x:f>A2039</x:f>
        <x:v>45684</x:v>
      </x:c>
      <x:c r="I2039" s="71" t="n">
        <x:f>(C2039-B2039)/B2039</x:f>
        <x:v>0.012061648425284769</x:v>
      </x:c>
      <x:c r="J2039" s="71" t="n">
        <x:f>(C2040-B2039)/B2039</x:f>
        <x:v>0.002233638597274834</x:v>
      </x:c>
      <x:c r="K2039" s="71" t="n">
        <x:f>(C2041-B2039)/B2039</x:f>
        <x:v>-0.018092472637927234</x:v>
      </x:c>
      <x:c r="L2039" s="71" t="n">
        <x:f>(C2042-B2039)/B2039</x:f>
        <x:v>0.023676569131114475</x:v>
      </x:c>
    </x:row>
    <x:row r="2040">
      <x:c r="A2040" s="68" t="n">
        <x:v>45685</x:v>
      </x:c>
      <x:c r="B2040" s="69" t="n">
        <x:v>43.17</x:v>
      </x:c>
      <x:c r="C2040" s="69" t="n">
        <x:v>44.87</x:v>
      </x:c>
      <x:c r="D2040" s="69" t="n">
        <x:v>41.32</x:v>
      </x:c>
      <x:c r="E2040" s="69" t="n">
        <x:v>41.73</x:v>
      </x:c>
      <x:c r="F2040" s="63"/>
      <x:c r="G2040" s="63"/>
      <x:c r="H2040" s="70" t="n">
        <x:f>A2040</x:f>
        <x:v>45685</x:v>
      </x:c>
      <x:c r="I2040" s="71" t="n">
        <x:f>(C2040-B2040)/B2040</x:f>
        <x:v>0.039379198517488896</x:v>
      </x:c>
      <x:c r="J2040" s="71" t="n">
        <x:f>(C2041-B2040)/B2040</x:f>
        <x:v>0.018299745193421337</x:v>
      </x:c>
      <x:c r="K2040" s="71" t="n">
        <x:f>(C2042-B2040)/B2040</x:f>
        <x:v>0.06161686356265917</x:v>
      </x:c>
      <x:c r="L2040" s="71" t="n">
        <x:f>(C2043-B2040)/B2040</x:f>
        <x:v>0.050961315728515075</x:v>
      </x:c>
    </x:row>
    <x:row r="2041">
      <x:c r="A2041" s="68" t="n">
        <x:v>45686</x:v>
      </x:c>
      <x:c r="B2041" s="69" t="n">
        <x:v>41.68</x:v>
      </x:c>
      <x:c r="C2041" s="69" t="n">
        <x:v>43.96</x:v>
      </x:c>
      <x:c r="D2041" s="69" t="n">
        <x:v>40.95</x:v>
      </x:c>
      <x:c r="E2041" s="69" t="n">
        <x:v>42.41</x:v>
      </x:c>
      <x:c r="F2041" s="63"/>
      <x:c r="G2041" s="63"/>
      <x:c r="H2041" s="70" t="n">
        <x:f>A2041</x:f>
        <x:v>45686</x:v>
      </x:c>
      <x:c r="I2041" s="71" t="n">
        <x:f>(C2041-B2041)/B2041</x:f>
        <x:v>0.054702495201535535</x:v>
      </x:c>
      <x:c r="J2041" s="71" t="n">
        <x:f>(C2042-B2041)/B2041</x:f>
        <x:v>0.09956813819577731</x:v>
      </x:c>
      <x:c r="K2041" s="71" t="n">
        <x:f>(C2043-B2041)/B2041</x:f>
        <x:v>0.08853166986564294</x:v>
      </x:c>
      <x:c r="L2041" s="71" t="n">
        <x:f>(C2044-B2041)/B2041</x:f>
        <x:v>0.05014395393474096</x:v>
      </x:c>
    </x:row>
    <x:row r="2042">
      <x:c r="A2042" s="68" t="n">
        <x:v>45687</x:v>
      </x:c>
      <x:c r="B2042" s="69" t="n">
        <x:v>42.44</x:v>
      </x:c>
      <x:c r="C2042" s="69" t="n">
        <x:v>45.83</x:v>
      </x:c>
      <x:c r="D2042" s="69" t="n">
        <x:v>42.06</x:v>
      </x:c>
      <x:c r="E2042" s="69" t="n">
        <x:v>43.94</x:v>
      </x:c>
      <x:c r="F2042" s="63"/>
      <x:c r="G2042" s="63"/>
      <x:c r="H2042" s="70" t="n">
        <x:f>A2042</x:f>
        <x:v>45687</x:v>
      </x:c>
      <x:c r="I2042" s="71" t="n">
        <x:f>(C2042-B2042)/B2042</x:f>
        <x:v>0.07987747408105562</x:v>
      </x:c>
      <x:c r="J2042" s="71" t="n">
        <x:f>(C2043-B2042)/B2042</x:f>
        <x:v>0.06903864278982091</x:v>
      </x:c>
      <x:c r="K2042" s="71" t="n">
        <x:f>(C2044-B2042)/B2042</x:f>
        <x:v>0.031338360037700415</x:v>
      </x:c>
      <x:c r="L2042" s="71" t="n">
        <x:f>(C2045-B2042)/B2042</x:f>
        <x:v>-0.05725730442978322</x:v>
      </x:c>
    </x:row>
    <x:row r="2043">
      <x:c r="A2043" s="68" t="n">
        <x:v>45688</x:v>
      </x:c>
      <x:c r="B2043" s="69" t="n">
        <x:v>43.94</x:v>
      </x:c>
      <x:c r="C2043" s="69" t="n">
        <x:v>45.37</x:v>
      </x:c>
      <x:c r="D2043" s="69" t="n">
        <x:v>42.42</x:v>
      </x:c>
      <x:c r="E2043" s="69" t="n">
        <x:v>43.24</x:v>
      </x:c>
      <x:c r="F2043" s="63"/>
      <x:c r="G2043" s="63"/>
      <x:c r="H2043" s="70" t="n">
        <x:f>A2043</x:f>
        <x:v>45688</x:v>
      </x:c>
      <x:c r="I2043" s="71" t="n">
        <x:f>(C2043-B2043)/B2043</x:f>
        <x:v>0.032544378698224845</x:v>
      </x:c>
      <x:c r="J2043" s="71" t="n">
        <x:f>(C2044-B2043)/B2043</x:f>
        <x:v>-0.003868912152935699</x:v>
      </x:c>
      <x:c r="K2043" s="71" t="n">
        <x:f>(C2045-B2043)/B2043</x:f>
        <x:v>-0.0894401456531634</x:v>
      </x:c>
      <x:c r="L2043" s="71" t="n">
        <x:f>(C2046-B2043)/B2043</x:f>
        <x:v>-0.18092853891670452</x:v>
      </x:c>
    </x:row>
    <x:row r="2044">
      <x:c r="A2044" s="68" t="n">
        <x:v>45689</x:v>
      </x:c>
      <x:c r="B2044" s="69" t="n">
        <x:v>43.18</x:v>
      </x:c>
      <x:c r="C2044" s="69" t="n">
        <x:v>43.77</x:v>
      </x:c>
      <x:c r="D2044" s="69" t="n">
        <x:v>39.16</x:v>
      </x:c>
      <x:c r="E2044" s="69" t="n">
        <x:v>39.17</x:v>
      </x:c>
      <x:c r="F2044" s="63"/>
      <x:c r="G2044" s="63"/>
      <x:c r="H2044" s="70" t="n">
        <x:f>A2044</x:f>
        <x:v>45689</x:v>
      </x:c>
      <x:c r="I2044" s="71" t="n">
        <x:f>(C2044-B2044)/B2044</x:f>
        <x:v>0.01366373320981944</x:v>
      </x:c>
      <x:c r="J2044" s="71" t="n">
        <x:f>(C2045-B2044)/B2044</x:f>
        <x:v>-0.07341361741547016</x:v>
      </x:c>
      <x:c r="K2044" s="71" t="n">
        <x:f>(C2046-B2044)/B2044</x:f>
        <x:v>-0.16651227420101894</x:v>
      </x:c>
      <x:c r="L2044" s="71" t="n">
        <x:f>(C2047-B2044)/B2044</x:f>
        <x:v>-0.17207040296433534</x:v>
      </x:c>
    </x:row>
    <x:row r="2045">
      <x:c r="A2045" s="68" t="n">
        <x:v>45690</x:v>
      </x:c>
      <x:c r="B2045" s="69" t="n">
        <x:v>39.19</x:v>
      </x:c>
      <x:c r="C2045" s="69" t="n">
        <x:v>40.01</x:v>
      </x:c>
      <x:c r="D2045" s="69" t="n">
        <x:v>31.49</x:v>
      </x:c>
      <x:c r="E2045" s="69" t="n">
        <x:v>33.24</x:v>
      </x:c>
      <x:c r="F2045" s="63"/>
      <x:c r="G2045" s="63"/>
      <x:c r="H2045" s="70" t="n">
        <x:f>A2045</x:f>
        <x:v>45690</x:v>
      </x:c>
      <x:c r="I2045" s="71" t="n">
        <x:f>(C2045-B2045)/B2045</x:f>
        <x:v>0.02092370502679256</x:v>
      </x:c>
      <x:c r="J2045" s="71" t="n">
        <x:f>(C2046-B2045)/B2045</x:f>
        <x:v>-0.08165348303138545</x:v>
      </x:c>
      <x:c r="K2045" s="71" t="n">
        <x:f>(C2047-B2045)/B2045</x:f>
        <x:v>-0.08777749425873942</x:v>
      </x:c>
      <x:c r="L2045" s="71" t="n">
        <x:f>(C2048-B2045)/B2045</x:f>
        <x:v>-0.14187292676703228</x:v>
      </x:c>
    </x:row>
    <x:row r="2046">
      <x:c r="A2046" s="68" t="n">
        <x:v>45691</x:v>
      </x:c>
      <x:c r="B2046" s="69" t="n">
        <x:v>33.24</x:v>
      </x:c>
      <x:c r="C2046" s="69" t="n">
        <x:v>35.99</x:v>
      </x:c>
      <x:c r="D2046" s="69" t="n">
        <x:v>24.44</x:v>
      </x:c>
      <x:c r="E2046" s="69" t="n">
        <x:v>35.48</x:v>
      </x:c>
      <x:c r="F2046" s="63"/>
      <x:c r="G2046" s="63"/>
      <x:c r="H2046" s="70" t="n">
        <x:f>A2046</x:f>
        <x:v>45691</x:v>
      </x:c>
      <x:c r="I2046" s="71" t="n">
        <x:f>(C2046-B2046)/B2046</x:f>
        <x:v>0.08273164861612514</x:v>
      </x:c>
      <x:c r="J2046" s="71" t="n">
        <x:f>(C2047-B2046)/B2046</x:f>
        <x:v>0.07551143200962689</x:v>
      </x:c>
      <x:c r="K2046" s="71" t="n">
        <x:f>(C2048-B2046)/B2046</x:f>
        <x:v>0.011732851985559583</x:v>
      </x:c>
      <x:c r="L2046" s="71" t="n">
        <x:f>(C2049-B2046)/B2046</x:f>
        <x:v>-0.01835138387484956</x:v>
      </x:c>
    </x:row>
    <x:row r="2047">
      <x:c r="A2047" s="68" t="n">
        <x:v>45692</x:v>
      </x:c>
      <x:c r="B2047" s="69" t="n">
        <x:v>35.49</x:v>
      </x:c>
      <x:c r="C2047" s="69" t="n">
        <x:v>35.75</x:v>
      </x:c>
      <x:c r="D2047" s="69" t="n">
        <x:v>31.07</x:v>
      </x:c>
      <x:c r="E2047" s="69" t="n">
        <x:v>32.13</x:v>
      </x:c>
      <x:c r="F2047" s="63"/>
      <x:c r="G2047" s="63"/>
      <x:c r="H2047" s="70" t="n">
        <x:f>A2047</x:f>
        <x:v>45692</x:v>
      </x:c>
      <x:c r="I2047" s="71" t="n">
        <x:f>(C2047-B2047)/B2047</x:f>
        <x:v>0.00732600732600727</x:v>
      </x:c>
      <x:c r="J2047" s="71" t="n">
        <x:f>(C2048-B2047)/B2047</x:f>
        <x:v>-0.052409129332206233</x:v>
      </x:c>
      <x:c r="K2047" s="71" t="n">
        <x:f>(C2049-B2047)/B2047</x:f>
        <x:v>-0.08058608058608056</x:v>
      </x:c>
      <x:c r="L2047" s="71" t="n">
        <x:f>(C2050-B2047)/B2047</x:f>
        <x:v>-0.09072978303747531</x:v>
      </x:c>
    </x:row>
    <x:row r="2048">
      <x:c r="A2048" s="68" t="n">
        <x:v>45693</x:v>
      </x:c>
      <x:c r="B2048" s="69" t="n">
        <x:v>32.12</x:v>
      </x:c>
      <x:c r="C2048" s="69" t="n">
        <x:v>33.63</x:v>
      </x:c>
      <x:c r="D2048" s="69" t="n">
        <x:v>31.56</x:v>
      </x:c>
      <x:c r="E2048" s="69" t="n">
        <x:v>32.13</x:v>
      </x:c>
      <x:c r="F2048" s="63"/>
      <x:c r="G2048" s="63"/>
      <x:c r="H2048" s="70" t="n">
        <x:f>A2048</x:f>
        <x:v>45693</x:v>
      </x:c>
      <x:c r="I2048" s="71" t="n">
        <x:f>(C2048-B2048)/B2048</x:f>
        <x:v>0.04701120797011224</x:v>
      </x:c>
      <x:c r="J2048" s="71" t="n">
        <x:f>(C2049-B2048)/B2048</x:f>
        <x:v>0.015877957658779737</x:v>
      </x:c>
      <x:c r="K2048" s="71" t="n">
        <x:f>(C2050-B2048)/B2048</x:f>
        <x:v>0.004669987546700053</x:v>
      </x:c>
      <x:c r="L2048" s="71" t="n">
        <x:f>(C2051-B2048)/B2048</x:f>
        <x:v>-0.003735990037359821</x:v>
      </x:c>
    </x:row>
    <x:row r="2049">
      <x:c r="A2049" s="68" t="n">
        <x:v>45694</x:v>
      </x:c>
      <x:c r="B2049" s="69" t="n">
        <x:v>32.11</x:v>
      </x:c>
      <x:c r="C2049" s="69" t="n">
        <x:v>32.63</x:v>
      </x:c>
      <x:c r="D2049" s="69" t="n">
        <x:v>29.51</x:v>
      </x:c>
      <x:c r="E2049" s="69" t="n">
        <x:v>29.87</x:v>
      </x:c>
      <x:c r="F2049" s="63"/>
      <x:c r="G2049" s="63"/>
      <x:c r="H2049" s="70" t="n">
        <x:f>A2049</x:f>
        <x:v>45694</x:v>
      </x:c>
      <x:c r="I2049" s="71" t="n">
        <x:f>(C2049-B2049)/B2049</x:f>
        <x:v>0.016194331983805765</x:v>
      </x:c>
      <x:c r="J2049" s="71" t="n">
        <x:f>(C2050-B2049)/B2049</x:f>
        <x:v>0.004982871379632628</x:v>
      </x:c>
      <x:c r="K2049" s="71" t="n">
        <x:f>(C2051-B2049)/B2049</x:f>
        <x:v>-0.003425724073497335</x:v>
      </x:c>
      <x:c r="L2049" s="71" t="n">
        <x:f>(C2052-B2049)/B2049</x:f>
        <x:v>0.06508875739644981</x:v>
      </x:c>
    </x:row>
    <x:row r="2050">
      <x:c r="A2050" s="68" t="n">
        <x:v>45695</x:v>
      </x:c>
      <x:c r="B2050" s="69" t="n">
        <x:v>29.84</x:v>
      </x:c>
      <x:c r="C2050" s="69" t="n">
        <x:v>32.27</x:v>
      </x:c>
      <x:c r="D2050" s="69" t="n">
        <x:v>29.09</x:v>
      </x:c>
      <x:c r="E2050" s="69" t="n">
        <x:v>30.11</x:v>
      </x:c>
      <x:c r="F2050" s="63"/>
      <x:c r="G2050" s="63"/>
      <x:c r="H2050" s="70" t="n">
        <x:f>A2050</x:f>
        <x:v>45695</x:v>
      </x:c>
      <x:c r="I2050" s="71" t="n">
        <x:f>(C2050-B2050)/B2050</x:f>
        <x:v>0.08143431635388751</x:v>
      </x:c>
      <x:c r="J2050" s="71" t="n">
        <x:f>(C2051-B2050)/B2050</x:f>
        <x:v>0.07238605898123325</x:v>
      </x:c>
      <x:c r="K2050" s="71" t="n">
        <x:f>(C2052-B2050)/B2050</x:f>
        <x:v>0.14611260053619313</x:v>
      </x:c>
      <x:c r="L2050" s="71" t="n">
        <x:f>(C2053-B2050)/B2050</x:f>
        <x:v>0.11159517426273464</x:v>
      </x:c>
    </x:row>
    <x:row r="2051">
      <x:c r="A2051" s="68" t="n">
        <x:v>45696</x:v>
      </x:c>
      <x:c r="B2051" s="69" t="n">
        <x:v>30.09</x:v>
      </x:c>
      <x:c r="C2051" s="69" t="n">
        <x:v>32</x:v>
      </x:c>
      <x:c r="D2051" s="69" t="n">
        <x:v>29.56</x:v>
      </x:c>
      <x:c r="E2051" s="69" t="n">
        <x:v>31.9</x:v>
      </x:c>
      <x:c r="F2051" s="63"/>
      <x:c r="G2051" s="63"/>
      <x:c r="H2051" s="70" t="n">
        <x:f>A2051</x:f>
        <x:v>45696</x:v>
      </x:c>
      <x:c r="I2051" s="71" t="n">
        <x:f>(C2051-B2051)/B2051</x:f>
        <x:v>0.06347623795280825</x:v>
      </x:c>
      <x:c r="J2051" s="71" t="n">
        <x:f>(C2052-B2051)/B2051</x:f>
        <x:v>0.1365902293120639</x:v>
      </x:c>
      <x:c r="K2051" s="71" t="n">
        <x:f>(C2053-B2051)/B2051</x:f>
        <x:v>0.10235958790295785</x:v>
      </x:c>
      <x:c r="L2051" s="71" t="n">
        <x:f>(C2054-B2051)/B2051</x:f>
        <x:v>0.1578597540711201</x:v>
      </x:c>
    </x:row>
    <x:row r="2052">
      <x:c r="A2052" s="68" t="n">
        <x:v>45697</x:v>
      </x:c>
      <x:c r="B2052" s="69" t="n">
        <x:v>31.91</x:v>
      </x:c>
      <x:c r="C2052" s="69" t="n">
        <x:v>34.2</x:v>
      </x:c>
      <x:c r="D2052" s="69" t="n">
        <x:v>30.8</x:v>
      </x:c>
      <x:c r="E2052" s="69" t="n">
        <x:v>32.47</x:v>
      </x:c>
      <x:c r="F2052" s="63"/>
      <x:c r="G2052" s="63"/>
      <x:c r="H2052" s="70" t="n">
        <x:f>A2052</x:f>
        <x:v>45697</x:v>
      </x:c>
      <x:c r="I2052" s="71" t="n">
        <x:f>(C2052-B2052)/B2052</x:f>
        <x:v>0.0717643371983705</x:v>
      </x:c>
      <x:c r="J2052" s="71" t="n">
        <x:f>(C2053-B2052)/B2052</x:f>
        <x:v>0.03948605452836106</x:v>
      </x:c>
      <x:c r="K2052" s="71" t="n">
        <x:f>(C2054-B2052)/B2052</x:f>
        <x:v>0.09182074584769676</x:v>
      </x:c>
      <x:c r="L2052" s="71" t="n">
        <x:f>(C2055-B2052)/B2052</x:f>
        <x:v>0.04638044500156692</x:v>
      </x:c>
    </x:row>
    <x:row r="2053">
      <x:c r="A2053" s="68" t="n">
        <x:v>45698</x:v>
      </x:c>
      <x:c r="B2053" s="69" t="n">
        <x:v>32.44</x:v>
      </x:c>
      <x:c r="C2053" s="69" t="n">
        <x:v>33.17</x:v>
      </x:c>
      <x:c r="D2053" s="69" t="n">
        <x:v>31.15</x:v>
      </x:c>
      <x:c r="E2053" s="69" t="n">
        <x:v>32.5</x:v>
      </x:c>
      <x:c r="F2053" s="63"/>
      <x:c r="G2053" s="63"/>
      <x:c r="H2053" s="70" t="n">
        <x:f>A2053</x:f>
        <x:v>45698</x:v>
      </x:c>
      <x:c r="I2053" s="71" t="n">
        <x:f>(C2053-B2053)/B2053</x:f>
        <x:v>0.022503082614056844</x:v>
      </x:c>
      <x:c r="J2053" s="71" t="n">
        <x:f>(C2054-B2053)/B2053</x:f>
        <x:v>0.07398273736128255</x:v>
      </x:c>
      <x:c r="K2053" s="71" t="n">
        <x:f>(C2055-B2053)/B2053</x:f>
        <x:v>0.029284833538841027</x:v>
      </x:c>
      <x:c r="L2053" s="71" t="n">
        <x:f>(C2056-B2053)/B2053</x:f>
        <x:v>0.045006165228113466</x:v>
      </x:c>
    </x:row>
    <x:row r="2054">
      <x:c r="A2054" s="68" t="n">
        <x:v>45699</x:v>
      </x:c>
      <x:c r="B2054" s="69" t="n">
        <x:v>32.52</x:v>
      </x:c>
      <x:c r="C2054" s="69" t="n">
        <x:v>34.84</x:v>
      </x:c>
      <x:c r="D2054" s="69" t="n">
        <x:v>32.29</x:v>
      </x:c>
      <x:c r="E2054" s="69" t="n">
        <x:v>33.09</x:v>
      </x:c>
      <x:c r="F2054" s="63"/>
      <x:c r="G2054" s="63"/>
      <x:c r="H2054" s="70" t="n">
        <x:f>A2054</x:f>
        <x:v>45699</x:v>
      </x:c>
      <x:c r="I2054" s="71" t="n">
        <x:f>(C2054-B2054)/B2054</x:f>
        <x:v>0.07134071340713408</x:v>
      </x:c>
      <x:c r="J2054" s="71" t="n">
        <x:f>(C2055-B2054)/B2054</x:f>
        <x:v>0.026752767527675195</x:v>
      </x:c>
      <x:c r="K2054" s="71" t="n">
        <x:f>(C2056-B2054)/B2054</x:f>
        <x:v>0.0424354243542434</x:v>
      </x:c>
      <x:c r="L2054" s="71" t="n">
        <x:f>(C2057-B2054)/B2054</x:f>
        <x:v>0.03966789667896676</x:v>
      </x:c>
    </x:row>
    <x:row r="2055">
      <x:c r="A2055" s="68" t="n">
        <x:v>45700</x:v>
      </x:c>
      <x:c r="B2055" s="69" t="n">
        <x:v>32.98</x:v>
      </x:c>
      <x:c r="C2055" s="69" t="n">
        <x:v>33.39</x:v>
      </x:c>
      <x:c r="D2055" s="69" t="n">
        <x:v>30.22</x:v>
      </x:c>
      <x:c r="E2055" s="69" t="n">
        <x:v>32.68</x:v>
      </x:c>
      <x:c r="F2055" s="63"/>
      <x:c r="G2055" s="63"/>
      <x:c r="H2055" s="70" t="n">
        <x:f>A2055</x:f>
        <x:v>45700</x:v>
      </x:c>
      <x:c r="I2055" s="71" t="n">
        <x:f>(C2055-B2055)/B2055</x:f>
        <x:v>0.012431776834445232</x:v>
      </x:c>
      <x:c r="J2055" s="71" t="n">
        <x:f>(C2056-B2055)/B2055</x:f>
        <x:v>0.027895694360218368</x:v>
      </x:c>
      <x:c r="K2055" s="71" t="n">
        <x:f>(C2057-B2055)/B2055</x:f>
        <x:v>0.02516676773802321</x:v>
      </x:c>
      <x:c r="L2055" s="71" t="n">
        <x:f>(C2058-B2055)/B2055</x:f>
        <x:v>0.01637355973317181</x:v>
      </x:c>
    </x:row>
    <x:row r="2056">
      <x:c r="A2056" s="68" t="n">
        <x:v>45701</x:v>
      </x:c>
      <x:c r="B2056" s="69" t="n">
        <x:v>32.72</x:v>
      </x:c>
      <x:c r="C2056" s="69" t="n">
        <x:v>33.9</x:v>
      </x:c>
      <x:c r="D2056" s="69" t="n">
        <x:v>31.08</x:v>
      </x:c>
      <x:c r="E2056" s="69" t="n">
        <x:v>32.46</x:v>
      </x:c>
      <x:c r="F2056" s="63"/>
      <x:c r="G2056" s="63"/>
      <x:c r="H2056" s="70" t="n">
        <x:f>A2056</x:f>
        <x:v>45701</x:v>
      </x:c>
      <x:c r="I2056" s="71" t="n">
        <x:f>(C2056-B2056)/B2056</x:f>
        <x:v>0.03606356968215158</x:v>
      </x:c>
      <x:c r="J2056" s="71" t="n">
        <x:f>(C2057-B2056)/B2056</x:f>
        <x:v>0.03331295843520793</x:v>
      </x:c>
      <x:c r="K2056" s="71" t="n">
        <x:f>(C2058-B2056)/B2056</x:f>
        <x:v>0.024449877750611377</x:v>
      </x:c>
      <x:c r="L2056" s="71" t="n">
        <x:f>(C2059-B2056)/B2056</x:f>
        <x:v>0.09229828850855755</x:v>
      </x:c>
    </x:row>
    <x:row r="2057">
      <x:c r="A2057" s="68" t="n">
        <x:v>45702</x:v>
      </x:c>
      <x:c r="B2057" s="69" t="n">
        <x:v>32.46</x:v>
      </x:c>
      <x:c r="C2057" s="69" t="n">
        <x:v>33.81</x:v>
      </x:c>
      <x:c r="D2057" s="69" t="n">
        <x:v>32.19</x:v>
      </x:c>
      <x:c r="E2057" s="69" t="n">
        <x:v>33.04</x:v>
      </x:c>
      <x:c r="F2057" s="63"/>
      <x:c r="G2057" s="63"/>
      <x:c r="H2057" s="70" t="n">
        <x:f>A2057</x:f>
        <x:v>45702</x:v>
      </x:c>
      <x:c r="I2057" s="71" t="n">
        <x:f>(C2057-B2057)/B2057</x:f>
        <x:v>0.0415896487985213</x:v>
      </x:c>
      <x:c r="J2057" s="71" t="n">
        <x:f>(C2058-B2057)/B2057</x:f>
        <x:v>0.0326555760936538</x:v>
      </x:c>
      <x:c r="K2057" s="71" t="n">
        <x:f>(C2059-B2057)/B2057</x:f>
        <x:v>0.1010474430067776</x:v>
      </x:c>
      <x:c r="L2057" s="71" t="n">
        <x:f>(C2060-B2057)/B2057</x:f>
        <x:v>0.1300061614294516</x:v>
      </x:c>
    </x:row>
    <x:row r="2058">
      <x:c r="A2058" s="68" t="n">
        <x:v>45703</x:v>
      </x:c>
      <x:c r="B2058" s="69" t="n">
        <x:v>33.03</x:v>
      </x:c>
      <x:c r="C2058" s="69" t="n">
        <x:v>33.52</x:v>
      </x:c>
      <x:c r="D2058" s="69" t="n">
        <x:v>31.94</x:v>
      </x:c>
      <x:c r="E2058" s="69" t="n">
        <x:v>32.19</x:v>
      </x:c>
      <x:c r="F2058" s="63"/>
      <x:c r="G2058" s="63"/>
      <x:c r="H2058" s="70" t="n">
        <x:f>A2058</x:f>
        <x:v>45703</x:v>
      </x:c>
      <x:c r="I2058" s="71" t="n">
        <x:f>(C2058-B2058)/B2058</x:f>
        <x:v>0.014834998486224703</x:v>
      </x:c>
      <x:c r="J2058" s="71" t="n">
        <x:f>(C2059-B2058)/B2058</x:f>
        <x:v>0.08204662428095673</x:v>
      </x:c>
      <x:c r="K2058" s="71" t="n">
        <x:f>(C2060-B2058)/B2058</x:f>
        <x:v>0.11050560096881618</x:v>
      </x:c>
      <x:c r="L2058" s="71" t="n">
        <x:f>(C2061-B2058)/B2058</x:f>
        <x:v>0.11353315168029064</x:v>
      </x:c>
    </x:row>
    <x:row r="2059">
      <x:c r="A2059" s="68" t="n">
        <x:v>45704</x:v>
      </x:c>
      <x:c r="B2059" s="69" t="n">
        <x:v>32.16</x:v>
      </x:c>
      <x:c r="C2059" s="69" t="n">
        <x:v>35.74</x:v>
      </x:c>
      <x:c r="D2059" s="69" t="n">
        <x:v>31.45</x:v>
      </x:c>
      <x:c r="E2059" s="69" t="n">
        <x:v>34.16</x:v>
      </x:c>
      <x:c r="F2059" s="63"/>
      <x:c r="G2059" s="63"/>
      <x:c r="H2059" s="70" t="n">
        <x:f>A2059</x:f>
        <x:v>45704</x:v>
      </x:c>
      <x:c r="I2059" s="71" t="n">
        <x:f>(C2059-B2059)/B2059</x:f>
        <x:v>0.11131840796019918</x:v>
      </x:c>
      <x:c r="J2059" s="71" t="n">
        <x:f>(C2060-B2059)/B2059</x:f>
        <x:v>0.14054726368159215</x:v>
      </x:c>
      <x:c r="K2059" s="71" t="n">
        <x:f>(C2061-B2059)/B2059</x:f>
        <x:v>0.1436567164179106</x:v>
      </x:c>
      <x:c r="L2059" s="71" t="n">
        <x:f>(C2062-B2059)/B2059</x:f>
        <x:v>0.14490049751243794</x:v>
      </x:c>
    </x:row>
    <x:row r="2060">
      <x:c r="A2060" s="68" t="n">
        <x:v>45705</x:v>
      </x:c>
      <x:c r="B2060" s="69" t="n">
        <x:v>34.18</x:v>
      </x:c>
      <x:c r="C2060" s="69" t="n">
        <x:v>36.68</x:v>
      </x:c>
      <x:c r="D2060" s="69" t="n">
        <x:v>34.07</x:v>
      </x:c>
      <x:c r="E2060" s="69" t="n">
        <x:v>36.48</x:v>
      </x:c>
      <x:c r="F2060" s="63"/>
      <x:c r="G2060" s="63"/>
      <x:c r="H2060" s="70" t="n">
        <x:f>A2060</x:f>
        <x:v>45705</x:v>
      </x:c>
      <x:c r="I2060" s="71" t="n">
        <x:f>(C2060-B2060)/B2060</x:f>
        <x:v>0.07314218841427736</x:v>
      </x:c>
      <x:c r="J2060" s="71" t="n">
        <x:f>(C2061-B2060)/B2060</x:f>
        <x:v>0.07606787595084849</x:v>
      </x:c>
      <x:c r="K2060" s="71" t="n">
        <x:f>(C2062-B2060)/B2060</x:f>
        <x:v>0.0772381509654769</x:v>
      </x:c>
      <x:c r="L2060" s="71" t="n">
        <x:f>(C2063-B2060)/B2060</x:f>
        <x:v>0.14043300175541243</x:v>
      </x:c>
    </x:row>
    <x:row r="2061">
      <x:c r="A2061" s="68" t="n">
        <x:v>45706</x:v>
      </x:c>
      <x:c r="B2061" s="69" t="n">
        <x:v>36.46</x:v>
      </x:c>
      <x:c r="C2061" s="69" t="n">
        <x:v>36.78</x:v>
      </x:c>
      <x:c r="D2061" s="69" t="n">
        <x:v>32.54</x:v>
      </x:c>
      <x:c r="E2061" s="69" t="n">
        <x:v>33.86</x:v>
      </x:c>
      <x:c r="F2061" s="63"/>
      <x:c r="G2061" s="63"/>
      <x:c r="H2061" s="70" t="n">
        <x:f>A2061</x:f>
        <x:v>45706</x:v>
      </x:c>
      <x:c r="I2061" s="71" t="n">
        <x:f>(C2061-B2061)/B2061</x:f>
        <x:v>0.008776741634668137</x:v>
      </x:c>
      <x:c r="J2061" s="71" t="n">
        <x:f>(C2062-B2061)/B2061</x:f>
        <x:v>0.00987383433900163</x:v>
      </x:c>
      <x:c r="K2061" s="71" t="n">
        <x:f>(C2063-B2061)/B2061</x:f>
        <x:v>0.06911684037301141</x:v>
      </x:c>
      <x:c r="L2061" s="71" t="n">
        <x:f>(C2064-B2061)/B2061</x:f>
        <x:v>0.04772353263850801</x:v>
      </x:c>
    </x:row>
    <x:row r="2062">
      <x:c r="A2062" s="68" t="n">
        <x:v>45707</x:v>
      </x:c>
      <x:c r="B2062" s="69" t="n">
        <x:v>33.89</x:v>
      </x:c>
      <x:c r="C2062" s="69" t="n">
        <x:v>36.82</x:v>
      </x:c>
      <x:c r="D2062" s="69" t="n">
        <x:v>33.39</x:v>
      </x:c>
      <x:c r="E2062" s="69" t="n">
        <x:v>36.15</x:v>
      </x:c>
      <x:c r="F2062" s="63"/>
      <x:c r="G2062" s="63"/>
      <x:c r="H2062" s="70" t="n">
        <x:f>A2062</x:f>
        <x:v>45707</x:v>
      </x:c>
      <x:c r="I2062" s="71" t="n">
        <x:f>(C2062-B2062)/B2062</x:f>
        <x:v>0.0864561817645323</x:v>
      </x:c>
      <x:c r="J2062" s="71" t="n">
        <x:f>(C2063-B2062)/B2062</x:f>
        <x:v>0.1501917969902625</x:v>
      </x:c>
      <x:c r="K2062" s="71" t="n">
        <x:f>(C2064-B2062)/B2062</x:f>
        <x:v>0.12717615815874897</x:v>
      </x:c>
      <x:c r="L2062" s="71" t="n">
        <x:f>(C2065-B2062)/B2062</x:f>
        <x:v>0.08173502508114476</x:v>
      </x:c>
    </x:row>
    <x:row r="2063">
      <x:c r="A2063" s="68" t="n">
        <x:v>45708</x:v>
      </x:c>
      <x:c r="B2063" s="69" t="n">
        <x:v>36.14</x:v>
      </x:c>
      <x:c r="C2063" s="69" t="n">
        <x:v>38.98</x:v>
      </x:c>
      <x:c r="D2063" s="69" t="n">
        <x:v>35.73</x:v>
      </x:c>
      <x:c r="E2063" s="69" t="n">
        <x:v>36.6</x:v>
      </x:c>
      <x:c r="F2063" s="63"/>
      <x:c r="G2063" s="63"/>
      <x:c r="H2063" s="70" t="n">
        <x:f>A2063</x:f>
        <x:v>45708</x:v>
      </x:c>
      <x:c r="I2063" s="71" t="n">
        <x:f>(C2063-B2063)/B2063</x:f>
        <x:v>0.07858328721638064</x:v>
      </x:c>
      <x:c r="J2063" s="71" t="n">
        <x:f>(C2064-B2063)/B2063</x:f>
        <x:v>0.057000553403431166</x:v>
      </x:c>
      <x:c r="K2063" s="71" t="n">
        <x:f>(C2065-B2063)/B2063</x:f>
        <x:v>0.014388489208632983</x:v>
      </x:c>
      <x:c r="L2063" s="71" t="n">
        <x:f>(C2066-B2063)/B2063</x:f>
        <x:v>0.04814609850581079</x:v>
      </x:c>
    </x:row>
    <x:row r="2064">
      <x:c r="A2064" s="68" t="n">
        <x:v>45709</x:v>
      </x:c>
      <x:c r="B2064" s="69" t="n">
        <x:v>36.61</x:v>
      </x:c>
      <x:c r="C2064" s="69" t="n">
        <x:v>38.2</x:v>
      </x:c>
      <x:c r="D2064" s="69" t="n">
        <x:v>34.23</x:v>
      </x:c>
      <x:c r="E2064" s="69" t="n">
        <x:v>35.15</x:v>
      </x:c>
      <x:c r="F2064" s="63"/>
      <x:c r="G2064" s="63"/>
      <x:c r="H2064" s="70" t="n">
        <x:f>A2064</x:f>
        <x:v>45709</x:v>
      </x:c>
      <x:c r="I2064" s="71" t="n">
        <x:f>(C2064-B2064)/B2064</x:f>
        <x:v>0.04343075662387335</x:v>
      </x:c>
      <x:c r="J2064" s="71" t="n">
        <x:f>(C2065-B2064)/B2064</x:f>
        <x:v>0.0013657470636437355</x:v>
      </x:c>
      <x:c r="K2064" s="71" t="n">
        <x:f>(C2066-B2064)/B2064</x:f>
        <x:v>0.03468997541655294</x:v>
      </x:c>
      <x:c r="L2064" s="71" t="n">
        <x:f>(C2067-B2064)/B2064</x:f>
        <x:v>-0.01884730947828456</x:v>
      </x:c>
    </x:row>
    <x:row r="2065">
      <x:c r="A2065" s="68" t="n">
        <x:v>45710</x:v>
      </x:c>
      <x:c r="B2065" s="69" t="n">
        <x:v>35.16</x:v>
      </x:c>
      <x:c r="C2065" s="69" t="n">
        <x:v>36.66</x:v>
      </x:c>
      <x:c r="D2065" s="69" t="n">
        <x:v>34.96</x:v>
      </x:c>
      <x:c r="E2065" s="69" t="n">
        <x:v>35.91</x:v>
      </x:c>
      <x:c r="F2065" s="63"/>
      <x:c r="G2065" s="63"/>
      <x:c r="H2065" s="70" t="n">
        <x:f>A2065</x:f>
        <x:v>45710</x:v>
      </x:c>
      <x:c r="I2065" s="71" t="n">
        <x:f>(C2065-B2065)/B2065</x:f>
        <x:v>0.042662116040955635</x:v>
      </x:c>
      <x:c r="J2065" s="71" t="n">
        <x:f>(C2066-B2065)/B2065</x:f>
        <x:v>0.07736063708759973</x:v>
      </x:c>
      <x:c r="K2065" s="71" t="n">
        <x:f>(C2067-B2065)/B2065</x:f>
        <x:v>0.021615472127417667</x:v>
      </x:c>
      <x:c r="L2065" s="71" t="n">
        <x:f>(C2068-B2065)/B2065</x:f>
        <x:v>-0.010807736063708632</x:v>
      </x:c>
    </x:row>
    <x:row r="2066">
      <x:c r="A2066" s="68" t="n">
        <x:v>45711</x:v>
      </x:c>
      <x:c r="B2066" s="69" t="n">
        <x:v>35.92</x:v>
      </x:c>
      <x:c r="C2066" s="69" t="n">
        <x:v>37.88</x:v>
      </x:c>
      <x:c r="D2066" s="69" t="n">
        <x:v>35.42</x:v>
      </x:c>
      <x:c r="E2066" s="69" t="n">
        <x:v>35.9</x:v>
      </x:c>
      <x:c r="F2066" s="63"/>
      <x:c r="G2066" s="63"/>
      <x:c r="H2066" s="70" t="n">
        <x:f>A2066</x:f>
        <x:v>45711</x:v>
      </x:c>
      <x:c r="I2066" s="71" t="n">
        <x:f>(C2066-B2066)/B2066</x:f>
        <x:v>0.05456570155902007</x:v>
      </x:c>
      <x:c r="J2066" s="71" t="n">
        <x:f>(C2067-B2066)/B2066</x:f>
        <x:v>0</x:v>
      </x:c>
      <x:c r="K2066" s="71" t="n">
        <x:f>(C2068-B2066)/B2066</x:f>
        <x:v>-0.031737193763919834</x:v>
      </x:c>
      <x:c r="L2066" s="71" t="n">
        <x:f>(C2069-B2066)/B2066</x:f>
        <x:v>0.029231625835189227</x:v>
      </x:c>
    </x:row>
    <x:row r="2067">
      <x:c r="A2067" s="68" t="n">
        <x:v>45712</x:v>
      </x:c>
      <x:c r="B2067" s="69" t="n">
        <x:v>35.92</x:v>
      </x:c>
      <x:c r="C2067" s="69" t="n">
        <x:v>35.92</x:v>
      </x:c>
      <x:c r="D2067" s="69" t="n">
        <x:v>31.77</x:v>
      </x:c>
      <x:c r="E2067" s="69" t="n">
        <x:v>33.03</x:v>
      </x:c>
      <x:c r="F2067" s="63"/>
      <x:c r="G2067" s="63"/>
      <x:c r="H2067" s="70" t="n">
        <x:f>A2067</x:f>
        <x:v>45712</x:v>
      </x:c>
      <x:c r="I2067" s="71" t="n">
        <x:f>(C2067-B2067)/B2067</x:f>
        <x:v>0</x:v>
      </x:c>
      <x:c r="J2067" s="71" t="n">
        <x:f>(C2068-B2067)/B2067</x:f>
        <x:v>-0.031737193763919834</x:v>
      </x:c>
      <x:c r="K2067" s="71" t="n">
        <x:f>(C2069-B2067)/B2067</x:f>
        <x:v>0.029231625835189227</x:v>
      </x:c>
      <x:c r="L2067" s="71" t="n">
        <x:f>(C2070-B2067)/B2067</x:f>
        <x:v>0.04871937639198218</x:v>
      </x:c>
    </x:row>
    <x:row r="2068">
      <x:c r="A2068" s="68" t="n">
        <x:v>45713</x:v>
      </x:c>
      <x:c r="B2068" s="69" t="n">
        <x:v>33.03</x:v>
      </x:c>
      <x:c r="C2068" s="69" t="n">
        <x:v>34.78</x:v>
      </x:c>
      <x:c r="D2068" s="69" t="n">
        <x:v>30.6</x:v>
      </x:c>
      <x:c r="E2068" s="69" t="n">
        <x:v>33.54</x:v>
      </x:c>
      <x:c r="F2068" s="63"/>
      <x:c r="G2068" s="63"/>
      <x:c r="H2068" s="70" t="n">
        <x:f>A2068</x:f>
        <x:v>45713</x:v>
      </x:c>
      <x:c r="I2068" s="71" t="n">
        <x:f>(C2068-B2068)/B2068</x:f>
        <x:v>0.0529821374508023</x:v>
      </x:c>
      <x:c r="J2068" s="71" t="n">
        <x:f>(C2069-B2068)/B2068</x:f>
        <x:v>0.11928549803209196</x:v>
      </x:c>
      <x:c r="K2068" s="71" t="n">
        <x:f>(C2070-B2068)/B2068</x:f>
        <x:v>0.14047835301241296</x:v>
      </x:c>
      <x:c r="L2068" s="71" t="n">
        <x:f>(C2071-B2068)/B2068</x:f>
        <x:v>0.14138661822585533</x:v>
      </x:c>
    </x:row>
    <x:row r="2069">
      <x:c r="A2069" s="68" t="n">
        <x:v>45714</x:v>
      </x:c>
      <x:c r="B2069" s="69" t="n">
        <x:v>33.55</x:v>
      </x:c>
      <x:c r="C2069" s="69" t="n">
        <x:v>36.97</x:v>
      </x:c>
      <x:c r="D2069" s="69" t="n">
        <x:v>33.21</x:v>
      </x:c>
      <x:c r="E2069" s="69" t="n">
        <x:v>36.1</x:v>
      </x:c>
      <x:c r="F2069" s="63"/>
      <x:c r="G2069" s="63"/>
      <x:c r="H2069" s="70" t="n">
        <x:f>A2069</x:f>
        <x:v>45714</x:v>
      </x:c>
      <x:c r="I2069" s="71" t="n">
        <x:f>(C2069-B2069)/B2069</x:f>
        <x:v>0.1019374068554397</x:v>
      </x:c>
      <x:c r="J2069" s="71" t="n">
        <x:f>(C2070-B2069)/B2069</x:f>
        <x:v>0.12280178837555901</x:v>
      </x:c>
      <x:c r="K2069" s="71" t="n">
        <x:f>(C2071-B2069)/B2069</x:f>
        <x:v>0.12369597615499273</x:v>
      </x:c>
      <x:c r="L2069" s="71" t="n">
        <x:f>(C2072-B2069)/B2069</x:f>
        <x:v>0.13233979135618495</x:v>
      </x:c>
    </x:row>
    <x:row r="2070">
      <x:c r="A2070" s="68" t="n">
        <x:v>45715</x:v>
      </x:c>
      <x:c r="B2070" s="69" t="n">
        <x:v>36.11</x:v>
      </x:c>
      <x:c r="C2070" s="69" t="n">
        <x:v>37.67</x:v>
      </x:c>
      <x:c r="D2070" s="69" t="n">
        <x:v>35.58</x:v>
      </x:c>
      <x:c r="E2070" s="69" t="n">
        <x:v>36.71</x:v>
      </x:c>
      <x:c r="F2070" s="63"/>
      <x:c r="G2070" s="63"/>
      <x:c r="H2070" s="70" t="n">
        <x:f>A2070</x:f>
        <x:v>45715</x:v>
      </x:c>
      <x:c r="I2070" s="71" t="n">
        <x:f>(C2070-B2070)/B2070</x:f>
        <x:v>0.04320132927166996</x:v>
      </x:c>
      <x:c r="J2070" s="71" t="n">
        <x:f>(C2071-B2070)/B2070</x:f>
        <x:v>0.044032124065355956</x:v>
      </x:c>
      <x:c r="K2070" s="71" t="n">
        <x:f>(C2072-B2070)/B2070</x:f>
        <x:v>0.0520631404043202</x:v>
      </x:c>
      <x:c r="L2070" s="71" t="n">
        <x:f>(C2073-B2070)/B2070</x:f>
        <x:v>0.19606757130988642</x:v>
      </x:c>
    </x:row>
    <x:row r="2071">
      <x:c r="A2071" s="68" t="n">
        <x:v>45716</x:v>
      </x:c>
      <x:c r="B2071" s="69" t="n">
        <x:v>36.71</x:v>
      </x:c>
      <x:c r="C2071" s="69" t="n">
        <x:v>37.7</x:v>
      </x:c>
      <x:c r="D2071" s="69" t="n">
        <x:v>34.96</x:v>
      </x:c>
      <x:c r="E2071" s="69" t="n">
        <x:v>37.62</x:v>
      </x:c>
      <x:c r="F2071" s="63"/>
      <x:c r="G2071" s="63"/>
      <x:c r="H2071" s="70" t="n">
        <x:f>A2071</x:f>
        <x:v>45716</x:v>
      </x:c>
      <x:c r="I2071" s="71" t="n">
        <x:f>(C2071-B2071)/B2071</x:f>
        <x:v>0.02696812857532013</x:v>
      </x:c>
      <x:c r="J2071" s="71" t="n">
        <x:f>(C2072-B2071)/B2071</x:f>
        <x:v>0.034867883410514874</x:v>
      </x:c>
      <x:c r="K2071" s="71" t="n">
        <x:f>(C2073-B2071)/B2071</x:f>
        <x:v>0.1765186597657313</x:v>
      </x:c>
      <x:c r="L2071" s="71" t="n">
        <x:f>(C2074-B2071)/B2071</x:f>
        <x:v>0.16834649959139197</x:v>
      </x:c>
    </x:row>
    <x:row r="2072">
      <x:c r="A2072" s="68" t="n">
        <x:v>45717</x:v>
      </x:c>
      <x:c r="B2072" s="69" t="n">
        <x:v>37.62</x:v>
      </x:c>
      <x:c r="C2072" s="69" t="n">
        <x:v>37.99</x:v>
      </x:c>
      <x:c r="D2072" s="69" t="n">
        <x:v>36.6</x:v>
      </x:c>
      <x:c r="E2072" s="69" t="n">
        <x:v>37.81</x:v>
      </x:c>
      <x:c r="F2072" s="63"/>
      <x:c r="G2072" s="63"/>
      <x:c r="H2072" s="70" t="n">
        <x:f>A2072</x:f>
        <x:v>45717</x:v>
      </x:c>
      <x:c r="I2072" s="71" t="n">
        <x:f>(C2072-B2072)/B2072</x:f>
        <x:v>0.009835194045720483</x:v>
      </x:c>
      <x:c r="J2072" s="71" t="n">
        <x:f>(C2073-B2072)/B2072</x:f>
        <x:v>0.14805954279638492</x:v>
      </x:c>
      <x:c r="K2072" s="71" t="n">
        <x:f>(C2074-B2072)/B2072</x:f>
        <x:v>0.1400850611376928</x:v>
      </x:c>
      <x:c r="L2072" s="71" t="n">
        <x:f>(C2075-B2072)/B2072</x:f>
        <x:v>-0.025518341307815016</x:v>
      </x:c>
    </x:row>
    <x:row r="2073">
      <x:c r="A2073" s="68" t="n">
        <x:v>45718</x:v>
      </x:c>
      <x:c r="B2073" s="69" t="n">
        <x:v>37.8</x:v>
      </x:c>
      <x:c r="C2073" s="69" t="n">
        <x:v>43.19</x:v>
      </x:c>
      <x:c r="D2073" s="69" t="n">
        <x:v>37.34</x:v>
      </x:c>
      <x:c r="E2073" s="69" t="n">
        <x:v>41.27</x:v>
      </x:c>
      <x:c r="F2073" s="63"/>
      <x:c r="G2073" s="63"/>
      <x:c r="H2073" s="70" t="n">
        <x:f>A2073</x:f>
        <x:v>45718</x:v>
      </x:c>
      <x:c r="I2073" s="71" t="n">
        <x:f>(C2073-B2073)/B2073</x:f>
        <x:v>0.14259259259259263</x:v>
      </x:c>
      <x:c r="J2073" s="71" t="n">
        <x:f>(C2074-B2073)/B2073</x:f>
        <x:v>0.13465608465608475</x:v>
      </x:c>
      <x:c r="K2073" s="71" t="n">
        <x:f>(C2075-B2073)/B2073</x:f>
        <x:v>-0.030158730158730176</x:v>
      </x:c>
      <x:c r="L2073" s="71" t="n">
        <x:f>(C2076-B2073)/B2073</x:f>
        <x:v>-0.008730158730158685</x:v>
      </x:c>
    </x:row>
    <x:row r="2074">
      <x:c r="A2074" s="68" t="n">
        <x:v>45719</x:v>
      </x:c>
      <x:c r="B2074" s="69" t="n">
        <x:v>41.29</x:v>
      </x:c>
      <x:c r="C2074" s="69" t="n">
        <x:v>42.89</x:v>
      </x:c>
      <x:c r="D2074" s="69" t="n">
        <x:v>36.3</x:v>
      </x:c>
      <x:c r="E2074" s="69" t="n">
        <x:v>36.35</x:v>
      </x:c>
      <x:c r="F2074" s="63"/>
      <x:c r="G2074" s="63"/>
      <x:c r="H2074" s="70" t="n">
        <x:f>A2074</x:f>
        <x:v>45719</x:v>
      </x:c>
      <x:c r="I2074" s="71" t="n">
        <x:f>(C2074-B2074)/B2074</x:f>
        <x:v>0.03875030273674017</x:v>
      </x:c>
      <x:c r="J2074" s="71" t="n">
        <x:f>(C2075-B2074)/B2074</x:f>
        <x:v>-0.11213368854444182</x:v>
      </x:c>
      <x:c r="K2074" s="71" t="n">
        <x:f>(C2076-B2074)/B2074</x:f>
        <x:v>-0.09251634778396707</x:v>
      </x:c>
      <x:c r="L2074" s="71" t="n">
        <x:f>(C2077-B2074)/B2074</x:f>
        <x:v>-0.10946960523129078</x:v>
      </x:c>
    </x:row>
    <x:row r="2075">
      <x:c r="A2075" s="68" t="n">
        <x:v>45720</x:v>
      </x:c>
      <x:c r="B2075" s="69" t="n">
        <x:v>36.34</x:v>
      </x:c>
      <x:c r="C2075" s="69" t="n">
        <x:v>36.66</x:v>
      </x:c>
      <x:c r="D2075" s="69" t="n">
        <x:v>33.09</x:v>
      </x:c>
      <x:c r="E2075" s="69" t="n">
        <x:v>35.06</x:v>
      </x:c>
      <x:c r="F2075" s="63"/>
      <x:c r="G2075" s="63"/>
      <x:c r="H2075" s="70" t="n">
        <x:f>A2075</x:f>
        <x:v>45720</x:v>
      </x:c>
      <x:c r="I2075" s="71" t="n">
        <x:f>(C2075-B2075)/B2075</x:f>
        <x:v>0.008805723720418083</x:v>
      </x:c>
      <x:c r="J2075" s="71" t="n">
        <x:f>(C2076-B2075)/B2075</x:f>
        <x:v>0.031095211887726893</x:v>
      </x:c>
      <x:c r="K2075" s="71" t="n">
        <x:f>(C2077-B2075)/B2075</x:f>
        <x:v>0.011832691249312044</x:v>
      </x:c>
      <x:c r="L2075" s="71" t="n">
        <x:f>(C2078-B2075)/B2075</x:f>
        <x:v>-0.05063291139240515</x:v>
      </x:c>
    </x:row>
    <x:row r="2076">
      <x:c r="A2076" s="68" t="n">
        <x:v>45721</x:v>
      </x:c>
      <x:c r="B2076" s="69" t="n">
        <x:v>35.06</x:v>
      </x:c>
      <x:c r="C2076" s="69" t="n">
        <x:v>37.47</x:v>
      </x:c>
      <x:c r="D2076" s="69" t="n">
        <x:v>34.94</x:v>
      </x:c>
      <x:c r="E2076" s="69" t="n">
        <x:v>36.42</x:v>
      </x:c>
      <x:c r="F2076" s="63"/>
      <x:c r="G2076" s="63"/>
      <x:c r="H2076" s="70" t="n">
        <x:f>A2076</x:f>
        <x:v>45721</x:v>
      </x:c>
      <x:c r="I2076" s="71" t="n">
        <x:f>(C2076-B2076)/B2076</x:f>
        <x:v>0.06873930405019955</x:v>
      </x:c>
      <x:c r="J2076" s="71" t="n">
        <x:f>(C2077-B2076)/B2076</x:f>
        <x:v>0.04877353108956078</x:v>
      </x:c>
      <x:c r="K2076" s="71" t="n">
        <x:f>(C2078-B2076)/B2076</x:f>
        <x:v>-0.015972618368511188</x:v>
      </x:c>
      <x:c r="L2076" s="71" t="n">
        <x:f>(C2079-B2076)/B2076</x:f>
        <x:v>-0.04877353108956078</x:v>
      </x:c>
    </x:row>
    <x:row r="2077">
      <x:c r="A2077" s="68" t="n">
        <x:v>45722</x:v>
      </x:c>
      <x:c r="B2077" s="69" t="n">
        <x:v>36.42</x:v>
      </x:c>
      <x:c r="C2077" s="69" t="n">
        <x:v>36.77</x:v>
      </x:c>
      <x:c r="D2077" s="69" t="n">
        <x:v>33.83</x:v>
      </x:c>
      <x:c r="E2077" s="69" t="n">
        <x:v>34.11</x:v>
      </x:c>
      <x:c r="F2077" s="63"/>
      <x:c r="G2077" s="63"/>
      <x:c r="H2077" s="70" t="n">
        <x:f>A2077</x:f>
        <x:v>45722</x:v>
      </x:c>
      <x:c r="I2077" s="71" t="n">
        <x:f>(C2077-B2077)/B2077</x:f>
        <x:v>0.00961010433827571</x:v>
      </x:c>
      <x:c r="J2077" s="71" t="n">
        <x:f>(C2078-B2077)/B2077</x:f>
        <x:v>-0.05271828665568373</x:v>
      </x:c>
      <x:c r="K2077" s="71" t="n">
        <x:f>(C2079-B2077)/B2077</x:f>
        <x:v>-0.0842943437671609</x:v>
      </x:c>
      <x:c r="L2077" s="71" t="n">
        <x:f>(C2080-B2077)/B2077</x:f>
        <x:v>-0.10351455244371233</x:v>
      </x:c>
    </x:row>
    <x:row r="2078">
      <x:c r="A2078" s="68" t="n">
        <x:v>45723</x:v>
      </x:c>
      <x:c r="B2078" s="69" t="n">
        <x:v>34.12</x:v>
      </x:c>
      <x:c r="C2078" s="69" t="n">
        <x:v>34.5</x:v>
      </x:c>
      <x:c r="D2078" s="69" t="n">
        <x:v>32.8</x:v>
      </x:c>
      <x:c r="E2078" s="69" t="n">
        <x:v>32.99</x:v>
      </x:c>
      <x:c r="F2078" s="63"/>
      <x:c r="G2078" s="63"/>
      <x:c r="H2078" s="70" t="n">
        <x:f>A2078</x:f>
        <x:v>45723</x:v>
      </x:c>
      <x:c r="I2078" s="71" t="n">
        <x:f>(C2078-B2078)/B2078</x:f>
        <x:v>0.01113716295427909</x:v>
      </x:c>
      <x:c r="J2078" s="71" t="n">
        <x:f>(C2079-B2078)/B2078</x:f>
        <x:v>-0.02256740914419684</x:v>
      </x:c>
      <x:c r="K2078" s="71" t="n">
        <x:f>(C2080-B2078)/B2078</x:f>
        <x:v>-0.04308323563892142</x:v>
      </x:c>
      <x:c r="L2078" s="71" t="n">
        <x:f>(C2081-B2078)/B2078</x:f>
        <x:v>-0.06184056271981241</x:v>
      </x:c>
    </x:row>
    <x:row r="2079">
      <x:c r="A2079" s="68" t="n">
        <x:v>45724</x:v>
      </x:c>
      <x:c r="B2079" s="69" t="n">
        <x:v>32.92</x:v>
      </x:c>
      <x:c r="C2079" s="69" t="n">
        <x:v>33.35</x:v>
      </x:c>
      <x:c r="D2079" s="69" t="n">
        <x:v>32.3</x:v>
      </x:c>
      <x:c r="E2079" s="69" t="n">
        <x:v>32.59</x:v>
      </x:c>
      <x:c r="F2079" s="63"/>
      <x:c r="G2079" s="63"/>
      <x:c r="H2079" s="70" t="n">
        <x:f>A2079</x:f>
        <x:v>45724</x:v>
      </x:c>
      <x:c r="I2079" s="71" t="n">
        <x:f>(C2079-B2079)/B2079</x:f>
        <x:v>0.013061968408262445</x:v>
      </x:c>
      <x:c r="J2079" s="71" t="n">
        <x:f>(C2080-B2079)/B2079</x:f>
        <x:v>-0.00820170109356024</x:v>
      </x:c>
      <x:c r="K2079" s="71" t="n">
        <x:f>(C2081-B2079)/B2079</x:f>
        <x:v>-0.027642770352369492</x:v>
      </x:c>
      <x:c r="L2079" s="71" t="n">
        <x:f>(C2082-B2079)/B2079</x:f>
        <x:v>-0.05528554070473877</x:v>
      </x:c>
    </x:row>
    <x:row r="2080">
      <x:c r="A2080" s="68" t="n">
        <x:v>45725</x:v>
      </x:c>
      <x:c r="B2080" s="69" t="n">
        <x:v>32.6</x:v>
      </x:c>
      <x:c r="C2080" s="69" t="n">
        <x:v>32.65</x:v>
      </x:c>
      <x:c r="D2080" s="69" t="n">
        <x:v>29.17</x:v>
      </x:c>
      <x:c r="E2080" s="69" t="n">
        <x:v>29.84</x:v>
      </x:c>
      <x:c r="F2080" s="63"/>
      <x:c r="G2080" s="63"/>
      <x:c r="H2080" s="70" t="n">
        <x:f>A2080</x:f>
        <x:v>45725</x:v>
      </x:c>
      <x:c r="I2080" s="71" t="n">
        <x:f>(C2080-B2080)/B2080</x:f>
        <x:v>0.0015337423312882562</x:v>
      </x:c>
      <x:c r="J2080" s="71" t="n">
        <x:f>(C2081-B2080)/B2080</x:f>
        <x:v>-0.018098159509202558</x:v>
      </x:c>
      <x:c r="K2080" s="71" t="n">
        <x:f>(C2082-B2080)/B2080</x:f>
        <x:v>-0.046012269938650305</x:v>
      </x:c>
      <x:c r="L2080" s="71" t="n">
        <x:f>(C2083-B2080)/B2080</x:f>
        <x:v>-0.057668711656441794</x:v>
      </x:c>
    </x:row>
    <x:row r="2081">
      <x:c r="A2081" s="68" t="n">
        <x:v>45726</x:v>
      </x:c>
      <x:c r="B2081" s="69" t="n">
        <x:v>29.87</x:v>
      </x:c>
      <x:c r="C2081" s="69" t="n">
        <x:v>32.01</x:v>
      </x:c>
      <x:c r="D2081" s="69" t="n">
        <x:v>28.04</x:v>
      </x:c>
      <x:c r="E2081" s="69" t="n">
        <x:v>29.17</x:v>
      </x:c>
      <x:c r="F2081" s="63"/>
      <x:c r="G2081" s="63"/>
      <x:c r="H2081" s="70" t="n">
        <x:f>A2081</x:f>
        <x:v>45726</x:v>
      </x:c>
      <x:c r="I2081" s="71" t="n">
        <x:f>(C2081-B2081)/B2081</x:f>
        <x:v>0.07164378975560753</x:v>
      </x:c>
      <x:c r="J2081" s="71" t="n">
        <x:f>(C2082-B2081)/B2081</x:f>
        <x:v>0.041178439906260474</x:v>
      </x:c>
      <x:c r="K2081" s="71" t="n">
        <x:f>(C2083-B2081)/B2081</x:f>
        <x:v>0.028456645463675857</x:v>
      </x:c>
      <x:c r="L2081" s="71" t="n">
        <x:f>(C2084-B2081)/B2081</x:f>
        <x:v>0.044191496484767334</x:v>
      </x:c>
    </x:row>
    <x:row r="2082">
      <x:c r="A2082" s="68" t="n">
        <x:v>45727</x:v>
      </x:c>
      <x:c r="B2082" s="69" t="n">
        <x:v>29.19</x:v>
      </x:c>
      <x:c r="C2082" s="69" t="n">
        <x:v>31.1</x:v>
      </x:c>
      <x:c r="D2082" s="69" t="n">
        <x:v>27.92</x:v>
      </x:c>
      <x:c r="E2082" s="69" t="n">
        <x:v>30.29</x:v>
      </x:c>
      <x:c r="F2082" s="63"/>
      <x:c r="G2082" s="63"/>
      <x:c r="H2082" s="70" t="n">
        <x:f>A2082</x:f>
        <x:v>45727</x:v>
      </x:c>
      <x:c r="I2082" s="71" t="n">
        <x:f>(C2082-B2082)/B2082</x:f>
        <x:v>0.06543336759164098</x:v>
      </x:c>
      <x:c r="J2082" s="71" t="n">
        <x:f>(C2083-B2082)/B2082</x:f>
        <x:v>0.052415210688591896</x:v>
      </x:c>
      <x:c r="K2082" s="71" t="n">
        <x:f>(C2084-B2082)/B2082</x:f>
        <x:v>0.0685166152792052</x:v>
      </x:c>
      <x:c r="L2082" s="71" t="n">
        <x:f>(C2085-B2082)/B2082</x:f>
        <x:v>0.11682082905104488</x:v>
      </x:c>
    </x:row>
    <x:row r="2083">
      <x:c r="A2083" s="68" t="n">
        <x:v>45728</x:v>
      </x:c>
      <x:c r="B2083" s="69" t="n">
        <x:v>30.26</x:v>
      </x:c>
      <x:c r="C2083" s="69" t="n">
        <x:v>30.72</x:v>
      </x:c>
      <x:c r="D2083" s="69" t="n">
        <x:v>28.23</x:v>
      </x:c>
      <x:c r="E2083" s="69" t="n">
        <x:v>30.23</x:v>
      </x:c>
      <x:c r="F2083" s="63"/>
      <x:c r="G2083" s="63"/>
      <x:c r="H2083" s="70" t="n">
        <x:f>A2083</x:f>
        <x:v>45728</x:v>
      </x:c>
      <x:c r="I2083" s="71" t="n">
        <x:f>(C2083-B2083)/B2083</x:f>
        <x:v>0.01520158625247843</x:v>
      </x:c>
      <x:c r="J2083" s="71" t="n">
        <x:f>(C2084-B2083)/B2083</x:f>
        <x:v>0.030733641771315257</x:v>
      </x:c>
      <x:c r="K2083" s="71" t="n">
        <x:f>(C2085-B2083)/B2083</x:f>
        <x:v>0.0773298083278255</x:v>
      </x:c>
      <x:c r="L2083" s="71" t="n">
        <x:f>(C2086-B2083)/B2083</x:f>
        <x:v>0.07534699272967606</x:v>
      </x:c>
    </x:row>
    <x:row r="2084">
      <x:c r="A2084" s="68" t="n">
        <x:v>45729</x:v>
      </x:c>
      <x:c r="B2084" s="69" t="n">
        <x:v>30.27</x:v>
      </x:c>
      <x:c r="C2084" s="69" t="n">
        <x:v>31.19</x:v>
      </x:c>
      <x:c r="D2084" s="69" t="n">
        <x:v>29.74</x:v>
      </x:c>
      <x:c r="E2084" s="69" t="n">
        <x:v>31.02</x:v>
      </x:c>
      <x:c r="F2084" s="63"/>
      <x:c r="G2084" s="63"/>
      <x:c r="H2084" s="70" t="n">
        <x:f>A2084</x:f>
        <x:v>45729</x:v>
      </x:c>
      <x:c r="I2084" s="71" t="n">
        <x:f>(C2084-B2084)/B2084</x:f>
        <x:v>0.03039312851007604</x:v>
      </x:c>
      <x:c r="J2084" s="71" t="n">
        <x:f>(C2085-B2084)/B2084</x:f>
        <x:v>0.0769739015526925</x:v>
      </x:c>
      <x:c r="K2084" s="71" t="n">
        <x:f>(C2086-B2084)/B2084</x:f>
        <x:v>0.07499174099768746</x:v>
      </x:c>
      <x:c r="L2084" s="71" t="n">
        <x:f>(C2087-B2084)/B2084</x:f>
        <x:v>0.12454575487281135</x:v>
      </x:c>
    </x:row>
    <x:row r="2085">
      <x:c r="A2085" s="68" t="n">
        <x:v>45730</x:v>
      </x:c>
      <x:c r="B2085" s="69" t="n">
        <x:v>30.98</x:v>
      </x:c>
      <x:c r="C2085" s="69" t="n">
        <x:v>32.6</x:v>
      </x:c>
      <x:c r="D2085" s="69" t="n">
        <x:v>30.8</x:v>
      </x:c>
      <x:c r="E2085" s="69" t="n">
        <x:v>32.32</x:v>
      </x:c>
      <x:c r="F2085" s="63"/>
      <x:c r="G2085" s="63"/>
      <x:c r="H2085" s="70" t="n">
        <x:f>A2085</x:f>
        <x:v>45730</x:v>
      </x:c>
      <x:c r="I2085" s="71" t="n">
        <x:f>(C2085-B2085)/B2085</x:f>
        <x:v>0.052291801162040054</x:v>
      </x:c>
      <x:c r="J2085" s="71" t="n">
        <x:f>(C2086-B2085)/B2085</x:f>
        <x:v>0.05035506778566813</x:v>
      </x:c>
      <x:c r="K2085" s="71" t="n">
        <x:f>(C2087-B2085)/B2085</x:f>
        <x:v>0.09877340219496446</x:v>
      </x:c>
      <x:c r="L2085" s="71" t="n">
        <x:f>(C2088-B2085)/B2085</x:f>
        <x:v>0.12750161394448029</x:v>
      </x:c>
    </x:row>
    <x:row r="2086">
      <x:c r="A2086" s="68" t="n">
        <x:v>45731</x:v>
      </x:c>
      <x:c r="B2086" s="69" t="n">
        <x:v>32.31</x:v>
      </x:c>
      <x:c r="C2086" s="69" t="n">
        <x:v>32.54</x:v>
      </x:c>
      <x:c r="D2086" s="69" t="n">
        <x:v>31.47</x:v>
      </x:c>
      <x:c r="E2086" s="69" t="n">
        <x:v>32.3</x:v>
      </x:c>
      <x:c r="F2086" s="63"/>
      <x:c r="G2086" s="63"/>
      <x:c r="H2086" s="70" t="n">
        <x:f>A2086</x:f>
        <x:v>45731</x:v>
      </x:c>
      <x:c r="I2086" s="71" t="n">
        <x:f>(C2086-B2086)/B2086</x:f>
        <x:v>0.007118539151965238</x:v>
      </x:c>
      <x:c r="J2086" s="71" t="n">
        <x:f>(C2087-B2086)/B2086</x:f>
        <x:v>0.0535437944908696</x:v>
      </x:c>
      <x:c r="K2086" s="71" t="n">
        <x:f>(C2088-B2086)/B2086</x:f>
        <x:v>0.08108944599195288</x:v>
      </x:c>
      <x:c r="L2086" s="71" t="n">
        <x:f>(C2089-B2086)/B2086</x:f>
        <x:v>0.060043330238316234</x:v>
      </x:c>
    </x:row>
    <x:row r="2087">
      <x:c r="A2087" s="68" t="n">
        <x:v>45732</x:v>
      </x:c>
      <x:c r="B2087" s="69" t="n">
        <x:v>32.32</x:v>
      </x:c>
      <x:c r="C2087" s="69" t="n">
        <x:v>34.04</x:v>
      </x:c>
      <x:c r="D2087" s="69" t="n">
        <x:v>32.1</x:v>
      </x:c>
      <x:c r="E2087" s="69" t="n">
        <x:v>32.8</x:v>
      </x:c>
      <x:c r="F2087" s="63"/>
      <x:c r="G2087" s="63"/>
      <x:c r="H2087" s="70" t="n">
        <x:f>A2087</x:f>
        <x:v>45732</x:v>
      </x:c>
      <x:c r="I2087" s="71" t="n">
        <x:f>(C2087-B2087)/B2087</x:f>
        <x:v>0.05321782178217818</x:v>
      </x:c>
      <x:c r="J2087" s="71" t="n">
        <x:f>(C2088-B2087)/B2087</x:f>
        <x:v>0.0807549504950495</x:v>
      </x:c>
      <x:c r="K2087" s="71" t="n">
        <x:f>(C2089-B2087)/B2087</x:f>
        <x:v>0.059715346534653456</x:v>
      </x:c>
      <x:c r="L2087" s="71" t="n">
        <x:f>(C2090-B2087)/B2087</x:f>
        <x:v>0.06497524752475252</x:v>
      </x:c>
    </x:row>
    <x:row r="2088">
      <x:c r="A2088" s="68" t="n">
        <x:v>45733</x:v>
      </x:c>
      <x:c r="B2088" s="69" t="n">
        <x:v>32.79</x:v>
      </x:c>
      <x:c r="C2088" s="69" t="n">
        <x:v>34.93</x:v>
      </x:c>
      <x:c r="D2088" s="69" t="n">
        <x:v>32.73</x:v>
      </x:c>
      <x:c r="E2088" s="69" t="n">
        <x:v>34.25</x:v>
      </x:c>
      <x:c r="F2088" s="63"/>
      <x:c r="G2088" s="63"/>
      <x:c r="H2088" s="70" t="n">
        <x:f>A2088</x:f>
        <x:v>45733</x:v>
      </x:c>
      <x:c r="I2088" s="71" t="n">
        <x:f>(C2088-B2088)/B2088</x:f>
        <x:v>0.06526379993900581</x:v>
      </x:c>
      <x:c r="J2088" s="71" t="n">
        <x:f>(C2089-B2088)/B2088</x:f>
        <x:v>0.044525770051845104</x:v>
      </x:c>
      <x:c r="K2088" s="71" t="n">
        <x:f>(C2090-B2088)/B2088</x:f>
        <x:v>0.049710277523635334</x:v>
      </x:c>
      <x:c r="L2088" s="71" t="n">
        <x:f>(C2091-B2088)/B2088</x:f>
        <x:v>0.05916437938395846</x:v>
      </x:c>
    </x:row>
    <x:row r="2089">
      <x:c r="A2089" s="68" t="n">
        <x:v>45734</x:v>
      </x:c>
      <x:c r="B2089" s="69" t="n">
        <x:v>34.22</x:v>
      </x:c>
      <x:c r="C2089" s="69" t="n">
        <x:v>34.25</x:v>
      </x:c>
      <x:c r="D2089" s="69" t="n">
        <x:v>32.28</x:v>
      </x:c>
      <x:c r="E2089" s="69" t="n">
        <x:v>33.14</x:v>
      </x:c>
      <x:c r="F2089" s="63"/>
      <x:c r="G2089" s="63"/>
      <x:c r="H2089" s="70" t="n">
        <x:f>A2089</x:f>
        <x:v>45734</x:v>
      </x:c>
      <x:c r="I2089" s="71" t="n">
        <x:f>(C2089-B2089)/B2089</x:f>
        <x:v>0.000876680303915872</x:v>
      </x:c>
      <x:c r="J2089" s="71" t="n">
        <x:f>(C2090-B2089)/B2089</x:f>
        <x:v>0.005844535359439008</x:v>
      </x:c>
      <x:c r="K2089" s="71" t="n">
        <x:f>(C2091-B2089)/B2089</x:f>
        <x:v>0.0149035651665692</x:v>
      </x:c>
      <x:c r="L2089" s="71" t="n">
        <x:f>(C2092-B2089)/B2089</x:f>
        <x:v>-0.007013442431326768</x:v>
      </x:c>
    </x:row>
    <x:row r="2090">
      <x:c r="A2090" s="68" t="n">
        <x:v>45735</x:v>
      </x:c>
      <x:c r="B2090" s="69" t="n">
        <x:v>33.14</x:v>
      </x:c>
      <x:c r="C2090" s="69" t="n">
        <x:v>34.42</x:v>
      </x:c>
      <x:c r="D2090" s="69" t="n">
        <x:v>32.93</x:v>
      </x:c>
      <x:c r="E2090" s="69" t="n">
        <x:v>34.27</x:v>
      </x:c>
      <x:c r="F2090" s="63"/>
      <x:c r="G2090" s="63"/>
      <x:c r="H2090" s="70" t="n">
        <x:f>A2090</x:f>
        <x:v>45735</x:v>
      </x:c>
      <x:c r="I2090" s="71" t="n">
        <x:f>(C2090-B2090)/B2090</x:f>
        <x:v>0.03862401931200969</x:v>
      </x:c>
      <x:c r="J2090" s="71" t="n">
        <x:f>(C2091-B2090)/B2090</x:f>
        <x:v>0.047978273989136885</x:v>
      </x:c>
      <x:c r="K2090" s="71" t="n">
        <x:f>(C2092-B2090)/B2090</x:f>
        <x:v>0.025347012673506225</x:v>
      </x:c>
      <x:c r="L2090" s="71" t="n">
        <x:f>(C2093-B2090)/B2090</x:f>
        <x:v>-0.05401327700663848</x:v>
      </x:c>
    </x:row>
    <x:row r="2091">
      <x:c r="A2091" s="68" t="n">
        <x:v>45736</x:v>
      </x:c>
      <x:c r="B2091" s="69" t="n">
        <x:v>34.3</x:v>
      </x:c>
      <x:c r="C2091" s="69" t="n">
        <x:v>34.73</x:v>
      </x:c>
      <x:c r="D2091" s="69" t="n">
        <x:v>32.17</x:v>
      </x:c>
      <x:c r="E2091" s="69" t="n">
        <x:v>33.91</x:v>
      </x:c>
      <x:c r="F2091" s="63"/>
      <x:c r="G2091" s="63"/>
      <x:c r="H2091" s="70" t="n">
        <x:f>A2091</x:f>
        <x:v>45736</x:v>
      </x:c>
      <x:c r="I2091" s="71" t="n">
        <x:f>(C2091-B2091)/B2091</x:f>
        <x:v>0.012536443148688039</x:v>
      </x:c>
      <x:c r="J2091" s="71" t="n">
        <x:f>(C2092-B2091)/B2091</x:f>
        <x:v>-0.00932944606413995</x:v>
      </x:c>
      <x:c r="K2091" s="71" t="n">
        <x:f>(C2093-B2091)/B2091</x:f>
        <x:v>-0.08600583090378996</x:v>
      </x:c>
      <x:c r="L2091" s="71" t="n">
        <x:f>(C2094-B2091)/B2091</x:f>
        <x:v>-0.06734693877551018</x:v>
      </x:c>
    </x:row>
    <x:row r="2092">
      <x:c r="A2092" s="68" t="n">
        <x:v>45737</x:v>
      </x:c>
      <x:c r="B2092" s="69" t="n">
        <x:v>33.92</x:v>
      </x:c>
      <x:c r="C2092" s="69" t="n">
        <x:v>33.98</x:v>
      </x:c>
      <x:c r="D2092" s="69" t="n">
        <x:v>29.66</x:v>
      </x:c>
      <x:c r="E2092" s="69" t="n">
        <x:v>30.85</x:v>
      </x:c>
      <x:c r="F2092" s="63"/>
      <x:c r="G2092" s="63"/>
      <x:c r="H2092" s="70" t="n">
        <x:f>A2092</x:f>
        <x:v>45737</x:v>
      </x:c>
      <x:c r="I2092" s="71" t="n">
        <x:f>(C2092-B2092)/B2092</x:f>
        <x:v>0.0017688679245281592</x:v>
      </x:c>
      <x:c r="J2092" s="71" t="n">
        <x:f>(C2093-B2092)/B2092</x:f>
        <x:v>-0.07576650943396226</x:v>
      </x:c>
      <x:c r="K2092" s="71" t="n">
        <x:f>(C2094-B2092)/B2092</x:f>
        <x:v>-0.05689858490566047</x:v>
      </x:c>
      <x:c r="L2092" s="71" t="n">
        <x:f>(C2095-B2092)/B2092</x:f>
        <x:v>-0.028596698113207513</x:v>
      </x:c>
    </x:row>
    <x:row r="2093">
      <x:c r="A2093" s="68" t="n">
        <x:v>45738</x:v>
      </x:c>
      <x:c r="B2093" s="69" t="n">
        <x:v>30.91</x:v>
      </x:c>
      <x:c r="C2093" s="69" t="n">
        <x:v>31.35</x:v>
      </x:c>
      <x:c r="D2093" s="69" t="n">
        <x:v>29.84</x:v>
      </x:c>
      <x:c r="E2093" s="69" t="n">
        <x:v>31.09</x:v>
      </x:c>
      <x:c r="F2093" s="63"/>
      <x:c r="G2093" s="63"/>
      <x:c r="H2093" s="70" t="n">
        <x:f>A2093</x:f>
        <x:v>45738</x:v>
      </x:c>
      <x:c r="I2093" s="71" t="n">
        <x:f>(C2093-B2093)/B2093</x:f>
        <x:v>0.014234875444839899</x:v>
      </x:c>
      <x:c r="J2093" s="71" t="n">
        <x:f>(C2094-B2093)/B2093</x:f>
        <x:v>0.03494014881915232</x:v>
      </x:c>
      <x:c r="K2093" s="71" t="n">
        <x:f>(C2095-B2093)/B2093</x:f>
        <x:v>0.06599805888062124</x:v>
      </x:c>
      <x:c r="L2093" s="71" t="n">
        <x:f>(C2096-B2093)/B2093</x:f>
        <x:v>0.2064056939501779</x:v>
      </x:c>
    </x:row>
    <x:row r="2094">
      <x:c r="A2094" s="68" t="n">
        <x:v>45739</x:v>
      </x:c>
      <x:c r="B2094" s="69" t="n">
        <x:v>31.09</x:v>
      </x:c>
      <x:c r="C2094" s="69" t="n">
        <x:v>31.99</x:v>
      </x:c>
      <x:c r="D2094" s="69" t="n">
        <x:v>30.63</x:v>
      </x:c>
      <x:c r="E2094" s="69" t="n">
        <x:v>31.04</x:v>
      </x:c>
      <x:c r="F2094" s="63"/>
      <x:c r="G2094" s="63"/>
      <x:c r="H2094" s="70" t="n">
        <x:f>A2094</x:f>
        <x:v>45739</x:v>
      </x:c>
      <x:c r="I2094" s="71" t="n">
        <x:f>(C2094-B2094)/B2094</x:f>
        <x:v>0.028948214860083584</x:v>
      </x:c>
      <x:c r="J2094" s="71" t="n">
        <x:f>(C2095-B2094)/B2094</x:f>
        <x:v>0.059826310710839596</x:v>
      </x:c>
      <x:c r="K2094" s="71" t="n">
        <x:f>(C2096-B2094)/B2094</x:f>
        <x:v>0.19942103570279832</x:v>
      </x:c>
      <x:c r="L2094" s="71" t="n">
        <x:f>(C2097-B2094)/B2094</x:f>
        <x:v>0.255709231264072</x:v>
      </x:c>
    </x:row>
    <x:row r="2095">
      <x:c r="A2095" s="68" t="n">
        <x:v>45740</x:v>
      </x:c>
      <x:c r="B2095" s="69" t="n">
        <x:v>31.02</x:v>
      </x:c>
      <x:c r="C2095" s="69" t="n">
        <x:v>32.95</x:v>
      </x:c>
      <x:c r="D2095" s="69" t="n">
        <x:v>30.84</x:v>
      </x:c>
      <x:c r="E2095" s="69" t="n">
        <x:v>32.44</x:v>
      </x:c>
      <x:c r="F2095" s="63"/>
      <x:c r="G2095" s="63"/>
      <x:c r="H2095" s="70" t="n">
        <x:f>A2095</x:f>
        <x:v>45740</x:v>
      </x:c>
      <x:c r="I2095" s="71" t="n">
        <x:f>(C2095-B2095)/B2095</x:f>
        <x:v>0.06221792392005169</x:v>
      </x:c>
      <x:c r="J2095" s="71" t="n">
        <x:f>(C2096-B2095)/B2095</x:f>
        <x:v>0.20212765957446807</x:v>
      </x:c>
      <x:c r="K2095" s="71" t="n">
        <x:f>(C2097-B2095)/B2095</x:f>
        <x:v>0.2585428755641522</x:v>
      </x:c>
      <x:c r="L2095" s="71" t="n">
        <x:f>(C2098-B2095)/B2095</x:f>
        <x:v>0.27756286266924574</x:v>
      </x:c>
    </x:row>
    <x:row r="2096">
      <x:c r="A2096" s="68" t="n">
        <x:v>45741</x:v>
      </x:c>
      <x:c r="B2096" s="69" t="n">
        <x:v>32.41</x:v>
      </x:c>
      <x:c r="C2096" s="69" t="n">
        <x:v>37.29</x:v>
      </x:c>
      <x:c r="D2096" s="69" t="n">
        <x:v>31.78</x:v>
      </x:c>
      <x:c r="E2096" s="69" t="n">
        <x:v>36.51</x:v>
      </x:c>
      <x:c r="F2096" s="63"/>
      <x:c r="G2096" s="63"/>
      <x:c r="H2096" s="70" t="n">
        <x:f>A2096</x:f>
        <x:v>45741</x:v>
      </x:c>
      <x:c r="I2096" s="71" t="n">
        <x:f>(C2096-B2096)/B2096</x:f>
        <x:v>0.150570811477939</x:v>
      </x:c>
      <x:c r="J2096" s="71" t="n">
        <x:f>(C2097-B2096)/B2096</x:f>
        <x:v>0.20456649182351136</x:v>
      </x:c>
      <x:c r="K2096" s="71" t="n">
        <x:f>(C2098-B2096)/B2096</x:f>
        <x:v>0.22277074976859015</x:v>
      </x:c>
      <x:c r="L2096" s="71" t="n">
        <x:f>(C2099-B2096)/B2096</x:f>
        <x:v>0.16229558778154907</x:v>
      </x:c>
    </x:row>
    <x:row r="2097">
      <x:c r="A2097" s="68" t="n">
        <x:v>45742</x:v>
      </x:c>
      <x:c r="B2097" s="69" t="n">
        <x:v>36.52</x:v>
      </x:c>
      <x:c r="C2097" s="69" t="n">
        <x:v>39.04</x:v>
      </x:c>
      <x:c r="D2097" s="69" t="n">
        <x:v>35.96</x:v>
      </x:c>
      <x:c r="E2097" s="69" t="n">
        <x:v>39.02</x:v>
      </x:c>
      <x:c r="F2097" s="63"/>
      <x:c r="G2097" s="63"/>
      <x:c r="H2097" s="70" t="n">
        <x:f>A2097</x:f>
        <x:v>45742</x:v>
      </x:c>
      <x:c r="I2097" s="71" t="n">
        <x:f>(C2097-B2097)/B2097</x:f>
        <x:v>0.06900328587075563</x:v>
      </x:c>
      <x:c r="J2097" s="71" t="n">
        <x:f>(C2098-B2097)/B2097</x:f>
        <x:v>0.08515881708652791</x:v>
      </x:c>
      <x:c r="K2097" s="71" t="n">
        <x:f>(C2099-B2097)/B2097</x:f>
        <x:v>0.03148959474260675</x:v>
      </x:c>
      <x:c r="L2097" s="71" t="n">
        <x:f>(C2100-B2097)/B2097</x:f>
        <x:v>0.018346111719605547</x:v>
      </x:c>
    </x:row>
    <x:row r="2098">
      <x:c r="A2098" s="68" t="n">
        <x:v>45743</x:v>
      </x:c>
      <x:c r="B2098" s="69" t="n">
        <x:v>39.03</x:v>
      </x:c>
      <x:c r="C2098" s="69" t="n">
        <x:v>39.63</x:v>
      </x:c>
      <x:c r="D2098" s="69" t="n">
        <x:v>37.13</x:v>
      </x:c>
      <x:c r="E2098" s="69" t="n">
        <x:v>37.19</x:v>
      </x:c>
      <x:c r="F2098" s="63"/>
      <x:c r="G2098" s="63"/>
      <x:c r="H2098" s="70" t="n">
        <x:f>A2098</x:f>
        <x:v>45743</x:v>
      </x:c>
      <x:c r="I2098" s="71" t="n">
        <x:f>(C2098-B2098)/B2098</x:f>
        <x:v>0.015372790161414332</x:v>
      </x:c>
      <x:c r="J2098" s="71" t="n">
        <x:f>(C2099-B2098)/B2098</x:f>
        <x:v>-0.034844991032539054</x:v>
      </x:c>
      <x:c r="K2098" s="71" t="n">
        <x:f>(C2100-B2098)/B2098</x:f>
        <x:v>-0.0471432231616706</x:v>
      </x:c>
      <x:c r="L2098" s="71" t="n">
        <x:f>(C2101-B2098)/B2098</x:f>
        <x:v>-0.02818344862925958</x:v>
      </x:c>
    </x:row>
    <x:row r="2099">
      <x:c r="A2099" s="68" t="n">
        <x:v>45744</x:v>
      </x:c>
      <x:c r="B2099" s="69" t="n">
        <x:v>37.17</x:v>
      </x:c>
      <x:c r="C2099" s="69" t="n">
        <x:v>37.67</x:v>
      </x:c>
      <x:c r="D2099" s="69" t="n">
        <x:v>35.33</x:v>
      </x:c>
      <x:c r="E2099" s="69" t="n">
        <x:v>36.9</x:v>
      </x:c>
      <x:c r="F2099" s="63"/>
      <x:c r="G2099" s="63"/>
      <x:c r="H2099" s="70" t="n">
        <x:f>A2099</x:f>
        <x:v>45744</x:v>
      </x:c>
      <x:c r="I2099" s="71" t="n">
        <x:f>(C2099-B2099)/B2099</x:f>
        <x:v>0.013451708366962604</x:v>
      </x:c>
      <x:c r="J2099" s="71" t="n">
        <x:f>(C2100-B2099)/B2099</x:f>
        <x:v>0.0005380683346783971</x:v>
      </x:c>
      <x:c r="K2099" s="71" t="n">
        <x:f>(C2101-B2099)/B2099</x:f>
        <x:v>0.020446596717783105</x:v>
      </x:c>
      <x:c r="L2099" s="71" t="n">
        <x:f>(C2102-B2099)/B2099</x:f>
        <x:v>0.05945655098197473</x:v>
      </x:c>
    </x:row>
    <x:row r="2100">
      <x:c r="A2100" s="68" t="n">
        <x:v>45745</x:v>
      </x:c>
      <x:c r="B2100" s="69" t="n">
        <x:v>36.91</x:v>
      </x:c>
      <x:c r="C2100" s="69" t="n">
        <x:v>37.19</x:v>
      </x:c>
      <x:c r="D2100" s="69" t="n">
        <x:v>34.84</x:v>
      </x:c>
      <x:c r="E2100" s="69" t="n">
        <x:v>36.27</x:v>
      </x:c>
      <x:c r="F2100" s="63"/>
      <x:c r="G2100" s="63"/>
      <x:c r="H2100" s="70" t="n">
        <x:f>A2100</x:f>
        <x:v>45745</x:v>
      </x:c>
      <x:c r="I2100" s="71" t="n">
        <x:f>(C2100-B2100)/B2100</x:f>
        <x:v>0.007586020048767303</x:v>
      </x:c>
      <x:c r="J2100" s="71" t="n">
        <x:f>(C2101-B2100)/B2100</x:f>
        <x:v>0.027634787320509436</x:v>
      </x:c>
      <x:c r="K2100" s="71" t="n">
        <x:f>(C2102-B2100)/B2100</x:f>
        <x:v>0.06691953400162574</x:v>
      </x:c>
      <x:c r="L2100" s="71" t="n">
        <x:f>(C2103-B2100)/B2100</x:f>
        <x:v>0.15280411812516936</x:v>
      </x:c>
    </x:row>
    <x:row r="2101">
      <x:c r="A2101" s="68" t="n">
        <x:v>45746</x:v>
      </x:c>
      <x:c r="B2101" s="69" t="n">
        <x:v>36.28</x:v>
      </x:c>
      <x:c r="C2101" s="69" t="n">
        <x:v>37.93</x:v>
      </x:c>
      <x:c r="D2101" s="69" t="n">
        <x:v>35.7</x:v>
      </x:c>
      <x:c r="E2101" s="69" t="n">
        <x:v>37.44</x:v>
      </x:c>
      <x:c r="F2101" s="63"/>
      <x:c r="G2101" s="63"/>
      <x:c r="H2101" s="70" t="n">
        <x:f>A2101</x:f>
        <x:v>45746</x:v>
      </x:c>
      <x:c r="I2101" s="71" t="n">
        <x:f>(C2101-B2101)/B2101</x:f>
        <x:v>0.04547960308710029</x:v>
      </x:c>
      <x:c r="J2101" s="71" t="n">
        <x:f>(C2102-B2101)/B2101</x:f>
        <x:v>0.08544652701212793</x:v>
      </x:c>
      <x:c r="K2101" s="71" t="n">
        <x:f>(C2103-B2101)/B2101</x:f>
        <x:v>0.17282249173098113</x:v>
      </x:c>
      <x:c r="L2101" s="71" t="n">
        <x:f>(C2104-B2101)/B2101</x:f>
        <x:v>0.13947078280044106</x:v>
      </x:c>
    </x:row>
    <x:row r="2102">
      <x:c r="A2102" s="68" t="n">
        <x:v>45747</x:v>
      </x:c>
      <x:c r="B2102" s="69" t="n">
        <x:v>37.51</x:v>
      </x:c>
      <x:c r="C2102" s="69" t="n">
        <x:v>39.38</x:v>
      </x:c>
      <x:c r="D2102" s="69" t="n">
        <x:v>36.81</x:v>
      </x:c>
      <x:c r="E2102" s="69" t="n">
        <x:v>39.37</x:v>
      </x:c>
      <x:c r="F2102" s="63"/>
      <x:c r="G2102" s="63"/>
      <x:c r="H2102" s="70" t="n">
        <x:f>A2102</x:f>
        <x:v>45747</x:v>
      </x:c>
      <x:c r="I2102" s="71" t="n">
        <x:f>(C2102-B2102)/B2102</x:f>
        <x:v>0.04985337243401772</x:v>
      </x:c>
      <x:c r="J2102" s="71" t="n">
        <x:f>(C2103-B2102)/B2102</x:f>
        <x:v>0.13436416955478536</x:v>
      </x:c>
      <x:c r="K2102" s="71" t="n">
        <x:f>(C2104-B2102)/B2102</x:f>
        <x:v>0.10210610503865651</x:v>
      </x:c>
      <x:c r="L2102" s="71" t="n">
        <x:f>(C2105-B2102)/B2102</x:f>
        <x:v>0.08770994401492933</x:v>
      </x:c>
    </x:row>
    <x:row r="2103">
      <x:c r="A2103" s="68" t="n">
        <x:v>45748</x:v>
      </x:c>
      <x:c r="B2103" s="69" t="n">
        <x:v>39.37</x:v>
      </x:c>
      <x:c r="C2103" s="69" t="n">
        <x:v>42.55</x:v>
      </x:c>
      <x:c r="D2103" s="69" t="n">
        <x:v>38.33</x:v>
      </x:c>
      <x:c r="E2103" s="69" t="n">
        <x:v>40.64</x:v>
      </x:c>
      <x:c r="F2103" s="63"/>
      <x:c r="G2103" s="63"/>
      <x:c r="H2103" s="70" t="n">
        <x:f>A2103</x:f>
        <x:v>45748</x:v>
      </x:c>
      <x:c r="I2103" s="71" t="n">
        <x:f>(C2103-B2103)/B2103</x:f>
        <x:v>0.08077216154432308</x:v>
      </x:c>
      <x:c r="J2103" s="71" t="n">
        <x:f>(C2104-B2103)/B2103</x:f>
        <x:v>0.050038100076200305</x:v>
      </x:c>
      <x:c r="K2103" s="71" t="n">
        <x:f>(C2105-B2103)/B2103</x:f>
        <x:v>0.03632207264414528</x:v>
      </x:c>
      <x:c r="L2103" s="71" t="n">
        <x:f>(C2106-B2103)/B2103</x:f>
        <x:v>0.04775209550419108</x:v>
      </x:c>
    </x:row>
    <x:row r="2104">
      <x:c r="A2104" s="68" t="n">
        <x:v>45749</x:v>
      </x:c>
      <x:c r="B2104" s="69" t="n">
        <x:v>40.63</x:v>
      </x:c>
      <x:c r="C2104" s="69" t="n">
        <x:v>41.34</x:v>
      </x:c>
      <x:c r="D2104" s="69" t="n">
        <x:v>38.56</x:v>
      </x:c>
      <x:c r="E2104" s="69" t="n">
        <x:v>38.87</x:v>
      </x:c>
      <x:c r="F2104" s="63"/>
      <x:c r="G2104" s="63"/>
      <x:c r="H2104" s="70" t="n">
        <x:f>A2104</x:f>
        <x:v>45749</x:v>
      </x:c>
      <x:c r="I2104" s="71" t="n">
        <x:f>(C2104-B2104)/B2104</x:f>
        <x:v>0.017474772335712548</x:v>
      </x:c>
      <x:c r="J2104" s="71" t="n">
        <x:f>(C2105-B2104)/B2104</x:f>
        <x:v>0.004184100418409909</x:v>
      </x:c>
      <x:c r="K2104" s="71" t="n">
        <x:f>(C2106-B2104)/B2104</x:f>
        <x:v>0.015259660349495384</x:v>
      </x:c>
      <x:c r="L2104" s="71" t="n">
        <x:f>(C2107-B2104)/B2104</x:f>
        <x:v>-0.010091065714989014</x:v>
      </x:c>
    </x:row>
    <x:row r="2105">
      <x:c r="A2105" s="68" t="n">
        <x:v>45750</x:v>
      </x:c>
      <x:c r="B2105" s="69" t="n">
        <x:v>38.87</x:v>
      </x:c>
      <x:c r="C2105" s="69" t="n">
        <x:v>40.8</x:v>
      </x:c>
      <x:c r="D2105" s="69" t="n">
        <x:v>37.42</x:v>
      </x:c>
      <x:c r="E2105" s="69" t="n">
        <x:v>38.86</x:v>
      </x:c>
      <x:c r="F2105" s="63"/>
      <x:c r="G2105" s="63"/>
      <x:c r="H2105" s="70" t="n">
        <x:f>A2105</x:f>
        <x:v>45750</x:v>
      </x:c>
      <x:c r="I2105" s="71" t="n">
        <x:f>(C2105-B2105)/B2105</x:f>
        <x:v>0.04965268844867507</x:v>
      </x:c>
      <x:c r="J2105" s="71" t="n">
        <x:f>(C2106-B2105)/B2105</x:f>
        <x:v>0.061229740159506114</x:v>
      </x:c>
      <x:c r="K2105" s="71" t="n">
        <x:f>(C2107-B2105)/B2105</x:f>
        <x:v>0.03473115513249296</x:v>
      </x:c>
      <x:c r="L2105" s="71" t="n">
        <x:f>(C2108-B2105)/B2105</x:f>
        <x:v>-0.007460766658091051</x:v>
      </x:c>
    </x:row>
    <x:row r="2106">
      <x:c r="A2106" s="68" t="n">
        <x:v>45751</x:v>
      </x:c>
      <x:c r="B2106" s="69" t="n">
        <x:v>38.85</x:v>
      </x:c>
      <x:c r="C2106" s="69" t="n">
        <x:v>41.25</x:v>
      </x:c>
      <x:c r="D2106" s="69" t="n">
        <x:v>38.23</x:v>
      </x:c>
      <x:c r="E2106" s="69" t="n">
        <x:v>39.43</x:v>
      </x:c>
      <x:c r="F2106" s="63"/>
      <x:c r="G2106" s="63"/>
      <x:c r="H2106" s="70" t="n">
        <x:f>A2106</x:f>
        <x:v>45751</x:v>
      </x:c>
      <x:c r="I2106" s="71" t="n">
        <x:f>(C2106-B2106)/B2106</x:f>
        <x:v>0.061776061776061736</x:v>
      </x:c>
      <x:c r="J2106" s="71" t="n">
        <x:f>(C2107-B2106)/B2106</x:f>
        <x:v>0.0352638352638352</x:v>
      </x:c>
      <x:c r="K2106" s="71" t="n">
        <x:f>(C2108-B2106)/B2106</x:f>
        <x:v>-0.00694980694980703</x:v>
      </x:c>
      <x:c r="L2106" s="71" t="n">
        <x:f>(C2109-B2106)/B2106</x:f>
        <x:v>-0.04967824967824967</x:v>
      </x:c>
    </x:row>
    <x:row r="2107">
      <x:c r="A2107" s="68" t="n">
        <x:v>45752</x:v>
      </x:c>
      <x:c r="B2107" s="69" t="n">
        <x:v>39.44</x:v>
      </x:c>
      <x:c r="C2107" s="69" t="n">
        <x:v>40.22</x:v>
      </x:c>
      <x:c r="D2107" s="69" t="n">
        <x:v>36.66</x:v>
      </x:c>
      <x:c r="E2107" s="69" t="n">
        <x:v>37.52</x:v>
      </x:c>
      <x:c r="F2107" s="63"/>
      <x:c r="G2107" s="63"/>
      <x:c r="H2107" s="70" t="n">
        <x:f>A2107</x:f>
        <x:v>45752</x:v>
      </x:c>
      <x:c r="I2107" s="71" t="n">
        <x:f>(C2107-B2107)/B2107</x:f>
        <x:v>0.01977687626774851</x:v>
      </x:c>
      <x:c r="J2107" s="71" t="n">
        <x:f>(C2108-B2107)/B2107</x:f>
        <x:v>-0.021805273833671385</x:v>
      </x:c>
      <x:c r="K2107" s="71" t="n">
        <x:f>(C2109-B2107)/B2107</x:f>
        <x:v>-0.06389452332657192</x:v>
      </x:c>
      <x:c r="L2107" s="71" t="n">
        <x:f>(C2110-B2107)/B2107</x:f>
        <x:v>-0.0862068965517241</x:v>
      </x:c>
    </x:row>
    <x:row r="2108">
      <x:c r="A2108" s="68" t="n">
        <x:v>45753</x:v>
      </x:c>
      <x:c r="B2108" s="69" t="n">
        <x:v>37.51</x:v>
      </x:c>
      <x:c r="C2108" s="69" t="n">
        <x:v>38.58</x:v>
      </x:c>
      <x:c r="D2108" s="69" t="n">
        <x:v>35.56</x:v>
      </x:c>
      <x:c r="E2108" s="69" t="n">
        <x:v>35.79</x:v>
      </x:c>
      <x:c r="F2108" s="63"/>
      <x:c r="G2108" s="63"/>
      <x:c r="H2108" s="70" t="n">
        <x:f>A2108</x:f>
        <x:v>45753</x:v>
      </x:c>
      <x:c r="I2108" s="71" t="n">
        <x:f>(C2108-B2108)/B2108</x:f>
        <x:v>0.02852572647294056</x:v>
      </x:c>
      <x:c r="J2108" s="71" t="n">
        <x:f>(C2109-B2108)/B2108</x:f>
        <x:v>-0.015729138896294223</x:v>
      </x:c>
      <x:c r="K2108" s="71" t="n">
        <x:f>(C2110-B2108)/B2108</x:f>
        <x:v>-0.03918954945347904</x:v>
      </x:c>
      <x:c r="L2108" s="71" t="n">
        <x:f>(C2111-B2108)/B2108</x:f>
        <x:v>0.02239402825913099</x:v>
      </x:c>
    </x:row>
    <x:row r="2109">
      <x:c r="A2109" s="68" t="n">
        <x:v>45754</x:v>
      </x:c>
      <x:c r="B2109" s="69" t="n">
        <x:v>35.77</x:v>
      </x:c>
      <x:c r="C2109" s="69" t="n">
        <x:v>36.92</x:v>
      </x:c>
      <x:c r="D2109" s="69" t="n">
        <x:v>20.71</x:v>
      </x:c>
      <x:c r="E2109" s="69" t="n">
        <x:v>33.84</x:v>
      </x:c>
      <x:c r="F2109" s="63"/>
      <x:c r="G2109" s="63"/>
      <x:c r="H2109" s="70" t="n">
        <x:f>A2109</x:f>
        <x:v>45754</x:v>
      </x:c>
      <x:c r="I2109" s="71" t="n">
        <x:f>(C2109-B2109)/B2109</x:f>
        <x:v>0.03214984623986577</x:v>
      </x:c>
      <x:c r="J2109" s="71" t="n">
        <x:f>(C2110-B2109)/B2109</x:f>
        <x:v>0.007548224769359687</x:v>
      </x:c>
      <x:c r="K2109" s="71" t="n">
        <x:f>(C2111-B2109)/B2109</x:f>
        <x:v>0.07212748112943802</x:v>
      </x:c>
      <x:c r="L2109" s="71" t="n">
        <x:f>(C2112-B2109)/B2109</x:f>
        <x:v>0.024322057590159277</x:v>
      </x:c>
    </x:row>
    <x:row r="2110">
      <x:c r="A2110" s="68" t="n">
        <x:v>45755</x:v>
      </x:c>
      <x:c r="B2110" s="69" t="n">
        <x:v>33.78</x:v>
      </x:c>
      <x:c r="C2110" s="69" t="n">
        <x:v>36.04</x:v>
      </x:c>
      <x:c r="D2110" s="69" t="n">
        <x:v>33.6</x:v>
      </x:c>
      <x:c r="E2110" s="69" t="n">
        <x:v>35.03</x:v>
      </x:c>
      <x:c r="F2110" s="63"/>
      <x:c r="G2110" s="63"/>
      <x:c r="H2110" s="70" t="n">
        <x:f>A2110</x:f>
        <x:v>45755</x:v>
      </x:c>
      <x:c r="I2110" s="71" t="n">
        <x:f>(C2110-B2110)/B2110</x:f>
        <x:v>0.06690349319123735</x:v>
      </x:c>
      <x:c r="J2110" s="71" t="n">
        <x:f>(C2111-B2110)/B2110</x:f>
        <x:v>0.13528715216104203</x:v>
      </x:c>
      <x:c r="K2110" s="71" t="n">
        <x:f>(C2112-B2110)/B2110</x:f>
        <x:v>0.0846654825340438</x:v>
      </x:c>
      <x:c r="L2110" s="71" t="n">
        <x:f>(C2113-B2110)/B2110</x:f>
        <x:v>0.12670219064535232</x:v>
      </x:c>
    </x:row>
    <x:row r="2111">
      <x:c r="A2111" s="68" t="n">
        <x:v>45756</x:v>
      </x:c>
      <x:c r="B2111" s="69" t="n">
        <x:v>35.01</x:v>
      </x:c>
      <x:c r="C2111" s="69" t="n">
        <x:v>38.35</x:v>
      </x:c>
      <x:c r="D2111" s="69" t="n">
        <x:v>33.72</x:v>
      </x:c>
      <x:c r="E2111" s="69" t="n">
        <x:v>36.45</x:v>
      </x:c>
      <x:c r="F2111" s="63"/>
      <x:c r="G2111" s="63"/>
      <x:c r="H2111" s="70" t="n">
        <x:f>A2111</x:f>
        <x:v>45756</x:v>
      </x:c>
      <x:c r="I2111" s="71" t="n">
        <x:f>(C2111-B2111)/B2111</x:f>
        <x:v>0.09540131391031144</x:v>
      </x:c>
      <x:c r="J2111" s="71" t="n">
        <x:f>(C2112-B2111)/B2111</x:f>
        <x:v>0.046558126249643034</x:v>
      </x:c>
      <x:c r="K2111" s="71" t="n">
        <x:f>(C2113-B2111)/B2111</x:f>
        <x:v>0.08711796629534431</x:v>
      </x:c>
      <x:c r="L2111" s="71" t="n">
        <x:f>(C2114-B2111)/B2111</x:f>
        <x:v>0.019137389317337952</x:v>
      </x:c>
    </x:row>
    <x:row r="2112">
      <x:c r="A2112" s="68" t="n">
        <x:v>45757</x:v>
      </x:c>
      <x:c r="B2112" s="69" t="n">
        <x:v>36.5</x:v>
      </x:c>
      <x:c r="C2112" s="69" t="n">
        <x:v>36.64</x:v>
      </x:c>
      <x:c r="D2112" s="69" t="n">
        <x:v>31.28</x:v>
      </x:c>
      <x:c r="E2112" s="69" t="n">
        <x:v>36.29</x:v>
      </x:c>
      <x:c r="F2112" s="63"/>
      <x:c r="G2112" s="63"/>
      <x:c r="H2112" s="70" t="n">
        <x:f>A2112</x:f>
        <x:v>45757</x:v>
      </x:c>
      <x:c r="I2112" s="71" t="n">
        <x:f>(C2112-B2112)/B2112</x:f>
        <x:v>0.00383561643835618</x:v>
      </x:c>
      <x:c r="J2112" s="71" t="n">
        <x:f>(C2113-B2112)/B2112</x:f>
        <x:v>0.04273972602739732</x:v>
      </x:c>
      <x:c r="K2112" s="71" t="n">
        <x:f>(C2114-B2112)/B2112</x:f>
        <x:v>-0.022465753424657543</x:v>
      </x:c>
      <x:c r="L2112" s="71" t="n">
        <x:f>(C2115-B2112)/B2112</x:f>
        <x:v>-0.028493150684931485</x:v>
      </x:c>
    </x:row>
    <x:row r="2113">
      <x:c r="A2113" s="68" t="n">
        <x:v>45758</x:v>
      </x:c>
      <x:c r="B2113" s="69" t="n">
        <x:v>36.26</x:v>
      </x:c>
      <x:c r="C2113" s="69" t="n">
        <x:v>38.06</x:v>
      </x:c>
      <x:c r="D2113" s="69" t="n">
        <x:v>35.24</x:v>
      </x:c>
      <x:c r="E2113" s="69" t="n">
        <x:v>35.39</x:v>
      </x:c>
      <x:c r="F2113" s="63"/>
      <x:c r="G2113" s="63"/>
      <x:c r="H2113" s="70" t="n">
        <x:f>A2113</x:f>
        <x:v>45758</x:v>
      </x:c>
      <x:c r="I2113" s="71" t="n">
        <x:f>(C2113-B2113)/B2113</x:f>
        <x:v>0.0496414782129069</x:v>
      </x:c>
      <x:c r="J2113" s="71" t="n">
        <x:f>(C2114-B2113)/B2113</x:f>
        <x:v>-0.015995587424158807</x:v>
      </x:c>
      <x:c r="K2113" s="71" t="n">
        <x:f>(C2115-B2113)/B2113</x:f>
        <x:v>-0.022062879205736272</x:v>
      </x:c>
      <x:c r="L2113" s="71" t="n">
        <x:f>(C2116-B2113)/B2113</x:f>
        <x:v>-0.03998896856039701</x:v>
      </x:c>
    </x:row>
    <x:row r="2114">
      <x:c r="A2114" s="68" t="n">
        <x:v>45759</x:v>
      </x:c>
      <x:c r="B2114" s="69" t="n">
        <x:v>35.39</x:v>
      </x:c>
      <x:c r="C2114" s="69" t="n">
        <x:v>35.68</x:v>
      </x:c>
      <x:c r="D2114" s="69" t="n">
        <x:v>34.64</x:v>
      </x:c>
      <x:c r="E2114" s="69" t="n">
        <x:v>34.83</x:v>
      </x:c>
      <x:c r="F2114" s="63"/>
      <x:c r="G2114" s="63"/>
      <x:c r="H2114" s="70" t="n">
        <x:f>A2114</x:f>
        <x:v>45759</x:v>
      </x:c>
      <x:c r="I2114" s="71" t="n">
        <x:f>(C2114-B2114)/B2114</x:f>
        <x:v>0.008194405199208792</x:v>
      </x:c>
      <x:c r="J2114" s="71" t="n">
        <x:f>(C2115-B2114)/B2114</x:f>
        <x:v>0.0019779598756711017</x:v>
      </x:c>
      <x:c r="K2114" s="71" t="n">
        <x:f>(C2116-B2114)/B2114</x:f>
        <x:v>-0.016388810398417584</x:v>
      </x:c>
      <x:c r="L2114" s="71" t="n">
        <x:f>(C2117-B2114)/B2114</x:f>
        <x:v>-0.0884430630121504</x:v>
      </x:c>
    </x:row>
    <x:row r="2115">
      <x:c r="A2115" s="68" t="n">
        <x:v>45760</x:v>
      </x:c>
      <x:c r="B2115" s="69" t="n">
        <x:v>34.82</x:v>
      </x:c>
      <x:c r="C2115" s="69" t="n">
        <x:v>35.46</x:v>
      </x:c>
      <x:c r="D2115" s="69" t="n">
        <x:v>29.78</x:v>
      </x:c>
      <x:c r="E2115" s="69" t="n">
        <x:v>31.04</x:v>
      </x:c>
      <x:c r="F2115" s="63"/>
      <x:c r="G2115" s="63"/>
      <x:c r="H2115" s="70" t="n">
        <x:f>A2115</x:f>
        <x:v>45760</x:v>
      </x:c>
      <x:c r="I2115" s="71" t="n">
        <x:f>(C2115-B2115)/B2115</x:f>
        <x:v>0.0183802412406663</x:v>
      </x:c>
      <x:c r="J2115" s="71" t="n">
        <x:f>(C2116-B2115)/B2115</x:f>
        <x:v>-0.00028719126938535355</x:v>
      </x:c>
      <x:c r="K2115" s="71" t="n">
        <x:f>(C2117-B2115)/B2115</x:f>
        <x:v>-0.0735209649626652</x:v>
      </x:c>
      <x:c r="L2115" s="71" t="n">
        <x:f>(C2118-B2115)/B2115</x:f>
        <x:v>-0.07553130384836308</x:v>
      </x:c>
    </x:row>
    <x:row r="2116">
      <x:c r="A2116" s="68" t="n">
        <x:v>45761</x:v>
      </x:c>
      <x:c r="B2116" s="69" t="n">
        <x:v>31.04</x:v>
      </x:c>
      <x:c r="C2116" s="69" t="n">
        <x:v>34.81</x:v>
      </x:c>
      <x:c r="D2116" s="69" t="n">
        <x:v>30.69</x:v>
      </x:c>
      <x:c r="E2116" s="69" t="n">
        <x:v>31.14</x:v>
      </x:c>
      <x:c r="F2116" s="63"/>
      <x:c r="G2116" s="63"/>
      <x:c r="H2116" s="70" t="n">
        <x:f>A2116</x:f>
        <x:v>45761</x:v>
      </x:c>
      <x:c r="I2116" s="71" t="n">
        <x:f>(C2116-B2116)/B2116</x:f>
        <x:v>0.12145618556701042</x:v>
      </x:c>
      <x:c r="J2116" s="71" t="n">
        <x:f>(C2117-B2116)/B2116</x:f>
        <x:v>0.03930412371134017</x:v>
      </x:c>
      <x:c r="K2116" s="71" t="n">
        <x:f>(C2118-B2116)/B2116</x:f>
        <x:v>0.03704896907216491</x:v>
      </x:c>
      <x:c r="L2116" s="71" t="n">
        <x:f>(C2119-B2116)/B2116</x:f>
        <x:v>0.017396907216494818</x:v>
      </x:c>
    </x:row>
    <x:row r="2117">
      <x:c r="A2117" s="68" t="n">
        <x:v>45762</x:v>
      </x:c>
      <x:c r="B2117" s="69" t="n">
        <x:v>31.15</x:v>
      </x:c>
      <x:c r="C2117" s="69" t="n">
        <x:v>32.26</x:v>
      </x:c>
      <x:c r="D2117" s="69" t="n">
        <x:v>30.19</x:v>
      </x:c>
      <x:c r="E2117" s="69" t="n">
        <x:v>30.8</x:v>
      </x:c>
      <x:c r="F2117" s="63"/>
      <x:c r="G2117" s="63"/>
      <x:c r="H2117" s="70" t="n">
        <x:f>A2117</x:f>
        <x:v>45762</x:v>
      </x:c>
      <x:c r="I2117" s="71" t="n">
        <x:f>(C2117-B2117)/B2117</x:f>
        <x:v>0.035634028892455843</x:v>
      </x:c>
      <x:c r="J2117" s="71" t="n">
        <x:f>(C2118-B2117)/B2117</x:f>
        <x:v>0.03338683788121988</x:v>
      </x:c>
      <x:c r="K2117" s="71" t="n">
        <x:f>(C2119-B2117)/B2117</x:f>
        <x:v>0.013804173354735143</x:v>
      </x:c>
      <x:c r="L2117" s="71" t="n">
        <x:f>(C2120-B2117)/B2117</x:f>
        <x:v>0.02086677367576251</x:v>
      </x:c>
    </x:row>
    <x:row r="2118">
      <x:c r="A2118" s="68" t="n">
        <x:v>45763</x:v>
      </x:c>
      <x:c r="B2118" s="69" t="n">
        <x:v>30.79</x:v>
      </x:c>
      <x:c r="C2118" s="69" t="n">
        <x:v>32.19</x:v>
      </x:c>
      <x:c r="D2118" s="69" t="n">
        <x:v>30.34</x:v>
      </x:c>
      <x:c r="E2118" s="69" t="n">
        <x:v>31.08</x:v>
      </x:c>
      <x:c r="F2118" s="63"/>
      <x:c r="G2118" s="63"/>
      <x:c r="H2118" s="70" t="n">
        <x:f>A2118</x:f>
        <x:v>45763</x:v>
      </x:c>
      <x:c r="I2118" s="71" t="n">
        <x:f>(C2118-B2118)/B2118</x:f>
        <x:v>0.04546930821695351</x:v>
      </x:c>
      <x:c r="J2118" s="71" t="n">
        <x:f>(C2119-B2118)/B2118</x:f>
        <x:v>0.025657681065280907</x:v>
      </x:c>
      <x:c r="K2118" s="71" t="n">
        <x:f>(C2120-B2118)/B2118</x:f>
        <x:v>0.03280285807080226</x:v>
      </x:c>
      <x:c r="L2118" s="71" t="n">
        <x:f>(C2121-B2118)/B2118</x:f>
        <x:v>0.037025008119519344</x:v>
      </x:c>
    </x:row>
    <x:row r="2119">
      <x:c r="A2119" s="68" t="n">
        <x:v>45764</x:v>
      </x:c>
      <x:c r="B2119" s="69" t="n">
        <x:v>31.07</x:v>
      </x:c>
      <x:c r="C2119" s="69" t="n">
        <x:v>31.58</x:v>
      </x:c>
      <x:c r="D2119" s="69" t="n">
        <x:v>30.05</x:v>
      </x:c>
      <x:c r="E2119" s="69" t="n">
        <x:v>30.75</x:v>
      </x:c>
      <x:c r="F2119" s="63"/>
      <x:c r="G2119" s="63"/>
      <x:c r="H2119" s="70" t="n">
        <x:f>A2119</x:f>
        <x:v>45764</x:v>
      </x:c>
      <x:c r="I2119" s="71" t="n">
        <x:f>(C2119-B2119)/B2119</x:f>
        <x:v>0.01641454779530087</x:v>
      </x:c>
      <x:c r="J2119" s="71" t="n">
        <x:f>(C2120-B2119)/B2119</x:f>
        <x:v>0.023495333118764096</x:v>
      </x:c>
      <x:c r="K2119" s="71" t="n">
        <x:f>(C2121-B2119)/B2119</x:f>
        <x:v>0.027679433537174104</x:v>
      </x:c>
      <x:c r="L2119" s="71" t="n">
        <x:f>(C2122-B2119)/B2119</x:f>
        <x:v>0.04505954296749271</x:v>
      </x:c>
    </x:row>
    <x:row r="2120">
      <x:c r="A2120" s="68" t="n">
        <x:v>45765</x:v>
      </x:c>
      <x:c r="B2120" s="69" t="n">
        <x:v>30.74</x:v>
      </x:c>
      <x:c r="C2120" s="69" t="n">
        <x:v>31.8</x:v>
      </x:c>
      <x:c r="D2120" s="69" t="n">
        <x:v>29.76</x:v>
      </x:c>
      <x:c r="E2120" s="69" t="n">
        <x:v>30.88</x:v>
      </x:c>
      <x:c r="F2120" s="63"/>
      <x:c r="G2120" s="63"/>
      <x:c r="H2120" s="70" t="n">
        <x:f>A2120</x:f>
        <x:v>45765</x:v>
      </x:c>
      <x:c r="I2120" s="71" t="n">
        <x:f>(C2120-B2120)/B2120</x:f>
        <x:v>0.03448275862068973</x:v>
      </x:c>
      <x:c r="J2120" s="71" t="n">
        <x:f>(C2121-B2120)/B2120</x:f>
        <x:v>0.038711776187378054</x:v>
      </x:c>
      <x:c r="K2120" s="71" t="n">
        <x:f>(C2122-B2120)/B2120</x:f>
        <x:v>0.056278464541314265</x:v>
      </x:c>
      <x:c r="L2120" s="71" t="n">
        <x:f>(C2123-B2120)/B2120</x:f>
        <x:v>0.04749512036434628</x:v>
      </x:c>
    </x:row>
    <x:row r="2121">
      <x:c r="A2121" s="68" t="n">
        <x:v>45766</x:v>
      </x:c>
      <x:c r="B2121" s="69" t="n">
        <x:v>30.88</x:v>
      </x:c>
      <x:c r="C2121" s="69" t="n">
        <x:v>31.93</x:v>
      </x:c>
      <x:c r="D2121" s="69" t="n">
        <x:v>30.82</x:v>
      </x:c>
      <x:c r="E2121" s="69" t="n">
        <x:v>31.67</x:v>
      </x:c>
      <x:c r="F2121" s="63"/>
      <x:c r="G2121" s="63"/>
      <x:c r="H2121" s="70" t="n">
        <x:f>A2121</x:f>
        <x:v>45766</x:v>
      </x:c>
      <x:c r="I2121" s="71" t="n">
        <x:f>(C2121-B2121)/B2121</x:f>
        <x:v>0.03400259067357515</x:v>
      </x:c>
      <x:c r="J2121" s="71" t="n">
        <x:f>(C2122-B2121)/B2121</x:f>
        <x:v>0.05148963730569948</x:v>
      </x:c>
      <x:c r="K2121" s="71" t="n">
        <x:f>(C2123-B2121)/B2121</x:f>
        <x:v>0.04274611398963743</x:v>
      </x:c>
      <x:c r="L2121" s="71" t="n">
        <x:f>(C2124-B2121)/B2121</x:f>
        <x:v>0.0796632124352333</x:v>
      </x:c>
    </x:row>
    <x:row r="2122">
      <x:c r="A2122" s="68" t="n">
        <x:v>45767</x:v>
      </x:c>
      <x:c r="B2122" s="69" t="n">
        <x:v>31.68</x:v>
      </x:c>
      <x:c r="C2122" s="69" t="n">
        <x:v>32.47</x:v>
      </x:c>
      <x:c r="D2122" s="69" t="n">
        <x:v>30.42</x:v>
      </x:c>
      <x:c r="E2122" s="69" t="n">
        <x:v>31</x:v>
      </x:c>
      <x:c r="F2122" s="63"/>
      <x:c r="G2122" s="63"/>
      <x:c r="H2122" s="70" t="n">
        <x:f>A2122</x:f>
        <x:v>45767</x:v>
      </x:c>
      <x:c r="I2122" s="71" t="n">
        <x:f>(C2122-B2122)/B2122</x:f>
        <x:v>0.02493686868686866</x:v>
      </x:c>
      <x:c r="J2122" s="71" t="n">
        <x:f>(C2123-B2122)/B2122</x:f>
        <x:v>0.016414141414141513</x:v>
      </x:c>
      <x:c r="K2122" s="71" t="n">
        <x:f>(C2124-B2122)/B2122</x:f>
        <x:v>0.052398989898990014</x:v>
      </x:c>
      <x:c r="L2122" s="71" t="n">
        <x:f>(C2125-B2122)/B2122</x:f>
        <x:v>0.08869949494949503</x:v>
      </x:c>
    </x:row>
    <x:row r="2123">
      <x:c r="A2123" s="68" t="n">
        <x:v>45768</x:v>
      </x:c>
      <x:c r="B2123" s="69" t="n">
        <x:v>31</x:v>
      </x:c>
      <x:c r="C2123" s="69" t="n">
        <x:v>32.2</x:v>
      </x:c>
      <x:c r="D2123" s="69" t="n">
        <x:v>30.99</x:v>
      </x:c>
      <x:c r="E2123" s="69" t="n">
        <x:v>31.21</x:v>
      </x:c>
      <x:c r="F2123" s="63"/>
      <x:c r="G2123" s="63"/>
      <x:c r="H2123" s="70" t="n">
        <x:f>A2123</x:f>
        <x:v>45768</x:v>
      </x:c>
      <x:c r="I2123" s="71" t="n">
        <x:f>(C2123-B2123)/B2123</x:f>
        <x:v>0.03870967741935493</x:v>
      </x:c>
      <x:c r="J2123" s="71" t="n">
        <x:f>(C2124-B2123)/B2123</x:f>
        <x:v>0.07548387096774205</x:v>
      </x:c>
      <x:c r="K2123" s="71" t="n">
        <x:f>(C2125-B2123)/B2123</x:f>
        <x:v>0.11258064516129039</x:v>
      </x:c>
      <x:c r="L2123" s="71" t="n">
        <x:f>(C2126-B2123)/B2123</x:f>
        <x:v>0.11129032258064525</x:v>
      </x:c>
    </x:row>
    <x:row r="2124">
      <x:c r="A2124" s="68" t="n">
        <x:v>45769</x:v>
      </x:c>
      <x:c r="B2124" s="69" t="n">
        <x:v>31.2</x:v>
      </x:c>
      <x:c r="C2124" s="69" t="n">
        <x:v>33.34</x:v>
      </x:c>
      <x:c r="D2124" s="69" t="n">
        <x:v>30.76</x:v>
      </x:c>
      <x:c r="E2124" s="69" t="n">
        <x:v>33.03</x:v>
      </x:c>
      <x:c r="F2124" s="63"/>
      <x:c r="G2124" s="63"/>
      <x:c r="H2124" s="70" t="n">
        <x:f>A2124</x:f>
        <x:v>45769</x:v>
      </x:c>
      <x:c r="I2124" s="71" t="n">
        <x:f>(C2124-B2124)/B2124</x:f>
        <x:v>0.06858974358974372</x:v>
      </x:c>
      <x:c r="J2124" s="71" t="n">
        <x:f>(C2125-B2124)/B2124</x:f>
        <x:v>0.10544871794871803</x:v>
      </x:c>
      <x:c r="K2124" s="71" t="n">
        <x:f>(C2126-B2124)/B2124</x:f>
        <x:v>0.10416666666666678</x:v>
      </x:c>
      <x:c r="L2124" s="71" t="n">
        <x:f>(C2127-B2124)/B2124</x:f>
        <x:v>0.12051282051282057</x:v>
      </x:c>
    </x:row>
    <x:row r="2125">
      <x:c r="A2125" s="68" t="n">
        <x:v>45770</x:v>
      </x:c>
      <x:c r="B2125" s="69" t="n">
        <x:v>33.02</x:v>
      </x:c>
      <x:c r="C2125" s="69" t="n">
        <x:v>34.49</x:v>
      </x:c>
      <x:c r="D2125" s="69" t="n">
        <x:v>32.41</x:v>
      </x:c>
      <x:c r="E2125" s="69" t="n">
        <x:v>34.25</x:v>
      </x:c>
      <x:c r="F2125" s="63"/>
      <x:c r="G2125" s="63"/>
      <x:c r="H2125" s="70" t="n">
        <x:f>A2125</x:f>
        <x:v>45770</x:v>
      </x:c>
      <x:c r="I2125" s="71" t="n">
        <x:f>(C2125-B2125)/B2125</x:f>
        <x:v>0.04451847365233188</x:v>
      </x:c>
      <x:c r="J2125" s="71" t="n">
        <x:f>(C2126-B2125)/B2125</x:f>
        <x:v>0.043307086614173214</x:v>
      </x:c>
      <x:c r="K2125" s="71" t="n">
        <x:f>(C2127-B2125)/B2125</x:f>
        <x:v>0.058752271350696474</x:v>
      </x:c>
      <x:c r="L2125" s="71" t="n">
        <x:f>(C2128-B2125)/B2125</x:f>
        <x:v>0.0626892792247123</x:v>
      </x:c>
    </x:row>
    <x:row r="2126">
      <x:c r="A2126" s="68" t="n">
        <x:v>45771</x:v>
      </x:c>
      <x:c r="B2126" s="69" t="n">
        <x:v>34.26</x:v>
      </x:c>
      <x:c r="C2126" s="69" t="n">
        <x:v>34.45</x:v>
      </x:c>
      <x:c r="D2126" s="69" t="n">
        <x:v>32.11</x:v>
      </x:c>
      <x:c r="E2126" s="69" t="n">
        <x:v>34.28</x:v>
      </x:c>
      <x:c r="F2126" s="63"/>
      <x:c r="G2126" s="63"/>
      <x:c r="H2126" s="70" t="n">
        <x:f>A2126</x:f>
        <x:v>45771</x:v>
      </x:c>
      <x:c r="I2126" s="71" t="n">
        <x:f>(C2126-B2126)/B2126</x:f>
        <x:v>0.0055458260361939534</x:v>
      </x:c>
      <x:c r="J2126" s="71" t="n">
        <x:f>(C2127-B2126)/B2126</x:f>
        <x:v>0.020431990659661496</x:v>
      </x:c>
      <x:c r="K2126" s="71" t="n">
        <x:f>(C2128-B2126)/B2126</x:f>
        <x:v>0.02422650321074155</x:v>
      </x:c>
      <x:c r="L2126" s="71" t="n">
        <x:f>(C2129-B2126)/B2126</x:f>
        <x:v>-0.012551079976649147</x:v>
      </x:c>
    </x:row>
    <x:row r="2127">
      <x:c r="A2127" s="68" t="n">
        <x:v>45772</x:v>
      </x:c>
      <x:c r="B2127" s="69" t="n">
        <x:v>34.28</x:v>
      </x:c>
      <x:c r="C2127" s="69" t="n">
        <x:v>34.96</x:v>
      </x:c>
      <x:c r="D2127" s="69" t="n">
        <x:v>33.85</x:v>
      </x:c>
      <x:c r="E2127" s="69" t="n">
        <x:v>34.18</x:v>
      </x:c>
      <x:c r="F2127" s="63"/>
      <x:c r="G2127" s="63"/>
      <x:c r="H2127" s="70" t="n">
        <x:f>A2127</x:f>
        <x:v>45772</x:v>
      </x:c>
      <x:c r="I2127" s="71" t="n">
        <x:f>(C2127-B2127)/B2127</x:f>
        <x:v>0.019836639439906642</x:v>
      </x:c>
      <x:c r="J2127" s="71" t="n">
        <x:f>(C2128-B2127)/B2127</x:f>
        <x:v>0.02362893815635946</x:v>
      </x:c>
      <x:c r="K2127" s="71" t="n">
        <x:f>(C2129-B2127)/B2127</x:f>
        <x:v>-0.01312718786464419</x:v>
      </x:c>
      <x:c r="L2127" s="71" t="n">
        <x:f>(C2130-B2127)/B2127</x:f>
        <x:v>0.1703617269544923</x:v>
      </x:c>
    </x:row>
    <x:row r="2128">
      <x:c r="A2128" s="68" t="n">
        <x:v>45773</x:v>
      </x:c>
      <x:c r="B2128" s="69" t="n">
        <x:v>34.2</x:v>
      </x:c>
      <x:c r="C2128" s="69" t="n">
        <x:v>35.09</x:v>
      </x:c>
      <x:c r="D2128" s="69" t="n">
        <x:v>32.8</x:v>
      </x:c>
      <x:c r="E2128" s="69" t="n">
        <x:v>33.43</x:v>
      </x:c>
      <x:c r="F2128" s="63"/>
      <x:c r="G2128" s="63"/>
      <x:c r="H2128" s="70" t="n">
        <x:f>A2128</x:f>
        <x:v>45773</x:v>
      </x:c>
      <x:c r="I2128" s="71" t="n">
        <x:f>(C2128-B2128)/B2128</x:f>
        <x:v>0.02602339181286551</x:v>
      </x:c>
      <x:c r="J2128" s="71" t="n">
        <x:f>(C2129-B2128)/B2128</x:f>
        <x:v>-0.01081871345029253</x:v>
      </x:c>
      <x:c r="K2128" s="71" t="n">
        <x:f>(C2130-B2128)/B2128</x:f>
        <x:v>0.1730994152046782</x:v>
      </x:c>
      <x:c r="L2128" s="71" t="n">
        <x:f>(C2131-B2128)/B2128</x:f>
        <x:v>0.07602339181286533</x:v>
      </x:c>
    </x:row>
    <x:row r="2129">
      <x:c r="A2129" s="68" t="n">
        <x:v>45774</x:v>
      </x:c>
      <x:c r="B2129" s="69" t="n">
        <x:v>33.5</x:v>
      </x:c>
      <x:c r="C2129" s="69" t="n">
        <x:v>33.83</x:v>
      </x:c>
      <x:c r="D2129" s="69" t="n">
        <x:v>32.5</x:v>
      </x:c>
      <x:c r="E2129" s="69" t="n">
        <x:v>32.55</x:v>
      </x:c>
      <x:c r="F2129" s="63"/>
      <x:c r="G2129" s="63"/>
      <x:c r="H2129" s="70" t="n">
        <x:f>A2129</x:f>
        <x:v>45774</x:v>
      </x:c>
      <x:c r="I2129" s="71" t="n">
        <x:f>(C2129-B2129)/B2129</x:f>
        <x:v>0.009850746268656665</x:v>
      </x:c>
      <x:c r="J2129" s="71" t="n">
        <x:f>(C2130-B2129)/B2129</x:f>
        <x:v>0.1976119402985074</x:v>
      </x:c>
      <x:c r="K2129" s="71" t="n">
        <x:f>(C2131-B2129)/B2129</x:f>
        <x:v>0.09850746268656708</x:v>
      </x:c>
      <x:c r="L2129" s="71" t="n">
        <x:f>(C2132-B2129)/B2129</x:f>
        <x:v>0.09253731343283586</x:v>
      </x:c>
    </x:row>
    <x:row r="2130">
      <x:c r="A2130" s="68" t="n">
        <x:v>45775</x:v>
      </x:c>
      <x:c r="B2130" s="69" t="n">
        <x:v>32.57</x:v>
      </x:c>
      <x:c r="C2130" s="69" t="n">
        <x:v>40.12</x:v>
      </x:c>
      <x:c r="D2130" s="69" t="n">
        <x:v>32.16</x:v>
      </x:c>
      <x:c r="E2130" s="69" t="n">
        <x:v>35.63</x:v>
      </x:c>
      <x:c r="F2130" s="63"/>
      <x:c r="G2130" s="63"/>
      <x:c r="H2130" s="70" t="n">
        <x:f>A2130</x:f>
        <x:v>45775</x:v>
      </x:c>
      <x:c r="I2130" s="71" t="n">
        <x:f>(C2130-B2130)/B2130</x:f>
        <x:v>0.23180841264967753</x:v>
      </x:c>
      <x:c r="J2130" s="71" t="n">
        <x:f>(C2131-B2130)/B2130</x:f>
        <x:v>0.12987411728584577</x:v>
      </x:c>
      <x:c r="K2130" s="71" t="n">
        <x:f>(C2132-B2130)/B2130</x:f>
        <x:v>0.12373349708320544</x:v>
      </x:c>
      <x:c r="L2130" s="71" t="n">
        <x:f>(C2133-B2130)/B2130</x:f>
        <x:v>0.1719373656739331</x:v>
      </x:c>
    </x:row>
    <x:row r="2131">
      <x:c r="A2131" s="68" t="n">
        <x:v>45776</x:v>
      </x:c>
      <x:c r="B2131" s="69" t="n">
        <x:v>35.66</x:v>
      </x:c>
      <x:c r="C2131" s="69" t="n">
        <x:v>36.8</x:v>
      </x:c>
      <x:c r="D2131" s="69" t="n">
        <x:v>33.88</x:v>
      </x:c>
      <x:c r="E2131" s="69" t="n">
        <x:v>34.56</x:v>
      </x:c>
      <x:c r="F2131" s="63"/>
      <x:c r="G2131" s="63"/>
      <x:c r="H2131" s="70" t="n">
        <x:f>A2131</x:f>
        <x:v>45776</x:v>
      </x:c>
      <x:c r="I2131" s="71" t="n">
        <x:f>(C2131-B2131)/B2131</x:f>
        <x:v>0.03196859226023558</x:v>
      </x:c>
      <x:c r="J2131" s="71" t="n">
        <x:f>(C2132-B2131)/B2131</x:f>
        <x:v>0.026360067302299634</x:v>
      </x:c>
      <x:c r="K2131" s="71" t="n">
        <x:f>(C2133-B2131)/B2131</x:f>
        <x:v>0.07038698822209774</x:v>
      </x:c>
      <x:c r="L2131" s="71" t="n">
        <x:f>(C2134-B2131)/B2131</x:f>
        <x:v>0.05524397083567039</x:v>
      </x:c>
    </x:row>
    <x:row r="2132">
      <x:c r="A2132" s="68" t="n">
        <x:v>45777</x:v>
      </x:c>
      <x:c r="B2132" s="69" t="n">
        <x:v>34.56</x:v>
      </x:c>
      <x:c r="C2132" s="69" t="n">
        <x:v>36.6</x:v>
      </x:c>
      <x:c r="D2132" s="69" t="n">
        <x:v>34.28</x:v>
      </x:c>
      <x:c r="E2132" s="69" t="n">
        <x:v>36.09</x:v>
      </x:c>
      <x:c r="F2132" s="63"/>
      <x:c r="G2132" s="63"/>
      <x:c r="H2132" s="70" t="n">
        <x:f>A2132</x:f>
        <x:v>45777</x:v>
      </x:c>
      <x:c r="I2132" s="71" t="n">
        <x:f>(C2132-B2132)/B2132</x:f>
        <x:v>0.05902777777777775</x:v>
      </x:c>
      <x:c r="J2132" s="71" t="n">
        <x:f>(C2133-B2132)/B2132</x:f>
        <x:v>0.10445601851851849</x:v>
      </x:c>
      <x:c r="K2132" s="71" t="n">
        <x:f>(C2134-B2132)/B2132</x:f>
        <x:v>0.08883101851851852</x:v>
      </x:c>
      <x:c r="L2132" s="71" t="n">
        <x:f>(C2135-B2132)/B2132</x:f>
        <x:v>0.06712962962962964</x:v>
      </x:c>
    </x:row>
    <x:row r="2133">
      <x:c r="A2133" s="68" t="n">
        <x:v>45778</x:v>
      </x:c>
      <x:c r="B2133" s="69" t="n">
        <x:v>36</x:v>
      </x:c>
      <x:c r="C2133" s="69" t="n">
        <x:v>38.17</x:v>
      </x:c>
      <x:c r="D2133" s="69" t="n">
        <x:v>34.75</x:v>
      </x:c>
      <x:c r="E2133" s="69" t="n">
        <x:v>37.41</x:v>
      </x:c>
      <x:c r="F2133" s="63"/>
      <x:c r="G2133" s="63"/>
      <x:c r="H2133" s="70" t="n">
        <x:f>A2133</x:f>
        <x:v>45778</x:v>
      </x:c>
      <x:c r="I2133" s="71" t="n">
        <x:f>(C2133-B2133)/B2133</x:f>
        <x:v>0.060277777777777826</x:v>
      </x:c>
      <x:c r="J2133" s="71" t="n">
        <x:f>(C2134-B2133)/B2133</x:f>
        <x:v>0.04527777777777785</x:v>
      </x:c>
      <x:c r="K2133" s="71" t="n">
        <x:f>(C2135-B2133)/B2133</x:f>
        <x:v>0.024444444444444515</x:v>
      </x:c>
      <x:c r="L2133" s="71" t="n">
        <x:f>(C2136-B2133)/B2133</x:f>
        <x:v>0.008055555555555531</x:v>
      </x:c>
    </x:row>
    <x:row r="2134">
      <x:c r="A2134" s="68" t="n">
        <x:v>45779</x:v>
      </x:c>
      <x:c r="B2134" s="69" t="n">
        <x:v>37.45</x:v>
      </x:c>
      <x:c r="C2134" s="69" t="n">
        <x:v>37.63</x:v>
      </x:c>
      <x:c r="D2134" s="69" t="n">
        <x:v>35.8</x:v>
      </x:c>
      <x:c r="E2134" s="69" t="n">
        <x:v>36.28</x:v>
      </x:c>
      <x:c r="F2134" s="63"/>
      <x:c r="G2134" s="63"/>
      <x:c r="H2134" s="70" t="n">
        <x:f>A2134</x:f>
        <x:v>45779</x:v>
      </x:c>
      <x:c r="I2134" s="71" t="n">
        <x:f>(C2134-B2134)/B2134</x:f>
        <x:v>0.0048064085447262934</x:v>
      </x:c>
      <x:c r="J2134" s="71" t="n">
        <x:f>(C2135-B2134)/B2134</x:f>
        <x:v>-0.01522029372496663</x:v>
      </x:c>
      <x:c r="K2134" s="71" t="n">
        <x:f>(C2136-B2134)/B2134</x:f>
        <x:v>-0.03097463284379182</x:v>
      </x:c>
      <x:c r="L2134" s="71" t="n">
        <x:f>(C2137-B2134)/B2134</x:f>
        <x:v>-0.002136181575434056</x:v>
      </x:c>
    </x:row>
    <x:row r="2135">
      <x:c r="A2135" s="68" t="n">
        <x:v>45780</x:v>
      </x:c>
      <x:c r="B2135" s="69" t="n">
        <x:v>36.25</x:v>
      </x:c>
      <x:c r="C2135" s="69" t="n">
        <x:v>36.88</x:v>
      </x:c>
      <x:c r="D2135" s="69" t="n">
        <x:v>35.2</x:v>
      </x:c>
      <x:c r="E2135" s="69" t="n">
        <x:v>35.82</x:v>
      </x:c>
      <x:c r="F2135" s="63"/>
      <x:c r="G2135" s="63"/>
      <x:c r="H2135" s="70" t="n">
        <x:f>A2135</x:f>
        <x:v>45780</x:v>
      </x:c>
      <x:c r="I2135" s="71" t="n">
        <x:f>(C2135-B2135)/B2135</x:f>
        <x:v>0.017379310344827658</x:v>
      </x:c>
      <x:c r="J2135" s="71" t="n">
        <x:f>(C2136-B2135)/B2135</x:f>
        <x:v>0.0011034482758620454</x:v>
      </x:c>
      <x:c r="K2135" s="71" t="n">
        <x:f>(C2137-B2135)/B2135</x:f>
        <x:v>0.030896551724137862</x:v>
      </x:c>
      <x:c r="L2135" s="71" t="n">
        <x:f>(C2138-B2135)/B2135</x:f>
        <x:v>0.07255172413793111</x:v>
      </x:c>
    </x:row>
    <x:row r="2136">
      <x:c r="A2136" s="68" t="n">
        <x:v>45781</x:v>
      </x:c>
      <x:c r="B2136" s="69" t="n">
        <x:v>35.79</x:v>
      </x:c>
      <x:c r="C2136" s="69" t="n">
        <x:v>36.29</x:v>
      </x:c>
      <x:c r="D2136" s="69" t="n">
        <x:v>34.18</x:v>
      </x:c>
      <x:c r="E2136" s="69" t="n">
        <x:v>35.63</x:v>
      </x:c>
      <x:c r="F2136" s="63"/>
      <x:c r="G2136" s="63"/>
      <x:c r="H2136" s="70" t="n">
        <x:f>A2136</x:f>
        <x:v>45781</x:v>
      </x:c>
      <x:c r="I2136" s="71" t="n">
        <x:f>(C2136-B2136)/B2136</x:f>
        <x:v>0.013970382788488405</x:v>
      </x:c>
      <x:c r="J2136" s="71" t="n">
        <x:f>(C2137-B2136)/B2136</x:f>
        <x:v>0.04414640961162331</x:v>
      </x:c>
      <x:c r="K2136" s="71" t="n">
        <x:f>(C2138-B2136)/B2136</x:f>
        <x:v>0.08633696563285843</x:v>
      </x:c>
      <x:c r="L2136" s="71" t="n">
        <x:f>(C2139-B2136)/B2136</x:f>
        <x:v>0.15395361832914217</x:v>
      </x:c>
    </x:row>
    <x:row r="2137">
      <x:c r="A2137" s="68" t="n">
        <x:v>45782</x:v>
      </x:c>
      <x:c r="B2137" s="69" t="n">
        <x:v>35.63</x:v>
      </x:c>
      <x:c r="C2137" s="69" t="n">
        <x:v>37.37</x:v>
      </x:c>
      <x:c r="D2137" s="69" t="n">
        <x:v>35.45</x:v>
      </x:c>
      <x:c r="E2137" s="69" t="n">
        <x:v>36.56</x:v>
      </x:c>
      <x:c r="F2137" s="63"/>
      <x:c r="G2137" s="63"/>
      <x:c r="H2137" s="70" t="n">
        <x:f>A2137</x:f>
        <x:v>45782</x:v>
      </x:c>
      <x:c r="I2137" s="71" t="n">
        <x:f>(C2137-B2137)/B2137</x:f>
        <x:v>0.0488352511928149</x:v>
      </x:c>
      <x:c r="J2137" s="71" t="n">
        <x:f>(C2138-B2137)/B2137</x:f>
        <x:v>0.09121526803255683</x:v>
      </x:c>
      <x:c r="K2137" s="71" t="n">
        <x:f>(C2139-B2137)/B2137</x:f>
        <x:v>0.15913555992141437</x:v>
      </x:c>
      <x:c r="L2137" s="71" t="n">
        <x:f>(C2140-B2137)/B2137</x:f>
        <x:v>0.17878192534381132</x:v>
      </x:c>
    </x:row>
    <x:row r="2138">
      <x:c r="A2138" s="68" t="n">
        <x:v>45783</x:v>
      </x:c>
      <x:c r="B2138" s="69" t="n">
        <x:v>36.57</x:v>
      </x:c>
      <x:c r="C2138" s="69" t="n">
        <x:v>38.88</x:v>
      </x:c>
      <x:c r="D2138" s="69" t="n">
        <x:v>34.63</x:v>
      </x:c>
      <x:c r="E2138" s="69" t="n">
        <x:v>38.09</x:v>
      </x:c>
      <x:c r="F2138" s="63"/>
      <x:c r="G2138" s="63"/>
      <x:c r="H2138" s="70" t="n">
        <x:f>A2138</x:f>
        <x:v>45783</x:v>
      </x:c>
      <x:c r="I2138" s="71" t="n">
        <x:f>(C2138-B2138)/B2138</x:f>
        <x:v>0.06316652994257595</x:v>
      </x:c>
      <x:c r="J2138" s="71" t="n">
        <x:f>(C2139-B2138)/B2138</x:f>
        <x:v>0.12934098988241718</x:v>
      </x:c>
      <x:c r="K2138" s="71" t="n">
        <x:f>(C2140-B2138)/B2138</x:f>
        <x:v>0.14848236259228875</x:v>
      </x:c>
      <x:c r="L2138" s="71" t="n">
        <x:f>(C2141-B2138)/B2138</x:f>
        <x:v>0.1848509707410445</x:v>
      </x:c>
    </x:row>
    <x:row r="2139">
      <x:c r="A2139" s="68" t="n">
        <x:v>45784</x:v>
      </x:c>
      <x:c r="B2139" s="69" t="n">
        <x:v>38.1</x:v>
      </x:c>
      <x:c r="C2139" s="69" t="n">
        <x:v>41.3</x:v>
      </x:c>
      <x:c r="D2139" s="69" t="n">
        <x:v>37.23</x:v>
      </x:c>
      <x:c r="E2139" s="69" t="n">
        <x:v>40.49</x:v>
      </x:c>
      <x:c r="F2139" s="63"/>
      <x:c r="G2139" s="63"/>
      <x:c r="H2139" s="70" t="n">
        <x:f>A2139</x:f>
        <x:v>45784</x:v>
      </x:c>
      <x:c r="I2139" s="71" t="n">
        <x:f>(C2139-B2139)/B2139</x:f>
        <x:v>0.08398950131233585</x:v>
      </x:c>
      <x:c r="J2139" s="71" t="n">
        <x:f>(C2140-B2139)/B2139</x:f>
        <x:v>0.1023622047244094</x:v>
      </x:c>
      <x:c r="K2139" s="71" t="n">
        <x:f>(C2141-B2139)/B2139</x:f>
        <x:v>0.137270341207349</x:v>
      </x:c>
      <x:c r="L2139" s="71" t="n">
        <x:f>(C2142-B2139)/B2139</x:f>
        <x:v>0.15196850393700784</x:v>
      </x:c>
    </x:row>
    <x:row r="2140">
      <x:c r="A2140" s="68" t="n">
        <x:v>45785</x:v>
      </x:c>
      <x:c r="B2140" s="69" t="n">
        <x:v>40.49</x:v>
      </x:c>
      <x:c r="C2140" s="69" t="n">
        <x:v>42</x:v>
      </x:c>
      <x:c r="D2140" s="69" t="n">
        <x:v>39.24</x:v>
      </x:c>
      <x:c r="E2140" s="69" t="n">
        <x:v>42</x:v>
      </x:c>
      <x:c r="F2140" s="63"/>
      <x:c r="G2140" s="63"/>
      <x:c r="H2140" s="70" t="n">
        <x:f>A2140</x:f>
        <x:v>45785</x:v>
      </x:c>
      <x:c r="I2140" s="71" t="n">
        <x:f>(C2140-B2140)/B2140</x:f>
        <x:v>0.037293158804643074</x:v>
      </x:c>
      <x:c r="J2140" s="71" t="n">
        <x:f>(C2141-B2140)/B2140</x:f>
        <x:v>0.07014077550012339</x:v>
      </x:c>
      <x:c r="K2140" s="71" t="n">
        <x:f>(C2142-B2140)/B2140</x:f>
        <x:v>0.08397135095085202</x:v>
      </x:c>
      <x:c r="L2140" s="71" t="n">
        <x:f>(C2143-B2140)/B2140</x:f>
        <x:v>0.13188441590516167</x:v>
      </x:c>
    </x:row>
    <x:row r="2141">
      <x:c r="A2141" s="68" t="n">
        <x:v>45786</x:v>
      </x:c>
      <x:c r="B2141" s="69" t="n">
        <x:v>42</x:v>
      </x:c>
      <x:c r="C2141" s="69" t="n">
        <x:v>43.33</x:v>
      </x:c>
      <x:c r="D2141" s="69" t="n">
        <x:v>40.99</x:v>
      </x:c>
      <x:c r="E2141" s="69" t="n">
        <x:v>41.88</x:v>
      </x:c>
      <x:c r="F2141" s="63"/>
      <x:c r="G2141" s="63"/>
      <x:c r="H2141" s="70" t="n">
        <x:f>A2141</x:f>
        <x:v>45786</x:v>
      </x:c>
      <x:c r="I2141" s="71" t="n">
        <x:f>(C2141-B2141)/B2141</x:f>
        <x:v>0.03166666666666663</x:v>
      </x:c>
      <x:c r="J2141" s="71" t="n">
        <x:f>(C2142-B2141)/B2141</x:f>
        <x:v>0.04500000000000001</x:v>
      </x:c>
      <x:c r="K2141" s="71" t="n">
        <x:f>(C2143-B2141)/B2141</x:f>
        <x:v>0.09119047619047616</x:v>
      </x:c>
      <x:c r="L2141" s="71" t="n">
        <x:f>(C2144-B2141)/B2141</x:f>
        <x:v>0.09190476190476189</x:v>
      </x:c>
    </x:row>
    <x:row r="2142">
      <x:c r="A2142" s="68" t="n">
        <x:v>45787</x:v>
      </x:c>
      <x:c r="B2142" s="69" t="n">
        <x:v>41.88</x:v>
      </x:c>
      <x:c r="C2142" s="69" t="n">
        <x:v>43.89</x:v>
      </x:c>
      <x:c r="D2142" s="69" t="n">
        <x:v>40.57</x:v>
      </x:c>
      <x:c r="E2142" s="69" t="n">
        <x:v>43.59</x:v>
      </x:c>
      <x:c r="F2142" s="63"/>
      <x:c r="G2142" s="63"/>
      <x:c r="H2142" s="70" t="n">
        <x:f>A2142</x:f>
        <x:v>45787</x:v>
      </x:c>
      <x:c r="I2142" s="71" t="n">
        <x:f>(C2142-B2142)/B2142</x:f>
        <x:v>0.047994269340974165</x:v>
      </x:c>
      <x:c r="J2142" s="71" t="n">
        <x:f>(C2143-B2142)/B2142</x:f>
        <x:v>0.09431709646609349</x:v>
      </x:c>
      <x:c r="K2142" s="71" t="n">
        <x:f>(C2144-B2142)/B2142</x:f>
        <x:v>0.09503342884431702</x:v>
      </x:c>
      <x:c r="L2142" s="71" t="n">
        <x:f>(C2145-B2142)/B2142</x:f>
        <x:v>0.0613658070678128</x:v>
      </x:c>
    </x:row>
    <x:row r="2143">
      <x:c r="A2143" s="68" t="n">
        <x:v>45788</x:v>
      </x:c>
      <x:c r="B2143" s="69" t="n">
        <x:v>43.61</x:v>
      </x:c>
      <x:c r="C2143" s="69" t="n">
        <x:v>45.83</x:v>
      </x:c>
      <x:c r="D2143" s="69" t="n">
        <x:v>41.34</x:v>
      </x:c>
      <x:c r="E2143" s="69" t="n">
        <x:v>45.23</x:v>
      </x:c>
      <x:c r="F2143" s="63"/>
      <x:c r="G2143" s="63"/>
      <x:c r="H2143" s="70" t="n">
        <x:f>A2143</x:f>
        <x:v>45788</x:v>
      </x:c>
      <x:c r="I2143" s="71" t="n">
        <x:f>(C2143-B2143)/B2143</x:f>
        <x:v>0.0509057555606512</x:v>
      </x:c>
      <x:c r="J2143" s="71" t="n">
        <x:f>(C2144-B2143)/B2143</x:f>
        <x:v>0.051593671176335704</x:v>
      </x:c>
      <x:c r="K2143" s="71" t="n">
        <x:f>(C2145-B2143)/B2143</x:f>
        <x:v>0.019261637239165408</x:v>
      </x:c>
      <x:c r="L2143" s="71" t="n">
        <x:f>(C2146-B2143)/B2143</x:f>
        <x:v>0.004586104104563239</x:v>
      </x:c>
    </x:row>
    <x:row r="2144">
      <x:c r="A2144" s="68" t="n">
        <x:v>45789</x:v>
      </x:c>
      <x:c r="B2144" s="69" t="n">
        <x:v>45.18</x:v>
      </x:c>
      <x:c r="C2144" s="69" t="n">
        <x:v>45.86</x:v>
      </x:c>
      <x:c r="D2144" s="69" t="n">
        <x:v>41.57</x:v>
      </x:c>
      <x:c r="E2144" s="69" t="n">
        <x:v>44.46</x:v>
      </x:c>
      <x:c r="F2144" s="63"/>
      <x:c r="G2144" s="63"/>
      <x:c r="H2144" s="70" t="n">
        <x:f>A2144</x:f>
        <x:v>45789</x:v>
      </x:c>
      <x:c r="I2144" s="71" t="n">
        <x:f>(C2144-B2144)/B2144</x:f>
        <x:v>0.015050907481186359</x:v>
      </x:c>
      <x:c r="J2144" s="71" t="n">
        <x:f>(C2145-B2144)/B2144</x:f>
        <x:v>-0.016157591854802943</x:v>
      </x:c>
      <x:c r="K2144" s="71" t="n">
        <x:f>(C2146-B2144)/B2144</x:f>
        <x:v>-0.030323151837096003</x:v>
      </x:c>
      <x:c r="L2144" s="71" t="n">
        <x:f>(C2147-B2144)/B2144</x:f>
        <x:v>-0.05090748118636559</x:v>
      </x:c>
    </x:row>
    <x:row r="2145">
      <x:c r="A2145" s="68" t="n">
        <x:v>45790</x:v>
      </x:c>
      <x:c r="B2145" s="69" t="n">
        <x:v>44.44</x:v>
      </x:c>
      <x:c r="C2145" s="69" t="n">
        <x:v>44.45</x:v>
      </x:c>
      <x:c r="D2145" s="69" t="n">
        <x:v>41.62</x:v>
      </x:c>
      <x:c r="E2145" s="69" t="n">
        <x:v>43.52</x:v>
      </x:c>
      <x:c r="F2145" s="63"/>
      <x:c r="G2145" s="63"/>
      <x:c r="H2145" s="70" t="n">
        <x:f>A2145</x:f>
        <x:v>45790</x:v>
      </x:c>
      <x:c r="I2145" s="71" t="n">
        <x:f>(C2145-B2145)/B2145</x:f>
        <x:v>0.00022502250225034016</x:v>
      </x:c>
      <x:c r="J2145" s="71" t="n">
        <x:f>(C2146-B2145)/B2145</x:f>
        <x:v>-0.014176417641764074</x:v>
      </x:c>
      <x:c r="K2145" s="71" t="n">
        <x:f>(C2147-B2145)/B2145</x:f>
        <x:v>-0.035103510351035</x:v>
      </x:c>
      <x:c r="L2145" s="71" t="n">
        <x:f>(C2148-B2145)/B2145</x:f>
        <x:v>-0.04860486048604853</x:v>
      </x:c>
    </x:row>
    <x:row r="2146">
      <x:c r="A2146" s="68" t="n">
        <x:v>45791</x:v>
      </x:c>
      <x:c r="B2146" s="69" t="n">
        <x:v>43.5</x:v>
      </x:c>
      <x:c r="C2146" s="69" t="n">
        <x:v>43.81</x:v>
      </x:c>
      <x:c r="D2146" s="69" t="n">
        <x:v>40.48</x:v>
      </x:c>
      <x:c r="E2146" s="69" t="n">
        <x:v>42</x:v>
      </x:c>
      <x:c r="F2146" s="63"/>
      <x:c r="G2146" s="63"/>
      <x:c r="H2146" s="70" t="n">
        <x:f>A2146</x:f>
        <x:v>45791</x:v>
      </x:c>
      <x:c r="I2146" s="71" t="n">
        <x:f>(C2146-B2146)/B2146</x:f>
        <x:v>0.007126436781609248</x:v>
      </x:c>
      <x:c r="J2146" s="71" t="n">
        <x:f>(C2147-B2146)/B2146</x:f>
        <x:v>-0.014252873563218332</x:v>
      </x:c>
      <x:c r="K2146" s="71" t="n">
        <x:f>(C2148-B2146)/B2146</x:f>
        <x:v>-0.028045977011494225</x:v>
      </x:c>
      <x:c r="L2146" s="71" t="n">
        <x:f>(C2149-B2146)/B2146</x:f>
        <x:v>-0.04091954022988508</x:v>
      </x:c>
    </x:row>
    <x:row r="2147">
      <x:c r="A2147" s="68" t="n">
        <x:v>45792</x:v>
      </x:c>
      <x:c r="B2147" s="69" t="n">
        <x:v>42.01</x:v>
      </x:c>
      <x:c r="C2147" s="69" t="n">
        <x:v>42.88</x:v>
      </x:c>
      <x:c r="D2147" s="69" t="n">
        <x:v>39.77</x:v>
      </x:c>
      <x:c r="E2147" s="69" t="n">
        <x:v>41.8</x:v>
      </x:c>
      <x:c r="F2147" s="63"/>
      <x:c r="G2147" s="63"/>
      <x:c r="H2147" s="70" t="n">
        <x:f>A2147</x:f>
        <x:v>45792</x:v>
      </x:c>
      <x:c r="I2147" s="71" t="n">
        <x:f>(C2147-B2147)/B2147</x:f>
        <x:v>0.02070935491549642</x:v>
      </x:c>
      <x:c r="J2147" s="71" t="n">
        <x:f>(C2148-B2147)/B2147</x:f>
        <x:v>0.006427041180671344</x:v>
      </x:c>
      <x:c r="K2147" s="71" t="n">
        <x:f>(C2149-B2147)/B2147</x:f>
        <x:v>-0.006903118305165417</x:v>
      </x:c>
      <x:c r="L2147" s="71" t="n">
        <x:f>(C2150-B2147)/B2147</x:f>
        <x:v>0.006189002618424306</x:v>
      </x:c>
    </x:row>
    <x:row r="2148">
      <x:c r="A2148" s="68" t="n">
        <x:v>45793</x:v>
      </x:c>
      <x:c r="B2148" s="69" t="n">
        <x:v>41.79</x:v>
      </x:c>
      <x:c r="C2148" s="69" t="n">
        <x:v>42.28</x:v>
      </x:c>
      <x:c r="D2148" s="69" t="n">
        <x:v>40.24</x:v>
      </x:c>
      <x:c r="E2148" s="69" t="n">
        <x:v>40.36</x:v>
      </x:c>
      <x:c r="F2148" s="63"/>
      <x:c r="G2148" s="63"/>
      <x:c r="H2148" s="70" t="n">
        <x:f>A2148</x:f>
        <x:v>45793</x:v>
      </x:c>
      <x:c r="I2148" s="71" t="n">
        <x:f>(C2148-B2148)/B2148</x:f>
        <x:v>0.011725293132328356</x:v>
      </x:c>
      <x:c r="J2148" s="71" t="n">
        <x:f>(C2149-B2148)/B2148</x:f>
        <x:v>-0.001675041876046908</x:v>
      </x:c>
      <x:c r="K2148" s="71" t="n">
        <x:f>(C2150-B2148)/B2148</x:f>
        <x:v>0.011486001435750275</x:v>
      </x:c>
      <x:c r="L2148" s="71" t="n">
        <x:f>(C2151-B2148)/B2148</x:f>
        <x:v>-0.007657334290500127</x:v>
      </x:c>
    </x:row>
    <x:row r="2149">
      <x:c r="A2149" s="68" t="n">
        <x:v>45794</x:v>
      </x:c>
      <x:c r="B2149" s="69" t="n">
        <x:v>40.37</x:v>
      </x:c>
      <x:c r="C2149" s="69" t="n">
        <x:v>41.72</x:v>
      </x:c>
      <x:c r="D2149" s="69" t="n">
        <x:v>39.67</x:v>
      </x:c>
      <x:c r="E2149" s="69" t="n">
        <x:v>40.48</x:v>
      </x:c>
      <x:c r="F2149" s="63"/>
      <x:c r="G2149" s="63"/>
      <x:c r="H2149" s="70" t="n">
        <x:f>A2149</x:f>
        <x:v>45794</x:v>
      </x:c>
      <x:c r="I2149" s="71" t="n">
        <x:f>(C2149-B2149)/B2149</x:f>
        <x:v>0.03344067376764928</x:v>
      </x:c>
      <x:c r="J2149" s="71" t="n">
        <x:f>(C2150-B2149)/B2149</x:f>
        <x:v>0.04706465196928426</x:v>
      </x:c>
      <x:c r="K2149" s="71" t="n">
        <x:f>(C2151-B2149)/B2149</x:f>
        <x:v>0.027247956403269793</x:v>
      </x:c>
      <x:c r="L2149" s="71" t="n">
        <x:f>(C2152-B2149)/B2149</x:f>
        <x:v>0.0210552390388903</x:v>
      </x:c>
    </x:row>
    <x:row r="2150">
      <x:c r="A2150" s="68" t="n">
        <x:v>45795</x:v>
      </x:c>
      <x:c r="B2150" s="69" t="n">
        <x:v>40.47</x:v>
      </x:c>
      <x:c r="C2150" s="69" t="n">
        <x:v>42.27</x:v>
      </x:c>
      <x:c r="D2150" s="69" t="n">
        <x:v>39.59</x:v>
      </x:c>
      <x:c r="E2150" s="69" t="n">
        <x:v>41.41</x:v>
      </x:c>
      <x:c r="F2150" s="63"/>
      <x:c r="G2150" s="63"/>
      <x:c r="H2150" s="70" t="n">
        <x:f>A2150</x:f>
        <x:v>45795</x:v>
      </x:c>
      <x:c r="I2150" s="71" t="n">
        <x:f>(C2150-B2150)/B2150</x:f>
        <x:v>0.04447739065974807</x:v>
      </x:c>
      <x:c r="J2150" s="71" t="n">
        <x:f>(C2151-B2150)/B2150</x:f>
        <x:v>0.024709661477637757</x:v>
      </x:c>
      <x:c r="K2150" s="71" t="n">
        <x:f>(C2152-B2150)/B2150</x:f>
        <x:v>0.018532246108228317</x:v>
      </x:c>
      <x:c r="L2150" s="71" t="n">
        <x:f>(C2153-B2150)/B2150</x:f>
        <x:v>0.07734124042500624</x:v>
      </x:c>
    </x:row>
    <x:row r="2151">
      <x:c r="A2151" s="68" t="n">
        <x:v>45796</x:v>
      </x:c>
      <x:c r="B2151" s="69" t="n">
        <x:v>41.42</x:v>
      </x:c>
      <x:c r="C2151" s="69" t="n">
        <x:v>41.47</x:v>
      </x:c>
      <x:c r="D2151" s="69" t="n">
        <x:v>38.99</x:v>
      </x:c>
      <x:c r="E2151" s="69" t="n">
        <x:v>40.68</x:v>
      </x:c>
      <x:c r="F2151" s="63"/>
      <x:c r="G2151" s="63"/>
      <x:c r="H2151" s="70" t="n">
        <x:f>A2151</x:f>
        <x:v>45796</x:v>
      </x:c>
      <x:c r="I2151" s="71" t="n">
        <x:f>(C2151-B2151)/B2151</x:f>
        <x:v>0.0012071463061322347</x:v>
      </x:c>
      <x:c r="J2151" s="71" t="n">
        <x:f>(C2152-B2151)/B2151</x:f>
        <x:v>-0.004828585224529281</x:v>
      </x:c>
      <x:c r="K2151" s="71" t="n">
        <x:f>(C2153-B2151)/B2151</x:f>
        <x:v>0.05263157894736841</x:v>
      </x:c>
      <x:c r="L2151" s="71" t="n">
        <x:f>(C2154-B2151)/B2151</x:f>
        <x:v>0.23128923225494924</x:v>
      </x:c>
    </x:row>
    <x:row r="2152">
      <x:c r="A2152" s="68" t="n">
        <x:v>45797</x:v>
      </x:c>
      <x:c r="B2152" s="69" t="n">
        <x:v>40.75</x:v>
      </x:c>
      <x:c r="C2152" s="69" t="n">
        <x:v>41.22</x:v>
      </x:c>
      <x:c r="D2152" s="69" t="n">
        <x:v>39.32</x:v>
      </x:c>
      <x:c r="E2152" s="69" t="n">
        <x:v>41.18</x:v>
      </x:c>
      <x:c r="F2152" s="63"/>
      <x:c r="G2152" s="63"/>
      <x:c r="H2152" s="70" t="n">
        <x:f>A2152</x:f>
        <x:v>45797</x:v>
      </x:c>
      <x:c r="I2152" s="71" t="n">
        <x:f>(C2152-B2152)/B2152</x:f>
        <x:v>0.011533742331288316</x:v>
      </x:c>
      <x:c r="J2152" s="71" t="n">
        <x:f>(C2153-B2152)/B2152</x:f>
        <x:v>0.0699386503067485</x:v>
      </x:c>
      <x:c r="K2152" s="71" t="n">
        <x:f>(C2154-B2152)/B2152</x:f>
        <x:v>0.25153374233128833</x:v>
      </x:c>
      <x:c r="L2152" s="71" t="n">
        <x:f>(C2155-B2152)/B2152</x:f>
        <x:v>0.24294478527607358</x:v>
      </x:c>
    </x:row>
    <x:row r="2153">
      <x:c r="A2153" s="68" t="n">
        <x:v>45798</x:v>
      </x:c>
      <x:c r="B2153" s="69" t="n">
        <x:v>41.18</x:v>
      </x:c>
      <x:c r="C2153" s="69" t="n">
        <x:v>43.6</x:v>
      </x:c>
      <x:c r="D2153" s="69" t="n">
        <x:v>40.77</x:v>
      </x:c>
      <x:c r="E2153" s="69" t="n">
        <x:v>42.96</x:v>
      </x:c>
      <x:c r="F2153" s="63"/>
      <x:c r="G2153" s="63"/>
      <x:c r="H2153" s="70" t="n">
        <x:f>A2153</x:f>
        <x:v>45798</x:v>
      </x:c>
      <x:c r="I2153" s="71" t="n">
        <x:f>(C2153-B2153)/B2153</x:f>
        <x:v>0.05876639145216128</x:v>
      </x:c>
      <x:c r="J2153" s="71" t="n">
        <x:f>(C2154-B2153)/B2153</x:f>
        <x:v>0.238465274405051</x:v>
      </x:c>
      <x:c r="K2153" s="71" t="n">
        <x:f>(C2155-B2153)/B2153</x:f>
        <x:v>0.2299660029140359</x:v>
      </x:c>
      <x:c r="L2153" s="71" t="n">
        <x:f>(C2156-B2153)/B2153</x:f>
        <x:v>0.2081107333657115</x:v>
      </x:c>
    </x:row>
    <x:row r="2154">
      <x:c r="A2154" s="68" t="n">
        <x:v>45799</x:v>
      </x:c>
      <x:c r="B2154" s="69" t="n">
        <x:v>42.89</x:v>
      </x:c>
      <x:c r="C2154" s="69" t="n">
        <x:v>51</x:v>
      </x:c>
      <x:c r="D2154" s="69" t="n">
        <x:v>42.83</x:v>
      </x:c>
      <x:c r="E2154" s="69" t="n">
        <x:v>48.97</x:v>
      </x:c>
      <x:c r="F2154" s="63"/>
      <x:c r="G2154" s="63"/>
      <x:c r="H2154" s="70" t="n">
        <x:f>A2154</x:f>
        <x:v>45799</x:v>
      </x:c>
      <x:c r="I2154" s="71" t="n">
        <x:f>(C2154-B2154)/B2154</x:f>
        <x:v>0.18908836558638376</x:v>
      </x:c>
      <x:c r="J2154" s="71" t="n">
        <x:f>(C2155-B2154)/B2154</x:f>
        <x:v>0.18092795523432031</x:v>
      </x:c>
      <x:c r="K2154" s="71" t="n">
        <x:f>(C2156-B2154)/B2154</x:f>
        <x:v>0.15994404290044298</x:v>
      </x:c>
      <x:c r="L2154" s="71" t="n">
        <x:f>(C2157-B2154)/B2154</x:f>
        <x:v>0.28235019818139423</x:v>
      </x:c>
    </x:row>
    <x:row r="2155">
      <x:c r="A2155" s="68" t="n">
        <x:v>45800</x:v>
      </x:c>
      <x:c r="B2155" s="69" t="n">
        <x:v>48.98</x:v>
      </x:c>
      <x:c r="C2155" s="69" t="n">
        <x:v>50.65</x:v>
      </x:c>
      <x:c r="D2155" s="69" t="n">
        <x:v>46.57</x:v>
      </x:c>
      <x:c r="E2155" s="69" t="n">
        <x:v>46.91</x:v>
      </x:c>
      <x:c r="F2155" s="63"/>
      <x:c r="G2155" s="63"/>
      <x:c r="H2155" s="70" t="n">
        <x:f>A2155</x:f>
        <x:v>45800</x:v>
      </x:c>
      <x:c r="I2155" s="71" t="n">
        <x:f>(C2155-B2155)/B2155</x:f>
        <x:v>0.034095549203756674</x:v>
      </x:c>
      <x:c r="J2155" s="71" t="n">
        <x:f>(C2156-B2155)/B2155</x:f>
        <x:v>0.01572070232748067</x:v>
      </x:c>
      <x:c r="K2155" s="71" t="n">
        <x:f>(C2157-B2155)/B2155</x:f>
        <x:v>0.12290730910575752</x:v>
      </x:c>
      <x:c r="L2155" s="71" t="n">
        <x:f>(C2158-B2155)/B2155</x:f>
        <x:v>0.15945283789301762</x:v>
      </x:c>
    </x:row>
    <x:row r="2156">
      <x:c r="A2156" s="68" t="n">
        <x:v>45801</x:v>
      </x:c>
      <x:c r="B2156" s="69" t="n">
        <x:v>46.92</x:v>
      </x:c>
      <x:c r="C2156" s="69" t="n">
        <x:v>49.75</x:v>
      </x:c>
      <x:c r="D2156" s="69" t="n">
        <x:v>46.42</x:v>
      </x:c>
      <x:c r="E2156" s="69" t="n">
        <x:v>49.49</x:v>
      </x:c>
      <x:c r="F2156" s="63"/>
      <x:c r="G2156" s="63"/>
      <x:c r="H2156" s="70" t="n">
        <x:f>A2156</x:f>
        <x:v>45801</x:v>
      </x:c>
      <x:c r="I2156" s="71" t="n">
        <x:f>(C2156-B2156)/B2156</x:f>
        <x:v>0.06031543052003406</x:v>
      </x:c>
      <x:c r="J2156" s="71" t="n">
        <x:f>(C2157-B2156)/B2156</x:f>
        <x:v>0.17220801364023866</x:v>
      </x:c>
      <x:c r="K2156" s="71" t="n">
        <x:f>(C2158-B2156)/B2156</x:f>
        <x:v>0.21035805626598458</x:v>
      </x:c>
      <x:c r="L2156" s="71" t="n">
        <x:f>(C2159-B2156)/B2156</x:f>
        <x:v>0.19714407502131287</x:v>
      </x:c>
    </x:row>
    <x:row r="2157">
      <x:c r="A2157" s="68" t="n">
        <x:v>45802</x:v>
      </x:c>
      <x:c r="B2157" s="69" t="n">
        <x:v>49.52</x:v>
      </x:c>
      <x:c r="C2157" s="69" t="n">
        <x:v>55</x:v>
      </x:c>
      <x:c r="D2157" s="69" t="n">
        <x:v>46.8</x:v>
      </x:c>
      <x:c r="E2157" s="69" t="n">
        <x:v>54.58</x:v>
      </x:c>
      <x:c r="F2157" s="63"/>
      <x:c r="G2157" s="63"/>
      <x:c r="H2157" s="70" t="n">
        <x:f>A2157</x:f>
        <x:v>45802</x:v>
      </x:c>
      <x:c r="I2157" s="71" t="n">
        <x:f>(C2157-B2157)/B2157</x:f>
        <x:v>0.11066235864297247</x:v>
      </x:c>
      <x:c r="J2157" s="71" t="n">
        <x:f>(C2158-B2157)/B2157</x:f>
        <x:v>0.14680936995153465</x:v>
      </x:c>
      <x:c r="K2157" s="71" t="n">
        <x:f>(C2159-B2157)/B2157</x:f>
        <x:v>0.13428917609046845</x:v>
      </x:c>
      <x:c r="L2157" s="71" t="n">
        <x:f>(C2160-B2157)/B2157</x:f>
        <x:v>0.10945072697899827</x:v>
      </x:c>
    </x:row>
    <x:row r="2158">
      <x:c r="A2158" s="68" t="n">
        <x:v>45803</x:v>
      </x:c>
      <x:c r="B2158" s="69" t="n">
        <x:v>54.63</x:v>
      </x:c>
      <x:c r="C2158" s="69" t="n">
        <x:v>56.79</x:v>
      </x:c>
      <x:c r="D2158" s="69" t="n">
        <x:v>50.41</x:v>
      </x:c>
      <x:c r="E2158" s="69" t="n">
        <x:v>54.33</x:v>
      </x:c>
      <x:c r="F2158" s="63"/>
      <x:c r="G2158" s="63"/>
      <x:c r="H2158" s="70" t="n">
        <x:f>A2158</x:f>
        <x:v>45803</x:v>
      </x:c>
      <x:c r="I2158" s="71" t="n">
        <x:f>(C2158-B2158)/B2158</x:f>
        <x:v>0.0395387149917627</x:v>
      </x:c>
      <x:c r="J2158" s="71" t="n">
        <x:f>(C2159-B2158)/B2158</x:f>
        <x:v>0.02818963939227529</x:v>
      </x:c>
      <x:c r="K2158" s="71" t="n">
        <x:f>(C2160-B2158)/B2158</x:f>
        <x:v>0.005674537799743641</x:v>
      </x:c>
      <x:c r="L2158" s="71" t="n">
        <x:f>(C2161-B2158)/B2158</x:f>
        <x:v>0.025077796082738375</x:v>
      </x:c>
    </x:row>
    <x:row r="2159">
      <x:c r="A2159" s="68" t="n">
        <x:v>45804</x:v>
      </x:c>
      <x:c r="B2159" s="69" t="n">
        <x:v>54.33</x:v>
      </x:c>
      <x:c r="C2159" s="69" t="n">
        <x:v>56.17</x:v>
      </x:c>
      <x:c r="D2159" s="69" t="n">
        <x:v>50.79</x:v>
      </x:c>
      <x:c r="E2159" s="69" t="n">
        <x:v>51.89</x:v>
      </x:c>
      <x:c r="F2159" s="63"/>
      <x:c r="G2159" s="63"/>
      <x:c r="H2159" s="70" t="n">
        <x:f>A2159</x:f>
        <x:v>45804</x:v>
      </x:c>
      <x:c r="I2159" s="71" t="n">
        <x:f>(C2159-B2159)/B2159</x:f>
        <x:v>0.03386710841155906</x:v>
      </x:c>
      <x:c r="J2159" s="71" t="n">
        <x:f>(C2160-B2159)/B2159</x:f>
        <x:v>0.011227682679919004</x:v>
      </x:c>
      <x:c r="K2159" s="71" t="n">
        <x:f>(C2161-B2159)/B2159</x:f>
        <x:v>0.030738082090925857</x:v>
      </x:c>
      <x:c r="L2159" s="71" t="n">
        <x:f>(C2162-B2159)/B2159</x:f>
        <x:v>-0.006810233756672141</x:v>
      </x:c>
    </x:row>
    <x:row r="2160">
      <x:c r="A2160" s="68" t="n">
        <x:v>45805</x:v>
      </x:c>
      <x:c r="B2160" s="69" t="n">
        <x:v>51.88</x:v>
      </x:c>
      <x:c r="C2160" s="69" t="n">
        <x:v>54.94</x:v>
      </x:c>
      <x:c r="D2160" s="69" t="n">
        <x:v>50.07</x:v>
      </x:c>
      <x:c r="E2160" s="69" t="n">
        <x:v>53.28</x:v>
      </x:c>
      <x:c r="F2160" s="63"/>
      <x:c r="G2160" s="63"/>
      <x:c r="H2160" s="70" t="n">
        <x:f>A2160</x:f>
        <x:v>45805</x:v>
      </x:c>
      <x:c r="I2160" s="71" t="n">
        <x:f>(C2160-B2160)/B2160</x:f>
        <x:v>0.058982266769467905</x:v>
      </x:c>
      <x:c r="J2160" s="71" t="n">
        <x:f>(C2161-B2160)/B2160</x:f>
        <x:v>0.07941403238242092</x:v>
      </x:c>
      <x:c r="K2160" s="71" t="n">
        <x:f>(C2162-B2160)/B2160</x:f>
        <x:v>0.0400925212027756</x:v>
      </x:c>
      <x:c r="L2160" s="71" t="n">
        <x:f>(C2163-B2160)/B2160</x:f>
        <x:v>-0.015034695451040884</x:v>
      </x:c>
    </x:row>
    <x:row r="2161">
      <x:c r="A2161" s="68" t="n">
        <x:v>45806</x:v>
      </x:c>
      <x:c r="B2161" s="69" t="n">
        <x:v>53.29</x:v>
      </x:c>
      <x:c r="C2161" s="69" t="n">
        <x:v>56</x:v>
      </x:c>
      <x:c r="D2161" s="69" t="n">
        <x:v>52.94</x:v>
      </x:c>
      <x:c r="E2161" s="69" t="n">
        <x:v>53.2</x:v>
      </x:c>
      <x:c r="F2161" s="63"/>
      <x:c r="G2161" s="63"/>
      <x:c r="H2161" s="70" t="n">
        <x:f>A2161</x:f>
        <x:v>45806</x:v>
      </x:c>
      <x:c r="I2161" s="71" t="n">
        <x:f>(C2161-B2161)/B2161</x:f>
        <x:v>0.050853818727716285</x:v>
      </x:c>
      <x:c r="J2161" s="71" t="n">
        <x:f>(C2162-B2161)/B2161</x:f>
        <x:v>0.012572715331206637</x:v>
      </x:c>
      <x:c r="K2161" s="71" t="n">
        <x:f>(C2163-B2161)/B2161</x:f>
        <x:v>-0.04109589041095886</x:v>
      </x:c>
      <x:c r="L2161" s="71" t="n">
        <x:f>(C2164-B2161)/B2161</x:f>
        <x:v>0.003940701820228952</x:v>
      </x:c>
    </x:row>
    <x:row r="2162">
      <x:c r="A2162" s="68" t="n">
        <x:v>45807</x:v>
      </x:c>
      <x:c r="B2162" s="69" t="n">
        <x:v>53.24</x:v>
      </x:c>
      <x:c r="C2162" s="69" t="n">
        <x:v>53.96</x:v>
      </x:c>
      <x:c r="D2162" s="69" t="n">
        <x:v>47.38</x:v>
      </x:c>
      <x:c r="E2162" s="69" t="n">
        <x:v>47.43</x:v>
      </x:c>
      <x:c r="F2162" s="63"/>
      <x:c r="G2162" s="63"/>
      <x:c r="H2162" s="70" t="n">
        <x:f>A2162</x:f>
        <x:v>45807</x:v>
      </x:c>
      <x:c r="I2162" s="71" t="n">
        <x:f>(C2162-B2162)/B2162</x:f>
        <x:v>0.013523666416228378</x:v>
      </x:c>
      <x:c r="J2162" s="71" t="n">
        <x:f>(C2163-B2162)/B2162</x:f>
        <x:v>-0.04019534184823442</x:v>
      </x:c>
      <x:c r="K2162" s="71" t="n">
        <x:f>(C2164-B2162)/B2162</x:f>
        <x:v>0.004883546205860218</x:v>
      </x:c>
      <x:c r="L2162" s="71" t="n">
        <x:f>(C2165-B2162)/B2162</x:f>
        <x:v>0.022539444027047252</x:v>
      </x:c>
    </x:row>
    <x:row r="2163">
      <x:c r="A2163" s="68" t="n">
        <x:v>45808</x:v>
      </x:c>
      <x:c r="B2163" s="69" t="n">
        <x:v>47.39</x:v>
      </x:c>
      <x:c r="C2163" s="69" t="n">
        <x:v>51.1</x:v>
      </x:c>
      <x:c r="D2163" s="69" t="n">
        <x:v>45</x:v>
      </x:c>
      <x:c r="E2163" s="69" t="n">
        <x:v>50.18</x:v>
      </x:c>
      <x:c r="F2163" s="63"/>
      <x:c r="G2163" s="63"/>
      <x:c r="H2163" s="70" t="n">
        <x:f>A2163</x:f>
        <x:v>45808</x:v>
      </x:c>
      <x:c r="I2163" s="71" t="n">
        <x:f>(C2163-B2163)/B2163</x:f>
        <x:v>0.07828655834564256</x:v>
      </x:c>
      <x:c r="J2163" s="71" t="n">
        <x:f>(C2164-B2163)/B2163</x:f>
        <x:v>0.12893015404093688</x:v>
      </x:c>
      <x:c r="K2163" s="71" t="n">
        <x:f>(C2165-B2163)/B2163</x:f>
        <x:v>0.14876556235492713</x:v>
      </x:c>
      <x:c r="L2163" s="71" t="n">
        <x:f>(C2166-B2163)/B2163</x:f>
        <x:v>0.18463810930576072</x:v>
      </x:c>
    </x:row>
    <x:row r="2164">
      <x:c r="A2164" s="68" t="n">
        <x:v>45809</x:v>
      </x:c>
      <x:c r="B2164" s="69" t="n">
        <x:v>50.18</x:v>
      </x:c>
      <x:c r="C2164" s="69" t="n">
        <x:v>53.5</x:v>
      </x:c>
      <x:c r="D2164" s="69" t="n">
        <x:v>49.05</x:v>
      </x:c>
      <x:c r="E2164" s="69" t="n">
        <x:v>53.1</x:v>
      </x:c>
      <x:c r="F2164" s="63"/>
      <x:c r="G2164" s="63"/>
      <x:c r="H2164" s="70" t="n">
        <x:f>A2164</x:f>
        <x:v>45809</x:v>
      </x:c>
      <x:c r="I2164" s="71" t="n">
        <x:f>(C2164-B2164)/B2164</x:f>
        <x:v>0.06616181745715426</x:v>
      </x:c>
      <x:c r="J2164" s="71" t="n">
        <x:f>(C2165-B2164)/B2164</x:f>
        <x:v>0.08489438023116776</x:v>
      </x:c>
      <x:c r="K2164" s="71" t="n">
        <x:f>(C2166-B2164)/B2164</x:f>
        <x:v>0.11877241929055403</x:v>
      </x:c>
      <x:c r="L2164" s="71" t="n">
        <x:f>(C2167-B2164)/B2164</x:f>
        <x:v>0.08768433638899957</x:v>
      </x:c>
    </x:row>
    <x:row r="2165">
      <x:c r="A2165" s="68" t="n">
        <x:v>45810</x:v>
      </x:c>
      <x:c r="B2165" s="69" t="n">
        <x:v>53.13</x:v>
      </x:c>
      <x:c r="C2165" s="69" t="n">
        <x:v>54.44</x:v>
      </x:c>
      <x:c r="D2165" s="69" t="n">
        <x:v>52.15</x:v>
      </x:c>
      <x:c r="E2165" s="69" t="n">
        <x:v>54</x:v>
      </x:c>
      <x:c r="F2165" s="63"/>
      <x:c r="G2165" s="63"/>
      <x:c r="H2165" s="70" t="n">
        <x:f>A2165</x:f>
        <x:v>45810</x:v>
      </x:c>
      <x:c r="I2165" s="71" t="n">
        <x:f>(C2165-B2165)/B2165</x:f>
        <x:v>0.02465650291737239</x:v>
      </x:c>
      <x:c r="J2165" s="71" t="n">
        <x:f>(C2166-B2165)/B2165</x:f>
        <x:v>0.056653491436100094</x:v>
      </x:c>
      <x:c r="K2165" s="71" t="n">
        <x:f>(C2167-B2165)/B2165</x:f>
        <x:v>0.027291549030679384</x:v>
      </x:c>
      <x:c r="L2165" s="71" t="n">
        <x:f>(C2168-B2165)/B2165</x:f>
        <x:v>-0.03839638622247316</x:v>
      </x:c>
    </x:row>
    <x:row r="2166">
      <x:c r="A2166" s="68" t="n">
        <x:v>45811</x:v>
      </x:c>
      <x:c r="B2166" s="69" t="n">
        <x:v>54.06</x:v>
      </x:c>
      <x:c r="C2166" s="69" t="n">
        <x:v>56.14</x:v>
      </x:c>
      <x:c r="D2166" s="69" t="n">
        <x:v>52.34</x:v>
      </x:c>
      <x:c r="E2166" s="69" t="n">
        <x:v>54.39</x:v>
      </x:c>
      <x:c r="F2166" s="63"/>
      <x:c r="G2166" s="63"/>
      <x:c r="H2166" s="70" t="n">
        <x:f>A2166</x:f>
        <x:v>45811</x:v>
      </x:c>
      <x:c r="I2166" s="71" t="n">
        <x:f>(C2166-B2166)/B2166</x:f>
        <x:v>0.03847576766555676</x:v>
      </x:c>
      <x:c r="J2166" s="71" t="n">
        <x:f>(C2167-B2166)/B2166</x:f>
        <x:v>0.009618941916389123</x:v>
      </x:c>
      <x:c r="K2166" s="71" t="n">
        <x:f>(C2168-B2166)/B2166</x:f>
        <x:v>-0.05493895671476135</x:v>
      </x:c>
      <x:c r="L2166" s="71" t="n">
        <x:f>(C2169-B2166)/B2166</x:f>
        <x:v>-0.07399186089530152</x:v>
      </x:c>
    </x:row>
    <x:row r="2167">
      <x:c r="A2167" s="68" t="n">
        <x:v>45812</x:v>
      </x:c>
      <x:c r="B2167" s="69" t="n">
        <x:v>54.4</x:v>
      </x:c>
      <x:c r="C2167" s="69" t="n">
        <x:v>54.58</x:v>
      </x:c>
      <x:c r="D2167" s="69" t="n">
        <x:v>49.85</x:v>
      </x:c>
      <x:c r="E2167" s="69" t="n">
        <x:v>50.32</x:v>
      </x:c>
      <x:c r="F2167" s="63"/>
      <x:c r="G2167" s="63"/>
      <x:c r="H2167" s="70" t="n">
        <x:f>A2167</x:f>
        <x:v>45812</x:v>
      </x:c>
      <x:c r="I2167" s="71" t="n">
        <x:f>(C2167-B2167)/B2167</x:f>
        <x:v>0.0033088235294117595</x:v>
      </x:c>
      <x:c r="J2167" s="71" t="n">
        <x:f>(C2168-B2167)/B2167</x:f>
        <x:v>-0.06084558823529403</x:v>
      </x:c>
      <x:c r="K2167" s="71" t="n">
        <x:f>(C2169-B2167)/B2167</x:f>
        <x:v>-0.07977941176470582</x:v>
      </x:c>
      <x:c r="L2167" s="71" t="n">
        <x:f>(C2170-B2167)/B2167</x:f>
        <x:v>-0.0647058823529411</x:v>
      </x:c>
    </x:row>
    <x:row r="2168">
      <x:c r="A2168" s="68" t="n">
        <x:v>45813</x:v>
      </x:c>
      <x:c r="B2168" s="69" t="n">
        <x:v>50.21</x:v>
      </x:c>
      <x:c r="C2168" s="69" t="n">
        <x:v>51.09</x:v>
      </x:c>
      <x:c r="D2168" s="69" t="n">
        <x:v>47.43</x:v>
      </x:c>
      <x:c r="E2168" s="69" t="n">
        <x:v>47.57</x:v>
      </x:c>
      <x:c r="F2168" s="63"/>
      <x:c r="G2168" s="63"/>
      <x:c r="H2168" s="70" t="n">
        <x:f>A2168</x:f>
        <x:v>45813</x:v>
      </x:c>
      <x:c r="I2168" s="71" t="n">
        <x:f>(C2168-B2168)/B2168</x:f>
        <x:v>0.01752638916550493</x:v>
      </x:c>
      <x:c r="J2168" s="71" t="n">
        <x:f>(C2169-B2168)/B2168</x:f>
        <x:v>-0.002987452698665576</x:v>
      </x:c>
      <x:c r="K2168" s="71" t="n">
        <x:f>(C2170-B2168)/B2168</x:f>
        <x:v>0.013343955387373067</x:v>
      </x:c>
      <x:c r="L2168" s="71" t="n">
        <x:f>(C2171-B2168)/B2168</x:f>
        <x:v>0.01533559051981669</x:v>
      </x:c>
    </x:row>
    <x:row r="2169">
      <x:c r="A2169" s="68" t="n">
        <x:v>45814</x:v>
      </x:c>
      <x:c r="B2169" s="69" t="n">
        <x:v>47.51</x:v>
      </x:c>
      <x:c r="C2169" s="69" t="n">
        <x:v>50.06</x:v>
      </x:c>
      <x:c r="D2169" s="69" t="n">
        <x:v>46.07</x:v>
      </x:c>
      <x:c r="E2169" s="69" t="n">
        <x:v>48.17</x:v>
      </x:c>
      <x:c r="F2169" s="63"/>
      <x:c r="G2169" s="63"/>
      <x:c r="H2169" s="70" t="n">
        <x:f>A2169</x:f>
        <x:v>45814</x:v>
      </x:c>
      <x:c r="I2169" s="71" t="n">
        <x:f>(C2169-B2169)/B2169</x:f>
        <x:v>0.053672910966112486</x:v>
      </x:c>
      <x:c r="J2169" s="71" t="n">
        <x:f>(C2170-B2169)/B2169</x:f>
        <x:v>0.07093243527678393</x:v>
      </x:c>
      <x:c r="K2169" s="71" t="n">
        <x:f>(C2171-B2169)/B2169</x:f>
        <x:v>0.07303725531467058</x:v>
      </x:c>
      <x:c r="L2169" s="71" t="n">
        <x:f>(C2172-B2169)/B2169</x:f>
        <x:v>0.1050305198905494</x:v>
      </x:c>
    </x:row>
    <x:row r="2170">
      <x:c r="A2170" s="68" t="n">
        <x:v>45815</x:v>
      </x:c>
      <x:c r="B2170" s="69" t="n">
        <x:v>48.04</x:v>
      </x:c>
      <x:c r="C2170" s="69" t="n">
        <x:v>50.88</x:v>
      </x:c>
      <x:c r="D2170" s="69" t="n">
        <x:v>47.29</x:v>
      </x:c>
      <x:c r="E2170" s="69" t="n">
        <x:v>50.24</x:v>
      </x:c>
      <x:c r="F2170" s="63"/>
      <x:c r="G2170" s="63"/>
      <x:c r="H2170" s="70" t="n">
        <x:f>A2170</x:f>
        <x:v>45815</x:v>
      </x:c>
      <x:c r="I2170" s="71" t="n">
        <x:f>(C2170-B2170)/B2170</x:f>
        <x:v>0.059117402164862685</x:v>
      </x:c>
      <x:c r="J2170" s="71" t="n">
        <x:f>(C2171-B2170)/B2170</x:f>
        <x:v>0.06119900083263942</x:v>
      </x:c>
      <x:c r="K2170" s="71" t="n">
        <x:f>(C2172-B2170)/B2170</x:f>
        <x:v>0.09283930058284764</x:v>
      </x:c>
      <x:c r="L2170" s="71" t="n">
        <x:f>(C2173-B2170)/B2170</x:f>
        <x:v>0.1097002497918402</x:v>
      </x:c>
    </x:row>
    <x:row r="2171">
      <x:c r="A2171" s="68" t="n">
        <x:v>45816</x:v>
      </x:c>
      <x:c r="B2171" s="69" t="n">
        <x:v>50.24</x:v>
      </x:c>
      <x:c r="C2171" s="69" t="n">
        <x:v>50.98</x:v>
      </x:c>
      <x:c r="D2171" s="69" t="n">
        <x:v>48.65</x:v>
      </x:c>
      <x:c r="E2171" s="69" t="n">
        <x:v>48.73</x:v>
      </x:c>
      <x:c r="F2171" s="63"/>
      <x:c r="G2171" s="63"/>
      <x:c r="H2171" s="70" t="n">
        <x:f>A2171</x:f>
        <x:v>45816</x:v>
      </x:c>
      <x:c r="I2171" s="71" t="n">
        <x:f>(C2171-B2171)/B2171</x:f>
        <x:v>0.014729299363057223</x:v>
      </x:c>
      <x:c r="J2171" s="71" t="n">
        <x:f>(C2172-B2171)/B2171</x:f>
        <x:v>0.044984076433120974</x:v>
      </x:c>
      <x:c r="K2171" s="71" t="n">
        <x:f>(C2173-B2171)/B2171</x:f>
        <x:v>0.06110668789808917</x:v>
      </x:c>
      <x:c r="L2171" s="71" t="n">
        <x:f>(C2174-B2171)/B2171</x:f>
        <x:v>0.0332404458598725</x:v>
      </x:c>
    </x:row>
    <x:row r="2172">
      <x:c r="A2172" s="68" t="n">
        <x:v>45817</x:v>
      </x:c>
      <x:c r="B2172" s="69" t="n">
        <x:v>48.72</x:v>
      </x:c>
      <x:c r="C2172" s="69" t="n">
        <x:v>52.5</x:v>
      </x:c>
      <x:c r="D2172" s="69" t="n">
        <x:v>48.41</x:v>
      </x:c>
      <x:c r="E2172" s="69" t="n">
        <x:v>51.62</x:v>
      </x:c>
      <x:c r="F2172" s="63"/>
      <x:c r="G2172" s="63"/>
      <x:c r="H2172" s="70" t="n">
        <x:f>A2172</x:f>
        <x:v>45817</x:v>
      </x:c>
      <x:c r="I2172" s="71" t="n">
        <x:f>(C2172-B2172)/B2172</x:f>
        <x:v>0.07758620689655175</x:v>
      </x:c>
      <x:c r="J2172" s="71" t="n">
        <x:f>(C2173-B2172)/B2172</x:f>
        <x:v>0.09421182266009859</x:v>
      </x:c>
      <x:c r="K2172" s="71" t="n">
        <x:f>(C2174-B2172)/B2172</x:f>
        <x:v>0.06547619047619044</x:v>
      </x:c>
      <x:c r="L2172" s="71" t="n">
        <x:f>(C2175-B2172)/B2172</x:f>
        <x:v>0.07060755336617401</x:v>
      </x:c>
    </x:row>
    <x:row r="2173">
      <x:c r="A2173" s="68" t="n">
        <x:v>45818</x:v>
      </x:c>
      <x:c r="B2173" s="69" t="n">
        <x:v>51.59</x:v>
      </x:c>
      <x:c r="C2173" s="69" t="n">
        <x:v>53.31</x:v>
      </x:c>
      <x:c r="D2173" s="69" t="n">
        <x:v>49.9</x:v>
      </x:c>
      <x:c r="E2173" s="69" t="n">
        <x:v>51.9</x:v>
      </x:c>
      <x:c r="F2173" s="63"/>
      <x:c r="G2173" s="63"/>
      <x:c r="H2173" s="70" t="n">
        <x:f>A2173</x:f>
        <x:v>45818</x:v>
      </x:c>
      <x:c r="I2173" s="71" t="n">
        <x:f>(C2173-B2173)/B2173</x:f>
        <x:v>0.03333979453382436</x:v>
      </x:c>
      <x:c r="J2173" s="71" t="n">
        <x:f>(C2174-B2173)/B2173</x:f>
        <x:v>0.006202752471409055</x:v>
      </x:c>
      <x:c r="K2173" s="71" t="n">
        <x:f>(C2175-B2173)/B2173</x:f>
        <x:v>0.011048652839697483</x:v>
      </x:c>
      <x:c r="L2173" s="71" t="n">
        <x:f>(C2176-B2173)/B2173</x:f>
        <x:v>-0.07036247334754801</x:v>
      </x:c>
    </x:row>
    <x:row r="2174">
      <x:c r="A2174" s="68" t="n">
        <x:v>45819</x:v>
      </x:c>
      <x:c r="B2174" s="69" t="n">
        <x:v>51.85</x:v>
      </x:c>
      <x:c r="C2174" s="69" t="n">
        <x:v>51.91</x:v>
      </x:c>
      <x:c r="D2174" s="69" t="n">
        <x:v>49</x:v>
      </x:c>
      <x:c r="E2174" s="69" t="n">
        <x:v>50.06</x:v>
      </x:c>
      <x:c r="F2174" s="63"/>
      <x:c r="G2174" s="63"/>
      <x:c r="H2174" s="70" t="n">
        <x:f>A2174</x:f>
        <x:v>45819</x:v>
      </x:c>
      <x:c r="I2174" s="71" t="n">
        <x:f>(C2174-B2174)/B2174</x:f>
        <x:v>0.0011571841851493764</x:v>
      </x:c>
      <x:c r="J2174" s="71" t="n">
        <x:f>(C2175-B2174)/B2174</x:f>
        <x:v>0.0059787849566055</x:v>
      </x:c>
      <x:c r="K2174" s="71" t="n">
        <x:f>(C2176-B2174)/B2174</x:f>
        <x:v>-0.0750241080038573</x:v>
      </x:c>
      <x:c r="L2174" s="71" t="n">
        <x:f>(C2177-B2174)/B2174</x:f>
        <x:v>-0.12343297974927672</x:v>
      </x:c>
    </x:row>
    <x:row r="2175">
      <x:c r="A2175" s="68" t="n">
        <x:v>45820</x:v>
      </x:c>
      <x:c r="B2175" s="69" t="n">
        <x:v>50.02</x:v>
      </x:c>
      <x:c r="C2175" s="69" t="n">
        <x:v>52.16</x:v>
      </x:c>
      <x:c r="D2175" s="69" t="n">
        <x:v>47.58</x:v>
      </x:c>
      <x:c r="E2175" s="69" t="n">
        <x:v>48</x:v>
      </x:c>
      <x:c r="F2175" s="63"/>
      <x:c r="G2175" s="63"/>
      <x:c r="H2175" s="70" t="n">
        <x:f>A2175</x:f>
        <x:v>45820</x:v>
      </x:c>
      <x:c r="I2175" s="71" t="n">
        <x:f>(C2175-B2175)/B2175</x:f>
        <x:v>0.04278288684526176</x:v>
      </x:c>
      <x:c r="J2175" s="71" t="n">
        <x:f>(C2176-B2175)/B2175</x:f>
        <x:v>-0.0411835265893643</x:v>
      </x:c>
      <x:c r="K2175" s="71" t="n">
        <x:f>(C2177-B2175)/B2175</x:f>
        <x:v>-0.09136345461815273</x:v>
      </x:c>
      <x:c r="L2175" s="71" t="n">
        <x:f>(C2178-B2175)/B2175</x:f>
        <x:v>-0.10695721711315476</x:v>
      </x:c>
    </x:row>
    <x:row r="2176">
      <x:c r="A2176" s="68" t="n">
        <x:v>45821</x:v>
      </x:c>
      <x:c r="B2176" s="69" t="n">
        <x:v>47.94</x:v>
      </x:c>
      <x:c r="C2176" s="69" t="n">
        <x:v>47.96</x:v>
      </x:c>
      <x:c r="D2176" s="69" t="n">
        <x:v>43.59</x:v>
      </x:c>
      <x:c r="E2176" s="69" t="n">
        <x:v>45.27</x:v>
      </x:c>
      <x:c r="F2176" s="63"/>
      <x:c r="G2176" s="63"/>
      <x:c r="H2176" s="70" t="n">
        <x:f>A2176</x:f>
        <x:v>45821</x:v>
      </x:c>
      <x:c r="I2176" s="71" t="n">
        <x:f>(C2176-B2176)/B2176</x:f>
        <x:v>0.0004171881518565525</x:v>
      </x:c>
      <x:c r="J2176" s="71" t="n">
        <x:f>(C2177-B2176)/B2176</x:f>
        <x:v>-0.05193992490613256</x:v>
      </x:c>
      <x:c r="K2176" s="71" t="n">
        <x:f>(C2178-B2176)/B2176</x:f>
        <x:v>-0.0682102628285356</x:v>
      </x:c>
      <x:c r="L2176" s="71" t="n">
        <x:f>(C2179-B2176)/B2176</x:f>
        <x:v>-0.02732582394659982</x:v>
      </x:c>
    </x:row>
    <x:row r="2177">
      <x:c r="A2177" s="68" t="n">
        <x:v>45822</x:v>
      </x:c>
      <x:c r="B2177" s="69" t="n">
        <x:v>45.24</x:v>
      </x:c>
      <x:c r="C2177" s="69" t="n">
        <x:v>45.45</x:v>
      </x:c>
      <x:c r="D2177" s="69" t="n">
        <x:v>43.33</x:v>
      </x:c>
      <x:c r="E2177" s="69" t="n">
        <x:v>44.19</x:v>
      </x:c>
      <x:c r="F2177" s="63"/>
      <x:c r="G2177" s="63"/>
      <x:c r="H2177" s="70" t="n">
        <x:f>A2177</x:f>
        <x:v>45822</x:v>
      </x:c>
      <x:c r="I2177" s="71" t="n">
        <x:f>(C2177-B2177)/B2177</x:f>
        <x:v>0.004641909814323626</x:v>
      </x:c>
      <x:c r="J2177" s="71" t="n">
        <x:f>(C2178-B2177)/B2177</x:f>
        <x:v>-0.012599469496021226</x:v>
      </x:c>
      <x:c r="K2177" s="71" t="n">
        <x:f>(C2179-B2177)/B2177</x:f>
        <x:v>0.03072502210433246</x:v>
      </x:c>
      <x:c r="L2177" s="71" t="n">
        <x:f>(C2180-B2177)/B2177</x:f>
        <x:v>-0.04442970822281178</x:v>
      </x:c>
    </x:row>
    <x:row r="2178">
      <x:c r="A2178" s="68" t="n">
        <x:v>45823</x:v>
      </x:c>
      <x:c r="B2178" s="69" t="n">
        <x:v>44.22</x:v>
      </x:c>
      <x:c r="C2178" s="69" t="n">
        <x:v>44.67</x:v>
      </x:c>
      <x:c r="D2178" s="69" t="n">
        <x:v>42.83</x:v>
      </x:c>
      <x:c r="E2178" s="69" t="n">
        <x:v>43.45</x:v>
      </x:c>
      <x:c r="F2178" s="63"/>
      <x:c r="G2178" s="63"/>
      <x:c r="H2178" s="70" t="n">
        <x:f>A2178</x:f>
        <x:v>45823</x:v>
      </x:c>
      <x:c r="I2178" s="71" t="n">
        <x:f>(C2178-B2178)/B2178</x:f>
        <x:v>0.010176390773405763</x:v>
      </x:c>
      <x:c r="J2178" s="71" t="n">
        <x:f>(C2179-B2178)/B2178</x:f>
        <x:v>0.05450022614201727</x:v>
      </x:c>
      <x:c r="K2178" s="71" t="n">
        <x:f>(C2180-B2178)/B2178</x:f>
        <x:v>-0.022388059701492585</x:v>
      </x:c>
      <x:c r="L2178" s="71" t="n">
        <x:f>(C2181-B2178)/B2178</x:f>
        <x:v>-0.025101763907734043</x:v>
      </x:c>
    </x:row>
    <x:row r="2179">
      <x:c r="A2179" s="68" t="n">
        <x:v>45824</x:v>
      </x:c>
      <x:c r="B2179" s="69" t="n">
        <x:v>43.45</x:v>
      </x:c>
      <x:c r="C2179" s="69" t="n">
        <x:v>46.63</x:v>
      </x:c>
      <x:c r="D2179" s="69" t="n">
        <x:v>43</x:v>
      </x:c>
      <x:c r="E2179" s="69" t="n">
        <x:v>43.1</x:v>
      </x:c>
      <x:c r="F2179" s="63"/>
      <x:c r="G2179" s="63"/>
      <x:c r="H2179" s="70" t="n">
        <x:f>A2179</x:f>
        <x:v>45824</x:v>
      </x:c>
      <x:c r="I2179" s="71" t="n">
        <x:f>(C2179-B2179)/B2179</x:f>
        <x:v>0.07318757192174913</x:v>
      </x:c>
      <x:c r="J2179" s="71" t="n">
        <x:f>(C2180-B2179)/B2179</x:f>
        <x:v>-0.0050632911392406435</x:v>
      </x:c>
      <x:c r="K2179" s="71" t="n">
        <x:f>(C2181-B2179)/B2179</x:f>
        <x:v>-0.007825086306099042</x:v>
      </x:c>
      <x:c r="L2179" s="71" t="n">
        <x:f>(C2182-B2179)/B2179</x:f>
        <x:v>-0.025316455696202562</x:v>
      </x:c>
    </x:row>
    <x:row r="2180">
      <x:c r="A2180" s="68" t="n">
        <x:v>45825</x:v>
      </x:c>
      <x:c r="B2180" s="69" t="n">
        <x:v>43.06</x:v>
      </x:c>
      <x:c r="C2180" s="69" t="n">
        <x:v>43.23</x:v>
      </x:c>
      <x:c r="D2180" s="69" t="n">
        <x:v>40.49</x:v>
      </x:c>
      <x:c r="E2180" s="69" t="n">
        <x:v>41.2</x:v>
      </x:c>
      <x:c r="F2180" s="63"/>
      <x:c r="G2180" s="63"/>
      <x:c r="H2180" s="70" t="n">
        <x:f>A2180</x:f>
        <x:v>45825</x:v>
      </x:c>
      <x:c r="I2180" s="71" t="n">
        <x:f>(C2180-B2180)/B2180</x:f>
        <x:v>0.003947979563399782</x:v>
      </x:c>
      <x:c r="J2180" s="71" t="n">
        <x:f>(C2181-B2180)/B2180</x:f>
        <x:v>0.001161170459823436</x:v>
      </x:c>
      <x:c r="K2180" s="71" t="n">
        <x:f>(C2182-B2180)/B2180</x:f>
        <x:v>-0.01648862052949375</x:v>
      </x:c>
      <x:c r="L2180" s="71" t="n">
        <x:f>(C2183-B2180)/B2180</x:f>
        <x:v>-0.019739897816999568</x:v>
      </x:c>
    </x:row>
    <x:row r="2181">
      <x:c r="A2181" s="68" t="n">
        <x:v>45826</x:v>
      </x:c>
      <x:c r="B2181" s="69" t="n">
        <x:v>41.19</x:v>
      </x:c>
      <x:c r="C2181" s="69" t="n">
        <x:v>43.11</x:v>
      </x:c>
      <x:c r="D2181" s="69" t="n">
        <x:v>40.72</x:v>
      </x:c>
      <x:c r="E2181" s="69" t="n">
        <x:v>42.08</x:v>
      </x:c>
      <x:c r="F2181" s="63"/>
      <x:c r="G2181" s="63"/>
      <x:c r="H2181" s="70" t="n">
        <x:f>A2181</x:f>
        <x:v>45826</x:v>
      </x:c>
      <x:c r="I2181" s="71" t="n">
        <x:f>(C2181-B2181)/B2181</x:f>
        <x:v>0.04661325564457397</x:v>
      </x:c>
      <x:c r="J2181" s="71" t="n">
        <x:f>(C2182-B2181)/B2181</x:f>
        <x:v>0.028162175285263505</x:v>
      </x:c>
      <x:c r="K2181" s="71" t="n">
        <x:f>(C2183-B2181)/B2181</x:f>
        <x:v>0.024763292061179977</x:v>
      </x:c>
      <x:c r="L2181" s="71" t="n">
        <x:f>(C2184-B2181)/B2181</x:f>
        <x:v>0.013352755523185343</x:v>
      </x:c>
    </x:row>
    <x:row r="2182">
      <x:c r="A2182" s="68" t="n">
        <x:v>45827</x:v>
      </x:c>
      <x:c r="B2182" s="69" t="n">
        <x:v>42.19</x:v>
      </x:c>
      <x:c r="C2182" s="69" t="n">
        <x:v>42.35</x:v>
      </x:c>
      <x:c r="D2182" s="69" t="n">
        <x:v>41.1</x:v>
      </x:c>
      <x:c r="E2182" s="69" t="n">
        <x:v>41.68</x:v>
      </x:c>
      <x:c r="F2182" s="63"/>
      <x:c r="G2182" s="63"/>
      <x:c r="H2182" s="70" t="n">
        <x:f>A2182</x:f>
        <x:v>45827</x:v>
      </x:c>
      <x:c r="I2182" s="71" t="n">
        <x:f>(C2182-B2182)/B2182</x:f>
        <x:v>0.003792367859682477</x:v>
      </x:c>
      <x:c r="J2182" s="71" t="n">
        <x:f>(C2183-B2182)/B2182</x:f>
        <x:v>0.0004740459824603728</x:v>
      </x:c>
      <x:c r="K2182" s="71" t="n">
        <x:f>(C2184-B2182)/B2182</x:f>
        <x:v>-0.010666034605356619</x:v>
      </x:c>
      <x:c r="L2182" s="71" t="n">
        <x:f>(C2185-B2182)/B2182</x:f>
        <x:v>-0.04764162123725997</x:v>
      </x:c>
    </x:row>
    <x:row r="2183">
      <x:c r="A2183" s="68" t="n">
        <x:v>45828</x:v>
      </x:c>
      <x:c r="B2183" s="69" t="n">
        <x:v>41.67</x:v>
      </x:c>
      <x:c r="C2183" s="69" t="n">
        <x:v>42.21</x:v>
      </x:c>
      <x:c r="D2183" s="69" t="n">
        <x:v>39.22</x:v>
      </x:c>
      <x:c r="E2183" s="69" t="n">
        <x:v>40.34</x:v>
      </x:c>
      <x:c r="F2183" s="63"/>
      <x:c r="G2183" s="63"/>
      <x:c r="H2183" s="70" t="n">
        <x:f>A2183</x:f>
        <x:v>45828</x:v>
      </x:c>
      <x:c r="I2183" s="71" t="n">
        <x:f>(C2183-B2183)/B2183</x:f>
        <x:v>0.012958963282937344</x:v>
      </x:c>
      <x:c r="J2183" s="71" t="n">
        <x:f>(C2184-B2183)/B2183</x:f>
        <x:v>0.0016798656107511467</x:v>
      </x:c>
      <x:c r="K2183" s="71" t="n">
        <x:f>(C2185-B2183)/B2183</x:f>
        <x:v>-0.03575713942884574</x:v>
      </x:c>
      <x:c r="L2183" s="71" t="n">
        <x:f>(C2186-B2183)/B2183</x:f>
        <x:v>0.0033597312215022934</x:v>
      </x:c>
    </x:row>
    <x:row r="2184">
      <x:c r="A2184" s="68" t="n">
        <x:v>45829</x:v>
      </x:c>
      <x:c r="B2184" s="69" t="n">
        <x:v>40.33</x:v>
      </x:c>
      <x:c r="C2184" s="69" t="n">
        <x:v>41.74</x:v>
      </x:c>
      <x:c r="D2184" s="69" t="n">
        <x:v>38.52</x:v>
      </x:c>
      <x:c r="E2184" s="69" t="n">
        <x:v>39.52</x:v>
      </x:c>
      <x:c r="F2184" s="63"/>
      <x:c r="G2184" s="63"/>
      <x:c r="H2184" s="70" t="n">
        <x:f>A2184</x:f>
        <x:v>45829</x:v>
      </x:c>
      <x:c r="I2184" s="71" t="n">
        <x:f>(C2184-B2184)/B2184</x:f>
        <x:v>0.03496156707165891</x:v>
      </x:c>
      <x:c r="J2184" s="71" t="n">
        <x:f>(C2185-B2184)/B2184</x:f>
        <x:v>-0.0037193156459211156</x:v>
      </x:c>
      <x:c r="K2184" s="71" t="n">
        <x:f>(C2186-B2184)/B2184</x:f>
        <x:v>0.03669724770642212</x:v>
      </x:c>
      <x:c r="L2184" s="71" t="n">
        <x:f>(C2187-B2184)/B2184</x:f>
        <x:v>0.06793949913215973</x:v>
      </x:c>
    </x:row>
    <x:row r="2185">
      <x:c r="A2185" s="68" t="n">
        <x:v>45830</x:v>
      </x:c>
      <x:c r="B2185" s="69" t="n">
        <x:v>39.56</x:v>
      </x:c>
      <x:c r="C2185" s="69" t="n">
        <x:v>40.18</x:v>
      </x:c>
      <x:c r="D2185" s="69" t="n">
        <x:v>36.39</x:v>
      </x:c>
      <x:c r="E2185" s="69" t="n">
        <x:v>38.19</x:v>
      </x:c>
      <x:c r="F2185" s="63"/>
      <x:c r="G2185" s="63"/>
      <x:c r="H2185" s="70" t="n">
        <x:f>A2185</x:f>
        <x:v>45830</x:v>
      </x:c>
      <x:c r="I2185" s="71" t="n">
        <x:f>(C2185-B2185)/B2185</x:f>
        <x:v>0.01567239635995949</x:v>
      </x:c>
      <x:c r="J2185" s="71" t="n">
        <x:f>(C2186-B2185)/B2185</x:f>
        <x:v>0.056875631951466124</x:v>
      </x:c>
      <x:c r="K2185" s="71" t="n">
        <x:f>(C2187-B2185)/B2185</x:f>
        <x:v>0.0887259858442871</x:v>
      </x:c>
      <x:c r="L2185" s="71" t="n">
        <x:f>(C2188-B2185)/B2185</x:f>
        <x:v>0.09453993933265911</x:v>
      </x:c>
    </x:row>
    <x:row r="2186">
      <x:c r="A2186" s="68" t="n">
        <x:v>45831</x:v>
      </x:c>
      <x:c r="B2186" s="69" t="n">
        <x:v>38.18</x:v>
      </x:c>
      <x:c r="C2186" s="69" t="n">
        <x:v>41.81</x:v>
      </x:c>
      <x:c r="D2186" s="69" t="n">
        <x:v>37.73</x:v>
      </x:c>
      <x:c r="E2186" s="69" t="n">
        <x:v>41.55</x:v>
      </x:c>
      <x:c r="F2186" s="63"/>
      <x:c r="G2186" s="63"/>
      <x:c r="H2186" s="70" t="n">
        <x:f>A2186</x:f>
        <x:v>45831</x:v>
      </x:c>
      <x:c r="I2186" s="71" t="n">
        <x:f>(C2186-B2186)/B2186</x:f>
        <x:v>0.09507595599790473</x:v>
      </x:c>
      <x:c r="J2186" s="71" t="n">
        <x:f>(C2187-B2186)/B2186</x:f>
        <x:v>0.1280775275013096</x:v>
      </x:c>
      <x:c r="K2186" s="71" t="n">
        <x:f>(C2188-B2186)/B2186</x:f>
        <x:v>0.13410162388685168</x:v>
      </x:c>
      <x:c r="L2186" s="71" t="n">
        <x:f>(C2189-B2186)/B2186</x:f>
        <x:v>0.0979570455735988</x:v>
      </x:c>
    </x:row>
    <x:row r="2187">
      <x:c r="A2187" s="68" t="n">
        <x:v>45832</x:v>
      </x:c>
      <x:c r="B2187" s="69" t="n">
        <x:v>41.52</x:v>
      </x:c>
      <x:c r="C2187" s="69" t="n">
        <x:v>43.07</x:v>
      </x:c>
      <x:c r="D2187" s="69" t="n">
        <x:v>41.36</x:v>
      </x:c>
      <x:c r="E2187" s="69" t="n">
        <x:v>42.8</x:v>
      </x:c>
      <x:c r="F2187" s="63"/>
      <x:c r="G2187" s="63"/>
      <x:c r="H2187" s="70" t="n">
        <x:f>A2187</x:f>
        <x:v>45832</x:v>
      </x:c>
      <x:c r="I2187" s="71" t="n">
        <x:f>(C2187-B2187)/B2187</x:f>
        <x:v>0.03733140655105966</x:v>
      </x:c>
      <x:c r="J2187" s="71" t="n">
        <x:f>(C2188-B2187)/B2187</x:f>
        <x:v>0.04287090558766845</x:v>
      </x:c>
      <x:c r="K2187" s="71" t="n">
        <x:f>(C2189-B2187)/B2187</x:f>
        <x:v>0.009633911368015379</x:v>
      </x:c>
      <x:c r="L2187" s="71" t="n">
        <x:f>(C2190-B2187)/B2187</x:f>
        <x:v>-0.0329961464354529</x:v>
      </x:c>
    </x:row>
    <x:row r="2188">
      <x:c r="A2188" s="68" t="n">
        <x:v>45833</x:v>
      </x:c>
      <x:c r="B2188" s="69" t="n">
        <x:v>42.8</x:v>
      </x:c>
      <x:c r="C2188" s="69" t="n">
        <x:v>43.3</x:v>
      </x:c>
      <x:c r="D2188" s="69" t="n">
        <x:v>40.98</x:v>
      </x:c>
      <x:c r="E2188" s="69" t="n">
        <x:v>41.43</x:v>
      </x:c>
      <x:c r="F2188" s="63"/>
      <x:c r="G2188" s="63"/>
      <x:c r="H2188" s="70" t="n">
        <x:f>A2188</x:f>
        <x:v>45833</x:v>
      </x:c>
      <x:c r="I2188" s="71" t="n">
        <x:f>(C2188-B2188)/B2188</x:f>
        <x:v>0.011682242990654207</x:v>
      </x:c>
      <x:c r="J2188" s="71" t="n">
        <x:f>(C2189-B2188)/B2188</x:f>
        <x:v>-0.020560747663551298</x:v>
      </x:c>
      <x:c r="K2188" s="71" t="n">
        <x:f>(C2190-B2188)/B2188</x:f>
        <x:v>-0.06191588785046726</x:v>
      </x:c>
      <x:c r="L2188" s="71" t="n">
        <x:f>(C2191-B2188)/B2188</x:f>
        <x:v>-0.0771028037383177</x:v>
      </x:c>
    </x:row>
    <x:row r="2189">
      <x:c r="A2189" s="68" t="n">
        <x:v>45834</x:v>
      </x:c>
      <x:c r="B2189" s="69" t="n">
        <x:v>41.43</x:v>
      </x:c>
      <x:c r="C2189" s="69" t="n">
        <x:v>41.92</x:v>
      </x:c>
      <x:c r="D2189" s="69" t="n">
        <x:v>38.79</x:v>
      </x:c>
      <x:c r="E2189" s="69" t="n">
        <x:v>39.25</x:v>
      </x:c>
      <x:c r="F2189" s="63"/>
      <x:c r="G2189" s="63"/>
      <x:c r="H2189" s="70" t="n">
        <x:f>A2189</x:f>
        <x:v>45834</x:v>
      </x:c>
      <x:c r="I2189" s="71" t="n">
        <x:f>(C2189-B2189)/B2189</x:f>
        <x:v>0.011827178373159594</x:v>
      </x:c>
      <x:c r="J2189" s="71" t="n">
        <x:f>(C2190-B2189)/B2189</x:f>
        <x:v>-0.030895486362539252</x:v>
      </x:c>
      <x:c r="K2189" s="71" t="n">
        <x:f>(C2191-B2189)/B2189</x:f>
        <x:v>-0.046584600531016165</x:v>
      </x:c>
      <x:c r="L2189" s="71" t="n">
        <x:f>(C2192-B2189)/B2189</x:f>
        <x:v>-0.026309437605599718</x:v>
      </x:c>
    </x:row>
    <x:row r="2190">
      <x:c r="A2190" s="68" t="n">
        <x:v>45835</x:v>
      </x:c>
      <x:c r="B2190" s="69" t="n">
        <x:v>39.23</x:v>
      </x:c>
      <x:c r="C2190" s="69" t="n">
        <x:v>40.15</x:v>
      </x:c>
      <x:c r="D2190" s="69" t="n">
        <x:v>38.47</x:v>
      </x:c>
      <x:c r="E2190" s="69" t="n">
        <x:v>38.54</x:v>
      </x:c>
      <x:c r="F2190" s="63"/>
      <x:c r="G2190" s="63"/>
      <x:c r="H2190" s="70" t="n">
        <x:f>A2190</x:f>
        <x:v>45835</x:v>
      </x:c>
      <x:c r="I2190" s="71" t="n">
        <x:f>(C2190-B2190)/B2190</x:f>
        <x:v>0.02345144022431817</x:v>
      </x:c>
      <x:c r="J2190" s="71" t="n">
        <x:f>(C2191-B2190)/B2190</x:f>
        <x:v>0.00688248789191953</x:v>
      </x:c>
      <x:c r="K2190" s="71" t="n">
        <x:f>(C2192-B2190)/B2190</x:f>
        <x:v>0.028294672444557904</x:v>
      </x:c>
      <x:c r="L2190" s="71" t="n">
        <x:f>(C2193-B2190)/B2190</x:f>
        <x:v>0.03364771858271732</x:v>
      </x:c>
    </x:row>
    <x:row r="2191">
      <x:c r="A2191" s="68" t="n">
        <x:v>45836</x:v>
      </x:c>
      <x:c r="B2191" s="69" t="n">
        <x:v>38.58</x:v>
      </x:c>
      <x:c r="C2191" s="69" t="n">
        <x:v>39.5</x:v>
      </x:c>
      <x:c r="D2191" s="69" t="n">
        <x:v>37.44</x:v>
      </x:c>
      <x:c r="E2191" s="69" t="n">
        <x:v>39.02</x:v>
      </x:c>
      <x:c r="F2191" s="63"/>
      <x:c r="G2191" s="63"/>
      <x:c r="H2191" s="70" t="n">
        <x:f>A2191</x:f>
        <x:v>45836</x:v>
      </x:c>
      <x:c r="I2191" s="71" t="n">
        <x:f>(C2191-B2191)/B2191</x:f>
        <x:v>0.0238465526179368</x:v>
      </x:c>
      <x:c r="J2191" s="71" t="n">
        <x:f>(C2192-B2191)/B2191</x:f>
        <x:v>0.04561949196474871</x:v>
      </x:c>
      <x:c r="K2191" s="71" t="n">
        <x:f>(C2193-B2191)/B2191</x:f>
        <x:v>0.051062726801451505</x:v>
      </x:c>
      <x:c r="L2191" s="71" t="n">
        <x:f>(C2194-B2191)/B2191</x:f>
        <x:v>-0.0018144116122343257</x:v>
      </x:c>
    </x:row>
    <x:row r="2192">
      <x:c r="A2192" s="68" t="n">
        <x:v>45837</x:v>
      </x:c>
      <x:c r="B2192" s="69" t="n">
        <x:v>39.02</x:v>
      </x:c>
      <x:c r="C2192" s="69" t="n">
        <x:v>40.34</x:v>
      </x:c>
      <x:c r="D2192" s="69" t="n">
        <x:v>38.66</x:v>
      </x:c>
      <x:c r="E2192" s="69" t="n">
        <x:v>40.1</x:v>
      </x:c>
      <x:c r="F2192" s="63"/>
      <x:c r="G2192" s="63"/>
      <x:c r="H2192" s="70" t="n">
        <x:f>A2192</x:f>
        <x:v>45837</x:v>
      </x:c>
      <x:c r="I2192" s="71" t="n">
        <x:f>(C2192-B2192)/B2192</x:f>
        <x:v>0.033828805740645826</x:v>
      </x:c>
      <x:c r="J2192" s="71" t="n">
        <x:f>(C2193-B2192)/B2192</x:f>
        <x:v>0.03921066119938477</x:v>
      </x:c>
      <x:c r="K2192" s="71" t="n">
        <x:f>(C2194-B2192)/B2192</x:f>
        <x:v>-0.013070220399795107</x:v>
      </x:c>
      <x:c r="L2192" s="71" t="n">
        <x:f>(C2195-B2192)/B2192</x:f>
        <x:v>0.0025627883136851437</x:v>
      </x:c>
    </x:row>
    <x:row r="2193">
      <x:c r="A2193" s="68" t="n">
        <x:v>45838</x:v>
      </x:c>
      <x:c r="B2193" s="69" t="n">
        <x:v>40.11</x:v>
      </x:c>
      <x:c r="C2193" s="69" t="n">
        <x:v>40.55</x:v>
      </x:c>
      <x:c r="D2193" s="69" t="n">
        <x:v>38.23</x:v>
      </x:c>
      <x:c r="E2193" s="69" t="n">
        <x:v>38.27</x:v>
      </x:c>
      <x:c r="F2193" s="63"/>
      <x:c r="G2193" s="63"/>
      <x:c r="H2193" s="70" t="n">
        <x:f>A2193</x:f>
        <x:v>45838</x:v>
      </x:c>
      <x:c r="I2193" s="71" t="n">
        <x:f>(C2193-B2193)/B2193</x:f>
        <x:v>0.010969832959361698</x:v>
      </x:c>
      <x:c r="J2193" s="71" t="n">
        <x:f>(C2194-B2193)/B2193</x:f>
        <x:v>-0.03989030167040642</x:v>
      </x:c>
      <x:c r="K2193" s="71" t="n">
        <x:f>(C2195-B2193)/B2193</x:f>
        <x:v>-0.024682124158564</x:v>
      </x:c>
      <x:c r="L2193" s="71" t="n">
        <x:f>(C2196-B2193)/B2193</x:f>
        <x:v>0.02069309399152327</x:v>
      </x:c>
    </x:row>
    <x:row r="2194">
      <x:c r="A2194" s="68" t="n">
        <x:v>45839</x:v>
      </x:c>
      <x:c r="B2194" s="69" t="n">
        <x:v>38.24</x:v>
      </x:c>
      <x:c r="C2194" s="69" t="n">
        <x:v>38.51</x:v>
      </x:c>
      <x:c r="D2194" s="69" t="n">
        <x:v>36.19</x:v>
      </x:c>
      <x:c r="E2194" s="69" t="n">
        <x:v>36.92</x:v>
      </x:c>
      <x:c r="F2194" s="63"/>
      <x:c r="G2194" s="63"/>
      <x:c r="H2194" s="70" t="n">
        <x:f>A2194</x:f>
        <x:v>45839</x:v>
      </x:c>
      <x:c r="I2194" s="71" t="n">
        <x:f>(C2194-B2194)/B2194</x:f>
        <x:v>0.007060669456066841</x:v>
      </x:c>
      <x:c r="J2194" s="71" t="n">
        <x:f>(C2195-B2194)/B2194</x:f>
        <x:v>0.02301255230125511</x:v>
      </x:c>
      <x:c r="K2194" s="71" t="n">
        <x:f>(C2196-B2194)/B2194</x:f>
        <x:v>0.07060669456066934</x:v>
      </x:c>
      <x:c r="L2194" s="71" t="n">
        <x:f>(C2197-B2194)/B2194</x:f>
        <x:v>0.10094142259414224</x:v>
      </x:c>
    </x:row>
    <x:row r="2195">
      <x:c r="A2195" s="68" t="n">
        <x:v>45840</x:v>
      </x:c>
      <x:c r="B2195" s="69" t="n">
        <x:v>36.93</x:v>
      </x:c>
      <x:c r="C2195" s="69" t="n">
        <x:v>39.12</x:v>
      </x:c>
      <x:c r="D2195" s="69" t="n">
        <x:v>36.71</x:v>
      </x:c>
      <x:c r="E2195" s="69" t="n">
        <x:v>38.92</x:v>
      </x:c>
      <x:c r="F2195" s="63"/>
      <x:c r="G2195" s="63"/>
      <x:c r="H2195" s="70" t="n">
        <x:f>A2195</x:f>
        <x:v>45840</x:v>
      </x:c>
      <x:c r="I2195" s="71" t="n">
        <x:f>(C2195-B2195)/B2195</x:f>
        <x:v>0.059301380991064113</x:v>
      </x:c>
      <x:c r="J2195" s="71" t="n">
        <x:f>(C2196-B2195)/B2195</x:f>
        <x:v>0.10858380720281609</x:v>
      </x:c>
      <x:c r="K2195" s="71" t="n">
        <x:f>(C2197-B2195)/B2195</x:f>
        <x:v>0.139994584348768</x:v>
      </x:c>
      <x:c r="L2195" s="71" t="n">
        <x:f>(C2198-B2195)/B2195</x:f>
        <x:v>0.10398050365556467</x:v>
      </x:c>
    </x:row>
    <x:row r="2196">
      <x:c r="A2196" s="68" t="n">
        <x:v>45841</x:v>
      </x:c>
      <x:c r="B2196" s="69" t="n">
        <x:v>38.94</x:v>
      </x:c>
      <x:c r="C2196" s="69" t="n">
        <x:v>40.94</x:v>
      </x:c>
      <x:c r="D2196" s="69" t="n">
        <x:v>38.45</x:v>
      </x:c>
      <x:c r="E2196" s="69" t="n">
        <x:v>40.92</x:v>
      </x:c>
      <x:c r="F2196" s="63"/>
      <x:c r="G2196" s="63"/>
      <x:c r="H2196" s="70" t="n">
        <x:f>A2196</x:f>
        <x:v>45841</x:v>
      </x:c>
      <x:c r="I2196" s="71" t="n">
        <x:f>(C2196-B2196)/B2196</x:f>
        <x:v>0.05136106831022086</x:v>
      </x:c>
      <x:c r="J2196" s="71" t="n">
        <x:f>(C2197-B2196)/B2196</x:f>
        <x:v>0.08115048793014905</x:v>
      </x:c>
      <x:c r="K2196" s="71" t="n">
        <x:f>(C2198-B2196)/B2196</x:f>
        <x:v>0.04699537750385222</x:v>
      </x:c>
      <x:c r="L2196" s="71" t="n">
        <x:f>(C2199-B2196)/B2196</x:f>
        <x:v>0.03133025166923469</x:v>
      </x:c>
    </x:row>
    <x:row r="2197">
      <x:c r="A2197" s="68" t="n">
        <x:v>45842</x:v>
      </x:c>
      <x:c r="B2197" s="69" t="n">
        <x:v>40.95</x:v>
      </x:c>
      <x:c r="C2197" s="69" t="n">
        <x:v>42.1</x:v>
      </x:c>
      <x:c r="D2197" s="69" t="n">
        <x:v>39.11</x:v>
      </x:c>
      <x:c r="E2197" s="69" t="n">
        <x:v>40.11</x:v>
      </x:c>
      <x:c r="F2197" s="63"/>
      <x:c r="G2197" s="63"/>
      <x:c r="H2197" s="70" t="n">
        <x:f>A2197</x:f>
        <x:v>45842</x:v>
      </x:c>
      <x:c r="I2197" s="71" t="n">
        <x:f>(C2197-B2197)/B2197</x:f>
        <x:v>0.028083028083028046</x:v>
      </x:c>
      <x:c r="J2197" s="71" t="n">
        <x:f>(C2198-B2197)/B2197</x:f>
        <x:v>-0.004395604395604389</x:v>
      </x:c>
      <x:c r="K2197" s="71" t="n">
        <x:f>(C2199-B2197)/B2197</x:f>
        <x:v>-0.019291819291819442</x:v>
      </x:c>
      <x:c r="L2197" s="71" t="n">
        <x:f>(C2200-B2197)/B2197</x:f>
        <x:v>-0.03003663003663013</x:v>
      </x:c>
    </x:row>
    <x:row r="2198">
      <x:c r="A2198" s="68" t="n">
        <x:v>45843</x:v>
      </x:c>
      <x:c r="B2198" s="69" t="n">
        <x:v>40.11</x:v>
      </x:c>
      <x:c r="C2198" s="69" t="n">
        <x:v>40.77</x:v>
      </x:c>
      <x:c r="D2198" s="69" t="n">
        <x:v>38.49</x:v>
      </x:c>
      <x:c r="E2198" s="69" t="n">
        <x:v>39.24</x:v>
      </x:c>
      <x:c r="F2198" s="63"/>
      <x:c r="G2198" s="63"/>
      <x:c r="H2198" s="70" t="n">
        <x:f>A2198</x:f>
        <x:v>45843</x:v>
      </x:c>
      <x:c r="I2198" s="71" t="n">
        <x:f>(C2198-B2198)/B2198</x:f>
        <x:v>0.016454749439042723</x:v>
      </x:c>
      <x:c r="J2198" s="71" t="n">
        <x:f>(C2199-B2198)/B2198</x:f>
        <x:v>0.0012465719272001287</x:v>
      </x:c>
      <x:c r="K2198" s="71" t="n">
        <x:f>(C2200-B2198)/B2198</x:f>
        <x:v>-0.00972326103216157</x:v>
      </x:c>
      <x:c r="L2198" s="71" t="n">
        <x:f>(C2201-B2198)/B2198</x:f>
        <x:v>0.09025180752929438</x:v>
      </x:c>
    </x:row>
    <x:row r="2199">
      <x:c r="A2199" s="68" t="n">
        <x:v>45844</x:v>
      </x:c>
      <x:c r="B2199" s="69" t="n">
        <x:v>39.2</x:v>
      </x:c>
      <x:c r="C2199" s="69" t="n">
        <x:v>40.16</x:v>
      </x:c>
      <x:c r="D2199" s="69" t="n">
        <x:v>37.58</x:v>
      </x:c>
      <x:c r="E2199" s="69" t="n">
        <x:v>39.33</x:v>
      </x:c>
      <x:c r="F2199" s="63"/>
      <x:c r="G2199" s="63"/>
      <x:c r="H2199" s="70" t="n">
        <x:f>A2199</x:f>
        <x:v>45844</x:v>
      </x:c>
      <x:c r="I2199" s="71" t="n">
        <x:f>(C2199-B2199)/B2199</x:f>
        <x:v>0.024489795918367186</x:v>
      </x:c>
      <x:c r="J2199" s="71" t="n">
        <x:f>(C2200-B2199)/B2199</x:f>
        <x:v>0.013265306122448877</x:v>
      </x:c>
      <x:c r="K2199" s="71" t="n">
        <x:f>(C2201-B2199)/B2199</x:f>
        <x:v>0.11556122448979576</x:v>
      </x:c>
      <x:c r="L2199" s="71" t="n">
        <x:f>(C2202-B2199)/B2199</x:f>
        <x:v>0.1775510204081631</x:v>
      </x:c>
    </x:row>
    <x:row r="2200">
      <x:c r="A2200" s="68" t="n">
        <x:v>45845</x:v>
      </x:c>
      <x:c r="B2200" s="69" t="n">
        <x:v>39.34</x:v>
      </x:c>
      <x:c r="C2200" s="69" t="n">
        <x:v>39.72</x:v>
      </x:c>
      <x:c r="D2200" s="69" t="n">
        <x:v>38.07</x:v>
      </x:c>
      <x:c r="E2200" s="69" t="n">
        <x:v>38.77</x:v>
      </x:c>
      <x:c r="F2200" s="63"/>
      <x:c r="G2200" s="63"/>
      <x:c r="H2200" s="70" t="n">
        <x:f>A2200</x:f>
        <x:v>45845</x:v>
      </x:c>
      <x:c r="I2200" s="71" t="n">
        <x:f>(C2200-B2200)/B2200</x:f>
        <x:v>0.009659379766141216</x:v>
      </x:c>
      <x:c r="J2200" s="71" t="n">
        <x:f>(C2201-B2200)/B2200</x:f>
        <x:v>0.11159125571936943</x:v>
      </x:c>
      <x:c r="K2200" s="71" t="n">
        <x:f>(C2202-B2200)/B2200</x:f>
        <x:v>0.1733604473817995</x:v>
      </x:c>
      <x:c r="L2200" s="71" t="n">
        <x:f>(C2203-B2200)/B2200</x:f>
        <x:v>0.09303507880020326</x:v>
      </x:c>
    </x:row>
    <x:row r="2201">
      <x:c r="A2201" s="68" t="n">
        <x:v>45846</x:v>
      </x:c>
      <x:c r="B2201" s="69" t="n">
        <x:v>38.75</x:v>
      </x:c>
      <x:c r="C2201" s="69" t="n">
        <x:v>43.73</x:v>
      </x:c>
      <x:c r="D2201" s="69" t="n">
        <x:v>38.26</x:v>
      </x:c>
      <x:c r="E2201" s="69" t="n">
        <x:v>43.7</x:v>
      </x:c>
      <x:c r="F2201" s="63"/>
      <x:c r="G2201" s="63"/>
      <x:c r="H2201" s="70" t="n">
        <x:f>A2201</x:f>
        <x:v>45846</x:v>
      </x:c>
      <x:c r="I2201" s="71" t="n">
        <x:f>(C2201-B2201)/B2201</x:f>
        <x:v>0.12851612903225798</x:v>
      </x:c>
      <x:c r="J2201" s="71" t="n">
        <x:f>(C2202-B2201)/B2201</x:f>
        <x:v>0.19122580645161283</x:v>
      </x:c>
      <x:c r="K2201" s="71" t="n">
        <x:f>(C2203-B2201)/B2201</x:f>
        <x:v>0.10967741935483871</x:v>
      </x:c>
      <x:c r="L2201" s="71" t="n">
        <x:f>(C2204-B2201)/B2201</x:f>
        <x:v>0.13548387096774195</x:v>
      </x:c>
    </x:row>
    <x:row r="2202">
      <x:c r="A2202" s="68" t="n">
        <x:v>45847</x:v>
      </x:c>
      <x:c r="B2202" s="69" t="n">
        <x:v>43.73</x:v>
      </x:c>
      <x:c r="C2202" s="69" t="n">
        <x:v>46.16</x:v>
      </x:c>
      <x:c r="D2202" s="69" t="n">
        <x:v>38.8</x:v>
      </x:c>
      <x:c r="E2202" s="69" t="n">
        <x:v>41.02</x:v>
      </x:c>
      <x:c r="F2202" s="63"/>
      <x:c r="G2202" s="63"/>
      <x:c r="H2202" s="70" t="n">
        <x:f>A2202</x:f>
        <x:v>45847</x:v>
      </x:c>
      <x:c r="I2202" s="71" t="n">
        <x:f>(C2202-B2202)/B2202</x:f>
        <x:v>0.05556825977589755</x:v>
      </x:c>
      <x:c r="J2202" s="71" t="n">
        <x:f>(C2203-B2202)/B2202</x:f>
        <x:v>-0.01669334552938479</x:v>
      </x:c>
      <x:c r="K2202" s="71" t="n">
        <x:f>(C2204-B2202)/B2202</x:f>
        <x:v>0.006174251086210911</x:v>
      </x:c>
      <x:c r="L2202" s="71" t="n">
        <x:f>(C2205-B2202)/B2202</x:f>
        <x:v>-0.016007317630916895</x:v>
      </x:c>
    </x:row>
    <x:row r="2203">
      <x:c r="A2203" s="68" t="n">
        <x:v>45848</x:v>
      </x:c>
      <x:c r="B2203" s="69" t="n">
        <x:v>41.02</x:v>
      </x:c>
      <x:c r="C2203" s="69" t="n">
        <x:v>43</x:v>
      </x:c>
      <x:c r="D2203" s="69" t="n">
        <x:v>40.15</x:v>
      </x:c>
      <x:c r="E2203" s="69" t="n">
        <x:v>42.08</x:v>
      </x:c>
      <x:c r="F2203" s="63"/>
      <x:c r="G2203" s="63"/>
      <x:c r="H2203" s="70" t="n">
        <x:f>A2203</x:f>
        <x:v>45848</x:v>
      </x:c>
      <x:c r="I2203" s="71" t="n">
        <x:f>(C2203-B2203)/B2203</x:f>
        <x:v>0.048269137006338295</x:v>
      </x:c>
      <x:c r="J2203" s="71" t="n">
        <x:f>(C2204-B2203)/B2203</x:f>
        <x:v>0.07264748902974151</x:v>
      </x:c>
      <x:c r="K2203" s="71" t="n">
        <x:f>(C2205-B2203)/B2203</x:f>
        <x:v>0.04900048756704042</x:v>
      </x:c>
      <x:c r="L2203" s="71" t="n">
        <x:f>(C2206-B2203)/B2203</x:f>
        <x:v>0.06899073622623106</x:v>
      </x:c>
    </x:row>
    <x:row r="2204">
      <x:c r="A2204" s="68" t="n">
        <x:v>45849</x:v>
      </x:c>
      <x:c r="B2204" s="69" t="n">
        <x:v>42.04</x:v>
      </x:c>
      <x:c r="C2204" s="69" t="n">
        <x:v>44</x:v>
      </x:c>
      <x:c r="D2204" s="69" t="n">
        <x:v>41.3</x:v>
      </x:c>
      <x:c r="E2204" s="69" t="n">
        <x:v>42.05</x:v>
      </x:c>
      <x:c r="F2204" s="63"/>
      <x:c r="G2204" s="63"/>
      <x:c r="H2204" s="70" t="n">
        <x:f>A2204</x:f>
        <x:v>45849</x:v>
      </x:c>
      <x:c r="I2204" s="71" t="n">
        <x:f>(C2204-B2204)/B2204</x:f>
        <x:v>0.046622264509990505</x:v>
      </x:c>
      <x:c r="J2204" s="71" t="n">
        <x:f>(C2205-B2204)/B2204</x:f>
        <x:v>0.023549000951474833</x:v>
      </x:c>
      <x:c r="K2204" s="71" t="n">
        <x:f>(C2206-B2204)/B2204</x:f>
        <x:v>0.04305423406279739</x:v>
      </x:c>
      <x:c r="L2204" s="71" t="n">
        <x:f>(C2207-B2204)/B2204</x:f>
        <x:v>0.06303520456707894</x:v>
      </x:c>
    </x:row>
    <x:row r="2205">
      <x:c r="A2205" s="68" t="n">
        <x:v>45850</x:v>
      </x:c>
      <x:c r="B2205" s="69" t="n">
        <x:v>42.07</x:v>
      </x:c>
      <x:c r="C2205" s="69" t="n">
        <x:v>43.03</x:v>
      </x:c>
      <x:c r="D2205" s="69" t="n">
        <x:v>40.4</x:v>
      </x:c>
      <x:c r="E2205" s="69" t="n">
        <x:v>42.28</x:v>
      </x:c>
      <x:c r="F2205" s="63"/>
      <x:c r="G2205" s="63"/>
      <x:c r="H2205" s="70" t="n">
        <x:f>A2205</x:f>
        <x:v>45850</x:v>
      </x:c>
      <x:c r="I2205" s="71" t="n">
        <x:f>(C2205-B2205)/B2205</x:f>
        <x:v>0.0228191110054671</x:v>
      </x:c>
      <x:c r="J2205" s="71" t="n">
        <x:f>(C2206-B2205)/B2205</x:f>
        <x:v>0.04231043498930357</x:v>
      </x:c>
      <x:c r="K2205" s="71" t="n">
        <x:f>(C2207-B2205)/B2205</x:f>
        <x:v>0.06227715711908718</x:v>
      </x:c>
      <x:c r="L2205" s="71" t="n">
        <x:f>(C2208-B2205)/B2205</x:f>
        <x:v>0.04753981459472308</x:v>
      </x:c>
    </x:row>
    <x:row r="2206">
      <x:c r="A2206" s="68" t="n">
        <x:v>45851</x:v>
      </x:c>
      <x:c r="B2206" s="69" t="n">
        <x:v>42.31</x:v>
      </x:c>
      <x:c r="C2206" s="69" t="n">
        <x:v>43.85</x:v>
      </x:c>
      <x:c r="D2206" s="69" t="n">
        <x:v>41.78</x:v>
      </x:c>
      <x:c r="E2206" s="69" t="n">
        <x:v>42.37</x:v>
      </x:c>
      <x:c r="F2206" s="63"/>
      <x:c r="G2206" s="63"/>
      <x:c r="H2206" s="70" t="n">
        <x:f>A2206</x:f>
        <x:v>45851</x:v>
      </x:c>
      <x:c r="I2206" s="71" t="n">
        <x:f>(C2206-B2206)/B2206</x:f>
        <x:v>0.03639801465374614</x:v>
      </x:c>
      <x:c r="J2206" s="71" t="n">
        <x:f>(C2207-B2206)/B2206</x:f>
        <x:v>0.056251477192153045</x:v>
      </x:c>
      <x:c r="K2206" s="71" t="n">
        <x:f>(C2208-B2206)/B2206</x:f>
        <x:v>0.041597731032852706</x:v>
      </x:c>
      <x:c r="L2206" s="71" t="n">
        <x:f>(C2209-B2206)/B2206</x:f>
        <x:v>0.0635783502718033</x:v>
      </x:c>
    </x:row>
    <x:row r="2207">
      <x:c r="A2207" s="68" t="n">
        <x:v>45852</x:v>
      </x:c>
      <x:c r="B2207" s="69" t="n">
        <x:v>42.4</x:v>
      </x:c>
      <x:c r="C2207" s="69" t="n">
        <x:v>44.69</x:v>
      </x:c>
      <x:c r="D2207" s="69" t="n">
        <x:v>42.22</x:v>
      </x:c>
      <x:c r="E2207" s="69" t="n">
        <x:v>43.17</x:v>
      </x:c>
      <x:c r="F2207" s="63"/>
      <x:c r="G2207" s="63"/>
      <x:c r="H2207" s="70" t="n">
        <x:f>A2207</x:f>
        <x:v>45852</x:v>
      </x:c>
      <x:c r="I2207" s="71" t="n">
        <x:f>(C2207-B2207)/B2207</x:f>
        <x:v>0.05400943396226413</x:v>
      </x:c>
      <x:c r="J2207" s="71" t="n">
        <x:f>(C2208-B2207)/B2207</x:f>
        <x:v>0.03938679245283023</x:v>
      </x:c>
      <x:c r="K2207" s="71" t="n">
        <x:f>(C2209-B2207)/B2207</x:f>
        <x:v>0.06132075471698117</x:v>
      </x:c>
      <x:c r="L2207" s="71" t="n">
        <x:f>(C2210-B2207)/B2207</x:f>
        <x:v>0.08726415094339629</x:v>
      </x:c>
    </x:row>
    <x:row r="2208">
      <x:c r="A2208" s="68" t="n">
        <x:v>45853</x:v>
      </x:c>
      <x:c r="B2208" s="69" t="n">
        <x:v>43.17</x:v>
      </x:c>
      <x:c r="C2208" s="69" t="n">
        <x:v>44.07</x:v>
      </x:c>
      <x:c r="D2208" s="69" t="n">
        <x:v>41.36</x:v>
      </x:c>
      <x:c r="E2208" s="69" t="n">
        <x:v>43.78</x:v>
      </x:c>
      <x:c r="F2208" s="63"/>
      <x:c r="G2208" s="63"/>
      <x:c r="H2208" s="70" t="n">
        <x:f>A2208</x:f>
        <x:v>45853</x:v>
      </x:c>
      <x:c r="I2208" s="71" t="n">
        <x:f>(C2208-B2208)/B2208</x:f>
        <x:v>0.020847810979847083</x:v>
      </x:c>
      <x:c r="J2208" s="71" t="n">
        <x:f>(C2209-B2208)/B2208</x:f>
        <x:v>0.04239054899235576</x:v>
      </x:c>
      <x:c r="K2208" s="71" t="n">
        <x:f>(C2210-B2208)/B2208</x:f>
        <x:v>0.06787120685661338</x:v>
      </x:c>
      <x:c r="L2208" s="71" t="n">
        <x:f>(C2211-B2208)/B2208</x:f>
        <x:v>0.09219365299976828</x:v>
      </x:c>
    </x:row>
    <x:row r="2209">
      <x:c r="A2209" s="68" t="n">
        <x:v>45854</x:v>
      </x:c>
      <x:c r="B2209" s="69" t="n">
        <x:v>43.8</x:v>
      </x:c>
      <x:c r="C2209" s="69" t="n">
        <x:v>45</x:v>
      </x:c>
      <x:c r="D2209" s="69" t="n">
        <x:v>43.03</x:v>
      </x:c>
      <x:c r="E2209" s="69" t="n">
        <x:v>44.24</x:v>
      </x:c>
      <x:c r="F2209" s="63"/>
      <x:c r="G2209" s="63"/>
      <x:c r="H2209" s="70" t="n">
        <x:f>A2209</x:f>
        <x:v>45854</x:v>
      </x:c>
      <x:c r="I2209" s="71" t="n">
        <x:f>(C2209-B2209)/B2209</x:f>
        <x:v>0.02739726027397267</x:v>
      </x:c>
      <x:c r="J2209" s="71" t="n">
        <x:f>(C2210-B2209)/B2209</x:f>
        <x:v>0.052511415525114256</x:v>
      </x:c>
      <x:c r="K2209" s="71" t="n">
        <x:f>(C2211-B2209)/B2209</x:f>
        <x:v>0.07648401826484022</x:v>
      </x:c>
      <x:c r="L2209" s="71" t="n">
        <x:f>(C2212-B2209)/B2209</x:f>
        <x:v>0.037214611872146176</x:v>
      </x:c>
    </x:row>
    <x:row r="2210">
      <x:c r="A2210" s="68" t="n">
        <x:v>45855</x:v>
      </x:c>
      <x:c r="B2210" s="69" t="n">
        <x:v>44.23</x:v>
      </x:c>
      <x:c r="C2210" s="69" t="n">
        <x:v>46.1</x:v>
      </x:c>
      <x:c r="D2210" s="69" t="n">
        <x:v>43.43</x:v>
      </x:c>
      <x:c r="E2210" s="69" t="n">
        <x:v>45.42</x:v>
      </x:c>
      <x:c r="F2210" s="63"/>
      <x:c r="G2210" s="63"/>
      <x:c r="H2210" s="70" t="n">
        <x:f>A2210</x:f>
        <x:v>45855</x:v>
      </x:c>
      <x:c r="I2210" s="71" t="n">
        <x:f>(C2210-B2210)/B2210</x:f>
        <x:v>0.042278996156455</x:v>
      </x:c>
      <x:c r="J2210" s="71" t="n">
        <x:f>(C2211-B2210)/B2210</x:f>
        <x:v>0.0660185394528601</x:v>
      </x:c>
      <x:c r="K2210" s="71" t="n">
        <x:f>(C2212-B2210)/B2210</x:f>
        <x:v>0.0271309066244631</x:v>
      </x:c>
      <x:c r="L2210" s="71" t="n">
        <x:f>(C2213-B2210)/B2210</x:f>
        <x:v>0.040018087271083046</x:v>
      </x:c>
    </x:row>
    <x:row r="2211">
      <x:c r="A2211" s="68" t="n">
        <x:v>45856</x:v>
      </x:c>
      <x:c r="B2211" s="69" t="n">
        <x:v>45.43</x:v>
      </x:c>
      <x:c r="C2211" s="69" t="n">
        <x:v>47.15</x:v>
      </x:c>
      <x:c r="D2211" s="69" t="n">
        <x:v>43.7</x:v>
      </x:c>
      <x:c r="E2211" s="69" t="n">
        <x:v>44.29</x:v>
      </x:c>
      <x:c r="F2211" s="63"/>
      <x:c r="G2211" s="63"/>
      <x:c r="H2211" s="70" t="n">
        <x:f>A2211</x:f>
        <x:v>45856</x:v>
      </x:c>
      <x:c r="I2211" s="71" t="n">
        <x:f>(C2211-B2211)/B2211</x:f>
        <x:v>0.037860444640105635</x:v>
      </x:c>
      <x:c r="J2211" s="71" t="n">
        <x:f>(C2212-B2211)/B2211</x:f>
        <x:v>0</x:v>
      </x:c>
      <x:c r="K2211" s="71" t="n">
        <x:f>(C2213-B2211)/B2211</x:f>
        <x:v>0.012546775258639672</x:v>
      </x:c>
      <x:c r="L2211" s="71" t="n">
        <x:f>(C2214-B2211)/B2211</x:f>
        <x:v>0.012766894122826288</x:v>
      </x:c>
    </x:row>
    <x:row r="2212">
      <x:c r="A2212" s="68" t="n">
        <x:v>45857</x:v>
      </x:c>
      <x:c r="B2212" s="69" t="n">
        <x:v>44.29</x:v>
      </x:c>
      <x:c r="C2212" s="69" t="n">
        <x:v>45.43</x:v>
      </x:c>
      <x:c r="D2212" s="69" t="n">
        <x:v>42.9</x:v>
      </x:c>
      <x:c r="E2212" s="69" t="n">
        <x:v>44.72</x:v>
      </x:c>
      <x:c r="F2212" s="63"/>
      <x:c r="G2212" s="63"/>
      <x:c r="H2212" s="70" t="n">
        <x:f>A2212</x:f>
        <x:v>45857</x:v>
      </x:c>
      <x:c r="I2212" s="71" t="n">
        <x:f>(C2212-B2212)/B2212</x:f>
        <x:v>0.025739444569880348</x:v>
      </x:c>
      <x:c r="J2212" s="71" t="n">
        <x:f>(C2213-B2212)/B2212</x:f>
        <x:v>0.03860916685482052</x:v>
      </x:c>
      <x:c r="K2212" s="71" t="n">
        <x:f>(C2214-B2212)/B2212</x:f>
        <x:v>0.038834951456310655</x:v>
      </x:c>
      <x:c r="L2212" s="71" t="n">
        <x:f>(C2215-B2212)/B2212</x:f>
        <x:v>0.009031384059607102</x:v>
      </x:c>
    </x:row>
    <x:row r="2213">
      <x:c r="A2213" s="68" t="n">
        <x:v>45858</x:v>
      </x:c>
      <x:c r="B2213" s="69" t="n">
        <x:v>44.71</x:v>
      </x:c>
      <x:c r="C2213" s="69" t="n">
        <x:v>46</x:v>
      </x:c>
      <x:c r="D2213" s="69" t="n">
        <x:v>43.85</x:v>
      </x:c>
      <x:c r="E2213" s="69" t="n">
        <x:v>44.99</x:v>
      </x:c>
      <x:c r="F2213" s="63"/>
      <x:c r="G2213" s="63"/>
      <x:c r="H2213" s="70" t="n">
        <x:f>A2213</x:f>
        <x:v>45858</x:v>
      </x:c>
      <x:c r="I2213" s="71" t="n">
        <x:f>(C2213-B2213)/B2213</x:f>
        <x:v>0.028852605681055674</x:v>
      </x:c>
      <x:c r="J2213" s="71" t="n">
        <x:f>(C2214-B2213)/B2213</x:f>
        <x:v>0.029076269290986292</x:v>
      </x:c>
      <x:c r="K2213" s="71" t="n">
        <x:f>(C2215-B2213)/B2213</x:f>
        <x:v>-0.0004473272198613985</x:v>
      </x:c>
      <x:c r="L2213" s="71" t="n">
        <x:f>(C2216-B2213)/B2213</x:f>
        <x:v>-0.012077834936255851</x:v>
      </x:c>
    </x:row>
    <x:row r="2214">
      <x:c r="A2214" s="68" t="n">
        <x:v>45859</x:v>
      </x:c>
      <x:c r="B2214" s="69" t="n">
        <x:v>45.03</x:v>
      </x:c>
      <x:c r="C2214" s="69" t="n">
        <x:v>46.01</x:v>
      </x:c>
      <x:c r="D2214" s="69" t="n">
        <x:v>43.91</x:v>
      </x:c>
      <x:c r="E2214" s="69" t="n">
        <x:v>44.59</x:v>
      </x:c>
      <x:c r="F2214" s="63"/>
      <x:c r="G2214" s="63"/>
      <x:c r="H2214" s="70" t="n">
        <x:f>A2214</x:f>
        <x:v>45859</x:v>
      </x:c>
      <x:c r="I2214" s="71" t="n">
        <x:f>(C2214-B2214)/B2214</x:f>
        <x:v>0.02176326893182316</x:v>
      </x:c>
      <x:c r="J2214" s="71" t="n">
        <x:f>(C2215-B2214)/B2214</x:f>
        <x:v>-0.007550521874306094</x:v>
      </x:c>
      <x:c r="K2214" s="71" t="n">
        <x:f>(C2216-B2214)/B2214</x:f>
        <x:v>-0.01909837885853874</x:v>
      </x:c>
      <x:c r="L2214" s="71" t="n">
        <x:f>(C2217-B2214)/B2214</x:f>
        <x:v>-0.06906506773262268</x:v>
      </x:c>
    </x:row>
    <x:row r="2215">
      <x:c r="A2215" s="68" t="n">
        <x:v>45860</x:v>
      </x:c>
      <x:c r="B2215" s="69" t="n">
        <x:v>44.6</x:v>
      </x:c>
      <x:c r="C2215" s="69" t="n">
        <x:v>44.69</x:v>
      </x:c>
      <x:c r="D2215" s="69" t="n">
        <x:v>42.26</x:v>
      </x:c>
      <x:c r="E2215" s="69" t="n">
        <x:v>44.1</x:v>
      </x:c>
      <x:c r="F2215" s="63"/>
      <x:c r="G2215" s="63"/>
      <x:c r="H2215" s="70" t="n">
        <x:f>A2215</x:f>
        <x:v>45860</x:v>
      </x:c>
      <x:c r="I2215" s="71" t="n">
        <x:f>(C2215-B2215)/B2215</x:f>
        <x:v>0.002017937219730859</x:v>
      </x:c>
      <x:c r="J2215" s="71" t="n">
        <x:f>(C2216-B2215)/B2215</x:f>
        <x:v>-0.00964125560538116</x:v>
      </x:c>
      <x:c r="K2215" s="71" t="n">
        <x:f>(C2217-B2215)/B2215</x:f>
        <x:v>-0.0600896860986547</x:v>
      </x:c>
      <x:c r="L2215" s="71" t="n">
        <x:f>(C2218-B2215)/B2215</x:f>
        <x:v>-0.08161434977578476</x:v>
      </x:c>
    </x:row>
    <x:row r="2216">
      <x:c r="A2216" s="68" t="n">
        <x:v>45861</x:v>
      </x:c>
      <x:c r="B2216" s="69" t="n">
        <x:v>44.1</x:v>
      </x:c>
      <x:c r="C2216" s="69" t="n">
        <x:v>44.17</x:v>
      </x:c>
      <x:c r="D2216" s="69" t="n">
        <x:v>40.34</x:v>
      </x:c>
      <x:c r="E2216" s="69" t="n">
        <x:v>41.33</x:v>
      </x:c>
      <x:c r="F2216" s="63"/>
      <x:c r="G2216" s="63"/>
      <x:c r="H2216" s="70" t="n">
        <x:f>A2216</x:f>
        <x:v>45861</x:v>
      </x:c>
      <x:c r="I2216" s="71" t="n">
        <x:f>(C2216-B2216)/B2216</x:f>
        <x:v>0.0015873015873015936</x:v>
      </x:c>
      <x:c r="J2216" s="71" t="n">
        <x:f>(C2217-B2216)/B2216</x:f>
        <x:v>-0.04943310657596371</x:v>
      </x:c>
      <x:c r="K2216" s="71" t="n">
        <x:f>(C2218-B2216)/B2216</x:f>
        <x:v>-0.07120181405895692</x:v>
      </x:c>
      <x:c r="L2216" s="71" t="n">
        <x:f>(C2219-B2216)/B2216</x:f>
        <x:v>-0.05283446712018137</x:v>
      </x:c>
    </x:row>
    <x:row r="2217">
      <x:c r="A2217" s="68" t="n">
        <x:v>45862</x:v>
      </x:c>
      <x:c r="B2217" s="69" t="n">
        <x:v>41.33</x:v>
      </x:c>
      <x:c r="C2217" s="69" t="n">
        <x:v>41.92</x:v>
      </x:c>
      <x:c r="D2217" s="69" t="n">
        <x:v>39.32</x:v>
      </x:c>
      <x:c r="E2217" s="69" t="n">
        <x:v>40.21</x:v>
      </x:c>
      <x:c r="F2217" s="63"/>
      <x:c r="G2217" s="63"/>
      <x:c r="H2217" s="70" t="n">
        <x:f>A2217</x:f>
        <x:v>45862</x:v>
      </x:c>
      <x:c r="I2217" s="71" t="n">
        <x:f>(C2217-B2217)/B2217</x:f>
        <x:v>0.014275344785869911</x:v>
      </x:c>
      <x:c r="J2217" s="71" t="n">
        <x:f>(C2218-B2217)/B2217</x:f>
        <x:v>-0.008952334865714916</x:v>
      </x:c>
      <x:c r="K2217" s="71" t="n">
        <x:f>(C2219-B2217)/B2217</x:f>
        <x:v>0.01064601984030982</x:v>
      </x:c>
      <x:c r="L2217" s="71" t="n">
        <x:f>(C2220-B2217)/B2217</x:f>
        <x:v>0.015485119767723219</x:v>
      </x:c>
    </x:row>
    <x:row r="2218">
      <x:c r="A2218" s="68" t="n">
        <x:v>45863</x:v>
      </x:c>
      <x:c r="B2218" s="69" t="n">
        <x:v>40.18</x:v>
      </x:c>
      <x:c r="C2218" s="69" t="n">
        <x:v>40.96</x:v>
      </x:c>
      <x:c r="D2218" s="69" t="n">
        <x:v>38.53</x:v>
      </x:c>
      <x:c r="E2218" s="69" t="n">
        <x:v>40.8</x:v>
      </x:c>
      <x:c r="F2218" s="63"/>
      <x:c r="G2218" s="63"/>
      <x:c r="H2218" s="70" t="n">
        <x:f>A2218</x:f>
        <x:v>45863</x:v>
      </x:c>
      <x:c r="I2218" s="71" t="n">
        <x:f>(C2218-B2218)/B2218</x:f>
        <x:v>0.019412643106022927</x:v>
      </x:c>
      <x:c r="J2218" s="71" t="n">
        <x:f>(C2219-B2218)/B2218</x:f>
        <x:v>0.0395719263315083</x:v>
      </x:c>
      <x:c r="K2218" s="71" t="n">
        <x:f>(C2220-B2218)/B2218</x:f>
        <x:v>0.04454952712792432</x:v>
      </x:c>
      <x:c r="L2218" s="71" t="n">
        <x:f>(C2221-B2218)/B2218</x:f>
        <x:v>0.08262817322050772</x:v>
      </x:c>
    </x:row>
    <x:row r="2219">
      <x:c r="A2219" s="68" t="n">
        <x:v>45864</x:v>
      </x:c>
      <x:c r="B2219" s="69" t="n">
        <x:v>40.78</x:v>
      </x:c>
      <x:c r="C2219" s="69" t="n">
        <x:v>41.77</x:v>
      </x:c>
      <x:c r="D2219" s="69" t="n">
        <x:v>40.46</x:v>
      </x:c>
      <x:c r="E2219" s="69" t="n">
        <x:v>41.2</x:v>
      </x:c>
      <x:c r="F2219" s="63"/>
      <x:c r="G2219" s="63"/>
      <x:c r="H2219" s="70" t="n">
        <x:f>A2219</x:f>
        <x:v>45864</x:v>
      </x:c>
      <x:c r="I2219" s="71" t="n">
        <x:f>(C2219-B2219)/B2219</x:f>
        <x:v>0.024276606179499803</x:v>
      </x:c>
      <x:c r="J2219" s="71" t="n">
        <x:f>(C2220-B2219)/B2219</x:f>
        <x:v>0.029180971064247125</x:v>
      </x:c>
      <x:c r="K2219" s="71" t="n">
        <x:f>(C2221-B2219)/B2219</x:f>
        <x:v>0.06669936243256495</x:v>
      </x:c>
      <x:c r="L2219" s="71" t="n">
        <x:f>(C2222-B2219)/B2219</x:f>
        <x:v>0.02746444335458552</x:v>
      </x:c>
    </x:row>
    <x:row r="2220">
      <x:c r="A2220" s="68" t="n">
        <x:v>45865</x:v>
      </x:c>
      <x:c r="B2220" s="69" t="n">
        <x:v>41.19</x:v>
      </x:c>
      <x:c r="C2220" s="69" t="n">
        <x:v>41.97</x:v>
      </x:c>
      <x:c r="D2220" s="69" t="n">
        <x:v>40.97</x:v>
      </x:c>
      <x:c r="E2220" s="69" t="n">
        <x:v>41.9</x:v>
      </x:c>
      <x:c r="F2220" s="63"/>
      <x:c r="G2220" s="63"/>
      <x:c r="H2220" s="70" t="n">
        <x:f>A2220</x:f>
        <x:v>45865</x:v>
      </x:c>
      <x:c r="I2220" s="71" t="n">
        <x:f>(C2220-B2220)/B2220</x:f>
        <x:v>0.018936635105608186</x:v>
      </x:c>
      <x:c r="J2220" s="71" t="n">
        <x:f>(C2221-B2220)/B2220</x:f>
        <x:v>0.05608157319737806</x:v>
      </x:c>
      <x:c r="K2220" s="71" t="n">
        <x:f>(C2222-B2220)/B2220</x:f>
        <x:v>0.01723719349356642</x:v>
      </x:c>
      <x:c r="L2220" s="71" t="n">
        <x:f>(C2223-B2220)/B2220</x:f>
        <x:v>-0.011653313911143406</x:v>
      </x:c>
    </x:row>
    <x:row r="2221">
      <x:c r="A2221" s="68" t="n">
        <x:v>45866</x:v>
      </x:c>
      <x:c r="B2221" s="69" t="n">
        <x:v>41.82</x:v>
      </x:c>
      <x:c r="C2221" s="69" t="n">
        <x:v>43.5</x:v>
      </x:c>
      <x:c r="D2221" s="69" t="n">
        <x:v>40.1</x:v>
      </x:c>
      <x:c r="E2221" s="69" t="n">
        <x:v>40.67</x:v>
      </x:c>
      <x:c r="F2221" s="63"/>
      <x:c r="G2221" s="63"/>
      <x:c r="H2221" s="70" t="n">
        <x:f>A2221</x:f>
        <x:v>45866</x:v>
      </x:c>
      <x:c r="I2221" s="71" t="n">
        <x:f>(C2221-B2221)/B2221</x:f>
        <x:v>0.04017216642754662</x:v>
      </x:c>
      <x:c r="J2221" s="71" t="n">
        <x:f>(C2222-B2221)/B2221</x:f>
        <x:v>0.001912960306073608</x:v>
      </x:c>
      <x:c r="K2221" s="71" t="n">
        <x:f>(C2223-B2221)/B2221</x:f>
        <x:v>-0.026542324246771866</x:v>
      </x:c>
      <x:c r="L2221" s="71" t="n">
        <x:f>(C2224-B2221)/B2221</x:f>
        <x:v>-0.052606408417025415</x:v>
      </x:c>
    </x:row>
    <x:row r="2222">
      <x:c r="A2222" s="68" t="n">
        <x:v>45867</x:v>
      </x:c>
      <x:c r="B2222" s="69" t="n">
        <x:v>40.6</x:v>
      </x:c>
      <x:c r="C2222" s="69" t="n">
        <x:v>41.9</x:v>
      </x:c>
      <x:c r="D2222" s="69" t="n">
        <x:v>39.72</x:v>
      </x:c>
      <x:c r="E2222" s="69" t="n">
        <x:v>40.5</x:v>
      </x:c>
      <x:c r="F2222" s="63"/>
      <x:c r="G2222" s="63"/>
      <x:c r="H2222" s="70" t="n">
        <x:f>A2222</x:f>
        <x:v>45867</x:v>
      </x:c>
      <x:c r="I2222" s="71" t="n">
        <x:f>(C2222-B2222)/B2222</x:f>
        <x:v>0.03201970443349746</x:v>
      </x:c>
      <x:c r="J2222" s="71" t="n">
        <x:f>(C2223-B2222)/B2222</x:f>
        <x:v>0.002709359605911316</x:v>
      </x:c>
      <x:c r="K2222" s="71" t="n">
        <x:f>(C2224-B2222)/B2222</x:f>
        <x:v>-0.024137931034482855</x:v>
      </x:c>
      <x:c r="L2222" s="71" t="n">
        <x:f>(C2225-B2222)/B2222</x:f>
        <x:v>-0.07857142857142868</x:v>
      </x:c>
    </x:row>
    <x:row r="2223">
      <x:c r="A2223" s="68" t="n">
        <x:v>45868</x:v>
      </x:c>
      <x:c r="B2223" s="69" t="n">
        <x:v>40.47</x:v>
      </x:c>
      <x:c r="C2223" s="69" t="n">
        <x:v>40.71</x:v>
      </x:c>
      <x:c r="D2223" s="69" t="n">
        <x:v>37.05</x:v>
      </x:c>
      <x:c r="E2223" s="69" t="n">
        <x:v>38.45</x:v>
      </x:c>
      <x:c r="F2223" s="63"/>
      <x:c r="G2223" s="63"/>
      <x:c r="H2223" s="70" t="n">
        <x:f>A2223</x:f>
        <x:v>45868</x:v>
      </x:c>
      <x:c r="I2223" s="71" t="n">
        <x:f>(C2223-B2223)/B2223</x:f>
        <x:v>0.005930318754633111</x:v>
      </x:c>
      <x:c r="J2223" s="71" t="n">
        <x:f>(C2224-B2223)/B2223</x:f>
        <x:v>-0.021003212255992127</x:v>
      </x:c>
      <x:c r="K2223" s="71" t="n">
        <x:f>(C2225-B2223)/B2223</x:f>
        <x:v>-0.07561156412157159</x:v>
      </x:c>
      <x:c r="L2223" s="71" t="n">
        <x:f>(C2226-B2223)/B2223</x:f>
        <x:v>-0.10649864096861879</x:v>
      </x:c>
    </x:row>
    <x:row r="2224">
      <x:c r="A2224" s="68" t="n">
        <x:v>45869</x:v>
      </x:c>
      <x:c r="B2224" s="69" t="n">
        <x:v>38.47</x:v>
      </x:c>
      <x:c r="C2224" s="69" t="n">
        <x:v>39.62</x:v>
      </x:c>
      <x:c r="D2224" s="69" t="n">
        <x:v>36.63</x:v>
      </x:c>
      <x:c r="E2224" s="69" t="n">
        <x:v>36.96</x:v>
      </x:c>
      <x:c r="F2224" s="63"/>
      <x:c r="G2224" s="63"/>
      <x:c r="H2224" s="70" t="n">
        <x:f>A2224</x:f>
        <x:v>45869</x:v>
      </x:c>
      <x:c r="I2224" s="71" t="n">
        <x:f>(C2224-B2224)/B2224</x:f>
        <x:v>0.02989342344684166</x:v>
      </x:c>
      <x:c r="J2224" s="71" t="n">
        <x:f>(C2225-B2224)/B2224</x:f>
        <x:v>-0.027553938133610664</x:v>
      </x:c>
      <x:c r="K2224" s="71" t="n">
        <x:f>(C2226-B2224)/B2224</x:f>
        <x:v>-0.06004678970626468</x:v>
      </x:c>
      <x:c r="L2224" s="71" t="n">
        <x:f>(C2227-B2224)/B2224</x:f>
        <x:v>-0.052248505328827605</x:v>
      </x:c>
    </x:row>
    <x:row r="2225">
      <x:c r="A2225" s="68" t="n">
        <x:v>45870</x:v>
      </x:c>
      <x:c r="B2225" s="69" t="n">
        <x:v>36.94</x:v>
      </x:c>
      <x:c r="C2225" s="69" t="n">
        <x:v>37.41</x:v>
      </x:c>
      <x:c r="D2225" s="69" t="n">
        <x:v>35.18</x:v>
      </x:c>
      <x:c r="E2225" s="69" t="n">
        <x:v>35.94</x:v>
      </x:c>
      <x:c r="F2225" s="63"/>
      <x:c r="G2225" s="63"/>
      <x:c r="H2225" s="70" t="n">
        <x:f>A2225</x:f>
        <x:v>45870</x:v>
      </x:c>
      <x:c r="I2225" s="71" t="n">
        <x:f>(C2225-B2225)/B2225</x:f>
        <x:v>0.012723335138061691</x:v>
      </x:c>
      <x:c r="J2225" s="71" t="n">
        <x:f>(C2226-B2225)/B2225</x:f>
        <x:v>-0.021115322144017356</x:v>
      </x:c>
      <x:c r="K2225" s="71" t="n">
        <x:f>(C2227-B2225)/B2225</x:f>
        <x:v>-0.01299404439631827</x:v>
      </x:c>
      <x:c r="L2225" s="71" t="n">
        <x:f>(C2228-B2225)/B2225</x:f>
        <x:v>0.011911207363291956</x:v>
      </x:c>
    </x:row>
    <x:row r="2226">
      <x:c r="A2226" s="68" t="n">
        <x:v>45871</x:v>
      </x:c>
      <x:c r="B2226" s="69" t="n">
        <x:v>35.88</x:v>
      </x:c>
      <x:c r="C2226" s="69" t="n">
        <x:v>36.16</x:v>
      </x:c>
      <x:c r="D2226" s="69" t="n">
        <x:v>34.58</x:v>
      </x:c>
      <x:c r="E2226" s="69" t="n">
        <x:v>35.42</x:v>
      </x:c>
      <x:c r="F2226" s="63"/>
      <x:c r="G2226" s="63"/>
      <x:c r="H2226" s="70" t="n">
        <x:f>A2226</x:f>
        <x:v>45871</x:v>
      </x:c>
      <x:c r="I2226" s="71" t="n">
        <x:f>(C2226-B2226)/B2226</x:f>
        <x:v>0.0078037904124858976</x:v>
      </x:c>
      <x:c r="J2226" s="71" t="n">
        <x:f>(C2227-B2226)/B2226</x:f>
        <x:v>0.016164994425863943</x:v>
      </x:c>
      <x:c r="K2226" s="71" t="n">
        <x:f>(C2228-B2226)/B2226</x:f>
        <x:v>0.04180602006688963</x:v>
      </x:c>
      <x:c r="L2226" s="71" t="n">
        <x:f>(C2229-B2226)/B2226</x:f>
        <x:v>0.03595317725752506</x:v>
      </x:c>
    </x:row>
    <x:row r="2227">
      <x:c r="A2227" s="68" t="n">
        <x:v>45872</x:v>
      </x:c>
      <x:c r="B2227" s="69" t="n">
        <x:v>35.37</x:v>
      </x:c>
      <x:c r="C2227" s="69" t="n">
        <x:v>36.46</x:v>
      </x:c>
      <x:c r="D2227" s="69" t="n">
        <x:v>34.87</x:v>
      </x:c>
      <x:c r="E2227" s="69" t="n">
        <x:v>36.15</x:v>
      </x:c>
      <x:c r="F2227" s="63"/>
      <x:c r="G2227" s="63"/>
      <x:c r="H2227" s="70" t="n">
        <x:f>A2227</x:f>
        <x:v>45872</x:v>
      </x:c>
      <x:c r="I2227" s="71" t="n">
        <x:f>(C2227-B2227)/B2227</x:f>
        <x:v>0.030817076618603435</x:v>
      </x:c>
      <x:c r="J2227" s="71" t="n">
        <x:f>(C2228-B2227)/B2227</x:f>
        <x:v>0.05682782018659896</x:v>
      </x:c>
      <x:c r="K2227" s="71" t="n">
        <x:f>(C2229-B2227)/B2227</x:f>
        <x:v>0.0508905852417304</x:v>
      </x:c>
      <x:c r="L2227" s="71" t="n">
        <x:f>(C2230-B2227)/B2227</x:f>
        <x:v>0.027141645462256177</x:v>
      </x:c>
    </x:row>
    <x:row r="2228">
      <x:c r="A2228" s="68" t="n">
        <x:v>45873</x:v>
      </x:c>
      <x:c r="B2228" s="69" t="n">
        <x:v>36.16</x:v>
      </x:c>
      <x:c r="C2228" s="69" t="n">
        <x:v>37.38</x:v>
      </x:c>
      <x:c r="D2228" s="69" t="n">
        <x:v>35.92</x:v>
      </x:c>
      <x:c r="E2228" s="69" t="n">
        <x:v>37.06</x:v>
      </x:c>
      <x:c r="F2228" s="63"/>
      <x:c r="G2228" s="63"/>
      <x:c r="H2228" s="70" t="n">
        <x:f>A2228</x:f>
        <x:v>45873</x:v>
      </x:c>
      <x:c r="I2228" s="71" t="n">
        <x:f>(C2228-B2228)/B2228</x:f>
        <x:v>0.033738938053097516</x:v>
      </x:c>
      <x:c r="J2228" s="71" t="n">
        <x:f>(C2229-B2228)/B2228</x:f>
        <x:v>0.027931415929203684</x:v>
      </x:c>
      <x:c r="K2228" s="71" t="n">
        <x:f>(C2230-B2228)/B2228</x:f>
        <x:v>0.004701327433628366</x:v>
      </x:c>
      <x:c r="L2228" s="71" t="n">
        <x:f>(C2231-B2228)/B2228</x:f>
        <x:v>0.05558628318584086</x:v>
      </x:c>
    </x:row>
    <x:row r="2229">
      <x:c r="A2229" s="68" t="n">
        <x:v>45874</x:v>
      </x:c>
      <x:c r="B2229" s="69" t="n">
        <x:v>37.11</x:v>
      </x:c>
      <x:c r="C2229" s="69" t="n">
        <x:v>37.17</x:v>
      </x:c>
      <x:c r="D2229" s="69" t="n">
        <x:v>34.96</x:v>
      </x:c>
      <x:c r="E2229" s="69" t="n">
        <x:v>35.51</x:v>
      </x:c>
      <x:c r="F2229" s="63"/>
      <x:c r="G2229" s="63"/>
      <x:c r="H2229" s="70" t="n">
        <x:f>A2229</x:f>
        <x:v>45874</x:v>
      </x:c>
      <x:c r="I2229" s="71" t="n">
        <x:f>(C2229-B2229)/B2229</x:f>
        <x:v>0.0016168148746969085</x:v>
      </x:c>
      <x:c r="J2229" s="71" t="n">
        <x:f>(C2230-B2229)/B2229</x:f>
        <x:v>-0.021018593371059043</x:v>
      </x:c>
      <x:c r="K2229" s="71" t="n">
        <x:f>(C2231-B2229)/B2229</x:f>
        <x:v>0.028563729452977697</x:v>
      </x:c>
      <x:c r="L2229" s="71" t="n">
        <x:f>(C2232-B2229)/B2229</x:f>
        <x:v>0.05874427378065211</x:v>
      </x:c>
    </x:row>
    <x:row r="2230">
      <x:c r="A2230" s="68" t="n">
        <x:v>45875</x:v>
      </x:c>
      <x:c r="B2230" s="69" t="n">
        <x:v>35.5</x:v>
      </x:c>
      <x:c r="C2230" s="69" t="n">
        <x:v>36.33</x:v>
      </x:c>
      <x:c r="D2230" s="69" t="n">
        <x:v>34.85</x:v>
      </x:c>
      <x:c r="E2230" s="69" t="n">
        <x:v>36.14</x:v>
      </x:c>
      <x:c r="F2230" s="63"/>
      <x:c r="G2230" s="63"/>
      <x:c r="H2230" s="70" t="n">
        <x:f>A2230</x:f>
        <x:v>45875</x:v>
      </x:c>
      <x:c r="I2230" s="71" t="n">
        <x:f>(C2230-B2230)/B2230</x:f>
        <x:v>0.023380281690140798</x:v>
      </x:c>
      <x:c r="J2230" s="71" t="n">
        <x:f>(C2231-B2230)/B2230</x:f>
        <x:v>0.07521126760563385</x:v>
      </x:c>
      <x:c r="K2230" s="71" t="n">
        <x:f>(C2232-B2230)/B2230</x:f>
        <x:v>0.10676056338028167</x:v>
      </x:c>
      <x:c r="L2230" s="71" t="n">
        <x:f>(C2233-B2230)/B2230</x:f>
        <x:v>0.13943661971830995</x:v>
      </x:c>
    </x:row>
    <x:row r="2231">
      <x:c r="A2231" s="68" t="n">
        <x:v>45876</x:v>
      </x:c>
      <x:c r="B2231" s="69" t="n">
        <x:v>36.08</x:v>
      </x:c>
      <x:c r="C2231" s="69" t="n">
        <x:v>38.17</x:v>
      </x:c>
      <x:c r="D2231" s="69" t="n">
        <x:v>35.89</x:v>
      </x:c>
      <x:c r="E2231" s="69" t="n">
        <x:v>38.12</x:v>
      </x:c>
      <x:c r="F2231" s="63"/>
      <x:c r="G2231" s="63"/>
      <x:c r="H2231" s="70" t="n">
        <x:f>A2231</x:f>
        <x:v>45876</x:v>
      </x:c>
      <x:c r="I2231" s="71" t="n">
        <x:f>(C2231-B2231)/B2231</x:f>
        <x:v>0.05792682926829278</x:v>
      </x:c>
      <x:c r="J2231" s="71" t="n">
        <x:f>(C2232-B2231)/B2231</x:f>
        <x:v>0.08896895787139693</x:v>
      </x:c>
      <x:c r="K2231" s="71" t="n">
        <x:f>(C2233-B2231)/B2231</x:f>
        <x:v>0.1211197339246121</x:v>
      </x:c>
      <x:c r="L2231" s="71" t="n">
        <x:f>(C2234-B2231)/B2231</x:f>
        <x:v>0.11640798226164088</x:v>
      </x:c>
    </x:row>
    <x:row r="2232">
      <x:c r="A2232" s="68" t="n">
        <x:v>45877</x:v>
      </x:c>
      <x:c r="B2232" s="69" t="n">
        <x:v>38.09</x:v>
      </x:c>
      <x:c r="C2232" s="69" t="n">
        <x:v>39.29</x:v>
      </x:c>
      <x:c r="D2232" s="69" t="n">
        <x:v>37.53</x:v>
      </x:c>
      <x:c r="E2232" s="69" t="n">
        <x:v>38.75</x:v>
      </x:c>
      <x:c r="F2232" s="63"/>
      <x:c r="G2232" s="63"/>
      <x:c r="H2232" s="70" t="n">
        <x:f>A2232</x:f>
        <x:v>45877</x:v>
      </x:c>
      <x:c r="I2232" s="71" t="n">
        <x:f>(C2232-B2232)/B2232</x:f>
        <x:v>0.03150433184562866</x:v>
      </x:c>
      <x:c r="J2232" s="71" t="n">
        <x:f>(C2233-B2232)/B2232</x:f>
        <x:v>0.06195851929640323</x:v>
      </x:c>
      <x:c r="K2232" s="71" t="n">
        <x:f>(C2234-B2232)/B2232</x:f>
        <x:v>0.05749540561827245</x:v>
      </x:c>
      <x:c r="L2232" s="71" t="n">
        <x:f>(C2235-B2232)/B2232</x:f>
        <x:v>0.06064583880283526</x:v>
      </x:c>
    </x:row>
    <x:row r="2233">
      <x:c r="A2233" s="68" t="n">
        <x:v>45878</x:v>
      </x:c>
      <x:c r="B2233" s="69" t="n">
        <x:v>38.77</x:v>
      </x:c>
      <x:c r="C2233" s="69" t="n">
        <x:v>40.45</x:v>
      </x:c>
      <x:c r="D2233" s="69" t="n">
        <x:v>38.76</x:v>
      </x:c>
      <x:c r="E2233" s="69" t="n">
        <x:v>39.7</x:v>
      </x:c>
      <x:c r="F2233" s="63"/>
      <x:c r="G2233" s="63"/>
      <x:c r="H2233" s="70" t="n">
        <x:f>A2233</x:f>
        <x:v>45878</x:v>
      </x:c>
      <x:c r="I2233" s="71" t="n">
        <x:f>(C2233-B2233)/B2233</x:f>
        <x:v>0.043332473562032486</x:v>
      </x:c>
      <x:c r="J2233" s="71" t="n">
        <x:f>(C2234-B2233)/B2233</x:f>
        <x:v>0.03894763992777916</x:v>
      </x:c>
      <x:c r="K2233" s="71" t="n">
        <x:f>(C2235-B2233)/B2233</x:f>
        <x:v>0.04204281661078141</x:v>
      </x:c>
      <x:c r="L2233" s="71" t="n">
        <x:f>(C2236-B2233)/B2233</x:f>
        <x:v>0.06009801392829502</x:v>
      </x:c>
    </x:row>
    <x:row r="2234">
      <x:c r="A2234" s="68" t="n">
        <x:v>45879</x:v>
      </x:c>
      <x:c r="B2234" s="69" t="n">
        <x:v>39.69</x:v>
      </x:c>
      <x:c r="C2234" s="69" t="n">
        <x:v>40.28</x:v>
      </x:c>
      <x:c r="D2234" s="69" t="n">
        <x:v>38.46</x:v>
      </x:c>
      <x:c r="E2234" s="69" t="n">
        <x:v>39.53</x:v>
      </x:c>
      <x:c r="F2234" s="63"/>
      <x:c r="G2234" s="63"/>
      <x:c r="H2234" s="70" t="n">
        <x:f>A2234</x:f>
        <x:v>45879</x:v>
      </x:c>
      <x:c r="I2234" s="71" t="n">
        <x:f>(C2234-B2234)/B2234</x:f>
        <x:v>0.014865205341395904</x:v>
      </x:c>
      <x:c r="J2234" s="71" t="n">
        <x:f>(C2235-B2234)/B2234</x:f>
        <x:v>0.017888636936256006</x:v>
      </x:c>
      <x:c r="K2234" s="71" t="n">
        <x:f>(C2236-B2234)/B2234</x:f>
        <x:v>0.03552532123960705</x:v>
      </x:c>
      <x:c r="L2234" s="71" t="n">
        <x:f>(C2237-B2234)/B2234</x:f>
        <x:v>0.033257747543461835</x:v>
      </x:c>
    </x:row>
    <x:row r="2235">
      <x:c r="A2235" s="68" t="n">
        <x:v>45880</x:v>
      </x:c>
      <x:c r="B2235" s="69" t="n">
        <x:v>39.52</x:v>
      </x:c>
      <x:c r="C2235" s="69" t="n">
        <x:v>40.4</x:v>
      </x:c>
      <x:c r="D2235" s="69" t="n">
        <x:v>35</x:v>
      </x:c>
      <x:c r="E2235" s="69" t="n">
        <x:v>36.65</x:v>
      </x:c>
      <x:c r="F2235" s="63"/>
      <x:c r="G2235" s="63"/>
      <x:c r="H2235" s="70" t="n">
        <x:f>A2235</x:f>
        <x:v>45880</x:v>
      </x:c>
      <x:c r="I2235" s="71" t="n">
        <x:f>(C2235-B2235)/B2235</x:f>
        <x:v>0.022267206477732678</x:v>
      </x:c>
      <x:c r="J2235" s="71" t="n">
        <x:f>(C2236-B2235)/B2235</x:f>
        <x:v>0.0399797570850202</x:v>
      </x:c>
      <x:c r="K2235" s="71" t="n">
        <x:f>(C2237-B2235)/B2235</x:f>
        <x:v>0.03770242914979744</x:v>
      </x:c>
      <x:c r="L2235" s="71" t="n">
        <x:f>(C2238-B2235)/B2235</x:f>
        <x:v>0.04251012145748987</x:v>
      </x:c>
    </x:row>
    <x:row r="2236">
      <x:c r="A2236" s="68" t="n">
        <x:v>45881</x:v>
      </x:c>
      <x:c r="B2236" s="69" t="n">
        <x:v>36.65</x:v>
      </x:c>
      <x:c r="C2236" s="69" t="n">
        <x:v>41.1</x:v>
      </x:c>
      <x:c r="D2236" s="69" t="n">
        <x:v>36.6</x:v>
      </x:c>
      <x:c r="E2236" s="69" t="n">
        <x:v>39.54</x:v>
      </x:c>
      <x:c r="F2236" s="63"/>
      <x:c r="G2236" s="63"/>
      <x:c r="H2236" s="70" t="n">
        <x:f>A2236</x:f>
        <x:v>45881</x:v>
      </x:c>
      <x:c r="I2236" s="71" t="n">
        <x:f>(C2236-B2236)/B2236</x:f>
        <x:v>0.1214188267394271</x:v>
      </x:c>
      <x:c r="J2236" s="71" t="n">
        <x:f>(C2237-B2236)/B2236</x:f>
        <x:v>0.1189631650750341</x:v>
      </x:c>
      <x:c r="K2236" s="71" t="n">
        <x:f>(C2238-B2236)/B2236</x:f>
        <x:v>0.12414733969986369</x:v>
      </x:c>
      <x:c r="L2236" s="71" t="n">
        <x:f>(C2239-B2236)/B2236</x:f>
        <x:v>0.09822646657571628</x:v>
      </x:c>
    </x:row>
    <x:row r="2237">
      <x:c r="A2237" s="68" t="n">
        <x:v>45882</x:v>
      </x:c>
      <x:c r="B2237" s="69" t="n">
        <x:v>39.6</x:v>
      </x:c>
      <x:c r="C2237" s="69" t="n">
        <x:v>41.01</x:v>
      </x:c>
      <x:c r="D2237" s="69" t="n">
        <x:v>38.06</x:v>
      </x:c>
      <x:c r="E2237" s="69" t="n">
        <x:v>39.35</x:v>
      </x:c>
      <x:c r="F2237" s="63"/>
      <x:c r="G2237" s="63"/>
      <x:c r="H2237" s="70" t="n">
        <x:f>A2237</x:f>
        <x:v>45882</x:v>
      </x:c>
      <x:c r="I2237" s="71" t="n">
        <x:f>(C2237-B2237)/B2237</x:f>
        <x:v>0.035606060606060516</x:v>
      </x:c>
      <x:c r="J2237" s="71" t="n">
        <x:f>(C2238-B2237)/B2237</x:f>
        <x:v>0.040404040404040435</x:v>
      </x:c>
      <x:c r="K2237" s="71" t="n">
        <x:f>(C2239-B2237)/B2237</x:f>
        <x:v>0.016414141414141378</x:v>
      </x:c>
      <x:c r="L2237" s="71" t="n">
        <x:f>(C2240-B2237)/B2237</x:f>
        <x:v>-0.060606060606060566</x:v>
      </x:c>
    </x:row>
    <x:row r="2238">
      <x:c r="A2238" s="68" t="n">
        <x:v>45883</x:v>
      </x:c>
      <x:c r="B2238" s="69" t="n">
        <x:v>39.36</x:v>
      </x:c>
      <x:c r="C2238" s="69" t="n">
        <x:v>41.2</x:v>
      </x:c>
      <x:c r="D2238" s="69" t="n">
        <x:v>36.41</x:v>
      </x:c>
      <x:c r="E2238" s="69" t="n">
        <x:v>36.62</x:v>
      </x:c>
      <x:c r="F2238" s="63"/>
      <x:c r="G2238" s="63"/>
      <x:c r="H2238" s="70" t="n">
        <x:f>A2238</x:f>
        <x:v>45883</x:v>
      </x:c>
      <x:c r="I2238" s="71" t="n">
        <x:f>(C2238-B2238)/B2238</x:f>
        <x:v>0.046747967479674885</x:v>
      </x:c>
      <x:c r="J2238" s="71" t="n">
        <x:f>(C2239-B2238)/B2238</x:f>
        <x:v>0.022611788617886194</x:v>
      </x:c>
      <x:c r="K2238" s="71" t="n">
        <x:f>(C2240-B2238)/B2238</x:f>
        <x:v>-0.05487804878048772</x:v>
      </x:c>
      <x:c r="L2238" s="71" t="n">
        <x:f>(C2241-B2238)/B2238</x:f>
        <x:v>-0.034298780487804915</x:v>
      </x:c>
    </x:row>
    <x:row r="2239">
      <x:c r="A2239" s="68" t="n">
        <x:v>45884</x:v>
      </x:c>
      <x:c r="B2239" s="69" t="n">
        <x:v>36.62</x:v>
      </x:c>
      <x:c r="C2239" s="69" t="n">
        <x:v>40.25</x:v>
      </x:c>
      <x:c r="D2239" s="69" t="n">
        <x:v>35.79</x:v>
      </x:c>
      <x:c r="E2239" s="69" t="n">
        <x:v>36.43</x:v>
      </x:c>
      <x:c r="F2239" s="63"/>
      <x:c r="G2239" s="63"/>
      <x:c r="H2239" s="70" t="n">
        <x:f>A2239</x:f>
        <x:v>45884</x:v>
      </x:c>
      <x:c r="I2239" s="71" t="n">
        <x:f>(C2239-B2239)/B2239</x:f>
        <x:v>0.09912616056799571</x:v>
      </x:c>
      <x:c r="J2239" s="71" t="n">
        <x:f>(C2240-B2239)/B2239</x:f>
        <x:v>0.01583833970507934</x:v>
      </x:c>
      <x:c r="K2239" s="71" t="n">
        <x:f>(C2241-B2239)/B2239</x:f>
        <x:v>0.03795740032768981</x:v>
      </x:c>
      <x:c r="L2239" s="71" t="n">
        <x:f>(C2242-B2239)/B2239</x:f>
        <x:v>0.012288367012561521</x:v>
      </x:c>
    </x:row>
    <x:row r="2240">
      <x:c r="A2240" s="68" t="n">
        <x:v>45885</x:v>
      </x:c>
      <x:c r="B2240" s="69" t="n">
        <x:v>36.46</x:v>
      </x:c>
      <x:c r="C2240" s="69" t="n">
        <x:v>37.2</x:v>
      </x:c>
      <x:c r="D2240" s="69" t="n">
        <x:v>35.85</x:v>
      </x:c>
      <x:c r="E2240" s="69" t="n">
        <x:v>36.77</x:v>
      </x:c>
      <x:c r="F2240" s="63"/>
      <x:c r="G2240" s="63"/>
      <x:c r="H2240" s="70" t="n">
        <x:f>A2240</x:f>
        <x:v>45885</x:v>
      </x:c>
      <x:c r="I2240" s="71" t="n">
        <x:f>(C2240-B2240)/B2240</x:f>
        <x:v>0.020296215030170102</x:v>
      </x:c>
      <x:c r="J2240" s="71" t="n">
        <x:f>(C2241-B2240)/B2240</x:f>
        <x:v>0.04251234229292367</x:v>
      </x:c>
      <x:c r="K2240" s="71" t="n">
        <x:f>(C2242-B2240)/B2240</x:f>
        <x:v>0.016730663741086105</x:v>
      </x:c>
      <x:c r="L2240" s="71" t="n">
        <x:f>(C2243-B2240)/B2240</x:f>
        <x:v>-0.006308283049917827</x:v>
      </x:c>
    </x:row>
    <x:row r="2241">
      <x:c r="A2241" s="68" t="n">
        <x:v>45886</x:v>
      </x:c>
      <x:c r="B2241" s="69" t="n">
        <x:v>36.77</x:v>
      </x:c>
      <x:c r="C2241" s="69" t="n">
        <x:v>38.01</x:v>
      </x:c>
      <x:c r="D2241" s="69" t="n">
        <x:v>36.26</x:v>
      </x:c>
      <x:c r="E2241" s="69" t="n">
        <x:v>37.03</x:v>
      </x:c>
      <x:c r="F2241" s="63"/>
      <x:c r="G2241" s="63"/>
      <x:c r="H2241" s="70" t="n">
        <x:f>A2241</x:f>
        <x:v>45886</x:v>
      </x:c>
      <x:c r="I2241" s="71" t="n">
        <x:f>(C2241-B2241)/B2241</x:f>
        <x:v>0.03372314386728297</x:v>
      </x:c>
      <x:c r="J2241" s="71" t="n">
        <x:f>(C2242-B2241)/B2241</x:f>
        <x:v>0.00815882512918132</x:v>
      </x:c>
      <x:c r="K2241" s="71" t="n">
        <x:f>(C2243-B2241)/B2241</x:f>
        <x:v>-0.014685885232526685</x:v>
      </x:c>
      <x:c r="L2241" s="71" t="n">
        <x:f>(C2244-B2241)/B2241</x:f>
        <x:v>0.07696491705194447</x:v>
      </x:c>
    </x:row>
    <x:row r="2242">
      <x:c r="A2242" s="68" t="n">
        <x:v>45887</x:v>
      </x:c>
      <x:c r="B2242" s="69" t="n">
        <x:v>37.05</x:v>
      </x:c>
      <x:c r="C2242" s="69" t="n">
        <x:v>37.07</x:v>
      </x:c>
      <x:c r="D2242" s="69" t="n">
        <x:v>35.13</x:v>
      </x:c>
      <x:c r="E2242" s="69" t="n">
        <x:v>35.34</x:v>
      </x:c>
      <x:c r="F2242" s="63"/>
      <x:c r="G2242" s="63"/>
      <x:c r="H2242" s="70" t="n">
        <x:f>A2242</x:f>
        <x:v>45887</x:v>
      </x:c>
      <x:c r="I2242" s="71" t="n">
        <x:f>(C2242-B2242)/B2242</x:f>
        <x:v>0.00053981106612694</x:v>
      </x:c>
      <x:c r="J2242" s="71" t="n">
        <x:f>(C2243-B2242)/B2242</x:f>
        <x:v>-0.02213225371120109</x:v>
      </x:c>
      <x:c r="K2242" s="71" t="n">
        <x:f>(C2244-B2242)/B2242</x:f>
        <x:v>0.06882591093117421</x:v>
      </x:c>
      <x:c r="L2242" s="71" t="n">
        <x:f>(C2245-B2242)/B2242</x:f>
        <x:v>0.16059379217273964</x:v>
      </x:c>
    </x:row>
    <x:row r="2243">
      <x:c r="A2243" s="68" t="n">
        <x:v>45888</x:v>
      </x:c>
      <x:c r="B2243" s="69" t="n">
        <x:v>35.3</x:v>
      </x:c>
      <x:c r="C2243" s="69" t="n">
        <x:v>36.23</x:v>
      </x:c>
      <x:c r="D2243" s="69" t="n">
        <x:v>34.56</x:v>
      </x:c>
      <x:c r="E2243" s="69" t="n">
        <x:v>34.66</x:v>
      </x:c>
      <x:c r="F2243" s="63"/>
      <x:c r="G2243" s="63"/>
      <x:c r="H2243" s="70" t="n">
        <x:f>A2243</x:f>
        <x:v>45888</x:v>
      </x:c>
      <x:c r="I2243" s="71" t="n">
        <x:f>(C2243-B2243)/B2243</x:f>
        <x:v>0.0263456090651558</x:v>
      </x:c>
      <x:c r="J2243" s="71" t="n">
        <x:f>(C2244-B2243)/B2243</x:f>
        <x:v>0.12181303116147321</x:v>
      </x:c>
      <x:c r="K2243" s="71" t="n">
        <x:f>(C2245-B2243)/B2243</x:f>
        <x:v>0.21813031161473098</x:v>
      </x:c>
      <x:c r="L2243" s="71" t="n">
        <x:f>(C2246-B2243)/B2243</x:f>
        <x:v>0.30283286118980185</x:v>
      </x:c>
    </x:row>
    <x:row r="2244">
      <x:c r="A2244" s="68" t="n">
        <x:v>45889</x:v>
      </x:c>
      <x:c r="B2244" s="69" t="n">
        <x:v>34.65</x:v>
      </x:c>
      <x:c r="C2244" s="69" t="n">
        <x:v>39.6</x:v>
      </x:c>
      <x:c r="D2244" s="69" t="n">
        <x:v>34.45</x:v>
      </x:c>
      <x:c r="E2244" s="69" t="n">
        <x:v>39.05</x:v>
      </x:c>
      <x:c r="F2244" s="63"/>
      <x:c r="G2244" s="63"/>
      <x:c r="H2244" s="70" t="n">
        <x:f>A2244</x:f>
        <x:v>45889</x:v>
      </x:c>
      <x:c r="I2244" s="71" t="n">
        <x:f>(C2244-B2244)/B2244</x:f>
        <x:v>0.14285714285714293</x:v>
      </x:c>
      <x:c r="J2244" s="71" t="n">
        <x:f>(C2245-B2244)/B2244</x:f>
        <x:v>0.24098124098124102</x:v>
      </x:c>
      <x:c r="K2244" s="71" t="n">
        <x:f>(C2246-B2244)/B2244</x:f>
        <x:v>0.3272727272727274</x:v>
      </x:c>
      <x:c r="L2244" s="71" t="n">
        <x:f>(C2247-B2244)/B2244</x:f>
        <x:v>0.3506493506493506</x:v>
      </x:c>
    </x:row>
    <x:row r="2245">
      <x:c r="A2245" s="68" t="n">
        <x:v>45890</x:v>
      </x:c>
      <x:c r="B2245" s="69" t="n">
        <x:v>39.06</x:v>
      </x:c>
      <x:c r="C2245" s="69" t="n">
        <x:v>43</x:v>
      </x:c>
      <x:c r="D2245" s="69" t="n">
        <x:v>37.7</x:v>
      </x:c>
      <x:c r="E2245" s="69" t="n">
        <x:v>42.56</x:v>
      </x:c>
      <x:c r="F2245" s="63"/>
      <x:c r="G2245" s="63"/>
      <x:c r="H2245" s="70" t="n">
        <x:f>A2245</x:f>
        <x:v>45890</x:v>
      </x:c>
      <x:c r="I2245" s="71" t="n">
        <x:f>(C2245-B2245)/B2245</x:f>
        <x:v>0.10087045570916532</x:v>
      </x:c>
      <x:c r="J2245" s="71" t="n">
        <x:f>(C2246-B2245)/B2245</x:f>
        <x:v>0.17741935483870966</x:v>
      </x:c>
      <x:c r="K2245" s="71" t="n">
        <x:f>(C2247-B2245)/B2245</x:f>
        <x:v>0.19815668202764963</x:v>
      </x:c>
      <x:c r="L2245" s="71" t="n">
        <x:f>(C2248-B2245)/B2245</x:f>
        <x:v>0.15360983102918585</x:v>
      </x:c>
    </x:row>
    <x:row r="2246">
      <x:c r="A2246" s="68" t="n">
        <x:v>45891</x:v>
      </x:c>
      <x:c r="B2246" s="69" t="n">
        <x:v>42.56</x:v>
      </x:c>
      <x:c r="C2246" s="69" t="n">
        <x:v>45.99</x:v>
      </x:c>
      <x:c r="D2246" s="69" t="n">
        <x:v>41.18</x:v>
      </x:c>
      <x:c r="E2246" s="69" t="n">
        <x:v>43.95</x:v>
      </x:c>
      <x:c r="F2246" s="63"/>
      <x:c r="G2246" s="63"/>
      <x:c r="H2246" s="70" t="n">
        <x:f>A2246</x:f>
        <x:v>45891</x:v>
      </x:c>
      <x:c r="I2246" s="71" t="n">
        <x:f>(C2246-B2246)/B2246</x:f>
        <x:v>0.08059210526315788</x:v>
      </x:c>
      <x:c r="J2246" s="71" t="n">
        <x:f>(C2247-B2246)/B2246</x:f>
        <x:v>0.09962406015037581</x:v>
      </x:c>
      <x:c r="K2246" s="71" t="n">
        <x:f>(C2248-B2246)/B2246</x:f>
        <x:v>0.0587406015037594</x:v>
      </x:c>
      <x:c r="L2246" s="71" t="n">
        <x:f>(C2249-B2246)/B2246</x:f>
        <x:v>0.00610902255639093</x:v>
      </x:c>
    </x:row>
    <x:row r="2247">
      <x:c r="A2247" s="68" t="n">
        <x:v>45892</x:v>
      </x:c>
      <x:c r="B2247" s="69" t="n">
        <x:v>43.92</x:v>
      </x:c>
      <x:c r="C2247" s="69" t="n">
        <x:v>46.8</x:v>
      </x:c>
      <x:c r="D2247" s="69" t="n">
        <x:v>42.08</x:v>
      </x:c>
      <x:c r="E2247" s="69" t="n">
        <x:v>44.82</x:v>
      </x:c>
      <x:c r="F2247" s="63"/>
      <x:c r="G2247" s="63"/>
      <x:c r="H2247" s="70" t="n">
        <x:f>A2247</x:f>
        <x:v>45892</x:v>
      </x:c>
      <x:c r="I2247" s="71" t="n">
        <x:f>(C2247-B2247)/B2247</x:f>
        <x:v>0.06557377049180317</x:v>
      </x:c>
      <x:c r="J2247" s="71" t="n">
        <x:f>(C2248-B2247)/B2247</x:f>
        <x:v>0.025956284153005476</x:v>
      </x:c>
      <x:c r="K2247" s="71" t="n">
        <x:f>(C2249-B2247)/B2247</x:f>
        <x:v>-0.025045537340619338</x:v>
      </x:c>
      <x:c r="L2247" s="71" t="n">
        <x:f>(C2250-B2247)/B2247</x:f>
        <x:v>-0.017076502732240435</x:v>
      </x:c>
    </x:row>
    <x:row r="2248">
      <x:c r="A2248" s="68" t="n">
        <x:v>45893</x:v>
      </x:c>
      <x:c r="B2248" s="69" t="n">
        <x:v>44.84</x:v>
      </x:c>
      <x:c r="C2248" s="69" t="n">
        <x:v>45.06</x:v>
      </x:c>
      <x:c r="D2248" s="69" t="n">
        <x:v>42.1</x:v>
      </x:c>
      <x:c r="E2248" s="69" t="n">
        <x:v>42.57</x:v>
      </x:c>
      <x:c r="F2248" s="63"/>
      <x:c r="G2248" s="63"/>
      <x:c r="H2248" s="70" t="n">
        <x:f>A2248</x:f>
        <x:v>45893</x:v>
      </x:c>
      <x:c r="I2248" s="71" t="n">
        <x:f>(C2248-B2248)/B2248</x:f>
        <x:v>0.004906333630686861</x:v>
      </x:c>
      <x:c r="J2248" s="71" t="n">
        <x:f>(C2249-B2248)/B2248</x:f>
        <x:v>-0.045049063336306934</x:v>
      </x:c>
      <x:c r="K2248" s="71" t="n">
        <x:f>(C2250-B2248)/B2248</x:f>
        <x:v>-0.03724353256021413</x:v>
      </x:c>
      <x:c r="L2248" s="71" t="n">
        <x:f>(C2251-B2248)/B2248</x:f>
        <x:v>-0.028322925958965278</x:v>
      </x:c>
    </x:row>
    <x:row r="2249">
      <x:c r="A2249" s="68" t="n">
        <x:v>45894</x:v>
      </x:c>
      <x:c r="B2249" s="69" t="n">
        <x:v>42.57</x:v>
      </x:c>
      <x:c r="C2249" s="69" t="n">
        <x:v>42.82</x:v>
      </x:c>
      <x:c r="D2249" s="69" t="n">
        <x:v>38.84</x:v>
      </x:c>
      <x:c r="E2249" s="69" t="n">
        <x:v>39.78</x:v>
      </x:c>
      <x:c r="F2249" s="63"/>
      <x:c r="G2249" s="63"/>
      <x:c r="H2249" s="70" t="n">
        <x:f>A2249</x:f>
        <x:v>45894</x:v>
      </x:c>
      <x:c r="I2249" s="71" t="n">
        <x:f>(C2249-B2249)/B2249</x:f>
        <x:v>0.005872680291284942</x:v>
      </x:c>
      <x:c r="J2249" s="71" t="n">
        <x:f>(C2250-B2249)/B2249</x:f>
        <x:v>0.014094432699083895</x:v>
      </x:c>
      <x:c r="K2249" s="71" t="n">
        <x:f>(C2251-B2249)/B2249</x:f>
        <x:v>0.02349072116513977</x:v>
      </x:c>
      <x:c r="L2249" s="71" t="n">
        <x:f>(C2252-B2249)/B2249</x:f>
        <x:v>0.022551092318534197</x:v>
      </x:c>
    </x:row>
    <x:row r="2250">
      <x:c r="A2250" s="68" t="n">
        <x:v>45895</x:v>
      </x:c>
      <x:c r="B2250" s="69" t="n">
        <x:v>39.76</x:v>
      </x:c>
      <x:c r="C2250" s="69" t="n">
        <x:v>43.17</x:v>
      </x:c>
      <x:c r="D2250" s="69" t="n">
        <x:v>39.1</x:v>
      </x:c>
      <x:c r="E2250" s="69" t="n">
        <x:v>42.8</x:v>
      </x:c>
      <x:c r="F2250" s="63"/>
      <x:c r="G2250" s="63"/>
      <x:c r="H2250" s="70" t="n">
        <x:f>A2250</x:f>
        <x:v>45895</x:v>
      </x:c>
      <x:c r="I2250" s="71" t="n">
        <x:f>(C2250-B2250)/B2250</x:f>
        <x:v>0.08576458752515101</x:v>
      </x:c>
      <x:c r="J2250" s="71" t="n">
        <x:f>(C2251-B2250)/B2250</x:f>
        <x:v>0.0958249496981892</x:v>
      </x:c>
      <x:c r="K2250" s="71" t="n">
        <x:f>(C2252-B2250)/B2250</x:f>
        <x:v>0.09481891348088539</x:v>
      </x:c>
      <x:c r="L2250" s="71" t="n">
        <x:f>(C2253-B2250)/B2250</x:f>
        <x:v>0.10211267605633809</x:v>
      </x:c>
    </x:row>
    <x:row r="2251">
      <x:c r="A2251" s="68" t="n">
        <x:v>45896</x:v>
      </x:c>
      <x:c r="B2251" s="69" t="n">
        <x:v>42.83</x:v>
      </x:c>
      <x:c r="C2251" s="69" t="n">
        <x:v>43.57</x:v>
      </x:c>
      <x:c r="D2251" s="69" t="n">
        <x:v>41.56</x:v>
      </x:c>
      <x:c r="E2251" s="69" t="n">
        <x:v>42.27</x:v>
      </x:c>
      <x:c r="F2251" s="63"/>
      <x:c r="G2251" s="63"/>
      <x:c r="H2251" s="70" t="n">
        <x:f>A2251</x:f>
        <x:v>45896</x:v>
      </x:c>
      <x:c r="I2251" s="71" t="n">
        <x:f>(C2251-B2251)/B2251</x:f>
        <x:v>0.017277609152463274</x:v>
      </x:c>
      <x:c r="J2251" s="71" t="n">
        <x:f>(C2252-B2251)/B2251</x:f>
        <x:v>0.016343684333411226</x:v>
      </x:c>
      <x:c r="K2251" s="71" t="n">
        <x:f>(C2253-B2251)/B2251</x:f>
        <x:v>0.02311463927153869</x:v>
      </x:c>
      <x:c r="L2251" s="71" t="n">
        <x:f>(C2254-B2251)/B2251</x:f>
        <x:v>-0.05813681998599101</x:v>
      </x:c>
    </x:row>
    <x:row r="2252">
      <x:c r="A2252" s="68" t="n">
        <x:v>45897</x:v>
      </x:c>
      <x:c r="B2252" s="69" t="n">
        <x:v>42.2</x:v>
      </x:c>
      <x:c r="C2252" s="69" t="n">
        <x:v>43.53</x:v>
      </x:c>
      <x:c r="D2252" s="69" t="n">
        <x:v>41.15</x:v>
      </x:c>
      <x:c r="E2252" s="69" t="n">
        <x:v>42.47</x:v>
      </x:c>
      <x:c r="F2252" s="63"/>
      <x:c r="G2252" s="63"/>
      <x:c r="H2252" s="70" t="n">
        <x:f>A2252</x:f>
        <x:v>45897</x:v>
      </x:c>
      <x:c r="I2252" s="71" t="n">
        <x:f>(C2252-B2252)/B2252</x:f>
        <x:v>0.031516587677725076</x:v>
      </x:c>
      <x:c r="J2252" s="71" t="n">
        <x:f>(C2253-B2252)/B2252</x:f>
        <x:v>0.038388625592417</x:v>
      </x:c>
      <x:c r="K2252" s="71" t="n">
        <x:f>(C2254-B2252)/B2252</x:f>
        <x:v>-0.04407582938388624</x:v>
      </x:c>
      <x:c r="L2252" s="71" t="n">
        <x:f>(C2255-B2252)/B2252</x:f>
        <x:v>-0.018009478672985902</x:v>
      </x:c>
    </x:row>
    <x:row r="2253">
      <x:c r="A2253" s="68" t="n">
        <x:v>45898</x:v>
      </x:c>
      <x:c r="B2253" s="69" t="n">
        <x:v>42.44</x:v>
      </x:c>
      <x:c r="C2253" s="69" t="n">
        <x:v>43.82</x:v>
      </x:c>
      <x:c r="D2253" s="69" t="n">
        <x:v>40.08</x:v>
      </x:c>
      <x:c r="E2253" s="69" t="n">
        <x:v>40.21</x:v>
      </x:c>
      <x:c r="F2253" s="63"/>
      <x:c r="G2253" s="63"/>
      <x:c r="H2253" s="70" t="n">
        <x:f>A2253</x:f>
        <x:v>45898</x:v>
      </x:c>
      <x:c r="I2253" s="71" t="n">
        <x:f>(C2253-B2253)/B2253</x:f>
        <x:v>0.032516493873704116</x:v>
      </x:c>
      <x:c r="J2253" s="71" t="n">
        <x:f>(C2254-B2253)/B2253</x:f>
        <x:v>-0.04948162111215821</x:v>
      </x:c>
      <x:c r="K2253" s="71" t="n">
        <x:f>(C2255-B2253)/B2253</x:f>
        <x:v>-0.023562676720075403</x:v>
      </x:c>
      <x:c r="L2253" s="71" t="n">
        <x:f>(C2256-B2253)/B2253</x:f>
        <x:v>-0.02898209236569267</x:v>
      </x:c>
    </x:row>
    <x:row r="2254">
      <x:c r="A2254" s="68" t="n">
        <x:v>45899</x:v>
      </x:c>
      <x:c r="B2254" s="69" t="n">
        <x:v>40.17</x:v>
      </x:c>
      <x:c r="C2254" s="69" t="n">
        <x:v>40.34</x:v>
      </x:c>
      <x:c r="D2254" s="69" t="n">
        <x:v>39.53</x:v>
      </x:c>
      <x:c r="E2254" s="69" t="n">
        <x:v>40.05</x:v>
      </x:c>
      <x:c r="F2254" s="63"/>
      <x:c r="G2254" s="63"/>
      <x:c r="H2254" s="70" t="n">
        <x:f>A2254</x:f>
        <x:v>45899</x:v>
      </x:c>
      <x:c r="I2254" s="71" t="n">
        <x:f>(C2254-B2254)/B2254</x:f>
        <x:v>0.004232013940751847</x:v>
      </x:c>
      <x:c r="J2254" s="71" t="n">
        <x:f>(C2255-B2254)/B2254</x:f>
        <x:v>0.03161563355738103</x:v>
      </x:c>
      <x:c r="K2254" s="71" t="n">
        <x:f>(C2256-B2254)/B2254</x:f>
        <x:v>0.02588996763754043</x:v>
      </x:c>
      <x:c r="L2254" s="71" t="n">
        <x:f>(C2257-B2254)/B2254</x:f>
        <x:v>0.04207119741100318</x:v>
      </x:c>
    </x:row>
    <x:row r="2255">
      <x:c r="A2255" s="68" t="n">
        <x:v>45900</x:v>
      </x:c>
      <x:c r="B2255" s="69" t="n">
        <x:v>40.05</x:v>
      </x:c>
      <x:c r="C2255" s="69" t="n">
        <x:v>41.44</x:v>
      </x:c>
      <x:c r="D2255" s="69" t="n">
        <x:v>39.91</x:v>
      </x:c>
      <x:c r="E2255" s="69" t="n">
        <x:v>40.43</x:v>
      </x:c>
      <x:c r="F2255" s="63"/>
      <x:c r="G2255" s="63"/>
      <x:c r="H2255" s="70" t="n">
        <x:f>A2255</x:f>
        <x:v>45900</x:v>
      </x:c>
      <x:c r="I2255" s="71" t="n">
        <x:f>(C2255-B2255)/B2255</x:f>
        <x:v>0.03470661672908865</x:v>
      </x:c>
      <x:c r="J2255" s="71" t="n">
        <x:f>(C2256-B2255)/B2255</x:f>
        <x:v>0.02896379525593018</x:v>
      </x:c>
      <x:c r="K2255" s="71" t="n">
        <x:f>(C2257-B2255)/B2255</x:f>
        <x:v>0.04519350811485649</x:v>
      </x:c>
      <x:c r="L2255" s="71" t="n">
        <x:f>(C2258-B2255)/B2255</x:f>
        <x:v>0.07965043695380787</x:v>
      </x:c>
    </x:row>
    <x:row r="2256">
      <x:c r="A2256" s="68" t="n">
        <x:v>45901</x:v>
      </x:c>
      <x:c r="B2256" s="69" t="n">
        <x:v>40.42</x:v>
      </x:c>
      <x:c r="C2256" s="69" t="n">
        <x:v>41.21</x:v>
      </x:c>
      <x:c r="D2256" s="69" t="n">
        <x:v>38.69</x:v>
      </x:c>
      <x:c r="E2256" s="69" t="n">
        <x:v>40.55</x:v>
      </x:c>
      <x:c r="F2256" s="63"/>
      <x:c r="G2256" s="63"/>
      <x:c r="H2256" s="70" t="n">
        <x:f>A2256</x:f>
        <x:v>45901</x:v>
      </x:c>
      <x:c r="I2256" s="71" t="n">
        <x:f>(C2256-B2256)/B2256</x:f>
        <x:v>0.01954477981197425</x:v>
      </x:c>
      <x:c r="J2256" s="71" t="n">
        <x:f>(C2257-B2256)/B2256</x:f>
        <x:v>0.03562592775853532</x:v>
      </x:c>
      <x:c r="K2256" s="71" t="n">
        <x:f>(C2258-B2256)/B2256</x:f>
        <x:v>0.06976744186046512</x:v>
      </x:c>
      <x:c r="L2256" s="71" t="n">
        <x:f>(C2259-B2256)/B2256</x:f>
        <x:v>0.031172686788718405</x:v>
      </x:c>
    </x:row>
    <x:row r="2257">
      <x:c r="A2257" s="68" t="n">
        <x:v>45902</x:v>
      </x:c>
      <x:c r="B2257" s="69" t="n">
        <x:v>40.55</x:v>
      </x:c>
      <x:c r="C2257" s="69" t="n">
        <x:v>41.86</x:v>
      </x:c>
      <x:c r="D2257" s="69" t="n">
        <x:v>39.81</x:v>
      </x:c>
      <x:c r="E2257" s="69" t="n">
        <x:v>41.57</x:v>
      </x:c>
      <x:c r="F2257" s="63"/>
      <x:c r="G2257" s="63"/>
      <x:c r="H2257" s="70" t="n">
        <x:f>A2257</x:f>
        <x:v>45902</x:v>
      </x:c>
      <x:c r="I2257" s="71" t="n">
        <x:f>(C2257-B2257)/B2257</x:f>
        <x:v>0.03230579531442669</x:v>
      </x:c>
      <x:c r="J2257" s="71" t="n">
        <x:f>(C2258-B2257)/B2257</x:f>
        <x:v>0.06633785450061665</x:v>
      </x:c>
      <x:c r="K2257" s="71" t="n">
        <x:f>(C2259-B2257)/B2257</x:f>
        <x:v>0.027866831072749756</x:v>
      </x:c>
      <x:c r="L2257" s="71" t="n">
        <x:f>(C2260-B2257)/B2257</x:f>
        <x:v>0.03575832305795322</x:v>
      </x:c>
    </x:row>
    <x:row r="2258">
      <x:c r="A2258" s="68" t="n">
        <x:v>45903</x:v>
      </x:c>
      <x:c r="B2258" s="69" t="n">
        <x:v>41.56</x:v>
      </x:c>
      <x:c r="C2258" s="69" t="n">
        <x:v>43.24</x:v>
      </x:c>
      <x:c r="D2258" s="69" t="n">
        <x:v>40.85</x:v>
      </x:c>
      <x:c r="E2258" s="69" t="n">
        <x:v>41.57</x:v>
      </x:c>
      <x:c r="F2258" s="63"/>
      <x:c r="G2258" s="63"/>
      <x:c r="H2258" s="70" t="n">
        <x:f>A2258</x:f>
        <x:v>45903</x:v>
      </x:c>
      <x:c r="I2258" s="71" t="n">
        <x:f>(C2258-B2258)/B2258</x:f>
        <x:v>0.040423484119345515</x:v>
      </x:c>
      <x:c r="J2258" s="71" t="n">
        <x:f>(C2259-B2258)/B2258</x:f>
        <x:v>0.002887391722810333</x:v>
      </x:c>
      <x:c r="K2258" s="71" t="n">
        <x:f>(C2260-B2258)/B2258</x:f>
        <x:v>0.010587102983638057</x:v>
      </x:c>
      <x:c r="L2258" s="71" t="n">
        <x:f>(C2261-B2258)/B2258</x:f>
        <x:v>0.15230991337824826</x:v>
      </x:c>
    </x:row>
    <x:row r="2259">
      <x:c r="A2259" s="68" t="n">
        <x:v>45904</x:v>
      </x:c>
      <x:c r="B2259" s="69" t="n">
        <x:v>41.63</x:v>
      </x:c>
      <x:c r="C2259" s="69" t="n">
        <x:v>41.68</x:v>
      </x:c>
      <x:c r="D2259" s="69" t="n">
        <x:v>40.19</x:v>
      </x:c>
      <x:c r="E2259" s="69" t="n">
        <x:v>40.77</x:v>
      </x:c>
      <x:c r="F2259" s="63"/>
      <x:c r="G2259" s="63"/>
      <x:c r="H2259" s="70" t="n">
        <x:f>A2259</x:f>
        <x:v>45904</x:v>
      </x:c>
      <x:c r="I2259" s="71" t="n">
        <x:f>(C2259-B2259)/B2259</x:f>
        <x:v>0.0012010569300984182</x:v>
      </x:c>
      <x:c r="J2259" s="71" t="n">
        <x:f>(C2260-B2259)/B2259</x:f>
        <x:v>0.008887821282728739</x:v>
      </x:c>
      <x:c r="K2259" s="71" t="n">
        <x:f>(C2261-B2259)/B2259</x:f>
        <x:v>0.15037232764833047</x:v>
      </x:c>
      <x:c r="L2259" s="71" t="n">
        <x:f>(C2262-B2259)/B2259</x:f>
        <x:v>0.16814797021378813</x:v>
      </x:c>
    </x:row>
    <x:row r="2260">
      <x:c r="A2260" s="68" t="n">
        <x:v>45905</x:v>
      </x:c>
      <x:c r="B2260" s="69" t="n">
        <x:v>40.73</x:v>
      </x:c>
      <x:c r="C2260" s="69" t="n">
        <x:v>42</x:v>
      </x:c>
      <x:c r="D2260" s="69" t="n">
        <x:v>40.56</x:v>
      </x:c>
      <x:c r="E2260" s="69" t="n">
        <x:v>41.1</x:v>
      </x:c>
      <x:c r="F2260" s="63"/>
      <x:c r="G2260" s="63"/>
      <x:c r="H2260" s="70" t="n">
        <x:f>A2260</x:f>
        <x:v>45905</x:v>
      </x:c>
      <x:c r="I2260" s="71" t="n">
        <x:f>(C2260-B2260)/B2260</x:f>
        <x:v>0.031180947704394873</x:v>
      </x:c>
      <x:c r="J2260" s="71" t="n">
        <x:f>(C2261-B2260)/B2260</x:f>
        <x:v>0.17579179965627312</x:v>
      </x:c>
      <x:c r="K2260" s="71" t="n">
        <x:f>(C2262-B2260)/B2260</x:f>
        <x:v>0.19396022587773157</x:v>
      </x:c>
      <x:c r="L2260" s="71" t="n">
        <x:f>(C2263-B2260)/B2260</x:f>
        <x:v>0.27670022096734603</x:v>
      </x:c>
    </x:row>
    <x:row r="2261">
      <x:c r="A2261" s="68" t="n">
        <x:v>45906</x:v>
      </x:c>
      <x:c r="B2261" s="69" t="n">
        <x:v>41.1</x:v>
      </x:c>
      <x:c r="C2261" s="69" t="n">
        <x:v>47.89</x:v>
      </x:c>
      <x:c r="D2261" s="69" t="n">
        <x:v>40.86</x:v>
      </x:c>
      <x:c r="E2261" s="69" t="n">
        <x:v>47.46</x:v>
      </x:c>
      <x:c r="F2261" s="63"/>
      <x:c r="G2261" s="63"/>
      <x:c r="H2261" s="70" t="n">
        <x:f>A2261</x:f>
        <x:v>45906</x:v>
      </x:c>
      <x:c r="I2261" s="71" t="n">
        <x:f>(C2261-B2261)/B2261</x:f>
        <x:v>0.1652068126520681</x:v>
      </x:c>
      <x:c r="J2261" s="71" t="n">
        <x:f>(C2262-B2261)/B2261</x:f>
        <x:v>0.1832116788321168</x:v>
      </x:c>
      <x:c r="K2261" s="71" t="n">
        <x:f>(C2263-B2261)/B2261</x:f>
        <x:v>0.2652068126520681</x:v>
      </x:c>
      <x:c r="L2261" s="71" t="n">
        <x:f>(C2264-B2261)/B2261</x:f>
        <x:v>0.2496350364963503</x:v>
      </x:c>
    </x:row>
    <x:row r="2262">
      <x:c r="A2262" s="68" t="n">
        <x:v>45907</x:v>
      </x:c>
      <x:c r="B2262" s="69" t="n">
        <x:v>47.48</x:v>
      </x:c>
      <x:c r="C2262" s="69" t="n">
        <x:v>48.63</x:v>
      </x:c>
      <x:c r="D2262" s="69" t="n">
        <x:v>45.54</x:v>
      </x:c>
      <x:c r="E2262" s="69" t="n">
        <x:v>48.4</x:v>
      </x:c>
      <x:c r="F2262" s="63"/>
      <x:c r="G2262" s="63"/>
      <x:c r="H2262" s="70" t="n">
        <x:f>A2262</x:f>
        <x:v>45907</x:v>
      </x:c>
      <x:c r="I2262" s="71" t="n">
        <x:f>(C2262-B2262)/B2262</x:f>
        <x:v>0.024220724515585632</x:v>
      </x:c>
      <x:c r="J2262" s="71" t="n">
        <x:f>(C2263-B2262)/B2262</x:f>
        <x:v>0.09519797809604051</x:v>
      </x:c>
      <x:c r="K2262" s="71" t="n">
        <x:f>(C2264-B2262)/B2262</x:f>
        <x:v>0.08171861836562769</x:v>
      </x:c>
      <x:c r="L2262" s="71" t="n">
        <x:f>(C2265-B2262)/B2262</x:f>
        <x:v>0.035804549283909075</x:v>
      </x:c>
    </x:row>
    <x:row r="2263">
      <x:c r="A2263" s="68" t="n">
        <x:v>45908</x:v>
      </x:c>
      <x:c r="B2263" s="69" t="n">
        <x:v>48.35</x:v>
      </x:c>
      <x:c r="C2263" s="69" t="n">
        <x:v>52</x:v>
      </x:c>
      <x:c r="D2263" s="69" t="n">
        <x:v>47.83</x:v>
      </x:c>
      <x:c r="E2263" s="69" t="n">
        <x:v>50.66</x:v>
      </x:c>
      <x:c r="F2263" s="63"/>
      <x:c r="G2263" s="63"/>
      <x:c r="H2263" s="70" t="n">
        <x:f>A2263</x:f>
        <x:v>45908</x:v>
      </x:c>
      <x:c r="I2263" s="71" t="n">
        <x:f>(C2263-B2263)/B2263</x:f>
        <x:v>0.07549120992761113</x:v>
      </x:c>
      <x:c r="J2263" s="71" t="n">
        <x:f>(C2264-B2263)/B2263</x:f>
        <x:v>0.06225439503619437</x:v>
      </x:c>
      <x:c r="K2263" s="71" t="n">
        <x:f>(C2265-B2263)/B2263</x:f>
        <x:v>0.017166494312306064</x:v>
      </x:c>
      <x:c r="L2263" s="71" t="n">
        <x:f>(C2266-B2263)/B2263</x:f>
        <x:v>0.0006204756980351838</x:v>
      </x:c>
    </x:row>
    <x:row r="2264">
      <x:c r="A2264" s="68" t="n">
        <x:v>45909</x:v>
      </x:c>
      <x:c r="B2264" s="69" t="n">
        <x:v>50.66</x:v>
      </x:c>
      <x:c r="C2264" s="69" t="n">
        <x:v>51.36</x:v>
      </x:c>
      <x:c r="D2264" s="69" t="n">
        <x:v>47.63</x:v>
      </x:c>
      <x:c r="E2264" s="69" t="n">
        <x:v>48.32</x:v>
      </x:c>
      <x:c r="F2264" s="63"/>
      <x:c r="G2264" s="63"/>
      <x:c r="H2264" s="70" t="n">
        <x:f>A2264</x:f>
        <x:v>45909</x:v>
      </x:c>
      <x:c r="I2264" s="71" t="n">
        <x:f>(C2264-B2264)/B2264</x:f>
        <x:v>0.013817607579944786</x:v>
      </x:c>
      <x:c r="J2264" s="71" t="n">
        <x:f>(C2265-B2264)/B2264</x:f>
        <x:v>-0.029214370311883082</x:v>
      </x:c>
      <x:c r="K2264" s="71" t="n">
        <x:f>(C2266-B2264)/B2264</x:f>
        <x:v>-0.04500592183181986</x:v>
      </x:c>
      <x:c r="L2264" s="71" t="n">
        <x:f>(C2267-B2264)/B2264</x:f>
        <x:v>-0.004934859849980261</x:v>
      </x:c>
    </x:row>
    <x:row r="2265">
      <x:c r="A2265" s="68" t="n">
        <x:v>45910</x:v>
      </x:c>
      <x:c r="B2265" s="69" t="n">
        <x:v>48.33</x:v>
      </x:c>
      <x:c r="C2265" s="69" t="n">
        <x:v>49.18</x:v>
      </x:c>
      <x:c r="D2265" s="69" t="n">
        <x:v>47.14</x:v>
      </x:c>
      <x:c r="E2265" s="69" t="n">
        <x:v>47.87</x:v>
      </x:c>
      <x:c r="F2265" s="63"/>
      <x:c r="G2265" s="63"/>
      <x:c r="H2265" s="70" t="n">
        <x:f>A2265</x:f>
        <x:v>45910</x:v>
      </x:c>
      <x:c r="I2265" s="71" t="n">
        <x:f>(C2265-B2265)/B2265</x:f>
        <x:v>0.017587419822056725</x:v>
      </x:c>
      <x:c r="J2265" s="71" t="n">
        <x:f>(C2266-B2265)/B2265</x:f>
        <x:v>0.0010345541071798937</x:v>
      </x:c>
      <x:c r="K2265" s="71" t="n">
        <x:f>(C2267-B2265)/B2265</x:f>
        <x:v>0.043037450858679875</x:v>
      </x:c>
      <x:c r="L2265" s="71" t="n">
        <x:f>(C2268-B2265)/B2265</x:f>
        <x:v>0.09931719428926142</x:v>
      </x:c>
    </x:row>
    <x:row r="2266">
      <x:c r="A2266" s="68" t="n">
        <x:v>45911</x:v>
      </x:c>
      <x:c r="B2266" s="69" t="n">
        <x:v>47.86</x:v>
      </x:c>
      <x:c r="C2266" s="69" t="n">
        <x:v>48.38</x:v>
      </x:c>
      <x:c r="D2266" s="69" t="n">
        <x:v>46.63</x:v>
      </x:c>
      <x:c r="E2266" s="69" t="n">
        <x:v>47.94</x:v>
      </x:c>
      <x:c r="F2266" s="63"/>
      <x:c r="G2266" s="63"/>
      <x:c r="H2266" s="70" t="n">
        <x:f>A2266</x:f>
        <x:v>45911</x:v>
      </x:c>
      <x:c r="I2266" s="71" t="n">
        <x:f>(C2266-B2266)/B2266</x:f>
        <x:v>0.010865022983702531</x:v>
      </x:c>
      <x:c r="J2266" s="71" t="n">
        <x:f>(C2267-B2266)/B2266</x:f>
        <x:v>0.05328040117007934</x:v>
      </x:c>
      <x:c r="K2266" s="71" t="n">
        <x:f>(C2268-B2266)/B2266</x:f>
        <x:v>0.11011282908483082</x:v>
      </x:c>
      <x:c r="L2266" s="71" t="n">
        <x:f>(C2269-B2266)/B2266</x:f>
        <x:v>0.16151274550773095</x:v>
      </x:c>
    </x:row>
    <x:row r="2267">
      <x:c r="A2267" s="68" t="n">
        <x:v>45912</x:v>
      </x:c>
      <x:c r="B2267" s="69" t="n">
        <x:v>47.92</x:v>
      </x:c>
      <x:c r="C2267" s="69" t="n">
        <x:v>50.41</x:v>
      </x:c>
      <x:c r="D2267" s="69" t="n">
        <x:v>47.2</x:v>
      </x:c>
      <x:c r="E2267" s="69" t="n">
        <x:v>49.75</x:v>
      </x:c>
      <x:c r="F2267" s="63"/>
      <x:c r="G2267" s="63"/>
      <x:c r="H2267" s="70" t="n">
        <x:f>A2267</x:f>
        <x:v>45912</x:v>
      </x:c>
      <x:c r="I2267" s="71" t="n">
        <x:f>(C2267-B2267)/B2267</x:f>
        <x:v>0.05196160267111842</x:v>
      </x:c>
      <x:c r="J2267" s="71" t="n">
        <x:f>(C2268-B2267)/B2267</x:f>
        <x:v>0.10872287145242071</x:v>
      </x:c>
      <x:c r="K2267" s="71" t="n">
        <x:f>(C2269-B2267)/B2267</x:f>
        <x:v>0.16005843071786313</x:v>
      </x:c>
      <x:c r="L2267" s="71" t="n">
        <x:f>(C2270-B2267)/B2267</x:f>
        <x:v>0.08639398998330552</x:v>
      </x:c>
    </x:row>
    <x:row r="2268">
      <x:c r="A2268" s="68" t="n">
        <x:v>45913</x:v>
      </x:c>
      <x:c r="B2268" s="69" t="n">
        <x:v>49.75</x:v>
      </x:c>
      <x:c r="C2268" s="69" t="n">
        <x:v>53.13</x:v>
      </x:c>
      <x:c r="D2268" s="69" t="n">
        <x:v>48.78</x:v>
      </x:c>
      <x:c r="E2268" s="69" t="n">
        <x:v>52.85</x:v>
      </x:c>
      <x:c r="F2268" s="63"/>
      <x:c r="G2268" s="63"/>
      <x:c r="H2268" s="70" t="n">
        <x:f>A2268</x:f>
        <x:v>45913</x:v>
      </x:c>
      <x:c r="I2268" s="71" t="n">
        <x:f>(C2268-B2268)/B2268</x:f>
        <x:v>0.06793969849246237</x:v>
      </x:c>
      <x:c r="J2268" s="71" t="n">
        <x:f>(C2269-B2268)/B2268</x:f>
        <x:v>0.1173869346733669</x:v>
      </x:c>
      <x:c r="K2268" s="71" t="n">
        <x:f>(C2270-B2268)/B2268</x:f>
        <x:v>0.04643216080402015</x:v>
      </x:c>
      <x:c r="L2268" s="71" t="n">
        <x:f>(C2271-B2268)/B2268</x:f>
        <x:v>0.07417085427135674</x:v>
      </x:c>
    </x:row>
    <x:row r="2269">
      <x:c r="A2269" s="68" t="n">
        <x:v>45914</x:v>
      </x:c>
      <x:c r="B2269" s="69" t="n">
        <x:v>52.87</x:v>
      </x:c>
      <x:c r="C2269" s="69" t="n">
        <x:v>55.59</x:v>
      </x:c>
      <x:c r="D2269" s="69" t="n">
        <x:v>50.03</x:v>
      </x:c>
      <x:c r="E2269" s="69" t="n">
        <x:v>50.47</x:v>
      </x:c>
      <x:c r="F2269" s="63"/>
      <x:c r="G2269" s="63"/>
      <x:c r="H2269" s="70" t="n">
        <x:f>A2269</x:f>
        <x:v>45914</x:v>
      </x:c>
      <x:c r="I2269" s="71" t="n">
        <x:f>(C2269-B2269)/B2269</x:f>
        <x:v>0.051446945337620696</x:v>
      </x:c>
      <x:c r="J2269" s="71" t="n">
        <x:f>(C2270-B2269)/B2269</x:f>
        <x:v>-0.015320597692453097</x:v>
      </x:c>
      <x:c r="K2269" s="71" t="n">
        <x:f>(C2271-B2269)/B2269</x:f>
        <x:v>0.01078116133913373</x:v>
      </x:c>
      <x:c r="L2269" s="71" t="n">
        <x:f>(C2272-B2269)/B2269</x:f>
        <x:v>-0.00718744089275573</x:v>
      </x:c>
    </x:row>
    <x:row r="2270">
      <x:c r="A2270" s="68" t="n">
        <x:v>45915</x:v>
      </x:c>
      <x:c r="B2270" s="69" t="n">
        <x:v>50.47</x:v>
      </x:c>
      <x:c r="C2270" s="69" t="n">
        <x:v>52.06</x:v>
      </x:c>
      <x:c r="D2270" s="69" t="n">
        <x:v>48.97</x:v>
      </x:c>
      <x:c r="E2270" s="69" t="n">
        <x:v>49.93</x:v>
      </x:c>
      <x:c r="F2270" s="63"/>
      <x:c r="G2270" s="63"/>
      <x:c r="H2270" s="70" t="n">
        <x:f>A2270</x:f>
        <x:v>45915</x:v>
      </x:c>
      <x:c r="I2270" s="71" t="n">
        <x:f>(C2270-B2270)/B2270</x:f>
        <x:v>0.031503863681394954</x:v>
      </x:c>
      <x:c r="J2270" s="71" t="n">
        <x:f>(C2271-B2270)/B2270</x:f>
        <x:v>0.05884683970675647</x:v>
      </x:c>
      <x:c r="K2270" s="71" t="n">
        <x:f>(C2272-B2270)/B2270</x:f>
        <x:v>0.04002377650089168</x:v>
      </x:c>
      <x:c r="L2270" s="71" t="n">
        <x:f>(C2273-B2270)/B2270</x:f>
        <x:v>0.021398850802456872</x:v>
      </x:c>
    </x:row>
    <x:row r="2271">
      <x:c r="A2271" s="68" t="n">
        <x:v>45916</x:v>
      </x:c>
      <x:c r="B2271" s="69" t="n">
        <x:v>49.94</x:v>
      </x:c>
      <x:c r="C2271" s="69" t="n">
        <x:v>53.44</x:v>
      </x:c>
      <x:c r="D2271" s="69" t="n">
        <x:v>49.6</x:v>
      </x:c>
      <x:c r="E2271" s="69" t="n">
        <x:v>51.38</x:v>
      </x:c>
      <x:c r="F2271" s="63"/>
      <x:c r="G2271" s="63"/>
      <x:c r="H2271" s="70" t="n">
        <x:f>A2271</x:f>
        <x:v>45916</x:v>
      </x:c>
      <x:c r="I2271" s="71" t="n">
        <x:f>(C2271-B2271)/B2271</x:f>
        <x:v>0.07008410092110533</x:v>
      </x:c>
      <x:c r="J2271" s="71" t="n">
        <x:f>(C2272-B2271)/B2271</x:f>
        <x:v>0.05106127352823397</x:v>
      </x:c>
      <x:c r="K2271" s="71" t="n">
        <x:f>(C2273-B2271)/B2271</x:f>
        <x:v>0.03223868642370844</x:v>
      </x:c>
      <x:c r="L2271" s="71" t="n">
        <x:f>(C2274-B2271)/B2271</x:f>
        <x:v>0.021625951141369754</x:v>
      </x:c>
    </x:row>
    <x:row r="2272">
      <x:c r="A2272" s="68" t="n">
        <x:v>45917</x:v>
      </x:c>
      <x:c r="B2272" s="69" t="n">
        <x:v>51.38</x:v>
      </x:c>
      <x:c r="C2272" s="69" t="n">
        <x:v>52.49</x:v>
      </x:c>
      <x:c r="D2272" s="69" t="n">
        <x:v>50.09</x:v>
      </x:c>
      <x:c r="E2272" s="69" t="n">
        <x:v>51.21</x:v>
      </x:c>
      <x:c r="F2272" s="63"/>
      <x:c r="G2272" s="63"/>
      <x:c r="H2272" s="70" t="n">
        <x:f>A2272</x:f>
        <x:v>45917</x:v>
      </x:c>
      <x:c r="I2272" s="71" t="n">
        <x:f>(C2272-B2272)/B2272</x:f>
        <x:v>0.021603736862592437</x:v>
      </x:c>
      <x:c r="J2272" s="71" t="n">
        <x:f>(C2273-B2272)/B2272</x:f>
        <x:v>0.0033086804203969365</x:v>
      </x:c>
      <x:c r="K2272" s="71" t="n">
        <x:f>(C2274-B2272)/B2272</x:f>
        <x:v>-0.007006617360840782</x:v>
      </x:c>
      <x:c r="L2272" s="71" t="n">
        <x:f>(C2275-B2272)/B2272</x:f>
        <x:v>-0.0017516543402102647</x:v>
      </x:c>
    </x:row>
    <x:row r="2273">
      <x:c r="A2273" s="68" t="n">
        <x:v>45918</x:v>
      </x:c>
      <x:c r="B2273" s="69" t="n">
        <x:v>51.23</x:v>
      </x:c>
      <x:c r="C2273" s="69" t="n">
        <x:v>51.55</x:v>
      </x:c>
      <x:c r="D2273" s="69" t="n">
        <x:v>49.83</x:v>
      </x:c>
      <x:c r="E2273" s="69" t="n">
        <x:v>50.39</x:v>
      </x:c>
      <x:c r="F2273" s="63"/>
      <x:c r="G2273" s="63"/>
      <x:c r="H2273" s="70" t="n">
        <x:f>A2273</x:f>
        <x:v>45918</x:v>
      </x:c>
      <x:c r="I2273" s="71" t="n">
        <x:f>(C2273-B2273)/B2273</x:f>
        <x:v>0.006246340035135668</x:v>
      </x:c>
      <x:c r="J2273" s="71" t="n">
        <x:f>(C2274-B2273)/B2273</x:f>
        <x:v>-0.004099160648057657</x:v>
      </x:c>
      <x:c r="K2273" s="71" t="n">
        <x:f>(C2275-B2273)/B2273</x:f>
        <x:v>0.0011711887565879812</x:v>
      </x:c>
      <x:c r="L2273" s="71" t="n">
        <x:f>(C2276-B2273)/B2273</x:f>
        <x:v>0.021081397618582968</x:v>
      </x:c>
    </x:row>
    <x:row r="2274">
      <x:c r="A2274" s="68" t="n">
        <x:v>45919</x:v>
      </x:c>
      <x:c r="B2274" s="69" t="n">
        <x:v>50.4</x:v>
      </x:c>
      <x:c r="C2274" s="69" t="n">
        <x:v>51.02</x:v>
      </x:c>
      <x:c r="D2274" s="69" t="n">
        <x:v>48.18</x:v>
      </x:c>
      <x:c r="E2274" s="69" t="n">
        <x:v>48.96</x:v>
      </x:c>
      <x:c r="F2274" s="63"/>
      <x:c r="G2274" s="63"/>
      <x:c r="H2274" s="70" t="n">
        <x:f>A2274</x:f>
        <x:v>45919</x:v>
      </x:c>
      <x:c r="I2274" s="71" t="n">
        <x:f>(C2274-B2274)/B2274</x:f>
        <x:v>0.012301587301587391</x:v>
      </x:c>
      <x:c r="J2274" s="71" t="n">
        <x:f>(C2275-B2274)/B2274</x:f>
        <x:v>0.01765873015873017</x:v>
      </x:c>
      <x:c r="K2274" s="71" t="n">
        <x:f>(C2276-B2274)/B2274</x:f>
        <x:v>0.03789682539682547</x:v>
      </x:c>
      <x:c r="L2274" s="71" t="n">
        <x:f>(C2277-B2274)/B2274</x:f>
        <x:v>0.03511904761904768</x:v>
      </x:c>
    </x:row>
    <x:row r="2275">
      <x:c r="A2275" s="68" t="n">
        <x:v>45920</x:v>
      </x:c>
      <x:c r="B2275" s="69" t="n">
        <x:v>48.97</x:v>
      </x:c>
      <x:c r="C2275" s="69" t="n">
        <x:v>51.29</x:v>
      </x:c>
      <x:c r="D2275" s="69" t="n">
        <x:v>48.5</x:v>
      </x:c>
      <x:c r="E2275" s="69" t="n">
        <x:v>50.62</x:v>
      </x:c>
      <x:c r="F2275" s="63"/>
      <x:c r="G2275" s="63"/>
      <x:c r="H2275" s="70" t="n">
        <x:f>A2275</x:f>
        <x:v>45920</x:v>
      </x:c>
      <x:c r="I2275" s="71" t="n">
        <x:f>(C2275-B2275)/B2275</x:f>
        <x:v>0.047375944455789264</x:v>
      </x:c>
      <x:c r="J2275" s="71" t="n">
        <x:f>(C2276-B2275)/B2275</x:f>
        <x:v>0.06820502348376564</x:v>
      </x:c>
      <x:c r="K2275" s="71" t="n">
        <x:f>(C2277-B2275)/B2275</x:f>
        <x:v>0.06534613028384731</x:v>
      </x:c>
      <x:c r="L2275" s="71" t="n">
        <x:f>(C2278-B2275)/B2275</x:f>
        <x:v>0.12905860731059834</x:v>
      </x:c>
    </x:row>
    <x:row r="2276">
      <x:c r="A2276" s="68" t="n">
        <x:v>45921</x:v>
      </x:c>
      <x:c r="B2276" s="69" t="n">
        <x:v>50.65</x:v>
      </x:c>
      <x:c r="C2276" s="69" t="n">
        <x:v>52.31</x:v>
      </x:c>
      <x:c r="D2276" s="69" t="n">
        <x:v>50.41</x:v>
      </x:c>
      <x:c r="E2276" s="69" t="n">
        <x:v>51.84</x:v>
      </x:c>
      <x:c r="F2276" s="63"/>
      <x:c r="G2276" s="63"/>
      <x:c r="H2276" s="70" t="n">
        <x:f>A2276</x:f>
        <x:v>45921</x:v>
      </x:c>
      <x:c r="I2276" s="71" t="n">
        <x:f>(C2276-B2276)/B2276</x:f>
        <x:v>0.03277393879565654</x:v>
      </x:c>
      <x:c r="J2276" s="71" t="n">
        <x:f>(C2277-B2276)/B2276</x:f>
        <x:v>0.030009871668312007</x:v>
      </x:c>
      <x:c r="K2276" s="71" t="n">
        <x:f>(C2278-B2276)/B2276</x:f>
        <x:v>0.091609081934847</x:v>
      </x:c>
      <x:c r="L2276" s="71" t="n">
        <x:f>(C2279-B2276)/B2276</x:f>
        <x:v>0.21224086870681147</x:v>
      </x:c>
    </x:row>
    <x:row r="2277">
      <x:c r="A2277" s="68" t="n">
        <x:v>45922</x:v>
      </x:c>
      <x:c r="B2277" s="69" t="n">
        <x:v>51.8</x:v>
      </x:c>
      <x:c r="C2277" s="69" t="n">
        <x:v>52.17</x:v>
      </x:c>
      <x:c r="D2277" s="69" t="n">
        <x:v>46.21</x:v>
      </x:c>
      <x:c r="E2277" s="69" t="n">
        <x:v>48.61</x:v>
      </x:c>
      <x:c r="F2277" s="63"/>
      <x:c r="G2277" s="63"/>
      <x:c r="H2277" s="70" t="n">
        <x:f>A2277</x:f>
        <x:v>45922</x:v>
      </x:c>
      <x:c r="I2277" s="71" t="n">
        <x:f>(C2277-B2277)/B2277</x:f>
        <x:v>0.007142857142857231</x:v>
      </x:c>
      <x:c r="J2277" s="71" t="n">
        <x:f>(C2278-B2277)/B2277</x:f>
        <x:v>0.06737451737451741</x:v>
      </x:c>
      <x:c r="K2277" s="71" t="n">
        <x:f>(C2279-B2277)/B2277</x:f>
        <x:v>0.18532818532818537</x:v>
      </x:c>
      <x:c r="L2277" s="71" t="n">
        <x:f>(C2280-B2277)/B2277</x:f>
        <x:v>0.17393822393822406</x:v>
      </x:c>
    </x:row>
    <x:row r="2278">
      <x:c r="A2278" s="68" t="n">
        <x:v>45923</x:v>
      </x:c>
      <x:c r="B2278" s="69" t="n">
        <x:v>48.61</x:v>
      </x:c>
      <x:c r="C2278" s="69" t="n">
        <x:v>55.29</x:v>
      </x:c>
      <x:c r="D2278" s="69" t="n">
        <x:v>47.66</x:v>
      </x:c>
      <x:c r="E2278" s="69" t="n">
        <x:v>55.12</x:v>
      </x:c>
      <x:c r="F2278" s="63"/>
      <x:c r="G2278" s="63"/>
      <x:c r="H2278" s="70" t="n">
        <x:f>A2278</x:f>
        <x:v>45923</x:v>
      </x:c>
      <x:c r="I2278" s="71" t="n">
        <x:f>(C2278-B2278)/B2278</x:f>
        <x:v>0.13742028389220326</x:v>
      </x:c>
      <x:c r="J2278" s="71" t="n">
        <x:f>(C2279-B2278)/B2278</x:f>
        <x:v>0.26311458547623945</x:v>
      </x:c>
      <x:c r="K2278" s="71" t="n">
        <x:f>(C2280-B2278)/B2278</x:f>
        <x:v>0.2509771651923473</x:v>
      </x:c>
      <x:c r="L2278" s="71" t="n">
        <x:f>(C2281-B2278)/B2278</x:f>
        <x:v>0.15963793458136183</x:v>
      </x:c>
    </x:row>
    <x:row r="2279">
      <x:c r="A2279" s="68" t="n">
        <x:v>45924</x:v>
      </x:c>
      <x:c r="B2279" s="69" t="n">
        <x:v>55.14</x:v>
      </x:c>
      <x:c r="C2279" s="69" t="n">
        <x:v>61.4</x:v>
      </x:c>
      <x:c r="D2279" s="69" t="n">
        <x:v>52.3</x:v>
      </x:c>
      <x:c r="E2279" s="69" t="n">
        <x:v>58.73</x:v>
      </x:c>
      <x:c r="F2279" s="63"/>
      <x:c r="G2279" s="63"/>
      <x:c r="H2279" s="70" t="n">
        <x:f>A2279</x:f>
        <x:v>45924</x:v>
      </x:c>
      <x:c r="I2279" s="71" t="n">
        <x:f>(C2279-B2279)/B2279</x:f>
        <x:v>0.11352919840406235</x:v>
      </x:c>
      <x:c r="J2279" s="71" t="n">
        <x:f>(C2280-B2279)/B2279</x:f>
        <x:v>0.10282916213275302</x:v>
      </x:c>
      <x:c r="K2279" s="71" t="n">
        <x:f>(C2281-B2279)/B2279</x:f>
        <x:v>0.02230685527747546</x:v>
      </x:c>
      <x:c r="L2279" s="71" t="n">
        <x:f>(C2282-B2279)/B2279</x:f>
        <x:v>0.03264417845484217</x:v>
      </x:c>
    </x:row>
    <x:row r="2280">
      <x:c r="A2280" s="68" t="n">
        <x:v>45925</x:v>
      </x:c>
      <x:c r="B2280" s="69" t="n">
        <x:v>58.72</x:v>
      </x:c>
      <x:c r="C2280" s="69" t="n">
        <x:v>60.81</x:v>
      </x:c>
      <x:c r="D2280" s="69" t="n">
        <x:v>54.08</x:v>
      </x:c>
      <x:c r="E2280" s="69" t="n">
        <x:v>54.5</x:v>
      </x:c>
      <x:c r="F2280" s="63"/>
      <x:c r="G2280" s="63"/>
      <x:c r="H2280" s="70" t="n">
        <x:f>A2280</x:f>
        <x:v>45925</x:v>
      </x:c>
      <x:c r="I2280" s="71" t="n">
        <x:f>(C2280-B2280)/B2280</x:f>
        <x:v>0.03559264305177118</x:v>
      </x:c>
      <x:c r="J2280" s="71" t="n">
        <x:f>(C2281-B2280)/B2280</x:f>
        <x:v>-0.040020435967302474</x:v>
      </x:c>
      <x:c r="K2280" s="71" t="n">
        <x:f>(C2282-B2280)/B2280</x:f>
        <x:v>-0.030313351498637623</x:v>
      </x:c>
      <x:c r="L2280" s="71" t="n">
        <x:f>(C2283-B2280)/B2280</x:f>
        <x:v>0.0488760217983652</x:v>
      </x:c>
    </x:row>
    <x:row r="2281">
      <x:c r="A2281" s="68" t="n">
        <x:v>45926</x:v>
      </x:c>
      <x:c r="B2281" s="69" t="n">
        <x:v>54.53</x:v>
      </x:c>
      <x:c r="C2281" s="69" t="n">
        <x:v>56.37</x:v>
      </x:c>
      <x:c r="D2281" s="69" t="n">
        <x:v>53.06</x:v>
      </x:c>
      <x:c r="E2281" s="69" t="n">
        <x:v>56.27</x:v>
      </x:c>
      <x:c r="F2281" s="63"/>
      <x:c r="G2281" s="63"/>
      <x:c r="H2281" s="70" t="n">
        <x:f>A2281</x:f>
        <x:v>45926</x:v>
      </x:c>
      <x:c r="I2281" s="71" t="n">
        <x:f>(C2281-B2281)/B2281</x:f>
        <x:v>0.033742893819915576</x:v>
      </x:c>
      <x:c r="J2281" s="71" t="n">
        <x:f>(C2282-B2281)/B2281</x:f>
        <x:v>0.04419585549238945</x:v>
      </x:c>
      <x:c r="K2281" s="71" t="n">
        <x:f>(C2283-B2281)/B2281</x:f>
        <x:v>0.12947001650467638</x:v>
      </x:c>
      <x:c r="L2281" s="71" t="n">
        <x:f>(C2284-B2281)/B2281</x:f>
        <x:v>0.3456812763616357</x:v>
      </x:c>
    </x:row>
    <x:row r="2282">
      <x:c r="A2282" s="68" t="n">
        <x:v>45927</x:v>
      </x:c>
      <x:c r="B2282" s="69" t="n">
        <x:v>56.3</x:v>
      </x:c>
      <x:c r="C2282" s="69" t="n">
        <x:v>56.94</x:v>
      </x:c>
      <x:c r="D2282" s="69" t="n">
        <x:v>53.5</x:v>
      </x:c>
      <x:c r="E2282" s="69" t="n">
        <x:v>55.64</x:v>
      </x:c>
      <x:c r="F2282" s="63"/>
      <x:c r="G2282" s="63"/>
      <x:c r="H2282" s="70" t="n">
        <x:f>A2282</x:f>
        <x:v>45927</x:v>
      </x:c>
      <x:c r="I2282" s="71" t="n">
        <x:f>(C2282-B2282)/B2282</x:f>
        <x:v>0.011367673179396104</x:v>
      </x:c>
      <x:c r="J2282" s="71" t="n">
        <x:f>(C2283-B2282)/B2282</x:f>
        <x:v>0.09396092362344594</x:v>
      </x:c>
      <x:c r="K2282" s="71" t="n">
        <x:f>(C2284-B2282)/B2282</x:f>
        <x:v>0.3033747779751332</x:v>
      </x:c>
      <x:c r="L2282" s="71" t="n">
        <x:f>(C2285-B2282)/B2282</x:f>
        <x:v>0.3792184724689167</x:v>
      </x:c>
    </x:row>
    <x:row r="2283">
      <x:c r="A2283" s="68" t="n">
        <x:v>45928</x:v>
      </x:c>
      <x:c r="B2283" s="69" t="n">
        <x:v>55.63</x:v>
      </x:c>
      <x:c r="C2283" s="69" t="n">
        <x:v>61.59</x:v>
      </x:c>
      <x:c r="D2283" s="69" t="n">
        <x:v>53.97</x:v>
      </x:c>
      <x:c r="E2283" s="69" t="n">
        <x:v>61.08</x:v>
      </x:c>
      <x:c r="F2283" s="63"/>
      <x:c r="G2283" s="63"/>
      <x:c r="H2283" s="70" t="n">
        <x:f>A2283</x:f>
        <x:v>45928</x:v>
      </x:c>
      <x:c r="I2283" s="71" t="n">
        <x:f>(C2283-B2283)/B2283</x:f>
        <x:v>0.1071364371741866</x:v>
      </x:c>
      <x:c r="J2283" s="71" t="n">
        <x:f>(C2284-B2283)/B2283</x:f>
        <x:v>0.31907244292647835</x:v>
      </x:c>
      <x:c r="K2283" s="71" t="n">
        <x:f>(C2285-B2283)/B2283</x:f>
        <x:v>0.39582958835160886</x:v>
      </x:c>
      <x:c r="L2283" s="71" t="n">
        <x:f>(C2286-B2283)/B2283</x:f>
        <x:v>1.3224878662592126</x:v>
      </x:c>
    </x:row>
    <x:row r="2284">
      <x:c r="A2284" s="68" t="n">
        <x:v>45929</x:v>
      </x:c>
      <x:c r="B2284" s="69" t="n">
        <x:v>61.11</x:v>
      </x:c>
      <x:c r="C2284" s="69" t="n">
        <x:v>73.38</x:v>
      </x:c>
      <x:c r="D2284" s="69" t="n">
        <x:v>61.09</x:v>
      </x:c>
      <x:c r="E2284" s="69" t="n">
        <x:v>72.06</x:v>
      </x:c>
      <x:c r="F2284" s="63"/>
      <x:c r="G2284" s="63"/>
      <x:c r="H2284" s="70" t="n">
        <x:f>A2284</x:f>
        <x:v>45929</x:v>
      </x:c>
      <x:c r="I2284" s="71" t="n">
        <x:f>(C2284-B2284)/B2284</x:f>
        <x:v>0.20078546882670587</x:v>
      </x:c>
      <x:c r="J2284" s="71" t="n">
        <x:f>(C2285-B2284)/B2284</x:f>
        <x:v>0.2706594665357553</x:v>
      </x:c>
      <x:c r="K2284" s="71" t="n">
        <x:f>(C2286-B2284)/B2284</x:f>
        <x:v>1.1142202585501553</x:v>
      </x:c>
      <x:c r="L2284" s="71" t="n">
        <x:f>(C2287-B2284)/B2284</x:f>
        <x:v>1.6156111929307806</x:v>
      </x:c>
    </x:row>
    <x:row r="2285">
      <x:c r="A2285" s="68" t="n">
        <x:v>45930</x:v>
      </x:c>
      <x:c r="B2285" s="69" t="n">
        <x:v>72.04</x:v>
      </x:c>
      <x:c r="C2285" s="69" t="n">
        <x:v>77.65</x:v>
      </x:c>
      <x:c r="D2285" s="69" t="n">
        <x:v>63.1</x:v>
      </x:c>
      <x:c r="E2285" s="69" t="n">
        <x:v>74.32</x:v>
      </x:c>
      <x:c r="F2285" s="63"/>
      <x:c r="G2285" s="63"/>
      <x:c r="H2285" s="70" t="n">
        <x:f>A2285</x:f>
        <x:v>45930</x:v>
      </x:c>
      <x:c r="I2285" s="71" t="n">
        <x:f>(C2285-B2285)/B2285</x:f>
        <x:v>0.07787340366463075</x:v>
      </x:c>
      <x:c r="J2285" s="71" t="n">
        <x:f>(C2286-B2285)/B2285</x:f>
        <x:v>0.7934480843975567</x:v>
      </x:c>
      <x:c r="K2285" s="71" t="n">
        <x:f>(C2287-B2285)/B2285</x:f>
        <x:v>1.2187673514714046</x:v>
      </x:c>
      <x:c r="L2285" s="71" t="n">
        <x:f>(C2288-B2285)/B2285</x:f>
        <x:v>1.1932259855635756</x:v>
      </x:c>
    </x:row>
    <x:row r="2286">
      <x:c r="A2286" s="68" t="n">
        <x:v>45931</x:v>
      </x:c>
      <x:c r="B2286" s="69" t="n">
        <x:v>74.3</x:v>
      </x:c>
      <x:c r="C2286" s="69" t="n">
        <x:v>129.2</x:v>
      </x:c>
      <x:c r="D2286" s="69" t="n">
        <x:v>74.21</x:v>
      </x:c>
      <x:c r="E2286" s="69" t="n">
        <x:v>120.76</x:v>
      </x:c>
      <x:c r="F2286" s="63"/>
      <x:c r="G2286" s="63"/>
      <x:c r="H2286" s="70" t="n">
        <x:f>A2286</x:f>
        <x:v>45931</x:v>
      </x:c>
      <x:c r="I2286" s="71" t="n">
        <x:f>(C2286-B2286)/B2286</x:f>
        <x:v>0.7388963660834454</x:v>
      </x:c>
      <x:c r="J2286" s="71" t="n">
        <x:f>(C2287-B2286)/B2286</x:f>
        <x:v>1.151278600269179</x:v>
      </x:c>
      <x:c r="K2286" s="71" t="n">
        <x:f>(C2288-B2286)/B2286</x:f>
        <x:v>1.126514131897712</x:v>
      </x:c>
      <x:c r="L2286" s="71" t="n">
        <x:f>(C2289-B2286)/B2286</x:f>
        <x:v>1.3714670255720054</x:v>
      </x:c>
    </x:row>
    <x:row r="2287">
      <x:c r="A2287" s="68" t="n">
        <x:v>45932</x:v>
      </x:c>
      <x:c r="B2287" s="69" t="n">
        <x:v>120.84</x:v>
      </x:c>
      <x:c r="C2287" s="69" t="n">
        <x:v>159.84</x:v>
      </x:c>
      <x:c r="D2287" s="69" t="n">
        <x:v>116.39</x:v>
      </x:c>
      <x:c r="E2287" s="69" t="n">
        <x:v>131.39</x:v>
      </x:c>
      <x:c r="F2287" s="63"/>
      <x:c r="G2287" s="63"/>
      <x:c r="H2287" s="70" t="n">
        <x:f>A2287</x:f>
        <x:v>45932</x:v>
      </x:c>
      <x:c r="I2287" s="71" t="n">
        <x:f>(C2287-B2287)/B2287</x:f>
        <x:v>0.3227408142999007</x:v>
      </x:c>
      <x:c r="J2287" s="71" t="n">
        <x:f>(C2288-B2287)/B2287</x:f>
        <x:v>0.30751406818934124</x:v>
      </x:c>
      <x:c r="K2287" s="71" t="n">
        <x:f>(C2289-B2287)/B2287</x:f>
        <x:v>0.4581264481959615</x:v>
      </x:c>
      <x:c r="L2287" s="71" t="n">
        <x:f>(C2290-B2287)/B2287</x:f>
        <x:v>0.43164515061237996</x:v>
      </x:c>
    </x:row>
    <x:row r="2288">
      <x:c r="A2288" s="68" t="n">
        <x:v>45933</x:v>
      </x:c>
      <x:c r="B2288" s="69" t="n">
        <x:v>131.39</x:v>
      </x:c>
      <x:c r="C2288" s="69" t="n">
        <x:v>158</x:v>
      </x:c>
      <x:c r="D2288" s="69" t="n">
        <x:v>123.54</x:v>
      </x:c>
      <x:c r="E2288" s="69" t="n">
        <x:v>127.32</x:v>
      </x:c>
      <x:c r="F2288" s="63"/>
      <x:c r="G2288" s="63"/>
      <x:c r="H2288" s="70" t="n">
        <x:f>A2288</x:f>
        <x:v>45933</x:v>
      </x:c>
      <x:c r="I2288" s="71" t="n">
        <x:f>(C2288-B2288)/B2288</x:f>
        <x:v>0.20252682852576312</x:v>
      </x:c>
      <x:c r="J2288" s="71" t="n">
        <x:f>(C2289-B2288)/B2288</x:f>
        <x:v>0.3410457416850598</x:v>
      </x:c>
      <x:c r="K2288" s="71" t="n">
        <x:f>(C2290-B2288)/B2288</x:f>
        <x:v>0.31669076794276596</x:v>
      </x:c>
      <x:c r="L2288" s="71" t="n">
        <x:f>(C2291-B2288)/B2288</x:f>
        <x:v>0.34987441966664157</x:v>
      </x:c>
    </x:row>
    <x:row r="2289">
      <x:c r="A2289" s="68" t="n">
        <x:v>45934</x:v>
      </x:c>
      <x:c r="B2289" s="69" t="n">
        <x:v>127.34</x:v>
      </x:c>
      <x:c r="C2289" s="69" t="n">
        <x:v>176.2</x:v>
      </x:c>
      <x:c r="D2289" s="69" t="n">
        <x:v>124.03</x:v>
      </x:c>
      <x:c r="E2289" s="69" t="n">
        <x:v>156.78</x:v>
      </x:c>
      <x:c r="F2289" s="63"/>
      <x:c r="G2289" s="63"/>
      <x:c r="H2289" s="70" t="n">
        <x:f>A2289</x:f>
        <x:v>45934</x:v>
      </x:c>
      <x:c r="I2289" s="71" t="n">
        <x:f>(C2289-B2289)/B2289</x:f>
        <x:v>0.3836971886288675</x:v>
      </x:c>
      <x:c r="J2289" s="71" t="n">
        <x:f>(C2290-B2289)/B2289</x:f>
        <x:v>0.3585676142610334</x:v>
      </x:c>
      <x:c r="K2289" s="71" t="n">
        <x:f>(C2291-B2289)/B2289</x:f>
        <x:v>0.39280665933720754</x:v>
      </x:c>
      <x:c r="L2289" s="71" t="n">
        <x:f>(C2292-B2289)/B2289</x:f>
        <x:v>0.26495994974085135</x:v>
      </x:c>
    </x:row>
    <x:row r="2290">
      <x:c r="A2290" s="68" t="n">
        <x:v>45935</x:v>
      </x:c>
      <x:c r="B2290" s="69" t="n">
        <x:v>156.78</x:v>
      </x:c>
      <x:c r="C2290" s="69" t="n">
        <x:v>173</x:v>
      </x:c>
      <x:c r="D2290" s="69" t="n">
        <x:v>143.58</x:v>
      </x:c>
      <x:c r="E2290" s="69" t="n">
        <x:v>165.35</x:v>
      </x:c>
      <x:c r="F2290" s="63"/>
      <x:c r="G2290" s="63"/>
      <x:c r="H2290" s="70" t="n">
        <x:f>A2290</x:f>
        <x:v>45935</x:v>
      </x:c>
      <x:c r="I2290" s="71" t="n">
        <x:f>(C2290-B2290)/B2290</x:f>
        <x:v>0.10345707360632733</x:v>
      </x:c>
      <x:c r="J2290" s="71" t="n">
        <x:f>(C2291-B2290)/B2290</x:f>
        <x:v>0.1312667432070418</x:v>
      </x:c>
      <x:c r="K2290" s="71" t="n">
        <x:f>(C2292-B2290)/B2290</x:f>
        <x:v>0.02742696772547526</x:v>
      </x:c>
      <x:c r="L2290" s="71" t="n">
        <x:f>(C2293-B2290)/B2290</x:f>
        <x:v>0.18363311646893732</x:v>
      </x:c>
    </x:row>
    <x:row r="2291">
      <x:c r="A2291" s="68" t="n">
        <x:v>45936</x:v>
      </x:c>
      <x:c r="B2291" s="69" t="n">
        <x:v>165.41</x:v>
      </x:c>
      <x:c r="C2291" s="69" t="n">
        <x:v>177.36</x:v>
      </x:c>
      <x:c r="D2291" s="69" t="n">
        <x:v>154.58</x:v>
      </x:c>
      <x:c r="E2291" s="69" t="n">
        <x:v>155.96</x:v>
      </x:c>
      <x:c r="F2291" s="63"/>
      <x:c r="G2291" s="63"/>
      <x:c r="H2291" s="70" t="n">
        <x:f>A2291</x:f>
        <x:v>45936</x:v>
      </x:c>
      <x:c r="I2291" s="71" t="n">
        <x:f>(C2291-B2291)/B2291</x:f>
        <x:v>0.07224472522822088</x:v>
      </x:c>
      <x:c r="J2291" s="71" t="n">
        <x:f>(C2292-B2291)/B2291</x:f>
        <x:v>-0.026177377425790363</x:v>
      </x:c>
      <x:c r="K2291" s="71" t="n">
        <x:f>(C2293-B2291)/B2291</x:f>
        <x:v>0.12187896741430383</x:v>
      </x:c>
      <x:c r="L2291" s="71" t="n">
        <x:f>(C2294-B2291)/B2291</x:f>
        <x:v>0.31727223263406074</x:v>
      </x:c>
    </x:row>
    <x:row r="2292">
      <x:c r="A2292" s="68" t="n">
        <x:v>45937</x:v>
      </x:c>
      <x:c r="B2292" s="69" t="n">
        <x:v>156.06</x:v>
      </x:c>
      <x:c r="C2292" s="69" t="n">
        <x:v>161.08</x:v>
      </x:c>
      <x:c r="D2292" s="69" t="n">
        <x:v>120.67</x:v>
      </x:c>
      <x:c r="E2292" s="69" t="n">
        <x:v>127.26</x:v>
      </x:c>
      <x:c r="F2292" s="63"/>
      <x:c r="G2292" s="63"/>
      <x:c r="H2292" s="70" t="n">
        <x:f>A2292</x:f>
        <x:v>45937</x:v>
      </x:c>
      <x:c r="I2292" s="71" t="n">
        <x:f>(C2292-B2292)/B2292</x:f>
        <x:v>0.032167115212097974</x:v>
      </x:c>
      <x:c r="J2292" s="71" t="n">
        <x:f>(C2293-B2292)/B2292</x:f>
        <x:v>0.18909393822888626</x:v>
      </x:c>
      <x:c r="K2292" s="71" t="n">
        <x:f>(C2294-B2292)/B2292</x:f>
        <x:v>0.3961937716262975</x:v>
      </x:c>
      <x:c r="L2292" s="71" t="n">
        <x:f>(C2295-B2292)/B2292</x:f>
        <x:v>0.7557349737280533</x:v>
      </x:c>
    </x:row>
    <x:row r="2293">
      <x:c r="A2293" s="68" t="n">
        <x:v>45938</x:v>
      </x:c>
      <x:c r="B2293" s="69" t="n">
        <x:v>127.26</x:v>
      </x:c>
      <x:c r="C2293" s="69" t="n">
        <x:v>185.57</x:v>
      </x:c>
      <x:c r="D2293" s="69" t="n">
        <x:v>125.9</x:v>
      </x:c>
      <x:c r="E2293" s="69" t="n">
        <x:v>177.56</x:v>
      </x:c>
      <x:c r="F2293" s="63"/>
      <x:c r="G2293" s="63"/>
      <x:c r="H2293" s="70" t="n">
        <x:f>A2293</x:f>
        <x:v>45938</x:v>
      </x:c>
      <x:c r="I2293" s="71" t="n">
        <x:f>(C2293-B2293)/B2293</x:f>
        <x:v>0.4581958195819581</x:v>
      </x:c>
      <x:c r="J2293" s="71" t="n">
        <x:f>(C2294-B2293)/B2293</x:f>
        <x:v>0.7121640735502119</x:v>
      </x:c>
      <x:c r="K2293" s="71" t="n">
        <x:f>(C2295-B2293)/B2293</x:f>
        <x:v>1.1530724501021532</x:v>
      </x:c>
      <x:c r="L2293" s="71" t="n">
        <x:f>(C2296-B2293)/B2293</x:f>
        <x:v>1.3420556341348422</x:v>
      </x:c>
    </x:row>
    <x:row r="2294">
      <x:c r="A2294" s="68" t="n">
        <x:v>45939</x:v>
      </x:c>
      <x:c r="B2294" s="69" t="n">
        <x:v>177.6</x:v>
      </x:c>
      <x:c r="C2294" s="69" t="n">
        <x:v>217.89</x:v>
      </x:c>
      <x:c r="D2294" s="69" t="n">
        <x:v>163.2</x:v>
      </x:c>
      <x:c r="E2294" s="69" t="n">
        <x:v>212.57</x:v>
      </x:c>
      <x:c r="F2294" s="63"/>
      <x:c r="G2294" s="63"/>
      <x:c r="H2294" s="70" t="n">
        <x:f>A2294</x:f>
        <x:v>45939</x:v>
      </x:c>
      <x:c r="I2294" s="71" t="n">
        <x:f>(C2294-B2294)/B2294</x:f>
        <x:v>0.22685810810810808</x:v>
      </x:c>
      <x:c r="J2294" s="71" t="n">
        <x:f>(C2295-B2294)/B2294</x:f>
        <x:v>0.5427927927927928</x:v>
      </x:c>
      <x:c r="K2294" s="71" t="n">
        <x:f>(C2296-B2294)/B2294</x:f>
        <x:v>0.6782094594594595</x:v>
      </x:c>
      <x:c r="L2294" s="71" t="n">
        <x:f>(C2297-B2294)/B2294</x:f>
        <x:v>0.6684121621621623</x:v>
      </x:c>
    </x:row>
    <x:row r="2295">
      <x:c r="A2295" s="68" t="n">
        <x:v>45940</x:v>
      </x:c>
      <x:c r="B2295" s="69" t="n">
        <x:v>212.69</x:v>
      </x:c>
      <x:c r="C2295" s="69" t="n">
        <x:v>274</x:v>
      </x:c>
      <x:c r="D2295" s="69" t="n">
        <x:v>147.55</x:v>
      </x:c>
      <x:c r="E2295" s="69" t="n">
        <x:v>225.28</x:v>
      </x:c>
      <x:c r="F2295" s="63"/>
      <x:c r="G2295" s="63"/>
      <x:c r="H2295" s="70" t="n">
        <x:f>A2295</x:f>
        <x:v>45940</x:v>
      </x:c>
      <x:c r="I2295" s="71" t="n">
        <x:f>(C2295-B2295)/B2295</x:f>
        <x:v>0.2882599087874371</x:v>
      </x:c>
      <x:c r="J2295" s="71" t="n">
        <x:f>(C2296-B2295)/B2295</x:f>
        <x:v>0.4013352766937798</x:v>
      </x:c>
      <x:c r="K2295" s="71" t="n">
        <x:f>(C2297-B2295)/B2295</x:f>
        <x:v>0.39315435610512955</x:v>
      </x:c>
      <x:c r="L2295" s="71" t="n">
        <x:f>(C2298-B2295)/B2295</x:f>
        <x:v>0.3634867647750247</x:v>
      </x:c>
    </x:row>
    <x:row r="2296">
      <x:c r="A2296" s="68" t="n">
        <x:v>45941</x:v>
      </x:c>
      <x:c r="B2296" s="69" t="n">
        <x:v>225.72</x:v>
      </x:c>
      <x:c r="C2296" s="69" t="n">
        <x:v>298.05</x:v>
      </x:c>
      <x:c r="D2296" s="69" t="n">
        <x:v>207.27</x:v>
      </x:c>
      <x:c r="E2296" s="69" t="n">
        <x:v>291</x:v>
      </x:c>
      <x:c r="F2296" s="63"/>
      <x:c r="G2296" s="63"/>
      <x:c r="H2296" s="70" t="n">
        <x:f>A2296</x:f>
        <x:v>45941</x:v>
      </x:c>
      <x:c r="I2296" s="71" t="n">
        <x:f>(C2296-B2296)/B2296</x:f>
        <x:v>0.320441254651781</x:v>
      </x:c>
      <x:c r="J2296" s="71" t="n">
        <x:f>(C2297-B2296)/B2296</x:f>
        <x:v>0.31273258904837853</x:v>
      </x:c>
      <x:c r="K2296" s="71" t="n">
        <x:f>(C2298-B2296)/B2296</x:f>
        <x:v>0.28477760056707424</x:v>
      </x:c>
      <x:c r="L2296" s="71" t="n">
        <x:f>(C2299-B2296)/B2296</x:f>
        <x:v>0.1735335814283182</x:v>
      </x:c>
    </x:row>
    <x:row r="2297">
      <x:c r="A2297" s="68" t="n">
        <x:v>45942</x:v>
      </x:c>
      <x:c r="B2297" s="69" t="n">
        <x:v>291</x:v>
      </x:c>
      <x:c r="C2297" s="69" t="n">
        <x:v>296.31</x:v>
      </x:c>
      <x:c r="D2297" s="69" t="n">
        <x:v>245.28</x:v>
      </x:c>
      <x:c r="E2297" s="69" t="n">
        <x:v>260.42</x:v>
      </x:c>
      <x:c r="F2297" s="63"/>
      <x:c r="G2297" s="63"/>
      <x:c r="H2297" s="70" t="n">
        <x:f>A2297</x:f>
        <x:v>45942</x:v>
      </x:c>
      <x:c r="I2297" s="71" t="n">
        <x:f>(C2297-B2297)/B2297</x:f>
        <x:v>0.01824742268041238</x:v>
      </x:c>
      <x:c r="J2297" s="71" t="n">
        <x:f>(C2298-B2297)/B2297</x:f>
        <x:v>-0.003436426116838488</x:v>
      </x:c>
      <x:c r="K2297" s="71" t="n">
        <x:f>(C2299-B2297)/B2297</x:f>
        <x:v>-0.08972508591065297</x:v>
      </x:c>
      <x:c r="L2297" s="71" t="n">
        <x:f>(C2300-B2297)/B2297</x:f>
        <x:v>-0.044673539518900345</x:v>
      </x:c>
    </x:row>
    <x:row r="2298">
      <x:c r="A2298" s="68" t="n">
        <x:v>45943</x:v>
      </x:c>
      <x:c r="B2298" s="69" t="n">
        <x:v>260.37</x:v>
      </x:c>
      <x:c r="C2298" s="69" t="n">
        <x:v>290</x:v>
      </x:c>
      <x:c r="D2298" s="69" t="n">
        <x:v>235</x:v>
      </x:c>
      <x:c r="E2298" s="69" t="n">
        <x:v>249.13</x:v>
      </x:c>
      <x:c r="F2298" s="63"/>
      <x:c r="G2298" s="63"/>
      <x:c r="H2298" s="70" t="n">
        <x:f>A2298</x:f>
        <x:v>45943</x:v>
      </x:c>
      <x:c r="I2298" s="71" t="n">
        <x:f>(C2298-B2298)/B2298</x:f>
        <x:v>0.11379959288704534</x:v>
      </x:c>
      <x:c r="J2298" s="71" t="n">
        <x:f>(C2299-B2298)/B2298</x:f>
        <x:v>0.017359910896032497</x:v>
      </x:c>
      <x:c r="K2298" s="71" t="n">
        <x:f>(C2300-B2298)/B2298</x:f>
        <x:v>0.06771133387102966</x:v>
      </x:c>
      <x:c r="L2298" s="71" t="n">
        <x:f>(C2301-B2298)/B2298</x:f>
        <x:v>-0.05507546952413874</x:v>
      </x:c>
    </x:row>
    <x:row r="2299">
      <x:c r="A2299" s="68" t="n">
        <x:v>45944</x:v>
      </x:c>
      <x:c r="B2299" s="69" t="n">
        <x:v>249.16</x:v>
      </x:c>
      <x:c r="C2299" s="69" t="n">
        <x:v>264.89</x:v>
      </x:c>
      <x:c r="D2299" s="69" t="n">
        <x:v>217.59</x:v>
      </x:c>
      <x:c r="E2299" s="69" t="n">
        <x:v>247.78</x:v>
      </x:c>
      <x:c r="F2299" s="63"/>
      <x:c r="G2299" s="63"/>
      <x:c r="H2299" s="70" t="n">
        <x:f>A2299</x:f>
        <x:v>45944</x:v>
      </x:c>
      <x:c r="I2299" s="71" t="n">
        <x:f>(C2299-B2299)/B2299</x:f>
        <x:v>0.06313212393642635</x:v>
      </x:c>
      <x:c r="J2299" s="71" t="n">
        <x:f>(C2300-B2299)/B2299</x:f>
        <x:v>0.11574891635896614</x:v>
      </x:c>
      <x:c r="K2299" s="71" t="n">
        <x:f>(C2301-B2299)/B2299</x:f>
        <x:v>-0.01256220902231496</x:v>
      </x:c>
      <x:c r="L2299" s="71" t="n">
        <x:f>(C2302-B2299)/B2299</x:f>
        <x:v>-0.05783432332637661</x:v>
      </x:c>
    </x:row>
    <x:row r="2300">
      <x:c r="A2300" s="68" t="n">
        <x:v>45945</x:v>
      </x:c>
      <x:c r="B2300" s="69" t="n">
        <x:v>247.74</x:v>
      </x:c>
      <x:c r="C2300" s="69" t="n">
        <x:v>278</x:v>
      </x:c>
      <x:c r="D2300" s="69" t="n">
        <x:v>224.21</x:v>
      </x:c>
      <x:c r="E2300" s="69" t="n">
        <x:v>230.01</x:v>
      </x:c>
      <x:c r="F2300" s="63"/>
      <x:c r="G2300" s="63"/>
      <x:c r="H2300" s="70" t="n">
        <x:f>A2300</x:f>
        <x:v>45945</x:v>
      </x:c>
      <x:c r="I2300" s="71" t="n">
        <x:f>(C2300-B2300)/B2300</x:f>
        <x:v>0.12214418341809959</x:v>
      </x:c>
      <x:c r="J2300" s="71" t="n">
        <x:f>(C2301-B2300)/B2300</x:f>
        <x:v>-0.0069023976749818675</x:v>
      </x:c>
      <x:c r="K2300" s="71" t="n">
        <x:f>(C2302-B2300)/B2300</x:f>
        <x:v>-0.052434003390651525</x:v>
      </x:c>
      <x:c r="L2300" s="71" t="n">
        <x:f>(C2303-B2300)/B2300</x:f>
        <x:v>-0.0837975296682006</x:v>
      </x:c>
    </x:row>
    <x:row r="2301">
      <x:c r="A2301" s="68" t="n">
        <x:v>45946</x:v>
      </x:c>
      <x:c r="B2301" s="69" t="n">
        <x:v>230.05</x:v>
      </x:c>
      <x:c r="C2301" s="69" t="n">
        <x:v>246.03</x:v>
      </x:c>
      <x:c r="D2301" s="69" t="n">
        <x:v>202.44</x:v>
      </x:c>
      <x:c r="E2301" s="69" t="n">
        <x:v>205.07</x:v>
      </x:c>
      <x:c r="F2301" s="63"/>
      <x:c r="G2301" s="63"/>
      <x:c r="H2301" s="70" t="n">
        <x:f>A2301</x:f>
        <x:v>45946</x:v>
      </x:c>
      <x:c r="I2301" s="71" t="n">
        <x:f>(C2301-B2301)/B2301</x:f>
        <x:v>0.06946316018256896</x:v>
      </x:c>
      <x:c r="J2301" s="71" t="n">
        <x:f>(C2302-B2301)/B2301</x:f>
        <x:v>0.020430341230167303</x:v>
      </x:c>
      <x:c r="K2301" s="71" t="n">
        <x:f>(C2303-B2301)/B2301</x:f>
        <x:v>-0.013344925016300897</x:v>
      </x:c>
      <x:c r="L2301" s="71" t="n">
        <x:f>(C2304-B2301)/B2301</x:f>
        <x:v>0.06424690284720713</x:v>
      </x:c>
    </x:row>
    <x:row r="2302">
      <x:c r="A2302" s="68" t="n">
        <x:v>45947</x:v>
      </x:c>
      <x:c r="B2302" s="69" t="n">
        <x:v>205.06</x:v>
      </x:c>
      <x:c r="C2302" s="69" t="n">
        <x:v>234.75</x:v>
      </x:c>
      <x:c r="D2302" s="69" t="n">
        <x:v>187.02</x:v>
      </x:c>
      <x:c r="E2302" s="69" t="n">
        <x:v>217.8</x:v>
      </x:c>
      <x:c r="F2302" s="63"/>
      <x:c r="G2302" s="63"/>
      <x:c r="H2302" s="70" t="n">
        <x:f>A2302</x:f>
        <x:v>45947</x:v>
      </x:c>
      <x:c r="I2302" s="71" t="n">
        <x:f>(C2302-B2302)/B2302</x:f>
        <x:v>0.14478689164147077</x:v>
      </x:c>
      <x:c r="J2302" s="71" t="n">
        <x:f>(C2303-B2302)/B2302</x:f>
        <x:v>0.1068955427679703</x:v>
      </x:c>
      <x:c r="K2302" s="71" t="n">
        <x:f>(C2304-B2302)/B2302</x:f>
        <x:v>0.19394323612601194</x:v>
      </x:c>
      <x:c r="L2302" s="71" t="n">
        <x:f>(C2305-B2302)/B2302</x:f>
        <x:v>0.38769140739295815</x:v>
      </x:c>
    </x:row>
    <x:row r="2303">
      <x:c r="A2303" s="68" t="n">
        <x:v>45948</x:v>
      </x:c>
      <x:c r="B2303" s="69" t="n">
        <x:v>217.84</x:v>
      </x:c>
      <x:c r="C2303" s="69" t="n">
        <x:v>226.98</x:v>
      </x:c>
      <x:c r="D2303" s="69" t="n">
        <x:v>210</x:v>
      </x:c>
      <x:c r="E2303" s="69" t="n">
        <x:v>221.36</x:v>
      </x:c>
      <x:c r="F2303" s="63"/>
      <x:c r="G2303" s="63"/>
      <x:c r="H2303" s="70" t="n">
        <x:f>A2303</x:f>
        <x:v>45948</x:v>
      </x:c>
      <x:c r="I2303" s="71" t="n">
        <x:f>(C2303-B2303)/B2303</x:f>
        <x:v>0.041957399926551536</x:v>
      </x:c>
      <x:c r="J2303" s="71" t="n">
        <x:f>(C2304-B2303)/B2303</x:f>
        <x:v>0.12389827396254136</x:v>
      </x:c>
      <x:c r="K2303" s="71" t="n">
        <x:f>(C2305-B2303)/B2303</x:f>
        <x:v>0.30627983841351447</x:v>
      </x:c>
      <x:c r="L2303" s="71" t="n">
        <x:f>(C2306-B2303)/B2303</x:f>
        <x:v>0.42306279838413513</x:v>
      </x:c>
    </x:row>
    <x:row r="2304">
      <x:c r="A2304" s="68" t="n">
        <x:v>45949</x:v>
      </x:c>
      <x:c r="B2304" s="69" t="n">
        <x:v>221.39</x:v>
      </x:c>
      <x:c r="C2304" s="69" t="n">
        <x:v>244.83</x:v>
      </x:c>
      <x:c r="D2304" s="69" t="n">
        <x:v>211.2</x:v>
      </x:c>
      <x:c r="E2304" s="69" t="n">
        <x:v>235.77</x:v>
      </x:c>
      <x:c r="F2304" s="63"/>
      <x:c r="G2304" s="63"/>
      <x:c r="H2304" s="70" t="n">
        <x:f>A2304</x:f>
        <x:v>45949</x:v>
      </x:c>
      <x:c r="I2304" s="71" t="n">
        <x:f>(C2304-B2304)/B2304</x:f>
        <x:v>0.10587650752066502</x:v>
      </x:c>
      <x:c r="J2304" s="71" t="n">
        <x:f>(C2305-B2304)/B2304</x:f>
        <x:v>0.2853335742355121</x:v>
      </x:c>
      <x:c r="K2304" s="71" t="n">
        <x:f>(C2306-B2304)/B2304</x:f>
        <x:v>0.4002439134558924</x:v>
      </x:c>
      <x:c r="L2304" s="71" t="n">
        <x:f>(C2307-B2304)/B2304</x:f>
        <x:v>0.27354442386738337</x:v>
      </x:c>
    </x:row>
    <x:row r="2305">
      <x:c r="A2305" s="68" t="n">
        <x:v>45950</x:v>
      </x:c>
      <x:c r="B2305" s="69" t="n">
        <x:v>235.8</x:v>
      </x:c>
      <x:c r="C2305" s="69" t="n">
        <x:v>284.56</x:v>
      </x:c>
      <x:c r="D2305" s="69" t="n">
        <x:v>229.53</x:v>
      </x:c>
      <x:c r="E2305" s="69" t="n">
        <x:v>268.61</x:v>
      </x:c>
      <x:c r="F2305" s="63"/>
      <x:c r="G2305" s="63"/>
      <x:c r="H2305" s="70" t="n">
        <x:f>A2305</x:f>
        <x:v>45950</x:v>
      </x:c>
      <x:c r="I2305" s="71" t="n">
        <x:f>(C2305-B2305)/B2305</x:f>
        <x:v>0.206785411365564</x:v>
      </x:c>
      <x:c r="J2305" s="71" t="n">
        <x:f>(C2306-B2305)/B2305</x:f>
        <x:v>0.31467345207803216</x:v>
      </x:c>
      <x:c r="K2305" s="71" t="n">
        <x:f>(C2307-B2305)/B2305</x:f>
        <x:v>0.1957167090754876</x:v>
      </x:c>
      <x:c r="L2305" s="71" t="n">
        <x:f>(C2308-B2305)/B2305</x:f>
        <x:v>0.0720101781170483</x:v>
      </x:c>
    </x:row>
    <x:row r="2306">
      <x:c r="A2306" s="68" t="n">
        <x:v>45951</x:v>
      </x:c>
      <x:c r="B2306" s="69" t="n">
        <x:v>268.57</x:v>
      </x:c>
      <x:c r="C2306" s="69" t="n">
        <x:v>310</x:v>
      </x:c>
      <x:c r="D2306" s="69" t="n">
        <x:v>245.58</x:v>
      </x:c>
      <x:c r="E2306" s="69" t="n">
        <x:v>262.93</x:v>
      </x:c>
      <x:c r="F2306" s="63"/>
      <x:c r="G2306" s="63"/>
      <x:c r="H2306" s="70" t="n">
        <x:f>A2306</x:f>
        <x:v>45951</x:v>
      </x:c>
      <x:c r="I2306" s="71" t="n">
        <x:f>(C2306-B2306)/B2306</x:f>
        <x:v>0.15426145883754705</x:v>
      </x:c>
      <x:c r="J2306" s="71" t="n">
        <x:f>(C2307-B2306)/B2306</x:f>
        <x:v>0.04981941393305282</x:v>
      </x:c>
      <x:c r="K2306" s="71" t="n">
        <x:f>(C2308-B2306)/B2306</x:f>
        <x:v>-0.058792865919499546</x:v>
      </x:c>
      <x:c r="L2306" s="71" t="n">
        <x:f>(C2309-B2306)/B2306</x:f>
        <x:v>0.01787243549167819</x:v>
      </x:c>
    </x:row>
    <x:row r="2307">
      <x:c r="A2307" s="68" t="n">
        <x:v>45952</x:v>
      </x:c>
      <x:c r="B2307" s="69" t="n">
        <x:v>262.9</x:v>
      </x:c>
      <x:c r="C2307" s="69" t="n">
        <x:v>281.95</x:v>
      </x:c>
      <x:c r="D2307" s="69" t="n">
        <x:v>226.26</x:v>
      </x:c>
      <x:c r="E2307" s="69" t="n">
        <x:v>238.65</x:v>
      </x:c>
      <x:c r="F2307" s="63"/>
      <x:c r="G2307" s="63"/>
      <x:c r="H2307" s="70" t="n">
        <x:f>A2307</x:f>
        <x:v>45952</x:v>
      </x:c>
      <x:c r="I2307" s="71" t="n">
        <x:f>(C2307-B2307)/B2307</x:f>
        <x:v>0.07246101179155577</x:v>
      </x:c>
      <x:c r="J2307" s="71" t="n">
        <x:f>(C2308-B2307)/B2307</x:f>
        <x:v>-0.038493723849372295</x:v>
      </x:c>
      <x:c r="K2307" s="71" t="n">
        <x:f>(C2309-B2307)/B2307</x:f>
        <x:v>0.0398250285279575</x:v>
      </x:c>
      <x:c r="L2307" s="71" t="n">
        <x:f>(C2310-B2307)/B2307</x:f>
        <x:v>0.08311144922023593</x:v>
      </x:c>
    </x:row>
    <x:row r="2308">
      <x:c r="A2308" s="68" t="n">
        <x:v>45953</x:v>
      </x:c>
      <x:c r="B2308" s="69" t="n">
        <x:v>238.77</x:v>
      </x:c>
      <x:c r="C2308" s="69" t="n">
        <x:v>252.78</x:v>
      </x:c>
      <x:c r="D2308" s="69" t="n">
        <x:v>228.62</x:v>
      </x:c>
      <x:c r="E2308" s="69" t="n">
        <x:v>243.56</x:v>
      </x:c>
      <x:c r="F2308" s="63"/>
      <x:c r="G2308" s="63"/>
      <x:c r="H2308" s="70" t="n">
        <x:f>A2308</x:f>
        <x:v>45953</x:v>
      </x:c>
      <x:c r="I2308" s="71" t="n">
        <x:f>(C2308-B2308)/B2308</x:f>
        <x:v>0.058675713029274996</x:v>
      </x:c>
      <x:c r="J2308" s="71" t="n">
        <x:f>(C2309-B2308)/B2308</x:f>
        <x:v>0.14490932696737444</x:v>
      </x:c>
      <x:c r="K2308" s="71" t="n">
        <x:f>(C2310-B2308)/B2308</x:f>
        <x:v>0.1925702558947941</x:v>
      </x:c>
      <x:c r="L2308" s="71" t="n">
        <x:f>(C2311-B2308)/B2308</x:f>
        <x:v>0.5052979855090673</x:v>
      </x:c>
    </x:row>
    <x:row r="2309">
      <x:c r="A2309" s="68" t="n">
        <x:v>45954</x:v>
      </x:c>
      <x:c r="B2309" s="69" t="n">
        <x:v>243.49</x:v>
      </x:c>
      <x:c r="C2309" s="69" t="n">
        <x:v>273.37</x:v>
      </x:c>
      <x:c r="D2309" s="69" t="n">
        <x:v>239.99</x:v>
      </x:c>
      <x:c r="E2309" s="69" t="n">
        <x:v>269.94</x:v>
      </x:c>
      <x:c r="F2309" s="63"/>
      <x:c r="G2309" s="63"/>
      <x:c r="H2309" s="70" t="n">
        <x:f>A2309</x:f>
        <x:v>45954</x:v>
      </x:c>
      <x:c r="I2309" s="71" t="n">
        <x:f>(C2309-B2309)/B2309</x:f>
        <x:v>0.12271551193067474</x:v>
      </x:c>
      <x:c r="J2309" s="71" t="n">
        <x:f>(C2310-B2309)/B2309</x:f>
        <x:v>0.16945254425233064</x:v>
      </x:c>
      <x:c r="K2309" s="71" t="n">
        <x:f>(C2311-B2309)/B2309</x:f>
        <x:v>0.4761181157337057</x:v>
      </x:c>
      <x:c r="L2309" s="71" t="n">
        <x:f>(C2312-B2309)/B2309</x:f>
        <x:v>0.5390365107396607</x:v>
      </x:c>
    </x:row>
    <x:row r="2310">
      <x:c r="A2310" s="68" t="n">
        <x:v>45955</x:v>
      </x:c>
      <x:c r="B2310" s="69" t="n">
        <x:v>269.94</x:v>
      </x:c>
      <x:c r="C2310" s="69" t="n">
        <x:v>284.75</x:v>
      </x:c>
      <x:c r="D2310" s="69" t="n">
        <x:v>265.5</x:v>
      </x:c>
      <x:c r="E2310" s="69" t="n">
        <x:v>276.12</x:v>
      </x:c>
      <x:c r="F2310" s="63"/>
      <x:c r="G2310" s="63"/>
      <x:c r="H2310" s="70" t="n">
        <x:f>A2310</x:f>
        <x:v>45955</x:v>
      </x:c>
      <x:c r="I2310" s="71" t="n">
        <x:f>(C2310-B2310)/B2310</x:f>
        <x:v>0.054864043861598884</x:v>
      </x:c>
      <x:c r="J2310" s="71" t="n">
        <x:f>(C2311-B2310)/B2310</x:f>
        <x:v>0.331481069867378</x:v>
      </x:c>
      <x:c r="K2310" s="71" t="n">
        <x:f>(C2312-B2310)/B2310</x:f>
        <x:v>0.3882344224642514</x:v>
      </x:c>
      <x:c r="L2310" s="71" t="n">
        <x:f>(C2313-B2310)/B2310</x:f>
        <x:v>0.27391272134548417</x:v>
      </x:c>
    </x:row>
    <x:row r="2311">
      <x:c r="A2311" s="68" t="n">
        <x:v>45956</x:v>
      </x:c>
      <x:c r="B2311" s="69" t="n">
        <x:v>276.14</x:v>
      </x:c>
      <x:c r="C2311" s="69" t="n">
        <x:v>359.42</x:v>
      </x:c>
      <x:c r="D2311" s="69" t="n">
        <x:v>272</x:v>
      </x:c>
      <x:c r="E2311" s="69" t="n">
        <x:v>325.24</x:v>
      </x:c>
      <x:c r="F2311" s="63"/>
      <x:c r="G2311" s="63"/>
      <x:c r="H2311" s="70" t="n">
        <x:f>A2311</x:f>
        <x:v>45956</x:v>
      </x:c>
      <x:c r="I2311" s="71" t="n">
        <x:f>(C2311-B2311)/B2311</x:f>
        <x:v>0.3015861519519086</x:v>
      </x:c>
      <x:c r="J2311" s="71" t="n">
        <x:f>(C2312-B2311)/B2311</x:f>
        <x:v>0.3570652567538206</x:v>
      </x:c>
      <x:c r="K2311" s="71" t="n">
        <x:f>(C2313-B2311)/B2311</x:f>
        <x:v>0.2453103498225538</x:v>
      </x:c>
      <x:c r="L2311" s="71" t="n">
        <x:f>(C2314-B2311)/B2311</x:f>
        <x:v>0.3162164119649453</x:v>
      </x:c>
    </x:row>
    <x:row r="2312">
      <x:c r="A2312" s="68" t="n">
        <x:v>45957</x:v>
      </x:c>
      <x:c r="B2312" s="69" t="n">
        <x:v>325.28</x:v>
      </x:c>
      <x:c r="C2312" s="69" t="n">
        <x:v>374.74</x:v>
      </x:c>
      <x:c r="D2312" s="69" t="n">
        <x:v>325.28</x:v>
      </x:c>
      <x:c r="E2312" s="69" t="n">
        <x:v>341.75</x:v>
      </x:c>
      <x:c r="F2312" s="63"/>
      <x:c r="G2312" s="63"/>
      <x:c r="H2312" s="70" t="n">
        <x:f>A2312</x:f>
        <x:v>45957</x:v>
      </x:c>
      <x:c r="I2312" s="71" t="n">
        <x:f>(C2312-B2312)/B2312</x:f>
        <x:v>0.15205361534677828</x:v>
      </x:c>
      <x:c r="J2312" s="71" t="n">
        <x:f>(C2313-B2312)/B2312</x:f>
        <x:v>0.05718150516478119</x:v>
      </x:c>
      <x:c r="K2312" s="71" t="n">
        <x:f>(C2314-B2312)/B2312</x:f>
        <x:v>0.11737579931136255</x:v>
      </x:c>
      <x:c r="L2312" s="71" t="n">
        <x:f>(C2315-B2312)/B2312</x:f>
        <x:v>0.1327779144121989</x:v>
      </x:c>
    </x:row>
    <x:row r="2313">
      <x:c r="A2313" s="68" t="n">
        <x:v>45958</x:v>
      </x:c>
      <x:c r="B2313" s="69" t="n">
        <x:v>341.78</x:v>
      </x:c>
      <x:c r="C2313" s="69" t="n">
        <x:v>343.88</x:v>
      </x:c>
      <x:c r="D2313" s="69" t="n">
        <x:v>307.84</x:v>
      </x:c>
      <x:c r="E2313" s="69" t="n">
        <x:v>315.85</x:v>
      </x:c>
      <x:c r="F2313" s="63"/>
      <x:c r="G2313" s="63"/>
      <x:c r="H2313" s="70" t="n">
        <x:f>A2313</x:f>
        <x:v>45958</x:v>
      </x:c>
      <x:c r="I2313" s="71" t="n">
        <x:f>(C2313-B2313)/B2313</x:f>
        <x:v>0.006144303353034183</x:v>
      </x:c>
      <x:c r="J2313" s="71" t="n">
        <x:f>(C2314-B2313)/B2313</x:f>
        <x:v>0.06343261747322841</x:v>
      </x:c>
      <x:c r="K2313" s="71" t="n">
        <x:f>(C2315-B2313)/B2313</x:f>
        <x:v>0.07809116975832424</x:v>
      </x:c>
      <x:c r="L2313" s="71" t="n">
        <x:f>(C2316-B2313)/B2313</x:f>
        <x:v>0.21197846567967712</x:v>
      </x:c>
    </x:row>
    <x:row r="2314">
      <x:c r="A2314" s="68" t="n">
        <x:v>45959</x:v>
      </x:c>
      <x:c r="B2314" s="69" t="n">
        <x:v>315.85</x:v>
      </x:c>
      <x:c r="C2314" s="69" t="n">
        <x:v>363.46</x:v>
      </x:c>
      <x:c r="D2314" s="69" t="n">
        <x:v>309.77</x:v>
      </x:c>
      <x:c r="E2314" s="69" t="n">
        <x:v>351.59</x:v>
      </x:c>
      <x:c r="F2314" s="63"/>
      <x:c r="G2314" s="63"/>
      <x:c r="H2314" s="70" t="n">
        <x:f>A2314</x:f>
        <x:v>45959</x:v>
      </x:c>
      <x:c r="I2314" s="71" t="n">
        <x:f>(C2314-B2314)/B2314</x:f>
        <x:v>0.1507361089124583</x:v>
      </x:c>
      <x:c r="J2314" s="71" t="n">
        <x:f>(C2315-B2314)/B2314</x:f>
        <x:v>0.1665980687034985</x:v>
      </x:c>
      <x:c r="K2314" s="71" t="n">
        <x:f>(C2316-B2314)/B2314</x:f>
        <x:v>0.31147696691467464</x:v>
      </x:c>
      <x:c r="L2314" s="71" t="n">
        <x:f>(C2317-B2314)/B2314</x:f>
        <x:v>0.4240937153712204</x:v>
      </x:c>
    </x:row>
    <x:row r="2315">
      <x:c r="A2315" s="68" t="n">
        <x:v>45960</x:v>
      </x:c>
      <x:c r="B2315" s="69" t="n">
        <x:v>351.63</x:v>
      </x:c>
      <x:c r="C2315" s="69" t="n">
        <x:v>368.47</x:v>
      </x:c>
      <x:c r="D2315" s="69" t="n">
        <x:v>298.03</x:v>
      </x:c>
      <x:c r="E2315" s="69" t="n">
        <x:v>345.56</x:v>
      </x:c>
      <x:c r="F2315" s="63"/>
      <x:c r="G2315" s="63"/>
      <x:c r="H2315" s="70" t="n">
        <x:f>A2315</x:f>
        <x:v>45960</x:v>
      </x:c>
      <x:c r="I2315" s="71" t="n">
        <x:f>(C2315-B2315)/B2315</x:f>
        <x:v>0.04789124932457422</x:v>
      </x:c>
      <x:c r="J2315" s="71" t="n">
        <x:f>(C2316-B2315)/B2315</x:f>
        <x:v>0.1780280408383813</x:v>
      </x:c>
      <x:c r="K2315" s="71" t="n">
        <x:f>(C2317-B2315)/B2315</x:f>
        <x:v>0.2791855074936724</x:v>
      </x:c>
      <x:c r="L2315" s="71" t="n">
        <x:f>(C2318-B2315)/B2315</x:f>
        <x:v>0.22998606489776185</x:v>
      </x:c>
    </x:row>
    <x:row r="2316">
      <x:c r="A2316" s="68" t="n">
        <x:v>45961</x:v>
      </x:c>
      <x:c r="B2316" s="69" t="n">
        <x:v>345.56</x:v>
      </x:c>
      <x:c r="C2316" s="69" t="n">
        <x:v>414.23</x:v>
      </x:c>
      <x:c r="D2316" s="69" t="n">
        <x:v>339.45</x:v>
      </x:c>
      <x:c r="E2316" s="69" t="n">
        <x:v>404.54</x:v>
      </x:c>
      <x:c r="F2316" s="63"/>
      <x:c r="G2316" s="63"/>
      <x:c r="H2316" s="70" t="n">
        <x:f>A2316</x:f>
        <x:v>45961</x:v>
      </x:c>
      <x:c r="I2316" s="71" t="n">
        <x:f>(C2316-B2316)/B2316</x:f>
        <x:v>0.19872091677277468</x:v>
      </x:c>
      <x:c r="J2316" s="71" t="n">
        <x:f>(C2317-B2316)/B2316</x:f>
        <x:v>0.30165528417640936</x:v>
      </x:c>
      <x:c r="K2316" s="71" t="n">
        <x:f>(C2318-B2316)/B2316</x:f>
        <x:v>0.25159161940039354</x:v>
      </x:c>
      <x:c r="L2316" s="71" t="n">
        <x:f>(C2319-B2316)/B2316</x:f>
        <x:v>0.2615175367519389</x:v>
      </x:c>
    </x:row>
    <x:row r="2317">
      <x:c r="A2317" s="68" t="n">
        <x:v>45962</x:v>
      </x:c>
      <x:c r="B2317" s="69" t="n">
        <x:v>404.57</x:v>
      </x:c>
      <x:c r="C2317" s="69" t="n">
        <x:v>449.8</x:v>
      </x:c>
      <x:c r="D2317" s="69" t="n">
        <x:v>393.38</x:v>
      </x:c>
      <x:c r="E2317" s="69" t="n">
        <x:v>412.13</x:v>
      </x:c>
      <x:c r="F2317" s="63"/>
      <x:c r="G2317" s="63"/>
      <x:c r="H2317" s="70" t="n">
        <x:f>A2317</x:f>
        <x:v>45962</x:v>
      </x:c>
      <x:c r="I2317" s="71" t="n">
        <x:f>(C2317-B2317)/B2317</x:f>
        <x:v>0.11179771115011004</x:v>
      </x:c>
      <x:c r="J2317" s="71" t="n">
        <x:f>(C2318-B2317)/B2317</x:f>
        <x:v>0.06903626072125962</x:v>
      </x:c>
      <x:c r="K2317" s="71" t="n">
        <x:f>(C2319-B2317)/B2317</x:f>
        <x:v>0.07751439800281784</x:v>
      </x:c>
      <x:c r="L2317" s="71" t="n">
        <x:f>(C2320-B2317)/B2317</x:f>
        <x:v>0.1988778208962602</x:v>
      </x:c>
    </x:row>
    <x:row r="2318">
      <x:c r="A2318" s="68" t="n">
        <x:v>45963</x:v>
      </x:c>
      <x:c r="B2318" s="69" t="n">
        <x:v>412.07</x:v>
      </x:c>
      <x:c r="C2318" s="69" t="n">
        <x:v>432.5</x:v>
      </x:c>
      <x:c r="D2318" s="69" t="n">
        <x:v>367.2</x:v>
      </x:c>
      <x:c r="E2318" s="69" t="n">
        <x:v>418.52</x:v>
      </x:c>
      <x:c r="F2318" s="63"/>
      <x:c r="G2318" s="63"/>
      <x:c r="H2318" s="70" t="n">
        <x:f>A2318</x:f>
        <x:v>45963</x:v>
      </x:c>
      <x:c r="I2318" s="71" t="n">
        <x:f>(C2318-B2318)/B2318</x:f>
        <x:v>0.04957895503191207</x:v>
      </x:c>
      <x:c r="J2318" s="71" t="n">
        <x:f>(C2319-B2318)/B2318</x:f>
        <x:v>0.0579027835076565</x:v>
      </x:c>
      <x:c r="K2318" s="71" t="n">
        <x:f>(C2320-B2318)/B2318</x:f>
        <x:v>0.17705729609047002</x:v>
      </x:c>
      <x:c r="L2318" s="71" t="n">
        <x:f>(C2321-B2318)/B2318</x:f>
        <x:v>0.23277598466280006</x:v>
      </x:c>
    </x:row>
    <x:row r="2319">
      <x:c r="A2319" s="68" t="n">
        <x:v>45964</x:v>
      </x:c>
      <x:c r="B2319" s="69" t="n">
        <x:v>418.4</x:v>
      </x:c>
      <x:c r="C2319" s="69" t="n">
        <x:v>435.93</x:v>
      </x:c>
      <x:c r="D2319" s="69" t="n">
        <x:v>374.68</x:v>
      </x:c>
      <x:c r="E2319" s="69" t="n">
        <x:v>433.88</x:v>
      </x:c>
      <x:c r="F2319" s="63"/>
      <x:c r="G2319" s="63"/>
      <x:c r="H2319" s="70" t="n">
        <x:f>A2319</x:f>
        <x:v>45964</x:v>
      </x:c>
      <x:c r="I2319" s="71" t="n">
        <x:f>(C2319-B2319)/B2319</x:f>
        <x:v>0.041897705544933155</x:v>
      </x:c>
      <x:c r="J2319" s="71" t="n">
        <x:f>(C2320-B2319)/B2319</x:f>
        <x:v>0.1592495219885277</x:v>
      </x:c>
      <x:c r="K2319" s="71" t="n">
        <x:f>(C2321-B2319)/B2319</x:f>
        <x:v>0.2141252390057362</x:v>
      </x:c>
      <x:c r="L2319" s="71" t="n">
        <x:f>(C2322-B2319)/B2319</x:f>
        <x:v>0.31833173996175923</x:v>
      </x:c>
    </x:row>
    <x:row r="2320">
      <x:c r="A2320" s="68" t="n">
        <x:v>45965</x:v>
      </x:c>
      <x:c r="B2320" s="69" t="n">
        <x:v>433.83</x:v>
      </x:c>
      <x:c r="C2320" s="69" t="n">
        <x:v>485.03</x:v>
      </x:c>
      <x:c r="D2320" s="69" t="n">
        <x:v>370.32</x:v>
      </x:c>
      <x:c r="E2320" s="69" t="n">
        <x:v>441.8</x:v>
      </x:c>
      <x:c r="F2320" s="63"/>
      <x:c r="G2320" s="63"/>
      <x:c r="H2320" s="70" t="n">
        <x:f>A2320</x:f>
        <x:v>45965</x:v>
      </x:c>
      <x:c r="I2320" s="71" t="n">
        <x:f>(C2320-B2320)/B2320</x:f>
        <x:v>0.1180185787059447</x:v>
      </x:c>
      <x:c r="J2320" s="71" t="n">
        <x:f>(C2321-B2320)/B2320</x:f>
        <x:v>0.1709425350943919</x:v>
      </x:c>
      <x:c r="K2320" s="71" t="n">
        <x:f>(C2322-B2320)/B2320</x:f>
        <x:v>0.271442731023673</x:v>
      </x:c>
      <x:c r="L2320" s="71" t="n">
        <x:f>(C2323-B2320)/B2320</x:f>
        <x:v>0.7287877740128622</x:v>
      </x:c>
    </x:row>
    <x:row r="2321">
      <x:c r="A2321" s="68" t="n">
        <x:v>45966</x:v>
      </x:c>
      <x:c r="B2321" s="69" t="n">
        <x:v>441.9</x:v>
      </x:c>
      <x:c r="C2321" s="69" t="n">
        <x:v>507.99</x:v>
      </x:c>
      <x:c r="D2321" s="69" t="n">
        <x:v>411.16</x:v>
      </x:c>
      <x:c r="E2321" s="69" t="n">
        <x:v>478.33</x:v>
      </x:c>
      <x:c r="F2321" s="63"/>
      <x:c r="G2321" s="63"/>
      <x:c r="H2321" s="70" t="n">
        <x:f>A2321</x:f>
        <x:v>45966</x:v>
      </x:c>
      <x:c r="I2321" s="71" t="n">
        <x:f>(C2321-B2321)/B2321</x:f>
        <x:v>0.14955872369314333</x:v>
      </x:c>
      <x:c r="J2321" s="71" t="n">
        <x:f>(C2322-B2321)/B2321</x:f>
        <x:v>0.24822357999547423</x:v>
      </x:c>
      <x:c r="K2321" s="71" t="n">
        <x:f>(C2323-B2321)/B2321</x:f>
        <x:v>0.6972165648336729</x:v>
      </x:c>
      <x:c r="L2321" s="71" t="n">
        <x:f>(C2324-B2321)/B2321</x:f>
        <x:v>0.4911292147544693</x:v>
      </x:c>
    </x:row>
    <x:row r="2322">
      <x:c r="A2322" s="68" t="n">
        <x:v>45967</x:v>
      </x:c>
      <x:c r="B2322" s="69" t="n">
        <x:v>478.34</x:v>
      </x:c>
      <x:c r="C2322" s="69" t="n">
        <x:v>551.59</x:v>
      </x:c>
      <x:c r="D2322" s="69" t="n">
        <x:v>469.08</x:v>
      </x:c>
      <x:c r="E2322" s="69" t="n">
        <x:v>535.84</x:v>
      </x:c>
      <x:c r="F2322" s="63"/>
      <x:c r="G2322" s="63"/>
      <x:c r="H2322" s="70" t="n">
        <x:f>A2322</x:f>
        <x:v>45967</x:v>
      </x:c>
      <x:c r="I2322" s="71" t="n">
        <x:f>(C2322-B2322)/B2322</x:f>
        <x:v>0.1531337542333906</x:v>
      </x:c>
      <x:c r="J2322" s="71" t="n">
        <x:f>(C2323-B2322)/B2322</x:f>
        <x:v>0.5679223982941005</x:v>
      </x:c>
      <x:c r="K2322" s="71" t="n">
        <x:f>(C2324-B2322)/B2322</x:f>
        <x:v>0.3775348078772421</x:v>
      </x:c>
      <x:c r="L2322" s="71" t="n">
        <x:f>(C2325-B2322)/B2322</x:f>
        <x:v>0.3994020989254506</x:v>
      </x:c>
    </x:row>
    <x:row r="2323">
      <x:c r="A2323" s="68" t="n">
        <x:v>45968</x:v>
      </x:c>
      <x:c r="B2323" s="69" t="n">
        <x:v>535.83</x:v>
      </x:c>
      <x:c r="C2323" s="69" t="n">
        <x:v>750</x:v>
      </x:c>
      <x:c r="D2323" s="69" t="n">
        <x:v>525.17</x:v>
      </x:c>
      <x:c r="E2323" s="69" t="n">
        <x:v>645.44</x:v>
      </x:c>
      <x:c r="F2323" s="63"/>
      <x:c r="G2323" s="63"/>
      <x:c r="H2323" s="70" t="n">
        <x:f>A2323</x:f>
        <x:v>45968</x:v>
      </x:c>
      <x:c r="I2323" s="71" t="n">
        <x:f>(C2323-B2323)/B2323</x:f>
        <x:v>0.3996976653042942</x:v>
      </x:c>
      <x:c r="J2323" s="71" t="n">
        <x:f>(C2324-B2323)/B2323</x:f>
        <x:v>0.22973704346527798</x:v>
      </x:c>
      <x:c r="K2323" s="71" t="n">
        <x:f>(C2325-B2323)/B2323</x:f>
        <x:v>0.24925816023738862</x:v>
      </x:c>
      <x:c r="L2323" s="71" t="n">
        <x:f>(C2326-B2323)/B2323</x:f>
        <x:v>0.2770468245525632</x:v>
      </x:c>
    </x:row>
    <x:row r="2324">
      <x:c r="A2324" s="68" t="n">
        <x:v>45969</x:v>
      </x:c>
      <x:c r="B2324" s="69" t="n">
        <x:v>645.48</x:v>
      </x:c>
      <x:c r="C2324" s="69" t="n">
        <x:v>658.93</x:v>
      </x:c>
      <x:c r="D2324" s="69" t="n">
        <x:v>488.07</x:v>
      </x:c>
      <x:c r="E2324" s="69" t="n">
        <x:v>600.77</x:v>
      </x:c>
      <x:c r="F2324" s="63"/>
      <x:c r="G2324" s="63"/>
      <x:c r="H2324" s="70" t="n">
        <x:f>A2324</x:f>
        <x:v>45969</x:v>
      </x:c>
      <x:c r="I2324" s="71" t="n">
        <x:f>(C2324-B2324)/B2324</x:f>
        <x:v>0.020837206420028398</x:v>
      </x:c>
      <x:c r="J2324" s="71" t="n">
        <x:f>(C2325-B2324)/B2324</x:f>
        <x:v>0.03704220115263055</x:v>
      </x:c>
      <x:c r="K2324" s="71" t="n">
        <x:f>(C2326-B2324)/B2324</x:f>
        <x:v>0.06011030550907844</x:v>
      </x:c>
      <x:c r="L2324" s="71" t="n">
        <x:f>(C2327-B2324)/B2324</x:f>
        <x:v>-0.0704591931585797</x:v>
      </x:c>
    </x:row>
    <x:row r="2325">
      <x:c r="A2325" s="68" t="n">
        <x:v>45970</x:v>
      </x:c>
      <x:c r="B2325" s="69" t="n">
        <x:v>600.71</x:v>
      </x:c>
      <x:c r="C2325" s="69" t="n">
        <x:v>669.39</x:v>
      </x:c>
      <x:c r="D2325" s="69" t="n">
        <x:v>529.34</x:v>
      </x:c>
      <x:c r="E2325" s="69" t="n">
        <x:v>615.8</x:v>
      </x:c>
      <x:c r="F2325" s="63"/>
      <x:c r="G2325" s="63"/>
      <x:c r="H2325" s="70" t="n">
        <x:f>A2325</x:f>
        <x:v>45970</x:v>
      </x:c>
      <x:c r="I2325" s="71" t="n">
        <x:f>(C2325-B2325)/B2325</x:f>
        <x:v>0.11433137454012743</x:v>
      </x:c>
      <x:c r="J2325" s="71" t="n">
        <x:f>(C2326-B2325)/B2325</x:f>
        <x:v>0.13911870952705954</x:v>
      </x:c>
      <x:c r="K2325" s="71" t="n">
        <x:f>(C2327-B2325)/B2325</x:f>
        <x:v>-0.0011819347105925262</x:v>
      </x:c>
      <x:c r="L2325" s="71" t="n">
        <x:f>(C2328-B2325)/B2325</x:f>
        <x:v>-0.08814569426179028</x:v>
      </x:c>
    </x:row>
    <x:row r="2326">
      <x:c r="A2326" s="68" t="n">
        <x:v>45971</x:v>
      </x:c>
      <x:c r="B2326" s="69" t="n">
        <x:v>615.8</x:v>
      </x:c>
      <x:c r="C2326" s="69" t="n">
        <x:v>684.28</x:v>
      </x:c>
      <x:c r="D2326" s="69" t="n">
        <x:v>512.37</x:v>
      </x:c>
      <x:c r="E2326" s="69" t="n">
        <x:v>522.13</x:v>
      </x:c>
      <x:c r="F2326" s="63"/>
      <x:c r="G2326" s="63"/>
      <x:c r="H2326" s="70" t="n">
        <x:f>A2326</x:f>
        <x:v>45971</x:v>
      </x:c>
      <x:c r="I2326" s="71" t="n">
        <x:f>(C2326-B2326)/B2326</x:f>
        <x:v>0.1112049366677493</x:v>
      </x:c>
      <x:c r="J2326" s="71" t="n">
        <x:f>(C2327-B2326)/B2326</x:f>
        <x:v>-0.025657681065280862</x:v>
      </x:c>
      <x:c r="K2326" s="71" t="n">
        <x:f>(C2328-B2326)/B2326</x:f>
        <x:v>-0.1104904189671971</x:v>
      </x:c>
      <x:c r="L2326" s="71" t="n">
        <x:f>(C2329-B2326)/B2326</x:f>
        <x:v>-0.12801234166937306</x:v>
      </x:c>
    </x:row>
    <x:row r="2327">
      <x:c r="A2327" s="68" t="n">
        <x:v>45972</x:v>
      </x:c>
      <x:c r="B2327" s="69" t="n">
        <x:v>522.18</x:v>
      </x:c>
      <x:c r="C2327" s="69" t="n">
        <x:v>600</x:v>
      </x:c>
      <x:c r="D2327" s="69" t="n">
        <x:v>440.44</x:v>
      </x:c>
      <x:c r="E2327" s="69" t="n">
        <x:v>443.43</x:v>
      </x:c>
      <x:c r="F2327" s="63"/>
      <x:c r="G2327" s="63"/>
      <x:c r="H2327" s="70" t="n">
        <x:f>A2327</x:f>
        <x:v>45972</x:v>
      </x:c>
      <x:c r="I2327" s="71" t="n">
        <x:f>(C2327-B2327)/B2327</x:f>
        <x:v>0.14902907043548214</x:v>
      </x:c>
      <x:c r="J2327" s="71" t="n">
        <x:f>(C2328-B2327)/B2327</x:f>
        <x:v>0.048986939369566135</x:v>
      </x:c>
      <x:c r="K2327" s="71" t="n">
        <x:f>(C2329-B2327)/B2327</x:f>
        <x:v>0.02832356658623478</x:v>
      </x:c>
      <x:c r="L2327" s="71" t="n">
        <x:f>(C2330-B2327)/B2327</x:f>
        <x:v>0.17762074380481827</x:v>
      </x:c>
    </x:row>
    <x:row r="2328">
      <x:c r="A2328" s="68" t="n">
        <x:v>45973</x:v>
      </x:c>
      <x:c r="B2328" s="69" t="n">
        <x:v>443.48</x:v>
      </x:c>
      <x:c r="C2328" s="69" t="n">
        <x:v>547.76</x:v>
      </x:c>
      <x:c r="D2328" s="69" t="n">
        <x:v>424.15</x:v>
      </x:c>
      <x:c r="E2328" s="69" t="n">
        <x:v>504.91</x:v>
      </x:c>
      <x:c r="F2328" s="63"/>
      <x:c r="G2328" s="63"/>
      <x:c r="H2328" s="70" t="n">
        <x:f>A2328</x:f>
        <x:v>45973</x:v>
      </x:c>
      <x:c r="I2328" s="71" t="n">
        <x:f>(C2328-B2328)/B2328</x:f>
        <x:v>0.23514025435194363</x:v>
      </x:c>
      <x:c r="J2328" s="71" t="n">
        <x:f>(C2329-B2328)/B2328</x:f>
        <x:v>0.21080995760800939</x:v>
      </x:c>
      <x:c r="K2328" s="71" t="n">
        <x:f>(C2330-B2328)/B2328</x:f>
        <x:v>0.38660142509245043</x:v>
      </x:c>
      <x:c r="L2328" s="71" t="n">
        <x:f>(C2331-B2328)/B2328</x:f>
        <x:v>0.6753855867231893</x:v>
      </x:c>
    </x:row>
    <x:row r="2329">
      <x:c r="A2329" s="68" t="n">
        <x:v>45974</x:v>
      </x:c>
      <x:c r="B2329" s="69" t="n">
        <x:v>504.91</x:v>
      </x:c>
      <x:c r="C2329" s="69" t="n">
        <x:v>536.97</x:v>
      </x:c>
      <x:c r="D2329" s="69" t="n">
        <x:v>469.71</x:v>
      </x:c>
      <x:c r="E2329" s="69" t="n">
        <x:v>519.51</x:v>
      </x:c>
      <x:c r="F2329" s="63"/>
      <x:c r="G2329" s="63"/>
      <x:c r="H2329" s="70" t="n">
        <x:f>A2329</x:f>
        <x:v>45974</x:v>
      </x:c>
      <x:c r="I2329" s="71" t="n">
        <x:f>(C2329-B2329)/B2329</x:f>
        <x:v>0.06349646471648412</x:v>
      </x:c>
      <x:c r="J2329" s="71" t="n">
        <x:f>(C2330-B2329)/B2329</x:f>
        <x:v>0.21790021984115965</x:v>
      </x:c>
      <x:c r="K2329" s="71" t="n">
        <x:f>(C2331-B2329)/B2329</x:f>
        <x:v>0.47154938503891775</x:v>
      </x:c>
      <x:c r="L2329" s="71" t="n">
        <x:f>(C2332-B2329)/B2329</x:f>
        <x:v>0.4656077320710621</x:v>
      </x:c>
    </x:row>
    <x:row r="2330">
      <x:c r="A2330" s="68" t="n">
        <x:v>45975</x:v>
      </x:c>
      <x:c r="B2330" s="69" t="n">
        <x:v>519.6</x:v>
      </x:c>
      <x:c r="C2330" s="69" t="n">
        <x:v>614.93</x:v>
      </x:c>
      <x:c r="D2330" s="69" t="n">
        <x:v>483.51</x:v>
      </x:c>
      <x:c r="E2330" s="69" t="n">
        <x:v>608.68</x:v>
      </x:c>
      <x:c r="F2330" s="63"/>
      <x:c r="G2330" s="63"/>
      <x:c r="H2330" s="70" t="n">
        <x:f>A2330</x:f>
        <x:v>45975</x:v>
      </x:c>
      <x:c r="I2330" s="71" t="n">
        <x:f>(C2330-B2330)/B2330</x:f>
        <x:v>0.18346805234795982</x:v>
      </x:c>
      <x:c r="J2330" s="71" t="n">
        <x:f>(C2331-B2330)/B2330</x:f>
        <x:v>0.42994611239414926</x:v>
      </x:c>
      <x:c r="K2330" s="71" t="n">
        <x:f>(C2332-B2330)/B2330</x:f>
        <x:v>0.42417244033872203</x:v>
      </x:c>
      <x:c r="L2330" s="71" t="n">
        <x:f>(C2333-B2330)/B2330</x:f>
        <x:v>0.40234795996920697</x:v>
      </x:c>
    </x:row>
    <x:row r="2331">
      <x:c r="A2331" s="68" t="n">
        <x:v>45976</x:v>
      </x:c>
      <x:c r="B2331" s="69" t="n">
        <x:v>608.71</x:v>
      </x:c>
      <x:c r="C2331" s="69" t="n">
        <x:v>743</x:v>
      </x:c>
      <x:c r="D2331" s="69" t="n">
        <x:v>598.56</x:v>
      </x:c>
      <x:c r="E2331" s="69" t="n">
        <x:v>670.84</x:v>
      </x:c>
      <x:c r="F2331" s="63"/>
      <x:c r="G2331" s="63"/>
      <x:c r="H2331" s="70" t="n">
        <x:f>A2331</x:f>
        <x:v>45976</x:v>
      </x:c>
      <x:c r="I2331" s="71" t="n">
        <x:f>(C2331-B2331)/B2331</x:f>
        <x:v>0.22061408552512685</x:v>
      </x:c>
      <x:c r="J2331" s="71" t="n">
        <x:f>(C2332-B2331)/B2331</x:f>
        <x:v>0.2156856302672865</x:v>
      </x:c>
      <x:c r="K2331" s="71" t="n">
        <x:f>(C2333-B2331)/B2331</x:f>
        <x:v>0.1970560693926499</x:v>
      </x:c>
      <x:c r="L2331" s="71" t="n">
        <x:f>(C2334-B2331)/B2331</x:f>
        <x:v>0.07596392370751262</x:v>
      </x:c>
    </x:row>
    <x:row r="2332">
      <x:c r="A2332" s="68" t="n">
        <x:v>45977</x:v>
      </x:c>
      <x:c r="B2332" s="69" t="n">
        <x:v>670.78</x:v>
      </x:c>
      <x:c r="C2332" s="69" t="n">
        <x:v>740</x:v>
      </x:c>
      <x:c r="D2332" s="69" t="n">
        <x:v>649</x:v>
      </x:c>
      <x:c r="E2332" s="69" t="n">
        <x:v>699</x:v>
      </x:c>
      <x:c r="F2332" s="63"/>
      <x:c r="G2332" s="63"/>
      <x:c r="H2332" s="70" t="n">
        <x:f>A2332</x:f>
        <x:v>45977</x:v>
      </x:c>
      <x:c r="I2332" s="71" t="n">
        <x:f>(C2332-B2332)/B2332</x:f>
        <x:v>0.10319329735531774</x:v>
      </x:c>
      <x:c r="J2332" s="71" t="n">
        <x:f>(C2333-B2332)/B2332</x:f>
        <x:v>0.08628760547422404</x:v>
      </x:c>
      <x:c r="K2332" s="71" t="n">
        <x:f>(C2334-B2332)/B2332</x:f>
        <x:v>-0.023599391752884592</x:v>
      </x:c>
      <x:c r="L2332" s="71" t="n">
        <x:f>(C2335-B2332)/B2332</x:f>
        <x:v>0.02267509466591138</x:v>
      </x:c>
    </x:row>
    <x:row r="2333">
      <x:c r="A2333" s="68" t="n">
        <x:v>45978</x:v>
      </x:c>
      <x:c r="B2333" s="69" t="n">
        <x:v>699.15</x:v>
      </x:c>
      <x:c r="C2333" s="69" t="n">
        <x:v>728.66</x:v>
      </x:c>
      <x:c r="D2333" s="69" t="n">
        <x:v>605.61</x:v>
      </x:c>
      <x:c r="E2333" s="69" t="n">
        <x:v>610.54</x:v>
      </x:c>
      <x:c r="F2333" s="63"/>
      <x:c r="G2333" s="63"/>
      <x:c r="H2333" s="70" t="n">
        <x:f>A2333</x:f>
        <x:v>45978</x:v>
      </x:c>
      <x:c r="I2333" s="71" t="n">
        <x:f>(C2333-B2333)/B2333</x:f>
        <x:v>0.04220839590931845</x:v>
      </x:c>
      <x:c r="J2333" s="71" t="n">
        <x:f>(C2334-B2333)/B2333</x:f>
        <x:v>-0.06321962382893503</x:v>
      </x:c>
      <x:c r="K2333" s="71" t="n">
        <x:f>(C2335-B2333)/B2333</x:f>
        <x:v>-0.01882285632553811</x:v>
      </x:c>
      <x:c r="L2333" s="71" t="n">
        <x:f>(C2336-B2333)/B2333</x:f>
        <x:v>0.02696131016234002</x:v>
      </x:c>
    </x:row>
    <x:row r="2334">
      <x:c r="A2334" s="68" t="n">
        <x:v>45979</x:v>
      </x:c>
      <x:c r="B2334" s="69" t="n">
        <x:v>610.54</x:v>
      </x:c>
      <x:c r="C2334" s="69" t="n">
        <x:v>654.95</x:v>
      </x:c>
      <x:c r="D2334" s="69" t="n">
        <x:v>545</x:v>
      </x:c>
      <x:c r="E2334" s="69" t="n">
        <x:v>625.26</x:v>
      </x:c>
      <x:c r="F2334" s="63"/>
      <x:c r="G2334" s="63"/>
      <x:c r="H2334" s="70" t="n">
        <x:f>A2334</x:f>
        <x:v>45979</x:v>
      </x:c>
      <x:c r="I2334" s="71" t="n">
        <x:f>(C2334-B2334)/B2334</x:f>
        <x:v>0.07273888688701818</x:v>
      </x:c>
      <x:c r="J2334" s="71" t="n">
        <x:f>(C2335-B2334)/B2334</x:f>
        <x:v>0.12357912667474703</x:v>
      </x:c>
      <x:c r="K2334" s="71" t="n">
        <x:f>(C2336-B2334)/B2334</x:f>
        <x:v>0.17600812395584245</x:v>
      </x:c>
      <x:c r="L2334" s="71" t="n">
        <x:f>(C2337-B2334)/B2334</x:f>
        <x:v>0.1448881318177352</x:v>
      </x:c>
    </x:row>
    <x:row r="2335">
      <x:c r="A2335" s="68" t="n">
        <x:v>45980</x:v>
      </x:c>
      <x:c r="B2335" s="69" t="n">
        <x:v>625.08</x:v>
      </x:c>
      <x:c r="C2335" s="69" t="n">
        <x:v>685.99</x:v>
      </x:c>
      <x:c r="D2335" s="69" t="n">
        <x:v>581.74</x:v>
      </x:c>
      <x:c r="E2335" s="69" t="n">
        <x:v>674.7</x:v>
      </x:c>
      <x:c r="F2335" s="63"/>
      <x:c r="G2335" s="63"/>
      <x:c r="H2335" s="70" t="n">
        <x:f>A2335</x:f>
        <x:v>45980</x:v>
      </x:c>
      <x:c r="I2335" s="71" t="n">
        <x:f>(C2335-B2335)/B2335</x:f>
        <x:v>0.0974435272285147</x:v>
      </x:c>
      <x:c r="J2335" s="71" t="n">
        <x:f>(C2336-B2335)/B2335</x:f>
        <x:v>0.14865297241953024</x:v>
      </x:c>
      <x:c r="K2335" s="71" t="n">
        <x:f>(C2337-B2335)/B2335</x:f>
        <x:v>0.11825686312152037</x:v>
      </x:c>
      <x:c r="L2335" s="71" t="n">
        <x:f>(C2338-B2335)/B2335</x:f>
        <x:v>-0.1186728098803354</x:v>
      </x:c>
    </x:row>
    <x:row r="2336">
      <x:c r="A2336" s="68" t="n">
        <x:v>45981</x:v>
      </x:c>
      <x:c r="B2336" s="69" t="n">
        <x:v>674.71</x:v>
      </x:c>
      <x:c r="C2336" s="69" t="n">
        <x:v>718</x:v>
      </x:c>
      <x:c r="D2336" s="69" t="n">
        <x:v>653.37</x:v>
      </x:c>
      <x:c r="E2336" s="69" t="n">
        <x:v>655.82</x:v>
      </x:c>
      <x:c r="F2336" s="63"/>
      <x:c r="G2336" s="63"/>
      <x:c r="H2336" s="70" t="n">
        <x:f>A2336</x:f>
        <x:v>45981</x:v>
      </x:c>
      <x:c r="I2336" s="71" t="n">
        <x:f>(C2336-B2336)/B2336</x:f>
        <x:v>0.06416089875650274</x:v>
      </x:c>
      <x:c r="J2336" s="71" t="n">
        <x:f>(C2337-B2336)/B2336</x:f>
        <x:v>0.036000652132027036</x:v>
      </x:c>
      <x:c r="K2336" s="71" t="n">
        <x:f>(C2338-B2336)/B2336</x:f>
        <x:v>-0.1835010597145441</x:v>
      </x:c>
      <x:c r="L2336" s="71" t="n">
        <x:f>(C2339-B2336)/B2336</x:f>
        <x:v>-0.09454432274606879</x:v>
      </x:c>
    </x:row>
    <x:row r="2337">
      <x:c r="A2337" s="68" t="n">
        <x:v>45982</x:v>
      </x:c>
      <x:c r="B2337" s="69" t="n">
        <x:v>655.82</x:v>
      </x:c>
      <x:c r="C2337" s="69" t="n">
        <x:v>699</x:v>
      </x:c>
      <x:c r="D2337" s="69" t="n">
        <x:v>512.75</x:v>
      </x:c>
      <x:c r="E2337" s="69" t="n">
        <x:v>550.76</x:v>
      </x:c>
      <x:c r="F2337" s="63"/>
      <x:c r="G2337" s="63"/>
      <x:c r="H2337" s="70" t="n">
        <x:f>A2337</x:f>
        <x:v>45982</x:v>
      </x:c>
      <x:c r="I2337" s="71" t="n">
        <x:f>(C2337-B2337)/B2337</x:f>
        <x:v>0.06584123692476586</x:v>
      </x:c>
      <x:c r="J2337" s="71" t="n">
        <x:f>(C2338-B2337)/B2337</x:f>
        <x:v>-0.15998292214327112</x:v>
      </x:c>
      <x:c r="K2337" s="71" t="n">
        <x:f>(C2339-B2337)/B2337</x:f>
        <x:v>-0.0684639077795738</x:v>
      </x:c>
      <x:c r="L2337" s="71" t="n">
        <x:f>(C2340-B2337)/B2337</x:f>
        <x:v>-0.09273886127291033</x:v>
      </x:c>
    </x:row>
    <x:row r="2338">
      <x:c r="A2338" s="68" t="n">
        <x:v>45983</x:v>
      </x:c>
      <x:c r="B2338" s="69" t="n">
        <x:v>550.76</x:v>
      </x:c>
      <x:c r="C2338" s="69" t="n">
        <x:v>550.9</x:v>
      </x:c>
      <x:c r="D2338" s="69" t="n">
        <x:v>470.32</x:v>
      </x:c>
      <x:c r="E2338" s="69" t="n">
        <x:v>518</x:v>
      </x:c>
      <x:c r="F2338" s="63"/>
      <x:c r="G2338" s="63"/>
      <x:c r="H2338" s="70" t="n">
        <x:f>A2338</x:f>
        <x:v>45983</x:v>
      </x:c>
      <x:c r="I2338" s="71" t="n">
        <x:f>(C2338-B2338)/B2338</x:f>
        <x:v>0.00025419420437211554</x:v>
      </x:c>
      <x:c r="J2338" s="71" t="n">
        <x:f>(C2339-B2338)/B2338</x:f>
        <x:v>0.10923088096448538</x:v>
      </x:c>
      <x:c r="K2338" s="71" t="n">
        <x:f>(C2340-B2338)/B2338</x:f>
        <x:v>0.08032536858159636</x:v>
      </x:c>
      <x:c r="L2338" s="71" t="n">
        <x:f>(C2341-B2338)/B2338</x:f>
        <x:v>-0.029758878640424116</x:v>
      </x:c>
    </x:row>
    <x:row r="2339">
      <x:c r="A2339" s="68" t="n">
        <x:v>45984</x:v>
      </x:c>
      <x:c r="B2339" s="69" t="n">
        <x:v>518</x:v>
      </x:c>
      <x:c r="C2339" s="69" t="n">
        <x:v>610.92</x:v>
      </x:c>
      <x:c r="D2339" s="69" t="n">
        <x:v>514.48</x:v>
      </x:c>
      <x:c r="E2339" s="69" t="n">
        <x:v>572.91</x:v>
      </x:c>
      <x:c r="F2339" s="63"/>
      <x:c r="G2339" s="63"/>
      <x:c r="H2339" s="70" t="n">
        <x:f>A2339</x:f>
        <x:v>45984</x:v>
      </x:c>
      <x:c r="I2339" s="71" t="n">
        <x:f>(C2339-B2339)/B2339</x:f>
        <x:v>0.1793822393822393</x:v>
      </x:c>
      <x:c r="J2339" s="71" t="n">
        <x:f>(C2340-B2339)/B2339</x:f>
        <x:v>0.14864864864864866</x:v>
      </x:c>
      <x:c r="K2339" s="71" t="n">
        <x:f>(C2341-B2339)/B2339</x:f>
        <x:v>0.03160231660231661</x:v>
      </x:c>
      <x:c r="L2339" s="71" t="n">
        <x:f>(C2342-B2339)/B2339</x:f>
        <x:v>0.034691119691119744</x:v>
      </x:c>
    </x:row>
    <x:row r="2340">
      <x:c r="A2340" s="68" t="n">
        <x:v>45985</x:v>
      </x:c>
      <x:c r="B2340" s="69" t="n">
        <x:v>572.8</x:v>
      </x:c>
      <x:c r="C2340" s="69" t="n">
        <x:v>595</x:v>
      </x:c>
      <x:c r="D2340" s="69" t="n">
        <x:v>515.58</x:v>
      </x:c>
      <x:c r="E2340" s="69" t="n">
        <x:v>519.94</x:v>
      </x:c>
      <x:c r="F2340" s="63"/>
      <x:c r="G2340" s="63"/>
      <x:c r="H2340" s="70" t="n">
        <x:f>A2340</x:f>
        <x:v>45985</x:v>
      </x:c>
      <x:c r="I2340" s="71" t="n">
        <x:f>(C2340-B2340)/B2340</x:f>
        <x:v>0.038756983240223544</x:v>
      </x:c>
      <x:c r="J2340" s="71" t="n">
        <x:f>(C2341-B2340)/B2340</x:f>
        <x:v>-0.0670914804469273</x:v>
      </x:c>
      <x:c r="K2340" s="71" t="n">
        <x:f>(C2342-B2340)/B2340</x:f>
        <x:v>-0.06429818435754178</x:v>
      </x:c>
      <x:c r="L2340" s="71" t="n">
        <x:f>(C2343-B2340)/B2340</x:f>
        <x:v>-0.040048882681564146</x:v>
      </x:c>
    </x:row>
    <x:row r="2341">
      <x:c r="A2341" s="68" t="n">
        <x:v>45986</x:v>
      </x:c>
      <x:c r="B2341" s="69" t="n">
        <x:v>519.92</x:v>
      </x:c>
      <x:c r="C2341" s="69" t="n">
        <x:v>534.37</x:v>
      </x:c>
      <x:c r="D2341" s="69" t="n">
        <x:v>481.52</x:v>
      </x:c>
      <x:c r="E2341" s="69" t="n">
        <x:v>511.31</x:v>
      </x:c>
      <x:c r="F2341" s="63"/>
      <x:c r="G2341" s="63"/>
      <x:c r="H2341" s="70" t="n">
        <x:f>A2341</x:f>
        <x:v>45986</x:v>
      </x:c>
      <x:c r="I2341" s="71" t="n">
        <x:f>(C2341-B2341)/B2341</x:f>
        <x:v>0.02779273734420689</x:v>
      </x:c>
      <x:c r="J2341" s="71" t="n">
        <x:f>(C2342-B2341)/B2341</x:f>
        <x:v>0.030870133866748865</x:v>
      </x:c>
      <x:c r="K2341" s="71" t="n">
        <x:f>(C2343-B2341)/B2341</x:f>
        <x:v>0.05758578242806597</x:v>
      </x:c>
      <x:c r="L2341" s="71" t="n">
        <x:f>(C2344-B2341)/B2341</x:f>
        <x:v>-0.05656639482997378</x:v>
      </x:c>
    </x:row>
    <x:row r="2342">
      <x:c r="A2342" s="68" t="n">
        <x:v>45987</x:v>
      </x:c>
      <x:c r="B2342" s="69" t="n">
        <x:v>511.31</x:v>
      </x:c>
      <x:c r="C2342" s="69" t="n">
        <x:v>535.97</x:v>
      </x:c>
      <x:c r="D2342" s="69" t="n">
        <x:v>491.52</x:v>
      </x:c>
      <x:c r="E2342" s="69" t="n">
        <x:v>527.05</x:v>
      </x:c>
      <x:c r="F2342" s="63"/>
      <x:c r="G2342" s="63"/>
      <x:c r="H2342" s="70" t="n">
        <x:f>A2342</x:f>
        <x:v>45987</x:v>
      </x:c>
      <x:c r="I2342" s="71" t="n">
        <x:f>(C2342-B2342)/B2342</x:f>
        <x:v>0.04822905869237845</x:v>
      </x:c>
      <x:c r="J2342" s="71" t="n">
        <x:f>(C2343-B2342)/B2342</x:f>
        <x:v>0.0753945747198373</x:v>
      </x:c>
      <x:c r="K2342" s="71" t="n">
        <x:f>(C2344-B2342)/B2342</x:f>
        <x:v>-0.040679822416929086</x:v>
      </x:c>
      <x:c r="L2342" s="71" t="n">
        <x:f>(C2345-B2342)/B2342</x:f>
        <x:v>-0.07242181846629252</x:v>
      </x:c>
    </x:row>
    <x:row r="2343">
      <x:c r="A2343" s="68" t="n">
        <x:v>45988</x:v>
      </x:c>
      <x:c r="B2343" s="69" t="n">
        <x:v>527.09</x:v>
      </x:c>
      <x:c r="C2343" s="69" t="n">
        <x:v>549.86</x:v>
      </x:c>
      <x:c r="D2343" s="69" t="n">
        <x:v>482.18</x:v>
      </x:c>
      <x:c r="E2343" s="69" t="n">
        <x:v>490.07</x:v>
      </x:c>
      <x:c r="F2343" s="63"/>
      <x:c r="G2343" s="63"/>
      <x:c r="H2343" s="70" t="n">
        <x:f>A2343</x:f>
        <x:v>45988</x:v>
      </x:c>
      <x:c r="I2343" s="71" t="n">
        <x:f>(C2343-B2343)/B2343</x:f>
        <x:v>0.04319945360374885</x:v>
      </x:c>
      <x:c r="J2343" s="71" t="n">
        <x:f>(C2344-B2343)/B2343</x:f>
        <x:v>-0.06939991272837663</x:v>
      </x:c>
      <x:c r="K2343" s="71" t="n">
        <x:f>(C2345-B2343)/B2343</x:f>
        <x:v>-0.10019161812973128</x:v>
      </x:c>
      <x:c r="L2343" s="71" t="n">
        <x:f>(C2346-B2343)/B2343</x:f>
        <x:v>-0.10719232009713721</x:v>
      </x:c>
    </x:row>
    <x:row r="2344">
      <x:c r="A2344" s="68" t="n">
        <x:v>45989</x:v>
      </x:c>
      <x:c r="B2344" s="69" t="n">
        <x:v>490.07</x:v>
      </x:c>
      <x:c r="C2344" s="69" t="n">
        <x:v>490.51</x:v>
      </x:c>
      <x:c r="D2344" s="69" t="n">
        <x:v>448</x:v>
      </x:c>
      <x:c r="E2344" s="69" t="n">
        <x:v>452.02</x:v>
      </x:c>
      <x:c r="F2344" s="63"/>
      <x:c r="G2344" s="63"/>
      <x:c r="H2344" s="70" t="n">
        <x:f>A2344</x:f>
        <x:v>45989</x:v>
      </x:c>
      <x:c r="I2344" s="71" t="n">
        <x:f>(C2344-B2344)/B2344</x:f>
        <x:v>0.0008978309221131629</x:v>
      </x:c>
      <x:c r="J2344" s="71" t="n">
        <x:f>(C2345-B2344)/B2344</x:f>
        <x:v>-0.03221988695492485</x:v>
      </x:c>
      <x:c r="K2344" s="71" t="n">
        <x:f>(C2346-B2344)/B2344</x:f>
        <x:v>-0.039749423551737544</x:v>
      </x:c>
      <x:c r="L2344" s="71" t="n">
        <x:f>(C2347-B2344)/B2344</x:f>
        <x:v>-0.12224784214499963</x:v>
      </x:c>
    </x:row>
    <x:row r="2345">
      <x:c r="A2345" s="68" t="n">
        <x:v>45990</x:v>
      </x:c>
      <x:c r="B2345" s="69" t="n">
        <x:v>452.06</x:v>
      </x:c>
      <x:c r="C2345" s="69" t="n">
        <x:v>474.28</x:v>
      </x:c>
      <x:c r="D2345" s="69" t="n">
        <x:v>438.18</x:v>
      </x:c>
      <x:c r="E2345" s="69" t="n">
        <x:v>460.48</x:v>
      </x:c>
      <x:c r="F2345" s="63"/>
      <x:c r="G2345" s="63"/>
      <x:c r="H2345" s="70" t="n">
        <x:f>A2345</x:f>
        <x:v>45990</x:v>
      </x:c>
      <x:c r="I2345" s="71" t="n">
        <x:f>(C2345-B2345)/B2345</x:f>
        <x:v>0.049152767331770056</x:v>
      </x:c>
      <x:c r="J2345" s="71" t="n">
        <x:f>(C2346-B2345)/B2345</x:f>
        <x:v>0.04099013405300175</x:v>
      </x:c>
      <x:c r="K2345" s="71" t="n">
        <x:f>(C2347-B2345)/B2345</x:f>
        <x:v>-0.048444896695128914</x:v>
      </x:c>
      <x:c r="L2345" s="71" t="n">
        <x:f>(C2348-B2345)/B2345</x:f>
        <x:v>-0.14736981816573022</x:v>
      </x:c>
    </x:row>
    <x:row r="2346">
      <x:c r="A2346" s="68" t="n">
        <x:v>45991</x:v>
      </x:c>
      <x:c r="B2346" s="69" t="n">
        <x:v>460.43</x:v>
      </x:c>
      <x:c r="C2346" s="69" t="n">
        <x:v>470.59</x:v>
      </x:c>
      <x:c r="D2346" s="69" t="n">
        <x:v>425.48</x:v>
      </x:c>
      <x:c r="E2346" s="69" t="n">
        <x:v>427.94</x:v>
      </x:c>
      <x:c r="F2346" s="63"/>
      <x:c r="G2346" s="63"/>
      <x:c r="H2346" s="70" t="n">
        <x:f>A2346</x:f>
        <x:v>45991</x:v>
      </x:c>
      <x:c r="I2346" s="71" t="n">
        <x:f>(C2346-B2346)/B2346</x:f>
        <x:v>0.022066329300870855</x:v>
      </x:c>
      <x:c r="J2346" s="71" t="n">
        <x:f>(C2347-B2346)/B2346</x:f>
        <x:v>-0.06574289251351993</x:v>
      </x:c>
      <x:c r="K2346" s="71" t="n">
        <x:f>(C2348-B2346)/B2346</x:f>
        <x:v>-0.16286949156223532</x:v>
      </x:c>
      <x:c r="L2346" s="71" t="n">
        <x:f>(C2349-B2346)/B2346</x:f>
        <x:v>-0.17468453402254416</x:v>
      </x:c>
    </x:row>
    <x:row r="2347">
      <x:c r="A2347" s="68" t="n">
        <x:v>45992</x:v>
      </x:c>
      <x:c r="B2347" s="69" t="n">
        <x:v>427.82</x:v>
      </x:c>
      <x:c r="C2347" s="69" t="n">
        <x:v>430.16</x:v>
      </x:c>
      <x:c r="D2347" s="69" t="n">
        <x:v>321.52</x:v>
      </x:c>
      <x:c r="E2347" s="69" t="n">
        <x:v>343.91</x:v>
      </x:c>
      <x:c r="F2347" s="63"/>
      <x:c r="G2347" s="63"/>
      <x:c r="H2347" s="70" t="n">
        <x:f>A2347</x:f>
        <x:v>45992</x:v>
      </x:c>
      <x:c r="I2347" s="71" t="n">
        <x:f>(C2347-B2347)/B2347</x:f>
        <x:v>0.00546959001449215</x:v>
      </x:c>
      <x:c r="J2347" s="71" t="n">
        <x:f>(C2348-B2347)/B2347</x:f>
        <x:v>-0.09906035248468982</x:v>
      </x:c>
      <x:c r="K2347" s="71" t="n">
        <x:f>(C2349-B2347)/B2347</x:f>
        <x:v>-0.11177598055256882</x:v>
      </x:c>
      <x:c r="L2347" s="71" t="n">
        <x:f>(C2350-B2347)/B2347</x:f>
        <x:v>-0.13624888971997573</x:v>
      </x:c>
    </x:row>
    <x:row r="2348">
      <x:c r="A2348" s="68" t="n">
        <x:v>45993</x:v>
      </x:c>
      <x:c r="B2348" s="69" t="n">
        <x:v>343.94</x:v>
      </x:c>
      <x:c r="C2348" s="69" t="n">
        <x:v>385.44</x:v>
      </x:c>
      <x:c r="D2348" s="69" t="n">
        <x:v>305.37</x:v>
      </x:c>
      <x:c r="E2348" s="69" t="n">
        <x:v>312.81</x:v>
      </x:c>
      <x:c r="F2348" s="63"/>
      <x:c r="G2348" s="63"/>
      <x:c r="H2348" s="70" t="n">
        <x:f>A2348</x:f>
        <x:v>45993</x:v>
      </x:c>
      <x:c r="I2348" s="71" t="n">
        <x:f>(C2348-B2348)/B2348</x:f>
        <x:v>0.12066058033377915</x:v>
      </x:c>
      <x:c r="J2348" s="71" t="n">
        <x:f>(C2349-B2348)/B2348</x:f>
        <x:v>0.10484386811653196</x:v>
      </x:c>
      <x:c r="K2348" s="71" t="n">
        <x:f>(C2350-B2348)/B2348</x:f>
        <x:v>0.07440251206605795</x:v>
      </x:c>
      <x:c r="L2348" s="71" t="n">
        <x:f>(C2351-B2348)/B2348</x:f>
        <x:v>0.1900912949933128</x:v>
      </x:c>
    </x:row>
    <x:row r="2349">
      <x:c r="A2349" s="68" t="n">
        <x:v>45994</x:v>
      </x:c>
      <x:c r="B2349" s="69" t="n">
        <x:v>312.86</x:v>
      </x:c>
      <x:c r="C2349" s="69" t="n">
        <x:v>380</x:v>
      </x:c>
      <x:c r="D2349" s="69" t="n">
        <x:v>301.14</x:v>
      </x:c>
      <x:c r="E2349" s="69" t="n">
        <x:v>338.72</x:v>
      </x:c>
      <x:c r="F2349" s="63"/>
      <x:c r="G2349" s="63"/>
      <x:c r="H2349" s="70" t="n">
        <x:f>A2349</x:f>
        <x:v>45994</x:v>
      </x:c>
      <x:c r="I2349" s="71" t="n">
        <x:f>(C2349-B2349)/B2349</x:f>
        <x:v>0.21460077990155335</x:v>
      </x:c>
      <x:c r="J2349" s="71" t="n">
        <x:f>(C2350-B2349)/B2349</x:f>
        <x:v>0.18113533209742363</x:v>
      </x:c>
      <x:c r="K2349" s="71" t="n">
        <x:f>(C2351-B2349)/B2349</x:f>
        <x:v>0.3083168190244837</x:v>
      </x:c>
      <x:c r="L2349" s="71" t="n">
        <x:f>(C2352-B2349)/B2349</x:f>
        <x:v>0.15773828549510951</x:v>
      </x:c>
    </x:row>
    <x:row r="2350">
      <x:c r="A2350" s="68" t="n">
        <x:v>45995</x:v>
      </x:c>
      <x:c r="B2350" s="69" t="n">
        <x:v>338.81</x:v>
      </x:c>
      <x:c r="C2350" s="69" t="n">
        <x:v>369.53</x:v>
      </x:c>
      <x:c r="D2350" s="69" t="n">
        <x:v>335.11</x:v>
      </x:c>
      <x:c r="E2350" s="69" t="n">
        <x:v>367.57</x:v>
      </x:c>
      <x:c r="F2350" s="63"/>
      <x:c r="G2350" s="63"/>
      <x:c r="H2350" s="70" t="n">
        <x:f>A2350</x:f>
        <x:v>45995</x:v>
      </x:c>
      <x:c r="I2350" s="71" t="n">
        <x:f>(C2350-B2350)/B2350</x:f>
        <x:v>0.09067028718160612</x:v>
      </x:c>
      <x:c r="J2350" s="71" t="n">
        <x:f>(C2351-B2350)/B2350</x:f>
        <x:v>0.2081107405330421</x:v>
      </x:c>
      <x:c r="K2350" s="71" t="n">
        <x:f>(C2352-B2350)/B2350</x:f>
        <x:v>0.06906525781411403</x:v>
      </x:c>
      <x:c r="L2350" s="71" t="n">
        <x:f>(C2353-B2350)/B2350</x:f>
        <x:v>0.04424308609545175</x:v>
      </x:c>
    </x:row>
    <x:row r="2351">
      <x:c r="A2351" s="68" t="n">
        <x:v>45996</x:v>
      </x:c>
      <x:c r="B2351" s="69" t="n">
        <x:v>367.58</x:v>
      </x:c>
      <x:c r="C2351" s="69" t="n">
        <x:v>409.32</x:v>
      </x:c>
      <x:c r="D2351" s="69" t="n">
        <x:v>351.88</x:v>
      </x:c>
      <x:c r="E2351" s="69" t="n">
        <x:v>360.07</x:v>
      </x:c>
      <x:c r="F2351" s="63"/>
      <x:c r="G2351" s="63"/>
      <x:c r="H2351" s="70" t="n">
        <x:f>A2351</x:f>
        <x:v>45996</x:v>
      </x:c>
      <x:c r="I2351" s="71" t="n">
        <x:f>(C2351-B2351)/B2351</x:f>
        <x:v>0.11355351216061813</x:v>
      </x:c>
      <x:c r="J2351" s="71" t="n">
        <x:f>(C2352-B2351)/B2351</x:f>
        <x:v>-0.014609064693400089</x:v>
      </x:c>
      <x:c r="K2351" s="71" t="n">
        <x:f>(C2353-B2351)/B2351</x:f>
        <x:v>-0.03748843789107126</x:v>
      </x:c>
      <x:c r="L2351" s="71" t="n">
        <x:f>(C2354-B2351)/B2351</x:f>
        <x:v>0.1593394635181457</x:v>
      </x:c>
    </x:row>
    <x:row r="2352">
      <x:c r="A2352" s="68" t="n">
        <x:v>45997</x:v>
      </x:c>
      <x:c r="B2352" s="69" t="n">
        <x:v>360.08</x:v>
      </x:c>
      <x:c r="C2352" s="69" t="n">
        <x:v>362.21</x:v>
      </x:c>
      <x:c r="D2352" s="69" t="n">
        <x:v>326.19</x:v>
      </x:c>
      <x:c r="E2352" s="69" t="n">
        <x:v>341.55</x:v>
      </x:c>
      <x:c r="F2352" s="63"/>
      <x:c r="G2352" s="63"/>
      <x:c r="H2352" s="70" t="n">
        <x:f>A2352</x:f>
        <x:v>45997</x:v>
      </x:c>
      <x:c r="I2352" s="71" t="n">
        <x:f>(C2352-B2352)/B2352</x:f>
        <x:v>0.005915352143967995</x:v>
      </x:c>
      <x:c r="J2352" s="71" t="n">
        <x:f>(C2353-B2352)/B2352</x:f>
        <x:v>-0.01744056876249715</x:v>
      </x:c>
      <x:c r="K2352" s="71" t="n">
        <x:f>(C2354-B2352)/B2352</x:f>
        <x:v>0.18348700288824704</x:v>
      </x:c>
      <x:c r="L2352" s="71" t="n">
        <x:f>(C2355-B2352)/B2352</x:f>
        <x:v>0.24969451233059328</x:v>
      </x:c>
    </x:row>
    <x:row r="2353">
      <x:c r="A2353" s="68" t="n">
        <x:v>45998</x:v>
      </x:c>
      <x:c r="B2353" s="69" t="n">
        <x:v>341.52</x:v>
      </x:c>
      <x:c r="C2353" s="69" t="n">
        <x:v>353.8</x:v>
      </x:c>
      <x:c r="D2353" s="69" t="n">
        <x:v>331.39</x:v>
      </x:c>
      <x:c r="E2353" s="69" t="n">
        <x:v>342.78</x:v>
      </x:c>
      <x:c r="F2353" s="63"/>
      <x:c r="G2353" s="63"/>
      <x:c r="H2353" s="70" t="n">
        <x:f>A2353</x:f>
        <x:v>45998</x:v>
      </x:c>
      <x:c r="I2353" s="71" t="n">
        <x:f>(C2353-B2353)/B2353</x:f>
        <x:v>0.03595689857109402</x:v>
      </x:c>
      <x:c r="J2353" s="71" t="n">
        <x:f>(C2354-B2353)/B2353</x:f>
        <x:v>0.24780393534785664</x:v>
      </x:c>
      <x:c r="K2353" s="71" t="n">
        <x:f>(C2355-B2353)/B2353</x:f>
        <x:v>0.317609510423987</x:v>
      </x:c>
      <x:c r="L2353" s="71" t="n">
        <x:f>(C2356-B2353)/B2353</x:f>
        <x:v>0.31219255094869997</x:v>
      </x:c>
    </x:row>
    <x:row r="2354">
      <x:c r="A2354" s="68" t="n">
        <x:v>45999</x:v>
      </x:c>
      <x:c r="B2354" s="69" t="n">
        <x:v>342.81</x:v>
      </x:c>
      <x:c r="C2354" s="69" t="n">
        <x:v>426.15</x:v>
      </x:c>
      <x:c r="D2354" s="69" t="n">
        <x:v>341.26</x:v>
      </x:c>
      <x:c r="E2354" s="69" t="n">
        <x:v>405.48</x:v>
      </x:c>
      <x:c r="F2354" s="63"/>
      <x:c r="G2354" s="63"/>
      <x:c r="H2354" s="70" t="n">
        <x:f>A2354</x:f>
        <x:v>45999</x:v>
      </x:c>
      <x:c r="I2354" s="71" t="n">
        <x:f>(C2354-B2354)/B2354</x:f>
        <x:v>0.24310842740876862</x:v>
      </x:c>
      <x:c r="J2354" s="71" t="n">
        <x:f>(C2355-B2354)/B2354</x:f>
        <x:v>0.31265132289023073</x:v>
      </x:c>
      <x:c r="K2354" s="71" t="n">
        <x:f>(C2356-B2354)/B2354</x:f>
        <x:v>0.30725474752778503</x:v>
      </x:c>
      <x:c r="L2354" s="71" t="n">
        <x:f>(C2357-B2354)/B2354</x:f>
        <x:v>0.37096350748227885</x:v>
      </x:c>
    </x:row>
    <x:row r="2355">
      <x:c r="A2355" s="68" t="n">
        <x:v>46000</x:v>
      </x:c>
      <x:c r="B2355" s="69" t="n">
        <x:v>405.31</x:v>
      </x:c>
      <x:c r="C2355" s="69" t="n">
        <x:v>449.99</x:v>
      </x:c>
      <x:c r="D2355" s="69" t="n">
        <x:v>390.4</x:v>
      </x:c>
      <x:c r="E2355" s="69" t="n">
        <x:v>433.02</x:v>
      </x:c>
      <x:c r="F2355" s="63"/>
      <x:c r="G2355" s="63"/>
      <x:c r="H2355" s="70" t="n">
        <x:f>A2355</x:f>
        <x:v>46000</x:v>
      </x:c>
      <x:c r="I2355" s="71" t="n">
        <x:f>(C2355-B2355)/B2355</x:f>
        <x:v>0.11023660901532162</x:v>
      </x:c>
      <x:c r="J2355" s="71" t="n">
        <x:f>(C2356-B2355)/B2355</x:f>
        <x:v>0.10567220152475879</x:v>
      </x:c>
      <x:c r="K2355" s="71" t="n">
        <x:f>(C2357-B2355)/B2355</x:f>
        <x:v>0.15955688238632162</x:v>
      </x:c>
      <x:c r="L2355" s="71" t="n">
        <x:f>(C2358-B2355)/B2355</x:f>
        <x:v>0.1610372307616392</x:v>
      </x:c>
    </x:row>
    <x:row r="2356">
      <x:c r="A2356" s="68" t="n">
        <x:v>46001</x:v>
      </x:c>
      <x:c r="B2356" s="69" t="n">
        <x:v>433</x:v>
      </x:c>
      <x:c r="C2356" s="69" t="n">
        <x:v>448.14</x:v>
      </x:c>
      <x:c r="D2356" s="69" t="n">
        <x:v>396.55</x:v>
      </x:c>
      <x:c r="E2356" s="69" t="n">
        <x:v>404.43</x:v>
      </x:c>
      <x:c r="F2356" s="63"/>
      <x:c r="G2356" s="63"/>
      <x:c r="H2356" s="70" t="n">
        <x:f>A2356</x:f>
        <x:v>46001</x:v>
      </x:c>
      <x:c r="I2356" s="71" t="n">
        <x:f>(C2356-B2356)/B2356</x:f>
        <x:v>0.03496535796766741</x:v>
      </x:c>
      <x:c r="J2356" s="71" t="n">
        <x:f>(C2357-B2356)/B2356</x:f>
        <x:v>0.08540415704387995</x:v>
      </x:c>
      <x:c r="K2356" s="71" t="n">
        <x:f>(C2358-B2356)/B2356</x:f>
        <x:v>0.08678983833718242</x:v>
      </x:c>
      <x:c r="L2356" s="71" t="n">
        <x:f>(C2359-B2356)/B2356</x:f>
        <x:v>0.1010623556581986</x:v>
      </x:c>
    </x:row>
    <x:row r="2357">
      <x:c r="A2357" s="68" t="n">
        <x:v>46002</x:v>
      </x:c>
      <x:c r="B2357" s="69" t="n">
        <x:v>404.45</x:v>
      </x:c>
      <x:c r="C2357" s="69" t="n">
        <x:v>469.98</x:v>
      </x:c>
      <x:c r="D2357" s="69" t="n">
        <x:v>390.28</x:v>
      </x:c>
      <x:c r="E2357" s="69" t="n">
        <x:v>450.89</x:v>
      </x:c>
      <x:c r="F2357" s="63"/>
      <x:c r="G2357" s="63"/>
      <x:c r="H2357" s="70" t="n">
        <x:f>A2357</x:f>
        <x:v>46002</x:v>
      </x:c>
      <x:c r="I2357" s="71" t="n">
        <x:f>(C2357-B2357)/B2357</x:f>
        <x:v>0.16202249969093838</x:v>
      </x:c>
      <x:c r="J2357" s="71" t="n">
        <x:f>(C2358-B2357)/B2357</x:f>
        <x:v>0.16350599579676103</x:v>
      </x:c>
      <x:c r="K2357" s="71" t="n">
        <x:f>(C2359-B2357)/B2357</x:f>
        <x:v>0.17878600568673508</x:v>
      </x:c>
      <x:c r="L2357" s="71" t="n">
        <x:f>(C2360-B2357)/B2357</x:f>
        <x:v>0.09838051675114358</x:v>
      </x:c>
    </x:row>
    <x:row r="2358">
      <x:c r="A2358" s="68" t="n">
        <x:v>46003</x:v>
      </x:c>
      <x:c r="B2358" s="69" t="n">
        <x:v>450.8</x:v>
      </x:c>
      <x:c r="C2358" s="69" t="n">
        <x:v>470.58</x:v>
      </x:c>
      <x:c r="D2358" s="69" t="n">
        <x:v>445.54</x:v>
      </x:c>
      <x:c r="E2358" s="69" t="n">
        <x:v>454.99</x:v>
      </x:c>
      <x:c r="F2358" s="63"/>
      <x:c r="G2358" s="63"/>
      <x:c r="H2358" s="70" t="n">
        <x:f>A2358</x:f>
        <x:v>46003</x:v>
      </x:c>
      <x:c r="I2358" s="71" t="n">
        <x:f>(C2358-B2358)/B2358</x:f>
        <x:v>0.0438775510204081</x:v>
      </x:c>
      <x:c r="J2358" s="71" t="n">
        <x:f>(C2359-B2358)/B2358</x:f>
        <x:v>0.057586512866015925</x:v>
      </x:c>
      <x:c r="K2358" s="71" t="n">
        <x:f>(C2360-B2358)/B2358</x:f>
        <x:v>-0.014551907719609588</x:v>
      </x:c>
      <x:c r="L2358" s="71" t="n">
        <x:f>(C2361-B2358)/B2358</x:f>
        <x:v>-0.07167258207630879</x:v>
      </x:c>
    </x:row>
    <x:row r="2359">
      <x:c r="A2359" s="68" t="n">
        <x:v>46004</x:v>
      </x:c>
      <x:c r="B2359" s="69" t="n">
        <x:v>454.96</x:v>
      </x:c>
      <x:c r="C2359" s="69" t="n">
        <x:v>476.76</x:v>
      </x:c>
      <x:c r="D2359" s="69" t="n">
        <x:v>422.41</x:v>
      </x:c>
      <x:c r="E2359" s="69" t="n">
        <x:v>443.1</x:v>
      </x:c>
      <x:c r="F2359" s="63"/>
      <x:c r="G2359" s="63"/>
      <x:c r="H2359" s="70" t="n">
        <x:f>A2359</x:f>
        <x:v>46004</x:v>
      </x:c>
      <x:c r="I2359" s="71" t="n">
        <x:f>(C2359-B2359)/B2359</x:f>
        <x:v>0.04791630033409533</x:v>
      </x:c>
      <x:c r="J2359" s="71" t="n">
        <x:f>(C2360-B2359)/B2359</x:f>
        <x:v>-0.023562510989977078</x:v>
      </x:c>
      <x:c r="K2359" s="71" t="n">
        <x:f>(C2361-B2359)/B2359</x:f>
        <x:v>-0.08016089326534194</x:v>
      </x:c>
      <x:c r="L2359" s="71" t="n">
        <x:f>(C2362-B2359)/B2359</x:f>
        <x:v>-0.08385352558466674</x:v>
      </x:c>
    </x:row>
    <x:row r="2360">
      <x:c r="A2360" s="68" t="n">
        <x:v>46005</x:v>
      </x:c>
      <x:c r="B2360" s="69" t="n">
        <x:v>443.07</x:v>
      </x:c>
      <x:c r="C2360" s="69" t="n">
        <x:v>444.24</x:v>
      </x:c>
      <x:c r="D2360" s="69" t="n">
        <x:v>395.57</x:v>
      </x:c>
      <x:c r="E2360" s="69" t="n">
        <x:v>404.31</x:v>
      </x:c>
      <x:c r="F2360" s="63"/>
      <x:c r="G2360" s="63"/>
      <x:c r="H2360" s="70" t="n">
        <x:f>A2360</x:f>
        <x:v>46005</x:v>
      </x:c>
      <x:c r="I2360" s="71" t="n">
        <x:f>(C2360-B2360)/B2360</x:f>
        <x:v>0.002640666260410355</x:v>
      </x:c>
      <x:c r="J2360" s="71" t="n">
        <x:f>(C2361-B2360)/B2360</x:f>
        <x:v>-0.05547656126571419</x:v>
      </x:c>
      <x:c r="K2360" s="71" t="n">
        <x:f>(C2362-B2360)/B2360</x:f>
        <x:v>-0.05926828717809825</x:v>
      </x:c>
      <x:c r="L2360" s="71" t="n">
        <x:f>(C2363-B2360)/B2360</x:f>
        <x:v>-0.07123027963978605</x:v>
      </x:c>
    </x:row>
    <x:row r="2361">
      <x:c r="A2361" s="68" t="n">
        <x:v>46006</x:v>
      </x:c>
      <x:c r="B2361" s="69" t="n">
        <x:v>404.16</x:v>
      </x:c>
      <x:c r="C2361" s="69" t="n">
        <x:v>418.49</x:v>
      </x:c>
      <x:c r="D2361" s="69" t="n">
        <x:v>386.45</x:v>
      </x:c>
      <x:c r="E2361" s="69" t="n">
        <x:v>413.57</x:v>
      </x:c>
      <x:c r="F2361" s="63"/>
      <x:c r="G2361" s="63"/>
      <x:c r="H2361" s="70" t="n">
        <x:f>A2361</x:f>
        <x:v>46006</x:v>
      </x:c>
      <x:c r="I2361" s="71" t="n">
        <x:f>(C2361-B2361)/B2361</x:f>
        <x:v>0.035456254948535194</x:v>
      </x:c>
      <x:c r="J2361" s="71" t="n">
        <x:f>(C2362-B2361)/B2361</x:f>
        <x:v>0.03129948535233565</x:v>
      </x:c>
      <x:c r="K2361" s="71" t="n">
        <x:f>(C2363-B2361)/B2361</x:f>
        <x:v>0.018185866983372836</x:v>
      </x:c>
      <x:c r="L2361" s="71" t="n">
        <x:f>(C2364-B2361)/B2361</x:f>
        <x:v>0.0015093032462390062</x:v>
      </x:c>
    </x:row>
    <x:row r="2362">
      <x:c r="A2362" s="68" t="n">
        <x:v>46007</x:v>
      </x:c>
      <x:c r="B2362" s="69" t="n">
        <x:v>413.56</x:v>
      </x:c>
      <x:c r="C2362" s="69" t="n">
        <x:v>416.81</x:v>
      </x:c>
      <x:c r="D2362" s="69" t="n">
        <x:v>373.93</x:v>
      </x:c>
      <x:c r="E2362" s="69" t="n">
        <x:v>404.61</x:v>
      </x:c>
      <x:c r="F2362" s="63"/>
      <x:c r="G2362" s="63"/>
      <x:c r="H2362" s="70" t="n">
        <x:f>A2362</x:f>
        <x:v>46007</x:v>
      </x:c>
      <x:c r="I2362" s="71" t="n">
        <x:f>(C2362-B2362)/B2362</x:f>
        <x:v>0.007858593674436599</x:v>
      </x:c>
      <x:c r="J2362" s="71" t="n">
        <x:f>(C2363-B2362)/B2362</x:f>
        <x:v>-0.004956959086952344</x:v>
      </x:c>
      <x:c r="K2362" s="71" t="n">
        <x:f>(C2364-B2362)/B2362</x:f>
        <x:v>-0.02125447335332242</x:v>
      </x:c>
      <x:c r="L2362" s="71" t="n">
        <x:f>(C2365-B2362)/B2362</x:f>
        <x:v>0.1069494148370249</x:v>
      </x:c>
    </x:row>
    <x:row r="2363">
      <x:c r="A2363" s="68" t="n">
        <x:v>46008</x:v>
      </x:c>
      <x:c r="B2363" s="69" t="n">
        <x:v>404.58</x:v>
      </x:c>
      <x:c r="C2363" s="69" t="n">
        <x:v>411.51</x:v>
      </x:c>
      <x:c r="D2363" s="69" t="n">
        <x:v>371.25</x:v>
      </x:c>
      <x:c r="E2363" s="69" t="n">
        <x:v>376.62</x:v>
      </x:c>
      <x:c r="F2363" s="63"/>
      <x:c r="G2363" s="63"/>
      <x:c r="H2363" s="70" t="n">
        <x:f>A2363</x:f>
        <x:v>46008</x:v>
      </x:c>
      <x:c r="I2363" s="71" t="n">
        <x:f>(C2363-B2363)/B2363</x:f>
        <x:v>0.017128874388254504</x:v>
      </x:c>
      <x:c r="J2363" s="71" t="n">
        <x:f>(C2364-B2363)/B2363</x:f>
        <x:v>0.00046962281872558635</x:v>
      </x:c>
      <x:c r="K2363" s="71" t="n">
        <x:f>(C2365-B2363)/B2363</x:f>
        <x:v>0.1315191062336251</x:v>
      </x:c>
      <x:c r="L2363" s="71" t="n">
        <x:f>(C2366-B2363)/B2363</x:f>
        <x:v>0.1275891047506056</x:v>
      </x:c>
    </x:row>
    <x:row r="2364">
      <x:c r="A2364" s="68" t="n">
        <x:v>46009</x:v>
      </x:c>
      <x:c r="B2364" s="69" t="n">
        <x:v>376.61</x:v>
      </x:c>
      <x:c r="C2364" s="69" t="n">
        <x:v>404.77</x:v>
      </x:c>
      <x:c r="D2364" s="69" t="n">
        <x:v>371.96</x:v>
      </x:c>
      <x:c r="E2364" s="69" t="n">
        <x:v>388.45</x:v>
      </x:c>
      <x:c r="F2364" s="63"/>
      <x:c r="G2364" s="63"/>
      <x:c r="H2364" s="70" t="n">
        <x:f>A2364</x:f>
        <x:v>46009</x:v>
      </x:c>
      <x:c r="I2364" s="71" t="n">
        <x:f>(C2364-B2364)/B2364</x:f>
        <x:v>0.07477231087862767</x:v>
      </x:c>
      <x:c r="J2364" s="71" t="n">
        <x:f>(C2365-B2364)/B2364</x:f>
        <x:v>0.2155545524547941</x:v>
      </x:c>
      <x:c r="K2364" s="71" t="n">
        <x:f>(C2366-B2364)/B2364</x:f>
        <x:v>0.21133267836754194</x:v>
      </x:c>
      <x:c r="L2364" s="71" t="n">
        <x:f>(C2367-B2364)/B2364</x:f>
        <x:v>0.1992246621173096</x:v>
      </x:c>
    </x:row>
    <x:row r="2365">
      <x:c r="A2365" s="68" t="n">
        <x:v>46010</x:v>
      </x:c>
      <x:c r="B2365" s="69" t="n">
        <x:v>388.45</x:v>
      </x:c>
      <x:c r="C2365" s="69" t="n">
        <x:v>457.79</x:v>
      </x:c>
      <x:c r="D2365" s="69" t="n">
        <x:v>384.53</x:v>
      </x:c>
      <x:c r="E2365" s="69" t="n">
        <x:v>444.02</x:v>
      </x:c>
      <x:c r="F2365" s="63"/>
      <x:c r="G2365" s="63"/>
      <x:c r="H2365" s="70" t="n">
        <x:f>A2365</x:f>
        <x:v>46010</x:v>
      </x:c>
      <x:c r="I2365" s="71" t="n">
        <x:f>(C2365-B2365)/B2365</x:f>
        <x:v>0.1785043120092677</x:v>
      </x:c>
      <x:c r="J2365" s="71" t="n">
        <x:f>(C2366-B2365)/B2365</x:f>
        <x:v>0.17441112112240958</x:v>
      </x:c>
      <x:c r="K2365" s="71" t="n">
        <x:f>(C2367-B2365)/B2365</x:f>
        <x:v>0.1626721585789677</x:v>
      </x:c>
      <x:c r="L2365" s="71" t="n">
        <x:f>(C2368-B2365)/B2365</x:f>
        <x:v>0.1779637018921354</x:v>
      </x:c>
    </x:row>
    <x:row r="2366">
      <x:c r="A2366" s="68" t="n">
        <x:v>46011</x:v>
      </x:c>
      <x:c r="B2366" s="69" t="n">
        <x:v>444.03</x:v>
      </x:c>
      <x:c r="C2366" s="69" t="n">
        <x:v>456.2</x:v>
      </x:c>
      <x:c r="D2366" s="69" t="n">
        <x:v>434.8</x:v>
      </x:c>
      <x:c r="E2366" s="69" t="n">
        <x:v>447.1</x:v>
      </x:c>
      <x:c r="F2366" s="63"/>
      <x:c r="G2366" s="63"/>
      <x:c r="H2366" s="70" t="n">
        <x:f>A2366</x:f>
        <x:v>46011</x:v>
      </x:c>
      <x:c r="I2366" s="71" t="n">
        <x:f>(C2366-B2366)/B2366</x:f>
        <x:v>0.027408058014098183</x:v>
      </x:c>
      <x:c r="J2366" s="71" t="n">
        <x:f>(C2367-B2366)/B2366</x:f>
        <x:v>0.01713848163412385</x:v>
      </x:c>
      <x:c r="K2366" s="71" t="n">
        <x:f>(C2368-B2366)/B2366</x:f>
        <x:v>0.030515956129090405</x:v>
      </x:c>
      <x:c r="L2366" s="71" t="n">
        <x:f>(C2369-B2366)/B2366</x:f>
        <x:v>-0.011981172443303366</x:v>
      </x:c>
    </x:row>
    <x:row r="2367">
      <x:c r="A2367" s="68" t="n">
        <x:v>46012</x:v>
      </x:c>
      <x:c r="B2367" s="69" t="n">
        <x:v>447.09</x:v>
      </x:c>
      <x:c r="C2367" s="69" t="n">
        <x:v>451.64</x:v>
      </x:c>
      <x:c r="D2367" s="69" t="n">
        <x:v>428.5</x:v>
      </x:c>
      <x:c r="E2367" s="69" t="n">
        <x:v>441.32</x:v>
      </x:c>
      <x:c r="F2367" s="63"/>
      <x:c r="G2367" s="63"/>
      <x:c r="H2367" s="70" t="n">
        <x:f>A2367</x:f>
        <x:v>46012</x:v>
      </x:c>
      <x:c r="I2367" s="71" t="n">
        <x:f>(C2367-B2367)/B2367</x:f>
        <x:v>0.010176921872553651</x:v>
      </x:c>
      <x:c r="J2367" s="71" t="n">
        <x:f>(C2368-B2367)/B2367</x:f>
        <x:v>0.023462837460019256</x:v>
      </x:c>
      <x:c r="K2367" s="71" t="n">
        <x:f>(C2369-B2367)/B2367</x:f>
        <x:v>-0.018743429734505348</x:v>
      </x:c>
      <x:c r="L2367" s="71" t="n">
        <x:f>(C2370-B2367)/B2367</x:f>
        <x:v>0.010780827126529446</x:v>
      </x:c>
    </x:row>
    <x:row r="2368">
      <x:c r="A2368" s="68" t="n">
        <x:v>46013</x:v>
      </x:c>
      <x:c r="B2368" s="69" t="n">
        <x:v>441.24</x:v>
      </x:c>
      <x:c r="C2368" s="69" t="n">
        <x:v>457.58</x:v>
      </x:c>
      <x:c r="D2368" s="69" t="n">
        <x:v>426.48</x:v>
      </x:c>
      <x:c r="E2368" s="69" t="n">
        <x:v>431.58</x:v>
      </x:c>
      <x:c r="F2368" s="63"/>
      <x:c r="G2368" s="63"/>
      <x:c r="H2368" s="70" t="n">
        <x:f>A2368</x:f>
        <x:v>46013</x:v>
      </x:c>
      <x:c r="I2368" s="71" t="n">
        <x:f>(C2368-B2368)/B2368</x:f>
        <x:v>0.037032000725228845</x:v>
      </x:c>
      <x:c r="J2368" s="71" t="n">
        <x:f>(C2369-B2368)/B2368</x:f>
        <x:v>-0.005733840993563661</x:v>
      </x:c>
      <x:c r="K2368" s="71" t="n">
        <x:f>(C2370-B2368)/B2368</x:f>
        <x:v>0.024181851146768234</x:v>
      </x:c>
      <x:c r="L2368" s="71" t="n">
        <x:f>(C2371-B2368)/B2368</x:f>
        <x:v>0.03274861753240864</x:v>
      </x:c>
    </x:row>
    <x:row r="2369">
      <x:c r="A2369" s="68" t="n">
        <x:v>46014</x:v>
      </x:c>
      <x:c r="B2369" s="69" t="n">
        <x:v>431.58</x:v>
      </x:c>
      <x:c r="C2369" s="69" t="n">
        <x:v>438.71</x:v>
      </x:c>
      <x:c r="D2369" s="69" t="n">
        <x:v>410.36</x:v>
      </x:c>
      <x:c r="E2369" s="69" t="n">
        <x:v>417.41</x:v>
      </x:c>
      <x:c r="F2369" s="63"/>
      <x:c r="G2369" s="63"/>
      <x:c r="H2369" s="70" t="n">
        <x:f>A2369</x:f>
        <x:v>46014</x:v>
      </x:c>
      <x:c r="I2369" s="71" t="n">
        <x:f>(C2369-B2369)/B2369</x:f>
        <x:v>0.016520691412947763</x:v>
      </x:c>
      <x:c r="J2369" s="71" t="n">
        <x:f>(C2370-B2369)/B2369</x:f>
        <x:v>0.04710598266833505</x:v>
      </x:c>
      <x:c r="K2369" s="71" t="n">
        <x:f>(C2371-B2369)/B2369</x:f>
        <x:v>0.05586449789146859</x:v>
      </x:c>
      <x:c r="L2369" s="71" t="n">
        <x:f>(C2372-B2369)/B2369</x:f>
        <x:v>0.04182306872422265</x:v>
      </x:c>
    </x:row>
    <x:row r="2370">
      <x:c r="A2370" s="68" t="n">
        <x:v>46015</x:v>
      </x:c>
      <x:c r="B2370" s="69" t="n">
        <x:v>417.42</x:v>
      </x:c>
      <x:c r="C2370" s="69" t="n">
        <x:v>451.91</x:v>
      </x:c>
      <x:c r="D2370" s="69" t="n">
        <x:v>404.6</x:v>
      </x:c>
      <x:c r="E2370" s="69" t="n">
        <x:v>448.67</x:v>
      </x:c>
      <x:c r="F2370" s="63"/>
      <x:c r="G2370" s="63"/>
      <x:c r="H2370" s="70" t="n">
        <x:f>A2370</x:f>
        <x:v>46015</x:v>
      </x:c>
      <x:c r="I2370" s="71" t="n">
        <x:f>(C2370-B2370)/B2370</x:f>
        <x:v>0.08262661108715444</x:v>
      </x:c>
      <x:c r="J2370" s="71" t="n">
        <x:f>(C2371-B2370)/B2370</x:f>
        <x:v>0.09168223851276887</x:v>
      </x:c>
      <x:c r="K2370" s="71" t="n">
        <x:f>(C2372-B2370)/B2370</x:f>
        <x:v>0.0771644866082123</x:v>
      </x:c>
      <x:c r="L2370" s="71" t="n">
        <x:f>(C2373-B2370)/B2370</x:f>
        <x:v>0.2653203008959799</x:v>
      </x:c>
    </x:row>
    <x:row r="2371">
      <x:c r="A2371" s="68" t="n">
        <x:v>46016</x:v>
      </x:c>
      <x:c r="B2371" s="69" t="n">
        <x:v>448.66</x:v>
      </x:c>
      <x:c r="C2371" s="69" t="n">
        <x:v>455.69</x:v>
      </x:c>
      <x:c r="D2371" s="69" t="n">
        <x:v>434.65</x:v>
      </x:c>
      <x:c r="E2371" s="69" t="n">
        <x:v>438.08</x:v>
      </x:c>
      <x:c r="F2371" s="63"/>
      <x:c r="G2371" s="63"/>
      <x:c r="H2371" s="70" t="n">
        <x:f>A2371</x:f>
        <x:v>46016</x:v>
      </x:c>
      <x:c r="I2371" s="71" t="n">
        <x:f>(C2371-B2371)/B2371</x:f>
        <x:v>0.01566888066687463</x:v>
      </x:c>
      <x:c r="J2371" s="71" t="n">
        <x:f>(C2372-B2371)/B2371</x:f>
        <x:v>0.002161993491730866</x:v>
      </x:c>
      <x:c r="K2371" s="71" t="n">
        <x:f>(C2373-B2371)/B2371</x:f>
        <x:v>0.1772166005438415</x:v>
      </x:c>
      <x:c r="L2371" s="71" t="n">
        <x:f>(C2374-B2371)/B2371</x:f>
        <x:v>0.21258859715597542</x:v>
      </x:c>
    </x:row>
    <x:row r="2372">
      <x:c r="A2372" s="68" t="n">
        <x:v>46017</x:v>
      </x:c>
      <x:c r="B2372" s="69" t="n">
        <x:v>438.07</x:v>
      </x:c>
      <x:c r="C2372" s="69" t="n">
        <x:v>449.63</x:v>
      </x:c>
      <x:c r="D2372" s="69" t="n">
        <x:v>435.57</x:v>
      </x:c>
      <x:c r="E2372" s="69" t="n">
        <x:v>448.15</x:v>
      </x:c>
      <x:c r="F2372" s="63"/>
      <x:c r="G2372" s="63"/>
      <x:c r="H2372" s="70" t="n">
        <x:f>A2372</x:f>
        <x:v>46017</x:v>
      </x:c>
      <x:c r="I2372" s="71" t="n">
        <x:f>(C2372-B2372)/B2372</x:f>
        <x:v>0.026388476727463653</x:v>
      </x:c>
      <x:c r="J2372" s="71" t="n">
        <x:f>(C2373-B2372)/B2372</x:f>
        <x:v>0.20567489214052542</x:v>
      </x:c>
      <x:c r="K2372" s="71" t="n">
        <x:f>(C2374-B2372)/B2372</x:f>
        <x:v>0.2419019791357545</x:v>
      </x:c>
      <x:c r="L2372" s="71" t="n">
        <x:f>(C2375-B2372)/B2372</x:f>
        <x:v>0.27833451274910403</x:v>
      </x:c>
    </x:row>
    <x:row r="2373">
      <x:c r="A2373" s="68" t="n">
        <x:v>46018</x:v>
      </x:c>
      <x:c r="B2373" s="69" t="n">
        <x:v>448.14</x:v>
      </x:c>
      <x:c r="C2373" s="69" t="n">
        <x:v>528.17</x:v>
      </x:c>
      <x:c r="D2373" s="69" t="n">
        <x:v>444.52</x:v>
      </x:c>
      <x:c r="E2373" s="69" t="n">
        <x:v>516.1</x:v>
      </x:c>
      <x:c r="F2373" s="63"/>
      <x:c r="G2373" s="63"/>
      <x:c r="H2373" s="70" t="n">
        <x:f>A2373</x:f>
        <x:v>46018</x:v>
      </x:c>
      <x:c r="I2373" s="71" t="n">
        <x:f>(C2373-B2373)/B2373</x:f>
        <x:v>0.1785825857990806</x:v>
      </x:c>
      <x:c r="J2373" s="71" t="n">
        <x:f>(C2374-B2373)/B2373</x:f>
        <x:v>0.21399562636676034</x:v>
      </x:c>
      <x:c r="K2373" s="71" t="n">
        <x:f>(C2375-B2373)/B2373</x:f>
        <x:v>0.2496094970321775</x:v>
      </x:c>
      <x:c r="L2373" s="71" t="n">
        <x:f>(C2376-B2373)/B2373</x:f>
        <x:v>0.21636095862899996</x:v>
      </x:c>
    </x:row>
    <x:row r="2374">
      <x:c r="A2374" s="68" t="n">
        <x:v>46019</x:v>
      </x:c>
      <x:c r="B2374" s="69" t="n">
        <x:v>516.06</x:v>
      </x:c>
      <x:c r="C2374" s="69" t="n">
        <x:v>544.04</x:v>
      </x:c>
      <x:c r="D2374" s="69" t="n">
        <x:v>510.38</x:v>
      </x:c>
      <x:c r="E2374" s="69" t="n">
        <x:v>530.05</x:v>
      </x:c>
      <x:c r="F2374" s="63"/>
      <x:c r="G2374" s="63"/>
      <x:c r="H2374" s="70" t="n">
        <x:f>A2374</x:f>
        <x:v>46019</x:v>
      </x:c>
      <x:c r="I2374" s="71" t="n">
        <x:f>(C2374-B2374)/B2374</x:f>
        <x:v>0.054218501724605704</x:v>
      </x:c>
      <x:c r="J2374" s="71" t="n">
        <x:f>(C2375-B2374)/B2374</x:f>
        <x:v>0.08514513816222931</x:v>
      </x:c>
      <x:c r="K2374" s="71" t="n">
        <x:f>(C2376-B2374)/B2374</x:f>
        <x:v>0.0562725264504129</x:v>
      </x:c>
      <x:c r="L2374" s="71" t="n">
        <x:f>(C2377-B2374)/B2374</x:f>
        <x:v>0.03435647017788633</x:v>
      </x:c>
    </x:row>
    <x:row r="2375">
      <x:c r="A2375" s="68" t="n">
        <x:v>46020</x:v>
      </x:c>
      <x:c r="B2375" s="69" t="n">
        <x:v>530.08</x:v>
      </x:c>
      <x:c r="C2375" s="69" t="n">
        <x:v>560</x:v>
      </x:c>
      <x:c r="D2375" s="69" t="n">
        <x:v>508.38</x:v>
      </x:c>
      <x:c r="E2375" s="69" t="n">
        <x:v>540.49</x:v>
      </x:c>
      <x:c r="F2375" s="63"/>
      <x:c r="G2375" s="63"/>
      <x:c r="H2375" s="70" t="n">
        <x:f>A2375</x:f>
        <x:v>46020</x:v>
      </x:c>
      <x:c r="I2375" s="71" t="n">
        <x:f>(C2375-B2375)/B2375</x:f>
        <x:v>0.05644431029278591</x:v>
      </x:c>
      <x:c r="J2375" s="71" t="n">
        <x:f>(C2376-B2375)/B2375</x:f>
        <x:v>0.028335345608210046</x:v>
      </x:c>
      <x:c r="K2375" s="71" t="n">
        <x:f>(C2377-B2375)/B2375</x:f>
        <x:v>0.006998943555689561</x:v>
      </x:c>
      <x:c r="L2375" s="71" t="n">
        <x:f>(C2378-B2375)/B2375</x:f>
        <x:v>0.013733776033806166</x:v>
      </x:c>
    </x:row>
    <x:row r="2376">
      <x:c r="A2376" s="68" t="n">
        <x:v>46021</x:v>
      </x:c>
      <x:c r="B2376" s="69" t="n">
        <x:v>540.54</x:v>
      </x:c>
      <x:c r="C2376" s="69" t="n">
        <x:v>545.1</x:v>
      </x:c>
      <x:c r="D2376" s="69" t="n">
        <x:v>522.45</x:v>
      </x:c>
      <x:c r="E2376" s="69" t="n">
        <x:v>529.61</x:v>
      </x:c>
      <x:c r="F2376" s="63"/>
      <x:c r="G2376" s="63"/>
      <x:c r="H2376" s="70" t="n">
        <x:f>A2376</x:f>
        <x:v>46021</x:v>
      </x:c>
      <x:c r="I2376" s="71" t="n">
        <x:f>(C2376-B2376)/B2376</x:f>
        <x:v>0.008436008436008545</x:v>
      </x:c>
      <x:c r="J2376" s="71" t="n">
        <x:f>(C2377-B2376)/B2376</x:f>
        <x:v>-0.012487512487512488</x:v>
      </x:c>
      <x:c r="K2376" s="71" t="n">
        <x:f>(C2378-B2376)/B2376</x:f>
        <x:v>-0.005883005883005791</x:v>
      </x:c>
      <x:c r="L2376" s="71" t="n">
        <x:f>(C2379-B2376)/B2376</x:f>
        <x:v>-0.011766011766011792</x:v>
      </x:c>
    </x:row>
    <x:row r="2377">
      <x:c r="A2377" s="68" t="n">
        <x:v>46022</x:v>
      </x:c>
      <x:c r="B2377" s="69" t="n">
        <x:v>529.6</x:v>
      </x:c>
      <x:c r="C2377" s="69" t="n">
        <x:v>533.79</x:v>
      </x:c>
      <x:c r="D2377" s="69" t="n">
        <x:v>500</x:v>
      </x:c>
      <x:c r="E2377" s="69" t="n">
        <x:v>512.31</x:v>
      </x:c>
      <x:c r="F2377" s="63"/>
      <x:c r="G2377" s="63"/>
      <x:c r="H2377" s="70" t="n">
        <x:f>A2377</x:f>
        <x:v>46022</x:v>
      </x:c>
      <x:c r="I2377" s="71" t="n">
        <x:f>(C2377-B2377)/B2377</x:f>
        <x:v>0.007911631419939466</x:v>
      </x:c>
      <x:c r="J2377" s="71" t="n">
        <x:f>(C2378-B2377)/B2377</x:f>
        <x:v>0.014652567975830798</x:v>
      </x:c>
      <x:c r="K2377" s="71" t="n">
        <x:f>(C2379-B2377)/B2377</x:f>
        <x:v>0.008648036253776296</x:v>
      </x:c>
      <x:c r="L2377" s="71" t="n">
        <x:f>(C2380-B2377)/B2377</x:f>
        <x:v>-0.0173716012084593</x:v>
      </x:c>
    </x:row>
    <x:row r="2378">
      <x:c r="A2378" s="68" t="n">
        <x:v>46023</x:v>
      </x:c>
      <x:c r="B2378" s="69" t="n">
        <x:v>512.35</x:v>
      </x:c>
      <x:c r="C2378" s="69" t="n">
        <x:v>537.36</x:v>
      </x:c>
      <x:c r="D2378" s="69" t="n">
        <x:v>507</x:v>
      </x:c>
      <x:c r="E2378" s="69" t="n">
        <x:v>526.06</x:v>
      </x:c>
      <x:c r="F2378" s="63"/>
      <x:c r="G2378" s="63"/>
      <x:c r="H2378" s="70" t="n">
        <x:f>A2378</x:f>
        <x:v>46023</x:v>
      </x:c>
      <x:c r="I2378" s="71" t="n">
        <x:f>(C2378-B2378)/B2378</x:f>
        <x:v>0.04881428710842196</x:v>
      </x:c>
      <x:c r="J2378" s="71" t="n">
        <x:f>(C2379-B2378)/B2378</x:f>
        <x:v>0.042607592466087495</x:v>
      </x:c>
      <x:c r="K2378" s="71" t="n">
        <x:f>(C2380-B2378)/B2378</x:f>
        <x:v>0.01571191568263873</x:v>
      </x:c>
      <x:c r="L2378" s="71" t="n">
        <x:f>(C2381-B2378)/B2378</x:f>
        <x:v>0.010871474577925122</x:v>
      </x:c>
    </x:row>
    <x:row r="2379">
      <x:c r="A2379" s="68" t="n">
        <x:v>46024</x:v>
      </x:c>
      <x:c r="B2379" s="69" t="n">
        <x:v>526.05</x:v>
      </x:c>
      <x:c r="C2379" s="69" t="n">
        <x:v>534.18</x:v>
      </x:c>
      <x:c r="D2379" s="69" t="n">
        <x:v>481.58</x:v>
      </x:c>
      <x:c r="E2379" s="69" t="n">
        <x:v>488.52</x:v>
      </x:c>
      <x:c r="F2379" s="63"/>
      <x:c r="G2379" s="63"/>
      <x:c r="H2379" s="70" t="n">
        <x:f>A2379</x:f>
        <x:v>46024</x:v>
      </x:c>
      <x:c r="I2379" s="71" t="n">
        <x:f>(C2379-B2379)/B2379</x:f>
        <x:v>0.015454804676361556</x:v>
      </x:c>
      <x:c r="J2379" s="71" t="n">
        <x:f>(C2380-B2379)/B2379</x:f>
        <x:v>-0.010740423914076567</x:v>
      </x:c>
      <x:c r="K2379" s="71" t="n">
        <x:f>(C2381-B2379)/B2379</x:f>
        <x:v>-0.015454804676361556</x:v>
      </x:c>
      <x:c r="L2379" s="71" t="n">
        <x:f>(C2382-B2379)/B2379</x:f>
        <x:v>-0.03100465735196264</x:v>
      </x:c>
    </x:row>
    <x:row r="2380">
      <x:c r="A2380" s="68" t="n">
        <x:v>46025</x:v>
      </x:c>
      <x:c r="B2380" s="69" t="n">
        <x:v>488.52</x:v>
      </x:c>
      <x:c r="C2380" s="69" t="n">
        <x:v>520.4</x:v>
      </x:c>
      <x:c r="D2380" s="69" t="n">
        <x:v>488.29</x:v>
      </x:c>
      <x:c r="E2380" s="69" t="n">
        <x:v>511.51</x:v>
      </x:c>
      <x:c r="F2380" s="63"/>
      <x:c r="G2380" s="63"/>
      <x:c r="H2380" s="70" t="n">
        <x:f>A2380</x:f>
        <x:v>46025</x:v>
      </x:c>
      <x:c r="I2380" s="71" t="n">
        <x:f>(C2380-B2380)/B2380</x:f>
        <x:v>0.06525833128633422</x:v>
      </x:c>
      <x:c r="J2380" s="71" t="n">
        <x:f>(C2381-B2380)/B2380</x:f>
        <x:v>0.060181773520019605</x:v>
      </x:c>
      <x:c r="K2380" s="71" t="n">
        <x:f>(C2382-B2380)/B2380</x:f>
        <x:v>0.043437320887578866</x:v>
      </x:c>
      <x:c r="L2380" s="71" t="n">
        <x:f>(C2383-B2380)/B2380</x:f>
        <x:v>0.08490952263981008</x:v>
      </x:c>
    </x:row>
    <x:row r="2381">
      <x:c r="A2381" s="68" t="n">
        <x:v>46026</x:v>
      </x:c>
      <x:c r="B2381" s="69" t="n">
        <x:v>511.61</x:v>
      </x:c>
      <x:c r="C2381" s="69" t="n">
        <x:v>517.92</x:v>
      </x:c>
      <x:c r="D2381" s="69" t="n">
        <x:v>494.26</x:v>
      </x:c>
      <x:c r="E2381" s="69" t="n">
        <x:v>502.21</x:v>
      </x:c>
      <x:c r="F2381" s="63"/>
      <x:c r="G2381" s="63"/>
      <x:c r="H2381" s="70" t="n">
        <x:f>A2381</x:f>
        <x:v>46026</x:v>
      </x:c>
      <x:c r="I2381" s="71" t="n">
        <x:f>(C2381-B2381)/B2381</x:f>
        <x:v>0.012333613494654025</x:v>
      </x:c>
      <x:c r="J2381" s="71" t="n">
        <x:f>(C2382-B2381)/B2381</x:f>
        <x:v>-0.0036551279294775407</x:v>
      </x:c>
      <x:c r="K2381" s="71" t="n">
        <x:f>(C2383-B2381)/B2381</x:f>
        <x:v>0.035945348996305755</x:v>
      </x:c>
      <x:c r="L2381" s="71" t="n">
        <x:f>(C2384-B2381)/B2381</x:f>
        <x:v>-0.008385293485272024</x:v>
      </x:c>
    </x:row>
    <x:row r="2382">
      <x:c r="A2382" s="68" t="n">
        <x:v>46027</x:v>
      </x:c>
      <x:c r="B2382" s="69" t="n">
        <x:v>502.26</x:v>
      </x:c>
      <x:c r="C2382" s="69" t="n">
        <x:v>509.74</x:v>
      </x:c>
      <x:c r="D2382" s="69" t="n">
        <x:v>485.51</x:v>
      </x:c>
      <x:c r="E2382" s="69" t="n">
        <x:v>503.5</x:v>
      </x:c>
      <x:c r="F2382" s="63"/>
      <x:c r="G2382" s="63"/>
      <x:c r="H2382" s="70" t="n">
        <x:f>A2382</x:f>
        <x:v>46027</x:v>
      </x:c>
      <x:c r="I2382" s="71" t="n">
        <x:f>(C2382-B2382)/B2382</x:f>
        <x:v>0.014892685063512958</x:v>
      </x:c>
      <x:c r="J2382" s="71" t="n">
        <x:f>(C2383-B2382)/B2382</x:f>
        <x:v>0.055230358778322004</x:v>
      </x:c>
      <x:c r="K2382" s="71" t="n">
        <x:f>(C2384-B2382)/B2382</x:f>
        <x:v>0.01007446342531757</x:v>
      </x:c>
      <x:c r="L2382" s="71" t="n">
        <x:f>(C2385-B2382)/B2382</x:f>
        <x:v>-0.03709234261139648</x:v>
      </x:c>
    </x:row>
    <x:row r="2383">
      <x:c r="A2383" s="68" t="n">
        <x:v>46028</x:v>
      </x:c>
      <x:c r="B2383" s="69" t="n">
        <x:v>503.48</x:v>
      </x:c>
      <x:c r="C2383" s="69" t="n">
        <x:v>530</x:v>
      </x:c>
      <x:c r="D2383" s="69" t="n">
        <x:v>491.95</x:v>
      </x:c>
      <x:c r="E2383" s="69" t="n">
        <x:v>501.99</x:v>
      </x:c>
      <x:c r="F2383" s="63"/>
      <x:c r="G2383" s="63"/>
      <x:c r="H2383" s="70" t="n">
        <x:f>A2383</x:f>
        <x:v>46028</x:v>
      </x:c>
      <x:c r="I2383" s="71" t="n">
        <x:f>(C2383-B2383)/B2383</x:f>
        <x:v>0.0526733931834432</x:v>
      </x:c>
      <x:c r="J2383" s="71" t="n">
        <x:f>(C2384-B2383)/B2383</x:f>
        <x:v>0.007626916660046029</x:v>
      </x:c>
      <x:c r="K2383" s="71" t="n">
        <x:f>(C2385-B2383)/B2383</x:f>
        <x:v>-0.03942559783904032</x:v>
      </x:c>
      <x:c r="L2383" s="71" t="n">
        <x:f>(C2386-B2383)/B2383</x:f>
        <x:v>-0.10661793914356082</x:v>
      </x:c>
    </x:row>
    <x:row r="2384">
      <x:c r="A2384" s="68" t="n">
        <x:v>46029</x:v>
      </x:c>
      <x:c r="B2384" s="69" t="n">
        <x:v>501.94</x:v>
      </x:c>
      <x:c r="C2384" s="69" t="n">
        <x:v>507.32</x:v>
      </x:c>
      <x:c r="D2384" s="69" t="n">
        <x:v>467.3</x:v>
      </x:c>
      <x:c r="E2384" s="69" t="n">
        <x:v>469.52</x:v>
      </x:c>
      <x:c r="F2384" s="63"/>
      <x:c r="G2384" s="63"/>
      <x:c r="H2384" s="70" t="n">
        <x:f>A2384</x:f>
        <x:v>46029</x:v>
      </x:c>
      <x:c r="I2384" s="71" t="n">
        <x:f>(C2384-B2384)/B2384</x:f>
        <x:v>0.010718412559270023</x:v>
      </x:c>
      <x:c r="J2384" s="71" t="n">
        <x:f>(C2385-B2384)/B2384</x:f>
        <x:v>-0.036478463561381846</x:v>
      </x:c>
      <x:c r="K2384" s="71" t="n">
        <x:f>(C2386-B2384)/B2384</x:f>
        <x:v>-0.10387695740526753</x:v>
      </x:c>
      <x:c r="L2384" s="71" t="n">
        <x:f>(C2387-B2384)/B2384</x:f>
        <x:v>-0.16422281547595333</x:v>
      </x:c>
    </x:row>
    <x:row r="2385">
      <x:c r="A2385" s="68" t="n">
        <x:v>46030</x:v>
      </x:c>
      <x:c r="B2385" s="69" t="n">
        <x:v>469.54</x:v>
      </x:c>
      <x:c r="C2385" s="69" t="n">
        <x:v>483.63</x:v>
      </x:c>
      <x:c r="D2385" s="69" t="n">
        <x:v>381</x:v>
      </x:c>
      <x:c r="E2385" s="69" t="n">
        <x:v>421.96</x:v>
      </x:c>
      <x:c r="F2385" s="63"/>
      <x:c r="G2385" s="63"/>
      <x:c r="H2385" s="70" t="n">
        <x:f>A2385</x:f>
        <x:v>46030</x:v>
      </x:c>
      <x:c r="I2385" s="71" t="n">
        <x:f>(C2385-B2385)/B2385</x:f>
        <x:v>0.030008093027218075</x:v>
      </x:c>
      <x:c r="J2385" s="71" t="n">
        <x:f>(C2386-B2385)/B2385</x:f>
        <x:v>-0.04204114665417218</x:v>
      </x:c>
      <x:c r="K2385" s="71" t="n">
        <x:f>(C2387-B2385)/B2385</x:f>
        <x:v>-0.10655109255867451</x:v>
      </x:c>
      <x:c r="L2385" s="71" t="n">
        <x:f>(C2388-B2385)/B2385</x:f>
        <x:v>-0.14682455168888697</x:v>
      </x:c>
    </x:row>
    <x:row r="2386">
      <x:c r="A2386" s="68" t="n">
        <x:v>46031</x:v>
      </x:c>
      <x:c r="B2386" s="69" t="n">
        <x:v>421.94</x:v>
      </x:c>
      <x:c r="C2386" s="69" t="n">
        <x:v>449.8</x:v>
      </x:c>
      <x:c r="D2386" s="69" t="n">
        <x:v>413.17</x:v>
      </x:c>
      <x:c r="E2386" s="69" t="n">
        <x:v>418.47</x:v>
      </x:c>
      <x:c r="F2386" s="63"/>
      <x:c r="G2386" s="63"/>
      <x:c r="H2386" s="70" t="n">
        <x:f>A2386</x:f>
        <x:v>46031</x:v>
      </x:c>
      <x:c r="I2386" s="71" t="n">
        <x:f>(C2386-B2386)/B2386</x:f>
        <x:v>0.06602834526235961</x:v>
      </x:c>
      <x:c r="J2386" s="71" t="n">
        <x:f>(C2387-B2386)/B2386</x:f>
        <x:v>-0.005759112670047891</x:v>
      </x:c>
      <x:c r="K2386" s="71" t="n">
        <x:f>(C2388-B2386)/B2386</x:f>
        <x:v>-0.050575911267004725</x:v>
      </x:c>
      <x:c r="L2386" s="71" t="n">
        <x:f>(C2389-B2386)/B2386</x:f>
        <x:v>-0.007560316632696586</x:v>
      </x:c>
    </x:row>
    <x:row r="2387">
      <x:c r="A2387" s="68" t="n">
        <x:v>46032</x:v>
      </x:c>
      <x:c r="B2387" s="69" t="n">
        <x:v>418.47</x:v>
      </x:c>
      <x:c r="C2387" s="69" t="n">
        <x:v>419.51</x:v>
      </x:c>
      <x:c r="D2387" s="69" t="n">
        <x:v>361.01</x:v>
      </x:c>
      <x:c r="E2387" s="69" t="n">
        <x:v>375.76</x:v>
      </x:c>
      <x:c r="F2387" s="63"/>
      <x:c r="G2387" s="63"/>
      <x:c r="H2387" s="70" t="n">
        <x:f>A2387</x:f>
        <x:v>46032</x:v>
      </x:c>
      <x:c r="I2387" s="71" t="n">
        <x:f>(C2387-B2387)/B2387</x:f>
        <x:v>0.002485243864554122</x:v>
      </x:c>
      <x:c r="J2387" s="71" t="n">
        <x:f>(C2388-B2387)/B2387</x:f>
        <x:v>-0.042703180634215125</x:v>
      </x:c>
      <x:c r="K2387" s="71" t="n">
        <x:f>(C2389-B2387)/B2387</x:f>
        <x:v>0.0006691041173799142</x:v>
      </x:c>
      <x:c r="L2387" s="71" t="n">
        <x:f>(C2390-B2387)/B2387</x:f>
        <x:v>-0.012019977537218986</x:v>
      </x:c>
    </x:row>
    <x:row r="2388">
      <x:c r="A2388" s="68" t="n">
        <x:v>46033</x:v>
      </x:c>
      <x:c r="B2388" s="69" t="n">
        <x:v>375.78</x:v>
      </x:c>
      <x:c r="C2388" s="69" t="n">
        <x:v>400.6</x:v>
      </x:c>
      <x:c r="D2388" s="69" t="n">
        <x:v>371.96</x:v>
      </x:c>
      <x:c r="E2388" s="69" t="n">
        <x:v>381.62</x:v>
      </x:c>
      <x:c r="F2388" s="63"/>
      <x:c r="G2388" s="63"/>
      <x:c r="H2388" s="70" t="n">
        <x:f>A2388</x:f>
        <x:v>46033</x:v>
      </x:c>
      <x:c r="I2388" s="71" t="n">
        <x:f>(C2388-B2388)/B2388</x:f>
        <x:v>0.06604928415562311</x:v>
      </x:c>
      <x:c r="J2388" s="71" t="n">
        <x:f>(C2389-B2388)/B2388</x:f>
        <x:v>0.11434882111873977</x:v>
      </x:c>
      <x:c r="K2388" s="71" t="n">
        <x:f>(C2390-B2388)/B2388</x:f>
        <x:v>0.10021821278407586</x:v>
      </x:c>
      <x:c r="L2388" s="71" t="n">
        <x:f>(C2391-B2388)/B2388</x:f>
        <x:v>0.19553994358401197</x:v>
      </x:c>
    </x:row>
    <x:row r="2389">
      <x:c r="A2389" s="68" t="n">
        <x:v>46034</x:v>
      </x:c>
      <x:c r="B2389" s="69" t="n">
        <x:v>381.64</x:v>
      </x:c>
      <x:c r="C2389" s="69" t="n">
        <x:v>418.75</x:v>
      </x:c>
      <x:c r="D2389" s="69" t="n">
        <x:v>379.56</x:v>
      </x:c>
      <x:c r="E2389" s="69" t="n">
        <x:v>407</x:v>
      </x:c>
      <x:c r="F2389" s="63"/>
      <x:c r="G2389" s="63"/>
      <x:c r="H2389" s="70" t="n">
        <x:f>A2389</x:f>
        <x:v>46034</x:v>
      </x:c>
      <x:c r="I2389" s="71" t="n">
        <x:f>(C2389-B2389)/B2389</x:f>
        <x:v>0.09723823498585057</x:v>
      </x:c>
      <x:c r="J2389" s="71" t="n">
        <x:f>(C2390-B2389)/B2389</x:f>
        <x:v>0.08332459909862701</x:v>
      </x:c>
      <x:c r="K2389" s="71" t="n">
        <x:f>(C2391-B2389)/B2389</x:f>
        <x:v>0.17718268525311814</x:v>
      </x:c>
      <x:c r="L2389" s="71" t="n">
        <x:f>(C2392-B2389)/B2389</x:f>
        <x:v>0.17650141494602248</x:v>
      </x:c>
    </x:row>
    <x:row r="2390">
      <x:c r="A2390" s="68" t="n">
        <x:v>46035</x:v>
      </x:c>
      <x:c r="B2390" s="69" t="n">
        <x:v>407.01</x:v>
      </x:c>
      <x:c r="C2390" s="69" t="n">
        <x:v>413.44</x:v>
      </x:c>
      <x:c r="D2390" s="69" t="n">
        <x:v>383.26</x:v>
      </x:c>
      <x:c r="E2390" s="69" t="n">
        <x:v>404.27</x:v>
      </x:c>
      <x:c r="F2390" s="63"/>
      <x:c r="G2390" s="63"/>
      <x:c r="H2390" s="70" t="n">
        <x:f>A2390</x:f>
        <x:v>46035</x:v>
      </x:c>
      <x:c r="I2390" s="71" t="n">
        <x:f>(C2390-B2390)/B2390</x:f>
        <x:v>0.015798137637895893</x:v>
      </x:c>
      <x:c r="J2390" s="71" t="n">
        <x:f>(C2391-B2390)/B2390</x:f>
        <x:v>0.10380580329721628</x:v>
      </x:c>
      <x:c r="K2390" s="71" t="n">
        <x:f>(C2392-B2390)/B2390</x:f>
        <x:v>0.10316699835384882</x:v>
      </x:c>
      <x:c r="L2390" s="71" t="n">
        <x:f>(C2393-B2390)/B2390</x:f>
        <x:v>0.02651040514975067</x:v>
      </x:c>
    </x:row>
    <x:row r="2391">
      <x:c r="A2391" s="68" t="n">
        <x:v>46036</x:v>
      </x:c>
      <x:c r="B2391" s="69" t="n">
        <x:v>404.28</x:v>
      </x:c>
      <x:c r="C2391" s="69" t="n">
        <x:v>449.26</x:v>
      </x:c>
      <x:c r="D2391" s="69" t="n">
        <x:v>403.54</x:v>
      </x:c>
      <x:c r="E2391" s="69" t="n">
        <x:v>447.21</x:v>
      </x:c>
      <x:c r="F2391" s="63"/>
      <x:c r="G2391" s="63"/>
      <x:c r="H2391" s="70" t="n">
        <x:f>A2391</x:f>
        <x:v>46036</x:v>
      </x:c>
      <x:c r="I2391" s="71" t="n">
        <x:f>(C2391-B2391)/B2391</x:f>
        <x:v>0.11125952310280009</x:v>
      </x:c>
      <x:c r="J2391" s="71" t="n">
        <x:f>(C2392-B2391)/B2391</x:f>
        <x:v>0.11061640447214809</x:v>
      </x:c>
      <x:c r="K2391" s="71" t="n">
        <x:f>(C2393-B2391)/B2391</x:f>
        <x:v>0.03344216879390531</x:v>
      </x:c>
      <x:c r="L2391" s="71" t="n">
        <x:f>(C2394-B2391)/B2391</x:f>
        <x:v>0.019466706243197796</x:v>
      </x:c>
    </x:row>
    <x:row r="2392">
      <x:c r="A2392" s="68" t="n">
        <x:v>46037</x:v>
      </x:c>
      <x:c r="B2392" s="69" t="n">
        <x:v>447.23</x:v>
      </x:c>
      <x:c r="C2392" s="69" t="n">
        <x:v>449</x:v>
      </x:c>
      <x:c r="D2392" s="69" t="n">
        <x:v>402.8</x:v>
      </x:c>
      <x:c r="E2392" s="69" t="n">
        <x:v>414.37</x:v>
      </x:c>
      <x:c r="F2392" s="63"/>
      <x:c r="G2392" s="63"/>
      <x:c r="H2392" s="70" t="n">
        <x:f>A2392</x:f>
        <x:v>46037</x:v>
      </x:c>
      <x:c r="I2392" s="71" t="n">
        <x:f>(C2392-B2392)/B2392</x:f>
        <x:v>0.0039576951456744445</x:v>
      </x:c>
      <x:c r="J2392" s="71" t="n">
        <x:f>(C2393-B2392)/B2392</x:f>
        <x:v>-0.06580506674418087</x:v>
      </x:c>
      <x:c r="K2392" s="71" t="n">
        <x:f>(C2394-B2392)/B2392</x:f>
        <x:v>-0.07843838740692717</x:v>
      </x:c>
      <x:c r="L2392" s="71" t="n">
        <x:f>(C2395-B2392)/B2392</x:f>
        <x:v>-0.10198331954475329</x:v>
      </x:c>
    </x:row>
    <x:row r="2393">
      <x:c r="A2393" s="68" t="n">
        <x:v>46038</x:v>
      </x:c>
      <x:c r="B2393" s="69" t="n">
        <x:v>414.38</x:v>
      </x:c>
      <x:c r="C2393" s="69" t="n">
        <x:v>417.8</x:v>
      </x:c>
      <x:c r="D2393" s="69" t="n">
        <x:v>399.62</x:v>
      </x:c>
      <x:c r="E2393" s="69" t="n">
        <x:v>411.15</x:v>
      </x:c>
      <x:c r="F2393" s="63"/>
      <x:c r="G2393" s="63"/>
      <x:c r="H2393" s="70" t="n">
        <x:f>A2393</x:f>
        <x:v>46038</x:v>
      </x:c>
      <x:c r="I2393" s="71" t="n">
        <x:f>(C2393-B2393)/B2393</x:f>
        <x:v>0.008253294077899551</x:v>
      </x:c>
      <x:c r="J2393" s="71" t="n">
        <x:f>(C2394-B2393)/B2393</x:f>
        <x:v>-0.005381533857811714</x:v>
      </x:c>
      <x:c r="K2393" s="71" t="n">
        <x:f>(C2395-B2393)/B2393</x:f>
        <x:v>-0.03079299193976541</x:v>
      </x:c>
      <x:c r="L2393" s="71" t="n">
        <x:f>(C2396-B2393)/B2393</x:f>
        <x:v>-0.0795405183647859</x:v>
      </x:c>
    </x:row>
    <x:row r="2394">
      <x:c r="A2394" s="68" t="n">
        <x:v>46039</x:v>
      </x:c>
      <x:c r="B2394" s="69" t="n">
        <x:v>411.12</x:v>
      </x:c>
      <x:c r="C2394" s="69" t="n">
        <x:v>412.15</x:v>
      </x:c>
      <x:c r="D2394" s="69" t="n">
        <x:v>396.39</x:v>
      </x:c>
      <x:c r="E2394" s="69" t="n">
        <x:v>400.26</x:v>
      </x:c>
      <x:c r="F2394" s="63"/>
      <x:c r="G2394" s="63"/>
      <x:c r="H2394" s="70" t="n">
        <x:f>A2394</x:f>
        <x:v>46039</x:v>
      </x:c>
      <x:c r="I2394" s="71" t="n">
        <x:f>(C2394-B2394)/B2394</x:f>
        <x:v>0.0025053512356488926</x:v>
      </x:c>
      <x:c r="J2394" s="71" t="n">
        <x:f>(C2395-B2394)/B2394</x:f>
        <x:v>-0.023107608484140882</x:v>
      </x:c>
      <x:c r="K2394" s="71" t="n">
        <x:f>(C2396-B2394)/B2394</x:f>
        <x:v>-0.07224168126094568</x:v>
      </x:c>
      <x:c r="L2394" s="71" t="n">
        <x:f>(C2397-B2394)/B2394</x:f>
        <x:v>-0.09590873710838686</x:v>
      </x:c>
    </x:row>
    <x:row r="2395">
      <x:c r="A2395" s="68" t="n">
        <x:v>46040</x:v>
      </x:c>
      <x:c r="B2395" s="69" t="n">
        <x:v>400.18</x:v>
      </x:c>
      <x:c r="C2395" s="69" t="n">
        <x:v>401.62</x:v>
      </x:c>
      <x:c r="D2395" s="69" t="n">
        <x:v>374.31</x:v>
      </x:c>
      <x:c r="E2395" s="69" t="n">
        <x:v>376.62</x:v>
      </x:c>
      <x:c r="F2395" s="63"/>
      <x:c r="G2395" s="63"/>
      <x:c r="H2395" s="70" t="n">
        <x:f>A2395</x:f>
        <x:v>46040</x:v>
      </x:c>
      <x:c r="I2395" s="71" t="n">
        <x:f>(C2395-B2395)/B2395</x:f>
        <x:v>0.003598380728672092</x:v>
      </x:c>
      <x:c r="J2395" s="71" t="n">
        <x:f>(C2396-B2395)/B2395</x:f>
        <x:v>-0.046878904492978136</x:v>
      </x:c>
      <x:c r="K2395" s="71" t="n">
        <x:f>(C2397-B2395)/B2395</x:f>
        <x:v>-0.07119296316657506</x:v>
      </x:c>
      <x:c r="L2395" s="71" t="n">
        <x:f>(C2398-B2395)/B2395</x:f>
        <x:v>-0.06047278724573939</x:v>
      </x:c>
    </x:row>
    <x:row r="2396">
      <x:c r="A2396" s="68" t="n">
        <x:v>46041</x:v>
      </x:c>
      <x:c r="B2396" s="69" t="n">
        <x:v>376.6</x:v>
      </x:c>
      <x:c r="C2396" s="69" t="n">
        <x:v>381.42</x:v>
      </x:c>
      <x:c r="D2396" s="69" t="n">
        <x:v>336</x:v>
      </x:c>
      <x:c r="E2396" s="69" t="n">
        <x:v>369.23</x:v>
      </x:c>
      <x:c r="F2396" s="63"/>
      <x:c r="G2396" s="63"/>
      <x:c r="H2396" s="70" t="n">
        <x:f>A2396</x:f>
        <x:v>46041</x:v>
      </x:c>
      <x:c r="I2396" s="71" t="n">
        <x:f>(C2396-B2396)/B2396</x:f>
        <x:v>0.012798725438130624</x:v>
      </x:c>
      <x:c r="J2396" s="71" t="n">
        <x:f>(C2397-B2396)/B2396</x:f>
        <x:v>-0.013037705788635221</x:v>
      </x:c>
      <x:c r="K2396" s="71" t="n">
        <x:f>(C2398-B2396)/B2396</x:f>
        <x:v>-0.0016463090812533312</x:v>
      </x:c>
      <x:c r="L2396" s="71" t="n">
        <x:f>(C2399-B2396)/B2396</x:f>
        <x:v>-0.019915029208709505</x:v>
      </x:c>
    </x:row>
    <x:row r="2397">
      <x:c r="A2397" s="68" t="n">
        <x:v>46042</x:v>
      </x:c>
      <x:c r="B2397" s="69" t="n">
        <x:v>369.23</x:v>
      </x:c>
      <x:c r="C2397" s="69" t="n">
        <x:v>371.69</x:v>
      </x:c>
      <x:c r="D2397" s="69" t="n">
        <x:v>342.01</x:v>
      </x:c>
      <x:c r="E2397" s="69" t="n">
        <x:v>349.78</x:v>
      </x:c>
      <x:c r="F2397" s="63"/>
      <x:c r="G2397" s="63"/>
      <x:c r="H2397" s="70" t="n">
        <x:f>A2397</x:f>
        <x:v>46042</x:v>
      </x:c>
      <x:c r="I2397" s="71" t="n">
        <x:f>(C2397-B2397)/B2397</x:f>
        <x:v>0.006662513880237195</x:v>
      </x:c>
      <x:c r="J2397" s="71" t="n">
        <x:f>(C2398-B2397)/B2397</x:f>
        <x:v>0.018281288086016846</x:v>
      </x:c>
      <x:c r="K2397" s="71" t="n">
        <x:f>(C2399-B2397)/B2397</x:f>
        <x:v>-0.00035208406684179356</x:v>
      </x:c>
      <x:c r="L2397" s="71" t="n">
        <x:f>(C2400-B2397)/B2397</x:f>
        <x:v>0.015816699618124135</x:v>
      </x:c>
    </x:row>
    <x:row r="2398">
      <x:c r="A2398" s="68" t="n">
        <x:v>46043</x:v>
      </x:c>
      <x:c r="B2398" s="69" t="n">
        <x:v>349.73</x:v>
      </x:c>
      <x:c r="C2398" s="69" t="n">
        <x:v>375.98</x:v>
      </x:c>
      <x:c r="D2398" s="69" t="n">
        <x:v>349.22</x:v>
      </x:c>
      <x:c r="E2398" s="69" t="n">
        <x:v>355.74</x:v>
      </x:c>
      <x:c r="F2398" s="63"/>
      <x:c r="G2398" s="63"/>
      <x:c r="H2398" s="70" t="n">
        <x:f>A2398</x:f>
        <x:v>46043</x:v>
      </x:c>
      <x:c r="I2398" s="71" t="n">
        <x:f>(C2398-B2398)/B2398</x:f>
        <x:v>0.07505790180996769</x:v>
      </x:c>
      <x:c r="J2398" s="71" t="n">
        <x:f>(C2399-B2398)/B2398</x:f>
        <x:v>0.05538558316415521</x:v>
      </x:c>
      <x:c r="K2398" s="71" t="n">
        <x:f>(C2400-B2398)/B2398</x:f>
        <x:v>0.07245589454722207</x:v>
      </x:c>
      <x:c r="L2398" s="71" t="n">
        <x:f>(C2401-B2398)/B2398</x:f>
        <x:v>0.10796900466073825</x:v>
      </x:c>
    </x:row>
    <x:row r="2399">
      <x:c r="A2399" s="68" t="n">
        <x:v>46044</x:v>
      </x:c>
      <x:c r="B2399" s="69" t="n">
        <x:v>355.75</x:v>
      </x:c>
      <x:c r="C2399" s="69" t="n">
        <x:v>369.1</x:v>
      </x:c>
      <x:c r="D2399" s="69" t="n">
        <x:v>352.75</x:v>
      </x:c>
      <x:c r="E2399" s="69" t="n">
        <x:v>365.52</x:v>
      </x:c>
      <x:c r="F2399" s="63"/>
      <x:c r="G2399" s="63"/>
      <x:c r="H2399" s="70" t="n">
        <x:f>A2399</x:f>
        <x:v>46044</x:v>
      </x:c>
      <x:c r="I2399" s="71" t="n">
        <x:f>(C2399-B2399)/B2399</x:f>
        <x:v>0.037526352775825784</x:v>
      </x:c>
      <x:c r="J2399" s="71" t="n">
        <x:f>(C2400-B2399)/B2399</x:f>
        <x:v>0.054307800421644396</x:v>
      </x:c>
      <x:c r="K2399" s="71" t="n">
        <x:f>(C2401-B2399)/B2399</x:f>
        <x:v>0.08921995783555871</x:v>
      </x:c>
      <x:c r="L2399" s="71" t="n">
        <x:f>(C2402-B2399)/B2399</x:f>
        <x:v>0.025945186226282554</x:v>
      </x:c>
    </x:row>
    <x:row r="2400">
      <x:c r="A2400" s="68" t="n">
        <x:v>46045</x:v>
      </x:c>
      <x:c r="B2400" s="69" t="n">
        <x:v>365.52</x:v>
      </x:c>
      <x:c r="C2400" s="69" t="n">
        <x:v>375.07</x:v>
      </x:c>
      <x:c r="D2400" s="69" t="n">
        <x:v>355.05</x:v>
      </x:c>
      <x:c r="E2400" s="69" t="n">
        <x:v>367.91</x:v>
      </x:c>
      <x:c r="F2400" s="63"/>
      <x:c r="G2400" s="63"/>
      <x:c r="H2400" s="70" t="n">
        <x:f>A2400</x:f>
        <x:v>46045</x:v>
      </x:c>
      <x:c r="I2400" s="71" t="n">
        <x:f>(C2400-B2400)/B2400</x:f>
        <x:v>0.02612716130444302</x:v>
      </x:c>
      <x:c r="J2400" s="71" t="n">
        <x:f>(C2401-B2400)/B2400</x:f>
        <x:v>0.06010615014226316</x:v>
      </x:c>
      <x:c r="K2400" s="71" t="n">
        <x:f>(C2402-B2400)/B2400</x:f>
        <x:v>-0.001477347340774687</x:v>
      </x:c>
      <x:c r="L2400" s="71" t="n">
        <x:f>(C2403-B2400)/B2400</x:f>
        <x:v>0.026729043554388376</x:v>
      </x:c>
    </x:row>
    <x:row r="2401">
      <x:c r="A2401" s="68" t="n">
        <x:v>46046</x:v>
      </x:c>
      <x:c r="B2401" s="69" t="n">
        <x:v>367.9</x:v>
      </x:c>
      <x:c r="C2401" s="69" t="n">
        <x:v>387.49</x:v>
      </x:c>
      <x:c r="D2401" s="69" t="n">
        <x:v>357.81</x:v>
      </x:c>
      <x:c r="E2401" s="69" t="n">
        <x:v>359.79</x:v>
      </x:c>
      <x:c r="F2401" s="63"/>
      <x:c r="G2401" s="63"/>
      <x:c r="H2401" s="70" t="n">
        <x:f>A2401</x:f>
        <x:v>46046</x:v>
      </x:c>
      <x:c r="I2401" s="71" t="n">
        <x:f>(C2401-B2401)/B2401</x:f>
        <x:v>0.05324816526229963</x:v>
      </x:c>
      <x:c r="J2401" s="71" t="n">
        <x:f>(C2402-B2401)/B2401</x:f>
        <x:v>-0.007936939385702526</x:v>
      </x:c>
      <x:c r="K2401" s="71" t="n">
        <x:f>(C2403-B2401)/B2401</x:f>
        <x:v>0.020086980157651653</x:v>
      </x:c>
      <x:c r="L2401" s="71" t="n">
        <x:f>(C2404-B2401)/B2401</x:f>
        <x:v>0.10078825767871716</x:v>
      </x:c>
    </x:row>
    <x:row r="2402">
      <x:c r="A2402" s="68" t="n">
        <x:v>46047</x:v>
      </x:c>
      <x:c r="B2402" s="69" t="n">
        <x:v>359.79</x:v>
      </x:c>
      <x:c r="C2402" s="69" t="n">
        <x:v>364.98</x:v>
      </x:c>
      <x:c r="D2402" s="69" t="n">
        <x:v>325</x:v>
      </x:c>
      <x:c r="E2402" s="69" t="n">
        <x:v>329.39</x:v>
      </x:c>
      <x:c r="F2402" s="63"/>
      <x:c r="G2402" s="63"/>
      <x:c r="H2402" s="70" t="n">
        <x:f>A2402</x:f>
        <x:v>46047</x:v>
      </x:c>
      <x:c r="I2402" s="71" t="n">
        <x:f>(C2402-B2402)/B2402</x:f>
        <x:v>0.01442508129742349</x:v>
      </x:c>
      <x:c r="J2402" s="71" t="n">
        <x:f>(C2403-B2402)/B2402</x:f>
        <x:v>0.04308068595569638</x:v>
      </x:c>
      <x:c r="K2402" s="71" t="n">
        <x:f>(C2404-B2402)/B2402</x:f>
        <x:v>0.1256010450540593</x:v>
      </x:c>
      <x:c r="L2402" s="71" t="n">
        <x:f>(C2405-B2402)/B2402</x:f>
        <x:v>0.11818004947330381</x:v>
      </x:c>
    </x:row>
    <x:row r="2403">
      <x:c r="A2403" s="68" t="n">
        <x:v>46048</x:v>
      </x:c>
      <x:c r="B2403" s="69" t="n">
        <x:v>329.37</x:v>
      </x:c>
      <x:c r="C2403" s="69" t="n">
        <x:v>375.29</x:v>
      </x:c>
      <x:c r="D2403" s="69" t="n">
        <x:v>328.01</x:v>
      </x:c>
      <x:c r="E2403" s="69" t="n">
        <x:v>367.63</x:v>
      </x:c>
      <x:c r="F2403" s="63"/>
      <x:c r="G2403" s="63"/>
      <x:c r="H2403" s="70" t="n">
        <x:f>A2403</x:f>
        <x:v>46048</x:v>
      </x:c>
      <x:c r="I2403" s="71" t="n">
        <x:f>(C2403-B2403)/B2403</x:f>
        <x:v>0.13941767616965728</x:v>
      </x:c>
      <x:c r="J2403" s="71" t="n">
        <x:f>(C2404-B2403)/B2403</x:f>
        <x:v>0.2295594620032183</x:v>
      </x:c>
      <x:c r="K2403" s="71" t="n">
        <x:f>(C2405-B2403)/B2403</x:f>
        <x:v>0.22145307708655917</x:v>
      </x:c>
      <x:c r="L2403" s="71" t="n">
        <x:f>(C2406-B2403)/B2403</x:f>
        <x:v>0.1336794486443816</x:v>
      </x:c>
    </x:row>
    <x:row r="2404">
      <x:c r="A2404" s="68" t="n">
        <x:v>46049</x:v>
      </x:c>
      <x:c r="B2404" s="69" t="n">
        <x:v>367.61</x:v>
      </x:c>
      <x:c r="C2404" s="69" t="n">
        <x:v>404.98</x:v>
      </x:c>
      <x:c r="D2404" s="69" t="n">
        <x:v>364.3</x:v>
      </x:c>
      <x:c r="E2404" s="69" t="n">
        <x:v>399.83</x:v>
      </x:c>
      <x:c r="F2404" s="63"/>
      <x:c r="G2404" s="63"/>
      <x:c r="H2404" s="70" t="n">
        <x:f>A2404</x:f>
        <x:v>46049</x:v>
      </x:c>
      <x:c r="I2404" s="71" t="n">
        <x:f>(C2404-B2404)/B2404</x:f>
        <x:v>0.1016566469900166</x:v>
      </x:c>
      <x:c r="J2404" s="71" t="n">
        <x:f>(C2405-B2404)/B2404</x:f>
        <x:v>0.09439351486629849</x:v>
      </x:c>
      <x:c r="K2404" s="71" t="n">
        <x:f>(C2406-B2404)/B2404</x:f>
        <x:v>0.01575038763907392</x:v>
      </x:c>
      <x:c r="L2404" s="71" t="n">
        <x:f>(C2407-B2404)/B2404</x:f>
        <x:v>-0.030412665596692163</x:v>
      </x:c>
    </x:row>
    <x:row r="2405">
      <x:c r="A2405" s="68" t="n">
        <x:v>46050</x:v>
      </x:c>
      <x:c r="B2405" s="69" t="n">
        <x:v>399.82</x:v>
      </x:c>
      <x:c r="C2405" s="69" t="n">
        <x:v>402.31</x:v>
      </x:c>
      <x:c r="D2405" s="69" t="n">
        <x:v>370.1</x:v>
      </x:c>
      <x:c r="E2405" s="69" t="n">
        <x:v>371.06</x:v>
      </x:c>
      <x:c r="F2405" s="63"/>
      <x:c r="G2405" s="63"/>
      <x:c r="H2405" s="70" t="n">
        <x:f>A2405</x:f>
        <x:v>46050</x:v>
      </x:c>
      <x:c r="I2405" s="71" t="n">
        <x:f>(C2405-B2405)/B2405</x:f>
        <x:v>0.006227802511130032</x:v>
      </x:c>
      <x:c r="J2405" s="71" t="n">
        <x:f>(C2406-B2405)/B2405</x:f>
        <x:v>-0.06607973588114656</x:v>
      </x:c>
      <x:c r="K2405" s="71" t="n">
        <x:f>(C2407-B2405)/B2405</x:f>
        <x:v>-0.1085238357260767</x:v>
      </x:c>
      <x:c r="L2405" s="71" t="n">
        <x:f>(C2408-B2405)/B2405</x:f>
        <x:v>-0.1455905157320794</x:v>
      </x:c>
    </x:row>
    <x:row r="2406">
      <x:c r="A2406" s="68" t="n">
        <x:v>46051</x:v>
      </x:c>
      <x:c r="B2406" s="69" t="n">
        <x:v>371.06</x:v>
      </x:c>
      <x:c r="C2406" s="69" t="n">
        <x:v>373.4</x:v>
      </x:c>
      <x:c r="D2406" s="69" t="n">
        <x:v>346.27</x:v>
      </x:c>
      <x:c r="E2406" s="69" t="n">
        <x:v>353.49</x:v>
      </x:c>
      <x:c r="F2406" s="63"/>
      <x:c r="G2406" s="63"/>
      <x:c r="H2406" s="70" t="n">
        <x:f>A2406</x:f>
        <x:v>46051</x:v>
      </x:c>
      <x:c r="I2406" s="71" t="n">
        <x:f>(C2406-B2406)/B2406</x:f>
        <x:v>0.00630625774807302</x:v>
      </x:c>
      <x:c r="J2406" s="71" t="n">
        <x:f>(C2407-B2406)/B2406</x:f>
        <x:v>-0.03942758583517489</x:v>
      </x:c>
      <x:c r="K2406" s="71" t="n">
        <x:f>(C2408-B2406)/B2406</x:f>
        <x:v>-0.07936721823963776</x:v>
      </x:c>
      <x:c r="L2406" s="71" t="n">
        <x:f>(C2409-B2406)/B2406</x:f>
        <x:v>-0.16350455451948476</x:v>
      </x:c>
    </x:row>
    <x:row r="2407">
      <x:c r="A2407" s="68" t="n">
        <x:v>46052</x:v>
      </x:c>
      <x:c r="B2407" s="69" t="n">
        <x:v>353.54</x:v>
      </x:c>
      <x:c r="C2407" s="69" t="n">
        <x:v>356.43</x:v>
      </x:c>
      <x:c r="D2407" s="69" t="n">
        <x:v>320.73</x:v>
      </x:c>
      <x:c r="E2407" s="69" t="n">
        <x:v>340.66</x:v>
      </x:c>
      <x:c r="F2407" s="63"/>
      <x:c r="G2407" s="63"/>
      <x:c r="H2407" s="70" t="n">
        <x:f>A2407</x:f>
        <x:v>46052</x:v>
      </x:c>
      <x:c r="I2407" s="71" t="n">
        <x:f>(C2407-B2407)/B2407</x:f>
        <x:v>0.008174463992758913</x:v>
      </x:c>
      <x:c r="J2407" s="71" t="n">
        <x:f>(C2408-B2407)/B2407</x:f>
        <x:v>-0.03374441364484926</x:v>
      </x:c>
      <x:c r="K2407" s="71" t="n">
        <x:f>(C2409-B2407)/B2407</x:f>
        <x:v>-0.1220512530406744</x:v>
      </x:c>
      <x:c r="L2407" s="71" t="n">
        <x:f>(C2410-B2407)/B2407</x:f>
        <x:v>-0.09266278214629192</x:v>
      </x:c>
    </x:row>
    <x:row r="2408">
      <x:c r="A2408" s="68" t="n">
        <x:v>46053</x:v>
      </x:c>
      <x:c r="B2408" s="69" t="n">
        <x:v>340.68</x:v>
      </x:c>
      <x:c r="C2408" s="69" t="n">
        <x:v>341.61</x:v>
      </x:c>
      <x:c r="D2408" s="69" t="n">
        <x:v>274.4</x:v>
      </x:c>
      <x:c r="E2408" s="69" t="n">
        <x:v>303.07</x:v>
      </x:c>
      <x:c r="F2408" s="63"/>
      <x:c r="G2408" s="63"/>
      <x:c r="H2408" s="70" t="n">
        <x:f>A2408</x:f>
        <x:v>46053</x:v>
      </x:c>
      <x:c r="I2408" s="71" t="n">
        <x:f>(C2408-B2408)/B2408</x:f>
        <x:v>0.0027298344487495796</x:v>
      </x:c>
      <x:c r="J2408" s="71" t="n">
        <x:f>(C2409-B2408)/B2408</x:f>
        <x:v>-0.08891041446518733</x:v>
      </x:c>
      <x:c r="K2408" s="71" t="n">
        <x:f>(C2410-B2408)/B2408</x:f>
        <x:v>-0.05841258659152294</x:v>
      </x:c>
      <x:c r="L2408" s="71" t="n">
        <x:f>(C2411-B2408)/B2408</x:f>
        <x:v>-0.13056240460255963</x:v>
      </x:c>
    </x:row>
    <x:row r="2409">
      <x:c r="A2409" s="68" t="n">
        <x:v>46054</x:v>
      </x:c>
      <x:c r="B2409" s="69" t="n">
        <x:v>303.07</x:v>
      </x:c>
      <x:c r="C2409" s="69" t="n">
        <x:v>310.39</x:v>
      </x:c>
      <x:c r="D2409" s="69" t="n">
        <x:v>286.74</x:v>
      </x:c>
      <x:c r="E2409" s="69" t="n">
        <x:v>305.98</x:v>
      </x:c>
      <x:c r="F2409" s="63"/>
      <x:c r="G2409" s="63"/>
      <x:c r="H2409" s="70" t="n">
        <x:f>A2409</x:f>
        <x:v>46054</x:v>
      </x:c>
      <x:c r="I2409" s="71" t="n">
        <x:f>(C2409-B2409)/B2409</x:f>
        <x:v>0.024152835978486796</x:v>
      </x:c>
      <x:c r="J2409" s="71" t="n">
        <x:f>(C2410-B2409)/B2409</x:f>
        <x:v>0.058435344969808886</x:v>
      </x:c>
      <x:c r="K2409" s="71" t="n">
        <x:f>(C2411-B2409)/B2409</x:f>
        <x:v>-0.022668030488006086</x:v>
      </x:c>
      <x:c r="L2409" s="71" t="n">
        <x:f>(C2412-B2409)/B2409</x:f>
        <x:v>-0.06562840267924898</x:v>
      </x:c>
    </x:row>
    <x:row r="2410">
      <x:c r="A2410" s="68" t="n">
        <x:v>46055</x:v>
      </x:c>
      <x:c r="B2410" s="69" t="n">
        <x:v>306</x:v>
      </x:c>
      <x:c r="C2410" s="69" t="n">
        <x:v>320.78</x:v>
      </x:c>
      <x:c r="D2410" s="69" t="n">
        <x:v>290.44</x:v>
      </x:c>
      <x:c r="E2410" s="69" t="n">
        <x:v>295.73</x:v>
      </x:c>
      <x:c r="F2410" s="63"/>
      <x:c r="G2410" s="63"/>
      <x:c r="H2410" s="70" t="n">
        <x:f>A2410</x:f>
        <x:v>46055</x:v>
      </x:c>
      <x:c r="I2410" s="71" t="n">
        <x:f>(C2410-B2410)/B2410</x:f>
        <x:v>0.048300653594771155</x:v>
      </x:c>
      <x:c r="J2410" s="71" t="n">
        <x:f>(C2411-B2410)/B2410</x:f>
        <x:v>-0.03202614379084971</x:v>
      </x:c>
      <x:c r="K2410" s="71" t="n">
        <x:f>(C2412-B2410)/B2410</x:f>
        <x:v>-0.07457516339869279</x:v>
      </x:c>
      <x:c r="L2410" s="71" t="n">
        <x:f>(C2413-B2410)/B2410</x:f>
        <x:v>-0.16310457516339877</x:v>
      </x:c>
    </x:row>
    <x:row r="2411">
      <x:c r="A2411" s="68" t="n">
        <x:v>46056</x:v>
      </x:c>
      <x:c r="B2411" s="69" t="n">
        <x:v>295.73</x:v>
      </x:c>
      <x:c r="C2411" s="69" t="n">
        <x:v>296.2</x:v>
      </x:c>
      <x:c r="D2411" s="69" t="n">
        <x:v>266.21</x:v>
      </x:c>
      <x:c r="E2411" s="69" t="n">
        <x:v>270.7</x:v>
      </x:c>
      <x:c r="F2411" s="63"/>
      <x:c r="G2411" s="63"/>
      <x:c r="H2411" s="70" t="n">
        <x:f>A2411</x:f>
        <x:v>46056</x:v>
      </x:c>
      <x:c r="I2411" s="71" t="n">
        <x:f>(C2411-B2411)/B2411</x:f>
        <x:v>0.001589287525783554</x:v>
      </x:c>
      <x:c r="J2411" s="71" t="n">
        <x:f>(C2412-B2411)/B2411</x:f>
        <x:v>-0.042437358401244414</x:v>
      </x:c>
      <x:c r="K2411" s="71" t="n">
        <x:f>(C2413-B2411)/B2411</x:f>
        <x:v>-0.1340411862171577</x:v>
      </x:c>
      <x:c r="L2411" s="71" t="n">
        <x:f>(C2414-B2411)/B2411</x:f>
        <x:v>-0.13772698069184736</x:v>
      </x:c>
    </x:row>
    <x:row r="2412">
      <x:c r="A2412" s="68" t="n">
        <x:v>46057</x:v>
      </x:c>
      <x:c r="B2412" s="69" t="n">
        <x:v>270.71</x:v>
      </x:c>
      <x:c r="C2412" s="69" t="n">
        <x:v>283.18</x:v>
      </x:c>
      <x:c r="D2412" s="69" t="n">
        <x:v>251.29</x:v>
      </x:c>
      <x:c r="E2412" s="69" t="n">
        <x:v>251.84</x:v>
      </x:c>
      <x:c r="F2412" s="63"/>
      <x:c r="G2412" s="63"/>
      <x:c r="H2412" s="70" t="n">
        <x:f>A2412</x:f>
        <x:v>46057</x:v>
      </x:c>
      <x:c r="I2412" s="71" t="n">
        <x:f>(C2412-B2412)/B2412</x:f>
        <x:v>0.046064053784492735</x:v>
      </x:c>
      <x:c r="J2412" s="71" t="n">
        <x:f>(C2413-B2412)/B2412</x:f>
        <x:v>-0.054006132023198275</x:v>
      </x:c>
      <x:c r="K2412" s="71" t="n">
        <x:f>(C2414-B2412)/B2412</x:f>
        <x:v>-0.058032580990728014</x:v>
      </x:c>
      <x:c r="L2412" s="71" t="n">
        <x:f>(C2415-B2412)/B2412</x:f>
        <x:v>-0.08252373388496907</x:v>
      </x:c>
    </x:row>
    <x:row r="2413">
      <x:c r="A2413" s="68" t="n">
        <x:v>46058</x:v>
      </x:c>
      <x:c r="B2413" s="69" t="n">
        <x:v>251.78</x:v>
      </x:c>
      <x:c r="C2413" s="69" t="n">
        <x:v>256.09</x:v>
      </x:c>
      <x:c r="D2413" s="69" t="n">
        <x:v>203.17</x:v>
      </x:c>
      <x:c r="E2413" s="69" t="n">
        <x:v>205</x:v>
      </x:c>
      <x:c r="F2413" s="63"/>
      <x:c r="G2413" s="63"/>
      <x:c r="H2413" s="70" t="n">
        <x:f>A2413</x:f>
        <x:v>46058</x:v>
      </x:c>
      <x:c r="I2413" s="71" t="n">
        <x:f>(C2413-B2413)/B2413</x:f>
        <x:v>0.017118118992771363</x:v>
      </x:c>
      <x:c r="J2413" s="71" t="n">
        <x:f>(C2414-B2413)/B2413</x:f>
        <x:v>0.012788942727778214</x:v>
      </x:c>
      <x:c r="K2413" s="71" t="n">
        <x:f>(C2415-B2413)/B2413</x:f>
        <x:v>-0.013543569783144001</x:v>
      </x:c>
      <x:c r="L2413" s="71" t="n">
        <x:f>(C2416-B2413)/B2413</x:f>
        <x:v>-0.01632377472396542</x:v>
      </x:c>
    </x:row>
    <x:row r="2414">
      <x:c r="A2414" s="68" t="n">
        <x:v>46059</x:v>
      </x:c>
      <x:c r="B2414" s="69" t="n">
        <x:v>204.98</x:v>
      </x:c>
      <x:c r="C2414" s="69" t="n">
        <x:v>255</x:v>
      </x:c>
      <x:c r="D2414" s="69" t="n">
        <x:v>184.57</x:v>
      </x:c>
      <x:c r="E2414" s="69" t="n">
        <x:v>240.61</x:v>
      </x:c>
      <x:c r="F2414" s="63"/>
      <x:c r="G2414" s="63"/>
      <x:c r="H2414" s="70" t="n">
        <x:f>A2414</x:f>
        <x:v>46059</x:v>
      </x:c>
      <x:c r="I2414" s="71" t="n">
        <x:f>(C2414-B2414)/B2414</x:f>
        <x:v>0.24402380720070257</x:v>
      </x:c>
      <x:c r="J2414" s="71" t="n">
        <x:f>(C2415-B2414)/B2414</x:f>
        <x:v>0.21167918821348433</x:v>
      </x:c>
      <x:c r="K2414" s="71" t="n">
        <x:f>(C2416-B2414)/B2414</x:f>
        <x:v>0.20826422089959995</x:v>
      </x:c>
      <x:c r="L2414" s="71" t="n">
        <x:f>(C2417-B2414)/B2414</x:f>
        <x:v>0.1972387550004879</x:v>
      </x:c>
    </x:row>
    <x:row r="2415">
      <x:c r="A2415" s="68" t="n">
        <x:v>46060</x:v>
      </x:c>
      <x:c r="B2415" s="69" t="n">
        <x:v>240.62</x:v>
      </x:c>
      <x:c r="C2415" s="69" t="n">
        <x:v>248.37</x:v>
      </x:c>
      <x:c r="D2415" s="69" t="n">
        <x:v>225.73</x:v>
      </x:c>
      <x:c r="E2415" s="69" t="n">
        <x:v>240.45</x:v>
      </x:c>
      <x:c r="F2415" s="63"/>
      <x:c r="G2415" s="63"/>
      <x:c r="H2415" s="70" t="n">
        <x:f>A2415</x:f>
        <x:v>46060</x:v>
      </x:c>
      <x:c r="I2415" s="71" t="n">
        <x:f>(C2415-B2415)/B2415</x:f>
        <x:v>0.03220846147452414</x:v>
      </x:c>
      <x:c r="J2415" s="71" t="n">
        <x:f>(C2416-B2415)/B2415</x:f>
        <x:v>0.029299310115534796</x:v>
      </x:c>
      <x:c r="K2415" s="71" t="n">
        <x:f>(C2417-B2415)/B2415</x:f>
        <x:v>0.019906907156512308</x:v>
      </x:c>
      <x:c r="L2415" s="71" t="n">
        <x:f>(C2418-B2415)/B2415</x:f>
        <x:v>0.018036738425733535</x:v>
      </x:c>
    </x:row>
    <x:row r="2416">
      <x:c r="A2416" s="68" t="n">
        <x:v>46061</x:v>
      </x:c>
      <x:c r="B2416" s="69" t="n">
        <x:v>240.49</x:v>
      </x:c>
      <x:c r="C2416" s="69" t="n">
        <x:v>247.67</x:v>
      </x:c>
      <x:c r="D2416" s="69" t="n">
        <x:v>232.67</x:v>
      </x:c>
      <x:c r="E2416" s="69" t="n">
        <x:v>239.91</x:v>
      </x:c>
      <x:c r="F2416" s="63"/>
      <x:c r="G2416" s="63"/>
      <x:c r="H2416" s="70" t="n">
        <x:f>A2416</x:f>
        <x:v>46061</x:v>
      </x:c>
      <x:c r="I2416" s="71" t="n">
        <x:f>(C2416-B2416)/B2416</x:f>
        <x:v>0.029855711256185198</x:v>
      </x:c>
      <x:c r="J2416" s="71" t="n">
        <x:f>(C2417-B2416)/B2416</x:f>
        <x:v>0.020458231111480676</x:v>
      </x:c>
      <x:c r="K2416" s="71" t="n">
        <x:f>(C2418-B2416)/B2416</x:f>
        <x:v>0.018587051436650168</x:v>
      </x:c>
      <x:c r="L2416" s="71" t="n">
        <x:f>(C2419-B2416)/B2416</x:f>
        <x:v>0.05214354027194475</x:v>
      </x:c>
    </x:row>
    <x:row r="2417">
      <x:c r="A2417" s="68" t="n">
        <x:v>46062</x:v>
      </x:c>
      <x:c r="B2417" s="69" t="n">
        <x:v>239.8</x:v>
      </x:c>
      <x:c r="C2417" s="69" t="n">
        <x:v>245.41</x:v>
      </x:c>
      <x:c r="D2417" s="69" t="n">
        <x:v>228.01</x:v>
      </x:c>
      <x:c r="E2417" s="69" t="n">
        <x:v>240.34</x:v>
      </x:c>
      <x:c r="F2417" s="63"/>
      <x:c r="G2417" s="63"/>
      <x:c r="H2417" s="70" t="n">
        <x:f>A2417</x:f>
        <x:v>46062</x:v>
      </x:c>
      <x:c r="I2417" s="71" t="n">
        <x:f>(C2417-B2417)/B2417</x:f>
        <x:v>0.023394495412843976</x:v>
      </x:c>
      <x:c r="J2417" s="71" t="n">
        <x:f>(C2418-B2417)/B2417</x:f>
        <x:v>0.021517931609674714</x:v>
      </x:c>
      <x:c r="K2417" s="71" t="n">
        <x:f>(C2419-B2417)/B2417</x:f>
        <x:v>0.055170975813177606</x:v>
      </x:c>
      <x:c r="L2417" s="71" t="n">
        <x:f>(C2420-B2417)/B2417</x:f>
        <x:v>0.02214345287739784</x:v>
      </x:c>
    </x:row>
    <x:row r="2418">
      <x:c r="A2418" s="68" t="n">
        <x:v>46063</x:v>
      </x:c>
      <x:c r="B2418" s="69" t="n">
        <x:v>240.34</x:v>
      </x:c>
      <x:c r="C2418" s="69" t="n">
        <x:v>244.96</x:v>
      </x:c>
      <x:c r="D2418" s="69" t="n">
        <x:v>228.29</x:v>
      </x:c>
      <x:c r="E2418" s="69" t="n">
        <x:v>233.91</x:v>
      </x:c>
      <x:c r="F2418" s="63"/>
      <x:c r="G2418" s="63"/>
      <x:c r="H2418" s="70" t="n">
        <x:f>A2418</x:f>
        <x:v>46063</x:v>
      </x:c>
      <x:c r="I2418" s="71" t="n">
        <x:f>(C2418-B2418)/B2418</x:f>
        <x:v>0.01922276774569362</x:v>
      </x:c>
      <x:c r="J2418" s="71" t="n">
        <x:f>(C2419-B2418)/B2418</x:f>
        <x:v>0.05280019971706748</x:v>
      </x:c>
      <x:c r="K2418" s="71" t="n">
        <x:f>(C2420-B2418)/B2418</x:f>
        <x:v>0.019846883581592787</x:v>
      </x:c>
      <x:c r="L2418" s="71" t="n">
        <x:f>(C2421-B2418)/B2418</x:f>
        <x:v>0.17200632437380378</x:v>
      </x:c>
    </x:row>
    <x:row r="2419">
      <x:c r="A2419" s="68" t="n">
        <x:v>46064</x:v>
      </x:c>
      <x:c r="B2419" s="69" t="n">
        <x:v>233.86</x:v>
      </x:c>
      <x:c r="C2419" s="69" t="n">
        <x:v>253.03</x:v>
      </x:c>
      <x:c r="D2419" s="69" t="n">
        <x:v>220.67</x:v>
      </x:c>
      <x:c r="E2419" s="69" t="n">
        <x:v>240.43</x:v>
      </x:c>
      <x:c r="F2419" s="63"/>
      <x:c r="G2419" s="63"/>
      <x:c r="H2419" s="70" t="n">
        <x:f>A2419</x:f>
        <x:v>46064</x:v>
      </x:c>
      <x:c r="I2419" s="71" t="n">
        <x:f>(C2419-B2419)/B2419</x:f>
        <x:v>0.0819721200718378</x:v>
      </x:c>
      <x:c r="J2419" s="71" t="n">
        <x:f>(C2420-B2419)/B2419</x:f>
        <x:v>0.04810570426751047</x:v>
      </x:c>
      <x:c r="K2419" s="71" t="n">
        <x:f>(C2421-B2419)/B2419</x:f>
        <x:v>0.20448131360643115</x:v>
      </x:c>
      <x:c r="L2419" s="71" t="n">
        <x:f>(C2422-B2419)/B2419</x:f>
        <x:v>0.4241854100744034</x:v>
      </x:c>
    </x:row>
    <x:row r="2420">
      <x:c r="A2420" s="68" t="n">
        <x:v>46065</x:v>
      </x:c>
      <x:c r="B2420" s="69" t="n">
        <x:v>240.47</x:v>
      </x:c>
      <x:c r="C2420" s="69" t="n">
        <x:v>245.11</x:v>
      </x:c>
      <x:c r="D2420" s="69" t="n">
        <x:v>228.24</x:v>
      </x:c>
      <x:c r="E2420" s="69" t="n">
        <x:v>233.07</x:v>
      </x:c>
      <x:c r="F2420" s="63"/>
      <x:c r="G2420" s="63"/>
      <x:c r="H2420" s="70" t="n">
        <x:f>A2420</x:f>
        <x:v>46065</x:v>
      </x:c>
      <x:c r="I2420" s="71" t="n">
        <x:f>(C2420-B2420)/B2420</x:f>
        <x:v>0.019295546221982013</x:v>
      </x:c>
      <x:c r="J2420" s="71" t="n">
        <x:f>(C2421-B2420)/B2420</x:f>
        <x:v>0.1713727284068699</x:v>
      </x:c>
      <x:c r="K2420" s="71" t="n">
        <x:f>(C2422-B2420)/B2420</x:f>
        <x:v>0.38503763463217866</x:v>
      </x:c>
      <x:c r="L2420" s="71" t="n">
        <x:f>(C2423-B2420)/B2420</x:f>
        <x:v>0.3842891005114983</x:v>
      </x:c>
    </x:row>
    <x:row r="2421">
      <x:c r="A2421" s="68" t="n">
        <x:v>46066</x:v>
      </x:c>
      <x:c r="B2421" s="69" t="n">
        <x:v>233.11</x:v>
      </x:c>
      <x:c r="C2421" s="69" t="n">
        <x:v>281.68</x:v>
      </x:c>
      <x:c r="D2421" s="69" t="n">
        <x:v>228.81</x:v>
      </x:c>
      <x:c r="E2421" s="69" t="n">
        <x:v>267.31</x:v>
      </x:c>
      <x:c r="F2421" s="63"/>
      <x:c r="G2421" s="63"/>
      <x:c r="H2421" s="70" t="n">
        <x:f>A2421</x:f>
        <x:v>46066</x:v>
      </x:c>
      <x:c r="I2421" s="71" t="n">
        <x:f>(C2421-B2421)/B2421</x:f>
        <x:v>0.20835656985972284</x:v>
      </x:c>
      <x:c r="J2421" s="71" t="n">
        <x:f>(C2422-B2421)/B2421</x:f>
        <x:v>0.4287675346402985</x:v>
      </x:c>
      <x:c r="K2421" s="71" t="n">
        <x:f>(C2423-B2421)/B2421</x:f>
        <x:v>0.42799536699412283</x:v>
      </x:c>
      <x:c r="L2421" s="71" t="n">
        <x:f>(C2424-B2421)/B2421</x:f>
        <x:v>0.3340912015786538</x:v>
      </x:c>
    </x:row>
    <x:row r="2422">
      <x:c r="A2422" s="68" t="n">
        <x:v>46067</x:v>
      </x:c>
      <x:c r="B2422" s="69" t="n">
        <x:v>267.28</x:v>
      </x:c>
      <x:c r="C2422" s="69" t="n">
        <x:v>333.06</x:v>
      </x:c>
      <x:c r="D2422" s="69" t="n">
        <x:v>266.93</x:v>
      </x:c>
      <x:c r="E2422" s="69" t="n">
        <x:v>323.52</x:v>
      </x:c>
      <x:c r="F2422" s="63"/>
      <x:c r="G2422" s="63"/>
      <x:c r="H2422" s="70" t="n">
        <x:f>A2422</x:f>
        <x:v>46067</x:v>
      </x:c>
      <x:c r="I2422" s="71" t="n">
        <x:f>(C2422-B2422)/B2422</x:f>
        <x:v>0.24610894941634254</x:v>
      </x:c>
      <x:c r="J2422" s="71" t="n">
        <x:f>(C2423-B2422)/B2422</x:f>
        <x:v>0.2454354983537864</x:v>
      </x:c>
      <x:c r="K2422" s="71" t="n">
        <x:f>(C2424-B2422)/B2422</x:f>
        <x:v>0.16353636635737817</x:v>
      </x:c>
      <x:c r="L2422" s="71" t="n">
        <x:f>(C2425-B2422)/B2422</x:f>
        <x:v>0.11306495061358886</x:v>
      </x:c>
    </x:row>
    <x:row r="2423">
      <x:c r="A2423" s="68" t="n">
        <x:v>46068</x:v>
      </x:c>
      <x:c r="B2423" s="69" t="n">
        <x:v>323.47</x:v>
      </x:c>
      <x:c r="C2423" s="69" t="n">
        <x:v>332.88</x:v>
      </x:c>
      <x:c r="D2423" s="69" t="n">
        <x:v>287.67</x:v>
      </x:c>
      <x:c r="E2423" s="69" t="n">
        <x:v>297.77</x:v>
      </x:c>
      <x:c r="F2423" s="63"/>
      <x:c r="G2423" s="63"/>
      <x:c r="H2423" s="70" t="n">
        <x:f>A2423</x:f>
        <x:v>46068</x:v>
      </x:c>
      <x:c r="I2423" s="71" t="n">
        <x:f>(C2423-B2423)/B2423</x:f>
        <x:v>0.029090796673570864</x:v>
      </x:c>
      <x:c r="J2423" s="71" t="n">
        <x:f>(C2424-B2423)/B2423</x:f>
        <x:v>-0.03858163044486356</x:v>
      </x:c>
      <x:c r="K2423" s="71" t="n">
        <x:f>(C2425-B2423)/B2423</x:f>
        <x:v>-0.0802856524561784</x:v>
      </x:c>
      <x:c r="L2423" s="71" t="n">
        <x:f>(C2426-B2423)/B2423</x:f>
        <x:v>-0.05966550221040594</x:v>
      </x:c>
    </x:row>
    <x:row r="2424">
      <x:c r="A2424" s="68" t="n">
        <x:v>46069</x:v>
      </x:c>
      <x:c r="B2424" s="69" t="n">
        <x:v>297.73</x:v>
      </x:c>
      <x:c r="C2424" s="69" t="n">
        <x:v>310.99</x:v>
      </x:c>
      <x:c r="D2424" s="69" t="n">
        <x:v>281.83</x:v>
      </x:c>
      <x:c r="E2424" s="69" t="n">
        <x:v>294.13</x:v>
      </x:c>
      <x:c r="F2424" s="63"/>
      <x:c r="G2424" s="63"/>
      <x:c r="H2424" s="70" t="n">
        <x:f>A2424</x:f>
        <x:v>46069</x:v>
      </x:c>
      <x:c r="I2424" s="71" t="n">
        <x:f>(C2424-B2424)/B2424</x:f>
        <x:v>0.04453699660766463</x:v>
      </x:c>
      <x:c r="J2424" s="71" t="n">
        <x:f>(C2425-B2424)/B2424</x:f>
        <x:v>-0.0007725120075236562</x:v>
      </x:c>
      <x:c r="K2424" s="71" t="n">
        <x:f>(C2426-B2424)/B2424</x:f>
        <x:v>0.021630336210660656</x:v>
      </x:c>
      <x:c r="L2424" s="71" t="n">
        <x:f>(C2427-B2424)/B2424</x:f>
        <x:v>-0.10082961072112329</x:v>
      </x:c>
    </x:row>
    <x:row r="2425">
      <x:c r="A2425" s="68" t="n">
        <x:v>46070</x:v>
      </x:c>
      <x:c r="B2425" s="69" t="n">
        <x:v>294.13</x:v>
      </x:c>
      <x:c r="C2425" s="69" t="n">
        <x:v>297.5</x:v>
      </x:c>
      <x:c r="D2425" s="69" t="n">
        <x:v>278.2</x:v>
      </x:c>
      <x:c r="E2425" s="69" t="n">
        <x:v>296.38</x:v>
      </x:c>
      <x:c r="F2425" s="63"/>
      <x:c r="G2425" s="63"/>
      <x:c r="H2425" s="70" t="n">
        <x:f>A2425</x:f>
        <x:v>46070</x:v>
      </x:c>
      <x:c r="I2425" s="71" t="n">
        <x:f>(C2425-B2425)/B2425</x:f>
        <x:v>0.01145751878421108</x:v>
      </x:c>
      <x:c r="J2425" s="71" t="n">
        <x:f>(C2426-B2425)/B2425</x:f>
        <x:v>0.03413456634821344</x:v>
      </x:c>
      <x:c r="K2425" s="71" t="n">
        <x:f>(C2427-B2425)/B2425</x:f>
        <x:v>-0.08982422738245</x:v>
      </x:c>
      <x:c r="L2425" s="71" t="n">
        <x:f>(C2428-B2425)/B2425</x:f>
        <x:v>-0.09067419168394933</x:v>
      </x:c>
    </x:row>
    <x:row r="2426">
      <x:c r="A2426" s="68" t="n">
        <x:v>46071</x:v>
      </x:c>
      <x:c r="B2426" s="69" t="n">
        <x:v>296.38</x:v>
      </x:c>
      <x:c r="C2426" s="69" t="n">
        <x:v>304.17</x:v>
      </x:c>
      <x:c r="D2426" s="69" t="n">
        <x:v>262.05</x:v>
      </x:c>
      <x:c r="E2426" s="69" t="n">
        <x:v>264.62</x:v>
      </x:c>
      <x:c r="F2426" s="63"/>
      <x:c r="G2426" s="63"/>
      <x:c r="H2426" s="70" t="n">
        <x:f>A2426</x:f>
        <x:v>46071</x:v>
      </x:c>
      <x:c r="I2426" s="71" t="n">
        <x:f>(C2426-B2426)/B2426</x:f>
        <x:v>0.026283824819488565</x:v>
      </x:c>
      <x:c r="J2426" s="71" t="n">
        <x:f>(C2427-B2426)/B2426</x:f>
        <x:v>-0.09673392266684668</x:v>
      </x:c>
      <x:c r="K2426" s="71" t="n">
        <x:f>(C2428-B2426)/B2426</x:f>
        <x:v>-0.09757743437478918</x:v>
      </x:c>
      <x:c r="L2426" s="71" t="n">
        <x:f>(C2429-B2426)/B2426</x:f>
        <x:v>-0.10611377285916725</x:v>
      </x:c>
    </x:row>
    <x:row r="2427">
      <x:c r="A2427" s="68" t="n">
        <x:v>46072</x:v>
      </x:c>
      <x:c r="B2427" s="69" t="n">
        <x:v>264.64</x:v>
      </x:c>
      <x:c r="C2427" s="69" t="n">
        <x:v>267.71</x:v>
      </x:c>
      <x:c r="D2427" s="69" t="n">
        <x:v>253.68</x:v>
      </x:c>
      <x:c r="E2427" s="69" t="n">
        <x:v>262.17</x:v>
      </x:c>
      <x:c r="F2427" s="63"/>
      <x:c r="G2427" s="63"/>
      <x:c r="H2427" s="70" t="n">
        <x:f>A2427</x:f>
        <x:v>46072</x:v>
      </x:c>
      <x:c r="I2427" s="71" t="n">
        <x:f>(C2427-B2427)/B2427</x:f>
        <x:v>0.011600665054413518</x:v>
      </x:c>
      <x:c r="J2427" s="71" t="n">
        <x:f>(C2428-B2427)/B2427</x:f>
        <x:v>0.010655985489721862</x:v>
      </x:c>
      <x:c r="K2427" s="71" t="n">
        <x:f>(C2429-B2427)/B2427</x:f>
        <x:v>0.001095828295042399</x:v>
      </x:c>
      <x:c r="L2427" s="71" t="n">
        <x:f>(C2430-B2427)/B2427</x:f>
        <x:v>-0.012696493349455917</x:v>
      </x:c>
    </x:row>
    <x:row r="2428">
      <x:c r="A2428" s="68" t="n">
        <x:v>46073</x:v>
      </x:c>
      <x:c r="B2428" s="69" t="n">
        <x:v>262.16</x:v>
      </x:c>
      <x:c r="C2428" s="69" t="n">
        <x:v>267.46</x:v>
      </x:c>
      <x:c r="D2428" s="69" t="n">
        <x:v>250.2</x:v>
      </x:c>
      <x:c r="E2428" s="69" t="n">
        <x:v>258.97</x:v>
      </x:c>
      <x:c r="F2428" s="63"/>
      <x:c r="G2428" s="63"/>
      <x:c r="H2428" s="70" t="n">
        <x:f>A2428</x:f>
        <x:v>46073</x:v>
      </x:c>
      <x:c r="I2428" s="71" t="n">
        <x:f>(C2428-B2428)/B2428</x:f>
        <x:v>0.020216661580713894</x:v>
      </x:c>
      <x:c r="J2428" s="71" t="n">
        <x:f>(C2429-B2428)/B2428</x:f>
        <x:v>0.010566066524259924</x:v>
      </x:c>
      <x:c r="K2428" s="71" t="n">
        <x:f>(C2430-B2428)/B2428</x:f>
        <x:v>-0.0033567287152885725</x:v>
      </x:c>
      <x:c r="L2428" s="71" t="n">
        <x:f>(C2431-B2428)/B2428</x:f>
        <x:v>-0.035207506866036076</x:v>
      </x:c>
    </x:row>
    <x:row r="2429">
      <x:c r="A2429" s="68" t="n">
        <x:v>46074</x:v>
      </x:c>
      <x:c r="B2429" s="69" t="n">
        <x:v>258.97</x:v>
      </x:c>
      <x:c r="C2429" s="69" t="n">
        <x:v>264.93</x:v>
      </x:c>
      <x:c r="D2429" s="69" t="n">
        <x:v>257.94</x:v>
      </x:c>
      <x:c r="E2429" s="69" t="n">
        <x:v>259.92</x:v>
      </x:c>
      <x:c r="F2429" s="63"/>
      <x:c r="G2429" s="63"/>
      <x:c r="H2429" s="70" t="n">
        <x:f>A2429</x:f>
        <x:v>46074</x:v>
      </x:c>
      <x:c r="I2429" s="71" t="n">
        <x:f>(C2429-B2429)/B2429</x:f>
        <x:v>0.02301424875468193</x:v>
      </x:c>
      <x:c r="J2429" s="71" t="n">
        <x:f>(C2430-B2429)/B2429</x:f>
        <x:v>0.008919952118005735</x:v>
      </x:c>
      <x:c r="K2429" s="71" t="n">
        <x:f>(C2431-B2429)/B2429</x:f>
        <x:v>-0.023323164845348958</x:v>
      </x:c>
      <x:c r="L2429" s="71" t="n">
        <x:f>(C2432-B2429)/B2429</x:f>
        <x:v>-0.04286210758002866</x:v>
      </x:c>
    </x:row>
    <x:row r="2430">
      <x:c r="A2430" s="68" t="n">
        <x:v>46075</x:v>
      </x:c>
      <x:c r="B2430" s="69" t="n">
        <x:v>259.91</x:v>
      </x:c>
      <x:c r="C2430" s="69" t="n">
        <x:v>261.28</x:v>
      </x:c>
      <x:c r="D2430" s="69" t="n">
        <x:v>241.72</x:v>
      </x:c>
      <x:c r="E2430" s="69" t="n">
        <x:v>244.64</x:v>
      </x:c>
      <x:c r="F2430" s="63"/>
      <x:c r="G2430" s="63"/>
      <x:c r="H2430" s="70" t="n">
        <x:f>A2430</x:f>
        <x:v>46075</x:v>
      </x:c>
      <x:c r="I2430" s="71" t="n">
        <x:f>(C2430-B2430)/B2430</x:f>
        <x:v>0.005271055365318562</x:v>
      </x:c>
      <x:c r="J2430" s="71" t="n">
        <x:f>(C2431-B2430)/B2430</x:f>
        <x:v>-0.026855449963448953</x:v>
      </x:c>
      <x:c r="K2430" s="71" t="n">
        <x:f>(C2432-B2430)/B2430</x:f>
        <x:v>-0.046323727444115344</x:v>
      </x:c>
      <x:c r="L2430" s="71" t="n">
        <x:f>(C2433-B2430)/B2430</x:f>
        <x:v>0.00734869762610122</x:v>
      </x:c>
    </x:row>
    <x:row r="2431">
      <x:c r="A2431" s="68" t="n">
        <x:v>46076</x:v>
      </x:c>
      <x:c r="B2431" s="69" t="n">
        <x:v>244.61</x:v>
      </x:c>
      <x:c r="C2431" s="69" t="n">
        <x:v>252.93</x:v>
      </x:c>
      <x:c r="D2431" s="69" t="n">
        <x:v>230.1</x:v>
      </x:c>
      <x:c r="E2431" s="69" t="n">
        <x:v>237.56</x:v>
      </x:c>
      <x:c r="F2431" s="63"/>
      <x:c r="G2431" s="63"/>
      <x:c r="H2431" s="70" t="n">
        <x:f>A2431</x:f>
        <x:v>46076</x:v>
      </x:c>
      <x:c r="I2431" s="71" t="n">
        <x:f>(C2431-B2431)/B2431</x:f>
        <x:v>0.03401332733739419</x:v>
      </x:c>
      <x:c r="J2431" s="71" t="n">
        <x:f>(C2432-B2431)/B2431</x:f>
        <x:v>0.013327337394219332</x:v>
      </x:c>
      <x:c r="K2431" s="71" t="n">
        <x:f>(C2433-B2431)/B2431</x:f>
        <x:v>0.07035689464862425</x:v>
      </x:c>
      <x:c r="L2431" s="71" t="n">
        <x:f>(C2434-B2431)/B2431</x:f>
        <x:v>0.05240995870978289</x:v>
      </x:c>
    </x:row>
    <x:row r="2432">
      <x:c r="A2432" s="68" t="n">
        <x:v>46077</x:v>
      </x:c>
      <x:c r="B2432" s="69" t="n">
        <x:v>237.6</x:v>
      </x:c>
      <x:c r="C2432" s="69" t="n">
        <x:v>247.87</x:v>
      </x:c>
      <x:c r="D2432" s="69" t="n">
        <x:v>229.56</x:v>
      </x:c>
      <x:c r="E2432" s="69" t="n">
        <x:v>242.78</x:v>
      </x:c>
      <x:c r="F2432" s="63"/>
      <x:c r="G2432" s="63"/>
      <x:c r="H2432" s="70" t="n">
        <x:f>A2432</x:f>
        <x:v>46077</x:v>
      </x:c>
      <x:c r="I2432" s="71" t="n">
        <x:f>(C2432-B2432)/B2432</x:f>
        <x:v>0.04322390572390577</x:v>
      </x:c>
      <x:c r="J2432" s="71" t="n">
        <x:f>(C2433-B2432)/B2432</x:f>
        <x:v>0.10193602693602694</x:v>
      </x:c>
      <x:c r="K2432" s="71" t="n">
        <x:f>(C2434-B2432)/B2432</x:f>
        <x:v>0.08345959595959601</x:v>
      </x:c>
      <x:c r="L2432" s="71" t="n">
        <x:f>(C2435-B2432)/B2432</x:f>
        <x:v>0.031060606060606042</x:v>
      </x:c>
    </x:row>
    <x:row r="2433">
      <x:c r="A2433" s="68" t="n">
        <x:v>46078</x:v>
      </x:c>
      <x:c r="B2433" s="69" t="n">
        <x:v>242.83</x:v>
      </x:c>
      <x:c r="C2433" s="69" t="n">
        <x:v>261.82</x:v>
      </x:c>
      <x:c r="D2433" s="69" t="n">
        <x:v>234.91</x:v>
      </x:c>
      <x:c r="E2433" s="69" t="n">
        <x:v>244.21</x:v>
      </x:c>
      <x:c r="F2433" s="63"/>
      <x:c r="G2433" s="63"/>
      <x:c r="H2433" s="70" t="n">
        <x:f>A2433</x:f>
        <x:v>46078</x:v>
      </x:c>
      <x:c r="I2433" s="71" t="n">
        <x:f>(C2433-B2433)/B2433</x:f>
        <x:v>0.07820285796647852</x:v>
      </x:c>
      <x:c r="J2433" s="71" t="n">
        <x:f>(C2434-B2433)/B2433</x:f>
        <x:v>0.06012436684099985</x:v>
      </x:c>
      <x:c r="K2433" s="71" t="n">
        <x:f>(C2435-B2433)/B2433</x:f>
        <x:v>0.00885393073343482</x:v>
      </x:c>
      <x:c r="L2433" s="71" t="n">
        <x:f>(C2436-B2433)/B2433</x:f>
        <x:v>-0.07655561503932794</x:v>
      </x:c>
    </x:row>
    <x:row r="2434">
      <x:c r="A2434" s="68" t="n">
        <x:v>46079</x:v>
      </x:c>
      <x:c r="B2434" s="69" t="n">
        <x:v>244.22</x:v>
      </x:c>
      <x:c r="C2434" s="69" t="n">
        <x:v>257.43</x:v>
      </x:c>
      <x:c r="D2434" s="69" t="n">
        <x:v>235.5</x:v>
      </x:c>
      <x:c r="E2434" s="69" t="n">
        <x:v>238.96</x:v>
      </x:c>
      <x:c r="F2434" s="63"/>
      <x:c r="G2434" s="63"/>
      <x:c r="H2434" s="70" t="n">
        <x:f>A2434</x:f>
        <x:v>46079</x:v>
      </x:c>
      <x:c r="I2434" s="71" t="n">
        <x:f>(C2434-B2434)/B2434</x:f>
        <x:v>0.05409057407255756</x:v>
      </x:c>
      <x:c r="J2434" s="71" t="n">
        <x:f>(C2435-B2434)/B2434</x:f>
        <x:v>0.003111948243387073</x:v>
      </x:c>
      <x:c r="K2434" s="71" t="n">
        <x:f>(C2436-B2434)/B2434</x:f>
        <x:v>-0.08181148145115057</x:v>
      </x:c>
      <x:c r="L2434" s="71" t="n">
        <x:f>(C2437-B2434)/B2434</x:f>
        <x:v>-0.04184751453607403</x:v>
      </x:c>
    </x:row>
    <x:row r="2435">
      <x:c r="A2435" s="68" t="n">
        <x:v>46080</x:v>
      </x:c>
      <x:c r="B2435" s="69" t="n">
        <x:v>238.97</x:v>
      </x:c>
      <x:c r="C2435" s="69" t="n">
        <x:v>244.98</x:v>
      </x:c>
      <x:c r="D2435" s="69" t="n">
        <x:v>214.46</x:v>
      </x:c>
      <x:c r="E2435" s="69" t="n">
        <x:v>219.35</x:v>
      </x:c>
      <x:c r="F2435" s="63"/>
      <x:c r="G2435" s="63"/>
      <x:c r="H2435" s="70" t="n">
        <x:f>A2435</x:f>
        <x:v>46080</x:v>
      </x:c>
      <x:c r="I2435" s="71" t="n">
        <x:f>(C2435-B2435)/B2435</x:f>
        <x:v>0.02514960036824702</x:v>
      </x:c>
      <x:c r="J2435" s="71" t="n">
        <x:f>(C2436-B2435)/B2435</x:f>
        <x:v>-0.061639536343474036</x:v>
      </x:c>
      <x:c r="K2435" s="71" t="n">
        <x:f>(C2437-B2435)/B2435</x:f>
        <x:v>-0.0207975896556053</x:v>
      </x:c>
      <x:c r="L2435" s="71" t="n">
        <x:f>(C2438-B2435)/B2435</x:f>
        <x:v>-0.05310289994559986</x:v>
      </x:c>
    </x:row>
    <x:row r="2436">
      <x:c r="A2436" s="68" t="n">
        <x:v>46081</x:v>
      </x:c>
      <x:c r="B2436" s="69" t="n">
        <x:v>219.34</x:v>
      </x:c>
      <x:c r="C2436" s="69" t="n">
        <x:v>224.24</x:v>
      </x:c>
      <x:c r="D2436" s="69" t="n">
        <x:v>203.5</x:v>
      </x:c>
      <x:c r="E2436" s="69" t="n">
        <x:v>220.27</x:v>
      </x:c>
      <x:c r="F2436" s="63"/>
      <x:c r="G2436" s="63"/>
      <x:c r="H2436" s="70" t="n">
        <x:f>A2436</x:f>
        <x:v>46081</x:v>
      </x:c>
      <x:c r="I2436" s="71" t="n">
        <x:f>(C2436-B2436)/B2436</x:f>
        <x:v>0.02233974651226409</x:v>
      </x:c>
      <x:c r="J2436" s="71" t="n">
        <x:f>(C2437-B2436)/B2436</x:f>
        <x:v>0.06683687425914105</x:v>
      </x:c>
      <x:c r="K2436" s="71" t="n">
        <x:f>(C2438-B2436)/B2436</x:f>
        <x:v>0.03164037567247195</x:v>
      </x:c>
      <x:c r="L2436" s="71" t="n">
        <x:f>(C2439-B2436)/B2436</x:f>
        <x:v>0.02398103401112424</x:v>
      </x:c>
    </x:row>
    <x:row r="2437">
      <x:c r="A2437" s="68" t="n">
        <x:v>46082</x:v>
      </x:c>
      <x:c r="B2437" s="69" t="n">
        <x:v>220.3</x:v>
      </x:c>
      <x:c r="C2437" s="69" t="n">
        <x:v>234</x:v>
      </x:c>
      <x:c r="D2437" s="69" t="n">
        <x:v>211.89</x:v>
      </x:c>
      <x:c r="E2437" s="69" t="n">
        <x:v>213.38</x:v>
      </x:c>
      <x:c r="F2437" s="63"/>
      <x:c r="G2437" s="63"/>
      <x:c r="H2437" s="70" t="n">
        <x:f>A2437</x:f>
        <x:v>46082</x:v>
      </x:c>
      <x:c r="I2437" s="71" t="n">
        <x:f>(C2437-B2437)/B2437</x:f>
        <x:v>0.06218792555605986</x:v>
      </x:c>
      <x:c r="J2437" s="71" t="n">
        <x:f>(C2438-B2437)/B2437</x:f>
        <x:v>0.02714480254198815</x:v>
      </x:c>
      <x:c r="K2437" s="71" t="n">
        <x:f>(C2439-B2437)/B2437</x:f>
        <x:v>0.019518837948252304</x:v>
      </x:c>
      <x:c r="L2437" s="71" t="n">
        <x:f>(C2440-B2437)/B2437</x:f>
        <x:v>0.1412619155696776</x:v>
      </x:c>
    </x:row>
    <x:row r="2438">
      <x:c r="A2438" s="68" t="n">
        <x:v>46083</x:v>
      </x:c>
      <x:c r="B2438" s="69" t="n">
        <x:v>213.38</x:v>
      </x:c>
      <x:c r="C2438" s="69" t="n">
        <x:v>226.28</x:v>
      </x:c>
      <x:c r="D2438" s="69" t="n">
        <x:v>211.29</x:v>
      </x:c>
      <x:c r="E2438" s="69" t="n">
        <x:v>223.85</x:v>
      </x:c>
      <x:c r="F2438" s="63"/>
      <x:c r="G2438" s="63"/>
      <x:c r="H2438" s="70" t="n">
        <x:f>A2438</x:f>
        <x:v>46083</x:v>
      </x:c>
      <x:c r="I2438" s="71" t="n">
        <x:f>(C2438-B2438)/B2438</x:f>
        <x:v>0.06045552535382888</x:v>
      </x:c>
      <x:c r="J2438" s="71" t="n">
        <x:f>(C2439-B2438)/B2438</x:f>
        <x:v>0.052582247633330206</x:v>
      </x:c>
      <x:c r="K2438" s="71" t="n">
        <x:f>(C2440-B2438)/B2438</x:f>
        <x:v>0.17827350267129063</x:v>
      </x:c>
      <x:c r="L2438" s="71" t="n">
        <x:f>(C2441-B2438)/B2438</x:f>
        <x:v>0.14387477739244547</x:v>
      </x:c>
    </x:row>
    <x:row r="2439">
      <x:c r="A2439" s="68" t="n">
        <x:v>46084</x:v>
      </x:c>
      <x:c r="B2439" s="69" t="n">
        <x:v>223.86</x:v>
      </x:c>
      <x:c r="C2439" s="69" t="n">
        <x:v>224.6</x:v>
      </x:c>
      <x:c r="D2439" s="69" t="n">
        <x:v>211.01</x:v>
      </x:c>
      <x:c r="E2439" s="69" t="n">
        <x:v>220.93</x:v>
      </x:c>
      <x:c r="F2439" s="63"/>
      <x:c r="G2439" s="63"/>
      <x:c r="H2439" s="70" t="n">
        <x:f>A2439</x:f>
        <x:v>46084</x:v>
      </x:c>
      <x:c r="I2439" s="71" t="n">
        <x:f>(C2439-B2439)/B2439</x:f>
        <x:v>0.0033056374519788287</x:v>
      </x:c>
      <x:c r="J2439" s="71" t="n">
        <x:f>(C2440-B2439)/B2439</x:f>
        <x:v>0.12311265969802543</x:v>
      </x:c>
      <x:c r="K2439" s="71" t="n">
        <x:f>(C2441-B2439)/B2439</x:f>
        <x:v>0.09032430983650495</x:v>
      </x:c>
      <x:c r="L2439" s="71" t="n">
        <x:f>(C2442-B2439)/B2439</x:f>
        <x:v>0.02514964710086659</x:v>
      </x:c>
    </x:row>
    <x:row r="2440">
      <x:c r="A2440" s="68" t="n">
        <x:v>46085</x:v>
      </x:c>
      <x:c r="B2440" s="69" t="n">
        <x:v>221.01</x:v>
      </x:c>
      <x:c r="C2440" s="69" t="n">
        <x:v>251.42</x:v>
      </x:c>
      <x:c r="D2440" s="69" t="n">
        <x:v>215.53</x:v>
      </x:c>
      <x:c r="E2440" s="69" t="n">
        <x:v>243.52</x:v>
      </x:c>
      <x:c r="F2440" s="63"/>
      <x:c r="G2440" s="63"/>
      <x:c r="H2440" s="70" t="n">
        <x:f>A2440</x:f>
        <x:v>46085</x:v>
      </x:c>
      <x:c r="I2440" s="71" t="n">
        <x:f>(C2440-B2440)/B2440</x:f>
        <x:v>0.1375955839102303</x:v>
      </x:c>
      <x:c r="J2440" s="71" t="n">
        <x:f>(C2441-B2440)/B2440</x:f>
        <x:v>0.10438441699470623</x:v>
      </x:c>
      <x:c r="K2440" s="71" t="n">
        <x:f>(C2442-B2440)/B2440</x:f>
        <x:v>0.038369304556355</x:v>
      </x:c>
      <x:c r="L2440" s="71" t="n">
        <x:f>(C2443-B2440)/B2440</x:f>
        <x:v>-0.04420614451834751</x:v>
      </x:c>
    </x:row>
    <x:row r="2441">
      <x:c r="A2441" s="68" t="n">
        <x:v>46086</x:v>
      </x:c>
      <x:c r="B2441" s="69" t="n">
        <x:v>243.48</x:v>
      </x:c>
      <x:c r="C2441" s="69" t="n">
        <x:v>244.08</x:v>
      </x:c>
      <x:c r="D2441" s="69" t="n">
        <x:v>225.59</x:v>
      </x:c>
      <x:c r="E2441" s="69" t="n">
        <x:v>226.48</x:v>
      </x:c>
      <x:c r="F2441" s="63"/>
      <x:c r="G2441" s="63"/>
      <x:c r="H2441" s="70" t="n">
        <x:f>A2441</x:f>
        <x:v>46086</x:v>
      </x:c>
      <x:c r="I2441" s="71" t="n">
        <x:f>(C2441-B2441)/B2441</x:f>
        <x:v>0.0024642681123707194</x:v>
      </x:c>
      <x:c r="J2441" s="71" t="n">
        <x:f>(C2442-B2441)/B2441</x:f>
        <x:v>-0.05745851815344168</x:v>
      </x:c>
      <x:c r="K2441" s="71" t="n">
        <x:f>(C2443-B2441)/B2441</x:f>
        <x:v>-0.1324133399047149</x:v>
      </x:c>
      <x:c r="L2441" s="71" t="n">
        <x:f>(C2444-B2441)/B2441</x:f>
        <x:v>-0.16210777065878101</x:v>
      </x:c>
    </x:row>
    <x:row r="2442">
      <x:c r="A2442" s="68" t="n">
        <x:v>46087</x:v>
      </x:c>
      <x:c r="B2442" s="69" t="n">
        <x:v>226.48</x:v>
      </x:c>
      <x:c r="C2442" s="69" t="n">
        <x:v>229.49</x:v>
      </x:c>
      <x:c r="D2442" s="69" t="n">
        <x:v>205.52</x:v>
      </x:c>
      <x:c r="E2442" s="69" t="n">
        <x:v>210.1</x:v>
      </x:c>
      <x:c r="F2442" s="63"/>
      <x:c r="G2442" s="63"/>
      <x:c r="H2442" s="70" t="n">
        <x:f>A2442</x:f>
        <x:v>46087</x:v>
      </x:c>
      <x:c r="I2442" s="71" t="n">
        <x:f>(C2442-B2442)/B2442</x:f>
        <x:v>0.013290356764394292</x:v>
      </x:c>
      <x:c r="J2442" s="71" t="n">
        <x:f>(C2443-B2442)/B2442</x:f>
        <x:v>-0.0672907099964676</x:v>
      </x:c>
      <x:c r="K2442" s="71" t="n">
        <x:f>(C2444-B2442)/B2442</x:f>
        <x:v>-0.0992140586365242</x:v>
      </x:c>
      <x:c r="L2442" s="71" t="n">
        <x:f>(C2445-B2442)/B2442</x:f>
        <x:v>-0.031614270575768266</x:v>
      </x:c>
    </x:row>
    <x:row r="2443">
      <x:c r="A2443" s="68" t="n">
        <x:v>46088</x:v>
      </x:c>
      <x:c r="B2443" s="69" t="n">
        <x:v>210.13</x:v>
      </x:c>
      <x:c r="C2443" s="69" t="n">
        <x:v>211.24</x:v>
      </x:c>
      <x:c r="D2443" s="69" t="n">
        <x:v>193.54</x:v>
      </x:c>
      <x:c r="E2443" s="69" t="n">
        <x:v>197.25</x:v>
      </x:c>
      <x:c r="F2443" s="63"/>
      <x:c r="G2443" s="63"/>
      <x:c r="H2443" s="70" t="n">
        <x:f>A2443</x:f>
        <x:v>46088</x:v>
      </x:c>
      <x:c r="I2443" s="71" t="n">
        <x:f>(C2443-B2443)/B2443</x:f>
        <x:v>0.00528244420120884</x:v>
      </x:c>
      <x:c r="J2443" s="71" t="n">
        <x:f>(C2444-B2443)/B2443</x:f>
        <x:v>-0.029124827487745704</x:v>
      </x:c>
      <x:c r="K2443" s="71" t="n">
        <x:f>(C2445-B2443)/B2443</x:f>
        <x:v>0.04373483081901679</x:v>
      </x:c>
      <x:c r="L2443" s="71" t="n">
        <x:f>(C2446-B2443)/B2443</x:f>
        <x:v>0.09874839385142531</x:v>
      </x:c>
    </x:row>
    <x:row r="2444">
      <x:c r="A2444" s="68" t="n">
        <x:v>46089</x:v>
      </x:c>
      <x:c r="B2444" s="69" t="n">
        <x:v>197.28</x:v>
      </x:c>
      <x:c r="C2444" s="69" t="n">
        <x:v>204.01</x:v>
      </x:c>
      <x:c r="D2444" s="69" t="n">
        <x:v>192.04</x:v>
      </x:c>
      <x:c r="E2444" s="69" t="n">
        <x:v>197.9</x:v>
      </x:c>
      <x:c r="F2444" s="63"/>
      <x:c r="G2444" s="63"/>
      <x:c r="H2444" s="70" t="n">
        <x:f>A2444</x:f>
        <x:v>46089</x:v>
      </x:c>
      <x:c r="I2444" s="71" t="n">
        <x:f>(C2444-B2444)/B2444</x:f>
        <x:v>0.034113949716139444</x:v>
      </x:c>
      <x:c r="J2444" s="71" t="n">
        <x:f>(C2445-B2444)/B2444</x:f>
        <x:v>0.1117193836171938</x:v>
      </x:c>
      <x:c r="K2444" s="71" t="n">
        <x:f>(C2446-B2444)/B2444</x:f>
        <x:v>0.17031630170316298</x:v>
      </x:c>
      <x:c r="L2444" s="71" t="n">
        <x:f>(C2447-B2444)/B2444</x:f>
        <x:v>0.1284468775344688</x:v>
      </x:c>
    </x:row>
    <x:row r="2445">
      <x:c r="A2445" s="68" t="n">
        <x:v>46090</x:v>
      </x:c>
      <x:c r="B2445" s="69" t="n">
        <x:v>197.87</x:v>
      </x:c>
      <x:c r="C2445" s="69" t="n">
        <x:v>219.32</x:v>
      </x:c>
      <x:c r="D2445" s="69" t="n">
        <x:v>197.47</x:v>
      </x:c>
      <x:c r="E2445" s="69" t="n">
        <x:v>214.52</x:v>
      </x:c>
      <x:c r="F2445" s="63"/>
      <x:c r="G2445" s="63"/>
      <x:c r="H2445" s="70" t="n">
        <x:f>A2445</x:f>
        <x:v>46090</x:v>
      </x:c>
      <x:c r="I2445" s="71" t="n">
        <x:f>(C2445-B2445)/B2445</x:f>
        <x:v>0.10840450801030974</x:v>
      </x:c>
      <x:c r="J2445" s="71" t="n">
        <x:f>(C2446-B2445)/B2445</x:f>
        <x:v>0.16682670440187997</x:v>
      </x:c>
      <x:c r="K2445" s="71" t="n">
        <x:f>(C2447-B2445)/B2445</x:f>
        <x:v>0.12508212462728052</x:v>
      </x:c>
      <x:c r="L2445" s="71" t="n">
        <x:f>(C2448-B2445)/B2445</x:f>
        <x:v>0.08394400363875264</x:v>
      </x:c>
    </x:row>
    <x:row r="2446">
      <x:c r="A2446" s="68" t="n">
        <x:v>46091</x:v>
      </x:c>
      <x:c r="B2446" s="69" t="n">
        <x:v>214.52</x:v>
      </x:c>
      <x:c r="C2446" s="69" t="n">
        <x:v>230.88</x:v>
      </x:c>
      <x:c r="D2446" s="69" t="n">
        <x:v>213.28</x:v>
      </x:c>
      <x:c r="E2446" s="69" t="n">
        <x:v>222.64</x:v>
      </x:c>
      <x:c r="F2446" s="63"/>
      <x:c r="G2446" s="63"/>
      <x:c r="H2446" s="70" t="n">
        <x:f>A2446</x:f>
        <x:v>46091</x:v>
      </x:c>
      <x:c r="I2446" s="71" t="n">
        <x:f>(C2446-B2446)/B2446</x:f>
        <x:v>0.07626328547454775</x:v>
      </x:c>
      <x:c r="J2446" s="71" t="n">
        <x:f>(C2447-B2446)/B2446</x:f>
        <x:v>0.037758717135931354</x:v>
      </x:c>
      <x:c r="K2446" s="71" t="n">
        <x:f>(C2448-B2446)/B2446</x:f>
        <x:v>-0.00018646280067136146</x:v>
      </x:c>
      <x:c r="L2446" s="71" t="n">
        <x:f>(C2449-B2446)/B2446</x:f>
        <x:v>0.04787432407234748</x:v>
      </x:c>
    </x:row>
    <x:row r="2447">
      <x:c r="A2447" s="68" t="n">
        <x:v>46092</x:v>
      </x:c>
      <x:c r="B2447" s="69" t="n">
        <x:v>222.62</x:v>
      </x:c>
      <x:c r="C2447" s="69" t="n">
        <x:v>222.62</x:v>
      </x:c>
      <x:c r="D2447" s="69" t="n">
        <x:v>209.15</x:v>
      </x:c>
      <x:c r="E2447" s="69" t="n">
        <x:v>212.87</x:v>
      </x:c>
      <x:c r="F2447" s="63"/>
      <x:c r="G2447" s="63"/>
      <x:c r="H2447" s="70" t="n">
        <x:f>A2447</x:f>
        <x:v>46092</x:v>
      </x:c>
      <x:c r="I2447" s="71" t="n">
        <x:f>(C2447-B2447)/B2447</x:f>
        <x:v>0</x:v>
      </x:c>
      <x:c r="J2447" s="71" t="n">
        <x:f>(C2448-B2447)/B2447</x:f>
        <x:v>-0.03656454945647298</x:v>
      </x:c>
      <x:c r="K2447" s="71" t="n">
        <x:f>(C2449-B2447)/B2447</x:f>
        <x:v>0.00974755188213093</x:v>
      </x:c>
      <x:c r="L2447" s="71" t="n">
        <x:f>(C2450-B2447)/B2447</x:f>
        <x:v>-0.039574162249573275</x:v>
      </x:c>
    </x:row>
    <x:row r="2448">
      <x:c r="A2448" s="68" t="n">
        <x:v>46093</x:v>
      </x:c>
      <x:c r="B2448" s="69" t="n">
        <x:v>212.87</x:v>
      </x:c>
      <x:c r="C2448" s="69" t="n">
        <x:v>214.48</x:v>
      </x:c>
      <x:c r="D2448" s="69" t="n">
        <x:v>203.58</x:v>
      </x:c>
      <x:c r="E2448" s="69" t="n">
        <x:v>208.47</x:v>
      </x:c>
      <x:c r="F2448" s="63"/>
      <x:c r="G2448" s="63"/>
      <x:c r="H2448" s="70" t="n">
        <x:f>A2448</x:f>
        <x:v>46093</x:v>
      </x:c>
      <x:c r="I2448" s="71" t="n">
        <x:f>(C2448-B2448)/B2448</x:f>
        <x:v>0.007563301545544159</x:v>
      </x:c>
      <x:c r="J2448" s="71" t="n">
        <x:f>(C2449-B2448)/B2448</x:f>
        <x:v>0.05599661765396715</x:v>
      </x:c>
      <x:c r="K2448" s="71" t="n">
        <x:f>(C2450-B2448)/B2448</x:f>
        <x:v>0.0044158406539202225</x:v>
      </x:c>
      <x:c r="L2448" s="71" t="n">
        <x:f>(C2451-B2448)/B2448</x:f>
        <x:v>0.12458307887443032</x:v>
      </x:c>
    </x:row>
    <x:row r="2449">
      <x:c r="A2449" s="68" t="n">
        <x:v>46094</x:v>
      </x:c>
      <x:c r="B2449" s="69" t="n">
        <x:v>208.47</x:v>
      </x:c>
      <x:c r="C2449" s="69" t="n">
        <x:v>224.79</x:v>
      </x:c>
      <x:c r="D2449" s="69" t="n">
        <x:v>206.52</x:v>
      </x:c>
      <x:c r="E2449" s="69" t="n">
        <x:v>208.22</x:v>
      </x:c>
      <x:c r="F2449" s="63"/>
      <x:c r="G2449" s="63"/>
      <x:c r="H2449" s="70" t="n">
        <x:f>A2449</x:f>
        <x:v>46094</x:v>
      </x:c>
      <x:c r="I2449" s="71" t="n">
        <x:f>(C2449-B2449)/B2449</x:f>
        <x:v>0.07828464527270107</x:v>
      </x:c>
      <x:c r="J2449" s="71" t="n">
        <x:f>(C2450-B2449)/B2449</x:f>
        <x:v>0.02561519643114119</x:v>
      </x:c>
      <x:c r="K2449" s="71" t="n">
        <x:f>(C2451-B2449)/B2449</x:f>
        <x:v>0.1483187029308773</x:v>
      </x:c>
      <x:c r="L2449" s="71" t="n">
        <x:f>(C2452-B2449)/B2449</x:f>
        <x:v>0.3925744711469276</x:v>
      </x:c>
    </x:row>
    <x:row r="2450">
      <x:c r="A2450" s="68" t="n">
        <x:v>46095</x:v>
      </x:c>
      <x:c r="B2450" s="69" t="n">
        <x:v>208.2</x:v>
      </x:c>
      <x:c r="C2450" s="69" t="n">
        <x:v>213.81</x:v>
      </x:c>
      <x:c r="D2450" s="69" t="n">
        <x:v>205.78</x:v>
      </x:c>
      <x:c r="E2450" s="69" t="n">
        <x:v>213.18</x:v>
      </x:c>
      <x:c r="F2450" s="63"/>
      <x:c r="G2450" s="63"/>
      <x:c r="H2450" s="70" t="n">
        <x:f>A2450</x:f>
        <x:v>46095</x:v>
      </x:c>
      <x:c r="I2450" s="71" t="n">
        <x:f>(C2450-B2450)/B2450</x:f>
        <x:v>0.0269452449567724</x:v>
      </x:c>
      <x:c r="J2450" s="71" t="n">
        <x:f>(C2451-B2450)/B2450</x:f>
        <x:v>0.14980787704130644</x:v>
      </x:c>
      <x:c r="K2450" s="71" t="n">
        <x:f>(C2452-B2450)/B2450</x:f>
        <x:v>0.39438040345821335</x:v>
      </x:c>
      <x:c r="L2450" s="71" t="n">
        <x:f>(C2453-B2450)/B2450</x:f>
        <x:v>0.38256484149855924</x:v>
      </x:c>
    </x:row>
    <x:row r="2451">
      <x:c r="A2451" s="68" t="n">
        <x:v>46096</x:v>
      </x:c>
      <x:c r="B2451" s="69" t="n">
        <x:v>213.19</x:v>
      </x:c>
      <x:c r="C2451" s="69" t="n">
        <x:v>239.39</x:v>
      </x:c>
      <x:c r="D2451" s="69" t="n">
        <x:v>211.42</x:v>
      </x:c>
      <x:c r="E2451" s="69" t="n">
        <x:v>229.66</x:v>
      </x:c>
      <x:c r="F2451" s="63"/>
      <x:c r="G2451" s="63"/>
      <x:c r="H2451" s="70" t="n">
        <x:f>A2451</x:f>
        <x:v>46096</x:v>
      </x:c>
      <x:c r="I2451" s="71" t="n">
        <x:f>(C2451-B2451)/B2451</x:f>
        <x:v>0.12289507012524034</x:v>
      </x:c>
      <x:c r="J2451" s="71" t="n">
        <x:f>(C2452-B2451)/B2451</x:f>
        <x:v>0.36174304610910457</x:v>
      </x:c>
      <x:c r="K2451" s="71" t="n">
        <x:f>(C2453-B2451)/B2451</x:f>
        <x:v>0.35020404334162025</x:v>
      </x:c>
      <x:c r="L2451" s="71" t="n">
        <x:f>(C2454-B2451)/B2451</x:f>
        <x:v>0.3359444626858671</x:v>
      </x:c>
    </x:row>
    <x:row r="2452">
      <x:c r="A2452" s="68" t="n">
        <x:v>46097</x:v>
      </x:c>
      <x:c r="B2452" s="69" t="n">
        <x:v>229.69</x:v>
      </x:c>
      <x:c r="C2452" s="69" t="n">
        <x:v>290.31</x:v>
      </x:c>
      <x:c r="D2452" s="69" t="n">
        <x:v>227.42</x:v>
      </x:c>
      <x:c r="E2452" s="69" t="n">
        <x:v>276.87</x:v>
      </x:c>
      <x:c r="F2452" s="63"/>
      <x:c r="G2452" s="63"/>
      <x:c r="H2452" s="70" t="n">
        <x:f>A2452</x:f>
        <x:v>46097</x:v>
      </x:c>
      <x:c r="I2452" s="71" t="n">
        <x:f>(C2452-B2452)/B2452</x:f>
        <x:v>0.26392093691497237</x:v>
      </x:c>
      <x:c r="J2452" s="71" t="n">
        <x:f>(C2453-B2452)/B2452</x:f>
        <x:v>0.25321084940572086</x:v>
      </x:c>
      <x:c r="K2452" s="71" t="n">
        <x:f>(C2454-B2452)/B2452</x:f>
        <x:v>0.23997561931298708</x:v>
      </x:c>
      <x:c r="L2452" s="71" t="n">
        <x:f>(C2455-B2452)/B2452</x:f>
        <x:v>0.11319604684574862</x:v>
      </x:c>
    </x:row>
    <x:row r="2453">
      <x:c r="A2453" s="68" t="n">
        <x:v>46098</x:v>
      </x:c>
      <x:c r="B2453" s="69" t="n">
        <x:v>276.9</x:v>
      </x:c>
      <x:c r="C2453" s="69" t="n">
        <x:v>287.85</x:v>
      </x:c>
      <x:c r="D2453" s="69" t="n">
        <x:v>263.81</x:v>
      </x:c>
      <x:c r="E2453" s="69" t="n">
        <x:v>272.64</x:v>
      </x:c>
      <x:c r="F2453" s="63"/>
      <x:c r="G2453" s="63"/>
      <x:c r="H2453" s="70" t="n">
        <x:f>A2453</x:f>
        <x:v>46098</x:v>
      </x:c>
      <x:c r="I2453" s="71" t="n">
        <x:f>(C2453-B2453)/B2453</x:f>
        <x:v>0.03954496208017352</x:v>
      </x:c>
      <x:c r="J2453" s="71" t="n">
        <x:f>(C2454-B2453)/B2453</x:f>
        <x:v>0.028566269411339926</x:v>
      </x:c>
      <x:c r="K2453" s="71" t="n">
        <x:f>(C2455-B2453)/B2453</x:f>
        <x:v>-0.07659804983748639</x:v>
      </x:c>
      <x:c r="L2453" s="71" t="n">
        <x:f>(C2456-B2453)/B2453</x:f>
        <x:v>-0.09559407728421802</x:v>
      </x:c>
    </x:row>
    <x:row r="2454">
      <x:c r="A2454" s="68" t="n">
        <x:v>46099</x:v>
      </x:c>
      <x:c r="B2454" s="69" t="n">
        <x:v>272.65</x:v>
      </x:c>
      <x:c r="C2454" s="69" t="n">
        <x:v>284.81</x:v>
      </x:c>
      <x:c r="D2454" s="69" t="n">
        <x:v>243.58</x:v>
      </x:c>
      <x:c r="E2454" s="69" t="n">
        <x:v>248.71</x:v>
      </x:c>
      <x:c r="F2454" s="63"/>
      <x:c r="G2454" s="63"/>
      <x:c r="H2454" s="70" t="n">
        <x:f>A2454</x:f>
        <x:v>46099</x:v>
      </x:c>
      <x:c r="I2454" s="71" t="n">
        <x:f>(C2454-B2454)/B2454</x:f>
        <x:v>0.0445993031358886</x:v>
      </x:c>
      <x:c r="J2454" s="71" t="n">
        <x:f>(C2455-B2454)/B2454</x:f>
        <x:v>-0.06220429121584442</x:v>
      </x:c>
      <x:c r="K2454" s="71" t="n">
        <x:f>(C2456-B2454)/B2454</x:f>
        <x:v>-0.08149642398679616</x:v>
      </x:c>
      <x:c r="L2454" s="71" t="n">
        <x:f>(C2457-B2454)/B2454</x:f>
        <x:v>-0.128369704749679</x:v>
      </x:c>
    </x:row>
    <x:row r="2455">
      <x:c r="A2455" s="68" t="n">
        <x:v>46100</x:v>
      </x:c>
      <x:c r="B2455" s="69" t="n">
        <x:v>248.71</x:v>
      </x:c>
      <x:c r="C2455" s="69" t="n">
        <x:v>255.69</x:v>
      </x:c>
      <x:c r="D2455" s="69" t="n">
        <x:v>230.7</x:v>
      </x:c>
      <x:c r="E2455" s="69" t="n">
        <x:v>234.66</x:v>
      </x:c>
      <x:c r="F2455" s="63"/>
      <x:c r="G2455" s="63"/>
      <x:c r="H2455" s="70" t="n">
        <x:f>A2455</x:f>
        <x:v>46100</x:v>
      </x:c>
      <x:c r="I2455" s="71" t="n">
        <x:f>(C2455-B2455)/B2455</x:f>
        <x:v>0.02806481444252338</x:v>
      </x:c>
      <x:c r="J2455" s="71" t="n">
        <x:f>(C2456-B2455)/B2455</x:f>
        <x:v>0.006915684934260781</x:v>
      </x:c>
      <x:c r="K2455" s="71" t="n">
        <x:f>(C2457-B2455)/B2455</x:f>
        <x:v>-0.04446946242611878</x:v>
      </x:c>
      <x:c r="L2455" s="71" t="n">
        <x:f>(C2458-B2455)/B2455</x:f>
        <x:v>-0.10152386313377025</x:v>
      </x:c>
    </x:row>
    <x:row r="2456">
      <x:c r="A2456" s="68" t="n">
        <x:v>46101</x:v>
      </x:c>
      <x:c r="B2456" s="69" t="n">
        <x:v>234.63</x:v>
      </x:c>
      <x:c r="C2456" s="69" t="n">
        <x:v>250.43</x:v>
      </x:c>
      <x:c r="D2456" s="69" t="n">
        <x:v>228.53</x:v>
      </x:c>
      <x:c r="E2456" s="69" t="n">
        <x:v>234.53</x:v>
      </x:c>
      <x:c r="F2456" s="63"/>
      <x:c r="G2456" s="63"/>
      <x:c r="H2456" s="70" t="n">
        <x:f>A2456</x:f>
        <x:v>46101</x:v>
      </x:c>
      <x:c r="I2456" s="71" t="n">
        <x:f>(C2456-B2456)/B2456</x:f>
        <x:v>0.0673400673400674</x:v>
      </x:c>
      <x:c r="J2456" s="71" t="n">
        <x:f>(C2457-B2456)/B2456</x:f>
        <x:v>0.012871329327025574</x:v>
      </x:c>
      <x:c r="K2456" s="71" t="n">
        <x:f>(C2458-B2456)/B2456</x:f>
        <x:v>-0.04760687039168047</x:v>
      </x:c>
      <x:c r="L2456" s="71" t="n">
        <x:f>(C2459-B2456)/B2456</x:f>
        <x:v>0.0010655073946213187</x:v>
      </x:c>
    </x:row>
    <x:row r="2457">
      <x:c r="A2457" s="68" t="n">
        <x:v>46102</x:v>
      </x:c>
      <x:c r="B2457" s="69" t="n">
        <x:v>234.52</x:v>
      </x:c>
      <x:c r="C2457" s="69" t="n">
        <x:v>237.65</x:v>
      </x:c>
      <x:c r="D2457" s="69" t="n">
        <x:v>218.13</x:v>
      </x:c>
      <x:c r="E2457" s="69" t="n">
        <x:v>219.79</x:v>
      </x:c>
      <x:c r="F2457" s="63"/>
      <x:c r="G2457" s="63"/>
      <x:c r="H2457" s="70" t="n">
        <x:f>A2457</x:f>
        <x:v>46102</x:v>
      </x:c>
      <x:c r="I2457" s="71" t="n">
        <x:f>(C2457-B2457)/B2457</x:f>
        <x:v>0.013346409687873083</x:v>
      </x:c>
      <x:c r="J2457" s="71" t="n">
        <x:f>(C2458-B2457)/B2457</x:f>
        <x:v>-0.047160156916254484</x:v>
      </x:c>
      <x:c r="K2457" s="71" t="n">
        <x:f>(C2459-B2457)/B2457</x:f>
        <x:v>0.0015350503155380573</x:v>
      </x:c>
      <x:c r="L2457" s="71" t="n">
        <x:f>(C2460-B2457)/B2457</x:f>
        <x:v>0.0377366535903121</x:v>
      </x:c>
    </x:row>
    <x:row r="2458">
      <x:c r="A2458" s="68" t="n">
        <x:v>46103</x:v>
      </x:c>
      <x:c r="B2458" s="69" t="n">
        <x:v>219.87</x:v>
      </x:c>
      <x:c r="C2458" s="69" t="n">
        <x:v>223.46</x:v>
      </x:c>
      <x:c r="D2458" s="69" t="n">
        <x:v>213.57</x:v>
      </x:c>
      <x:c r="E2458" s="69" t="n">
        <x:v>217.37</x:v>
      </x:c>
      <x:c r="F2458" s="63"/>
      <x:c r="G2458" s="63"/>
      <x:c r="H2458" s="70" t="n">
        <x:f>A2458</x:f>
        <x:v>46103</x:v>
      </x:c>
      <x:c r="I2458" s="71" t="n">
        <x:f>(C2458-B2458)/B2458</x:f>
        <x:v>0.016327830081411757</x:v>
      </x:c>
      <x:c r="J2458" s="71" t="n">
        <x:f>(C2459-B2458)/B2458</x:f>
        <x:v>0.0682676126802201</x:v>
      </x:c>
      <x:c r="K2458" s="71" t="n">
        <x:f>(C2460-B2458)/B2458</x:f>
        <x:v>0.10688133897302951</x:v>
      </x:c>
      <x:c r="L2458" s="71" t="n">
        <x:f>(C2461-B2458)/B2458</x:f>
        <x:v>0.12648383135489152</x:v>
      </x:c>
    </x:row>
    <x:row r="2459">
      <x:c r="A2459" s="68" t="n">
        <x:v>46104</x:v>
      </x:c>
      <x:c r="B2459" s="69" t="n">
        <x:v>217.39</x:v>
      </x:c>
      <x:c r="C2459" s="69" t="n">
        <x:v>234.88</x:v>
      </x:c>
      <x:c r="D2459" s="69" t="n">
        <x:v>215.24</x:v>
      </x:c>
      <x:c r="E2459" s="69" t="n">
        <x:v>228.53</x:v>
      </x:c>
      <x:c r="F2459" s="63"/>
      <x:c r="G2459" s="63"/>
      <x:c r="H2459" s="70" t="n">
        <x:f>A2459</x:f>
        <x:v>46104</x:v>
      </x:c>
      <x:c r="I2459" s="71" t="n">
        <x:f>(C2459-B2459)/B2459</x:f>
        <x:v>0.08045448272689641</x:v>
      </x:c>
      <x:c r="J2459" s="71" t="n">
        <x:f>(C2460-B2459)/B2459</x:f>
        <x:v>0.1195087170523024</x:v>
      </x:c>
      <x:c r="K2459" s="71" t="n">
        <x:f>(C2461-B2459)/B2459</x:f>
        <x:v>0.13933483600901617</x:v>
      </x:c>
      <x:c r="L2459" s="71" t="n">
        <x:f>(C2462-B2459)/B2459</x:f>
        <x:v>0.07852247113482691</x:v>
      </x:c>
    </x:row>
    <x:row r="2460">
      <x:c r="A2460" s="68" t="n">
        <x:v>46105</x:v>
      </x:c>
      <x:c r="B2460" s="69" t="n">
        <x:v>228.52</x:v>
      </x:c>
      <x:c r="C2460" s="69" t="n">
        <x:v>243.37</x:v>
      </x:c>
      <x:c r="D2460" s="69" t="n">
        <x:v>222</x:v>
      </x:c>
      <x:c r="E2460" s="69" t="n">
        <x:v>242.09</x:v>
      </x:c>
      <x:c r="F2460" s="63"/>
      <x:c r="G2460" s="63"/>
      <x:c r="H2460" s="70" t="n">
        <x:f>A2460</x:f>
        <x:v>46105</x:v>
      </x:c>
      <x:c r="I2460" s="71" t="n">
        <x:f>(C2460-B2460)/B2460</x:f>
        <x:v>0.06498337125853314</x:v>
      </x:c>
      <x:c r="J2460" s="71" t="n">
        <x:f>(C2461-B2460)/B2460</x:f>
        <x:v>0.08384386486959564</x:v>
      </x:c>
      <x:c r="K2460" s="71" t="n">
        <x:f>(C2462-B2460)/B2460</x:f>
        <x:v>0.02599334850341326</x:v>
      </x:c>
      <x:c r="L2460" s="71" t="n">
        <x:f>(C2463-B2460)/B2460</x:f>
        <x:v>-0.009977244880098027</x:v>
      </x:c>
    </x:row>
    <x:row r="2461">
      <x:c r="A2461" s="68" t="n">
        <x:v>46106</x:v>
      </x:c>
      <x:c r="B2461" s="69" t="n">
        <x:v>242.09</x:v>
      </x:c>
      <x:c r="C2461" s="69" t="n">
        <x:v>247.68</x:v>
      </x:c>
      <x:c r="D2461" s="69" t="n">
        <x:v>229.18</x:v>
      </x:c>
      <x:c r="E2461" s="69" t="n">
        <x:v>231.89</x:v>
      </x:c>
      <x:c r="F2461" s="63"/>
      <x:c r="G2461" s="63"/>
      <x:c r="H2461" s="70" t="n">
        <x:f>A2461</x:f>
        <x:v>46106</x:v>
      </x:c>
      <x:c r="I2461" s="71" t="n">
        <x:f>(C2461-B2461)/B2461</x:f>
        <x:v>0.023090586145648326</x:v>
      </x:c>
      <x:c r="J2461" s="71" t="n">
        <x:f>(C2462-B2461)/B2461</x:f>
        <x:v>-0.03151720434549133</x:v>
      </x:c>
      <x:c r="K2461" s="71" t="n">
        <x:f>(C2463-B2461)/B2461</x:f>
        <x:v>-0.06547151885662354</x:v>
      </x:c>
      <x:c r="L2461" s="71" t="n">
        <x:f>(C2464-B2461)/B2461</x:f>
        <x:v>-0.07534388037506716</x:v>
      </x:c>
    </x:row>
    <x:row r="2462">
      <x:c r="A2462" s="68" t="n">
        <x:v>46107</x:v>
      </x:c>
      <x:c r="B2462" s="69" t="n">
        <x:v>231.87</x:v>
      </x:c>
      <x:c r="C2462" s="69" t="n">
        <x:v>234.46</x:v>
      </x:c>
      <x:c r="D2462" s="69" t="n">
        <x:v>218.82</x:v>
      </x:c>
      <x:c r="E2462" s="69" t="n">
        <x:v>222.12</x:v>
      </x:c>
      <x:c r="F2462" s="63"/>
      <x:c r="G2462" s="63"/>
      <x:c r="H2462" s="70" t="n">
        <x:f>A2462</x:f>
        <x:v>46107</x:v>
      </x:c>
      <x:c r="I2462" s="71" t="n">
        <x:f>(C2462-B2462)/B2462</x:f>
        <x:v>0.011170052184413694</x:v>
      </x:c>
      <x:c r="J2462" s="71" t="n">
        <x:f>(C2463-B2462)/B2462</x:f>
        <x:v>-0.024280847026350954</x:v>
      </x:c>
      <x:c r="K2462" s="71" t="n">
        <x:f>(C2464-B2462)/B2462</x:f>
        <x:v>-0.03458834691853198</x:v>
      </x:c>
      <x:c r="L2462" s="71" t="n">
        <x:f>(C2465-B2462)/B2462</x:f>
        <x:v>-0.048518566438090306</x:v>
      </x:c>
    </x:row>
    <x:row r="2463">
      <x:c r="A2463" s="68" t="n">
        <x:v>46108</x:v>
      </x:c>
      <x:c r="B2463" s="69" t="n">
        <x:v>222.11</x:v>
      </x:c>
      <x:c r="C2463" s="69" t="n">
        <x:v>226.24</x:v>
      </x:c>
      <x:c r="D2463" s="69" t="n">
        <x:v>212.37</x:v>
      </x:c>
      <x:c r="E2463" s="69" t="n">
        <x:v>215.67</x:v>
      </x:c>
      <x:c r="F2463" s="63"/>
      <x:c r="G2463" s="63"/>
      <x:c r="H2463" s="70" t="n">
        <x:f>A2463</x:f>
        <x:v>46108</x:v>
      </x:c>
      <x:c r="I2463" s="71" t="n">
        <x:f>(C2463-B2463)/B2463</x:f>
        <x:v>0.01859439016703433</x:v>
      </x:c>
      <x:c r="J2463" s="71" t="n">
        <x:f>(C2464-B2463)/B2463</x:f>
        <x:v>0.007833956147854579</x:v>
      </x:c>
      <x:c r="K2463" s="71" t="n">
        <x:f>(C2465-B2463)/B2463</x:f>
        <x:v>-0.006708387735806623</x:v>
      </x:c>
      <x:c r="L2463" s="71" t="n">
        <x:f>(C2466-B2463)/B2463</x:f>
        <x:v>0.04349196344153796</x:v>
      </x:c>
    </x:row>
    <x:row r="2464">
      <x:c r="A2464" s="68" t="n">
        <x:v>46109</x:v>
      </x:c>
      <x:c r="B2464" s="69" t="n">
        <x:v>215.58</x:v>
      </x:c>
      <x:c r="C2464" s="69" t="n">
        <x:v>223.85</x:v>
      </x:c>
      <x:c r="D2464" s="69" t="n">
        <x:v>209.09</x:v>
      </x:c>
      <x:c r="E2464" s="69" t="n">
        <x:v>213.59</x:v>
      </x:c>
      <x:c r="F2464" s="63"/>
      <x:c r="G2464" s="63"/>
      <x:c r="H2464" s="70" t="n">
        <x:f>A2464</x:f>
        <x:v>46109</x:v>
      </x:c>
      <x:c r="I2464" s="71" t="n">
        <x:f>(C2464-B2464)/B2464</x:f>
        <x:v>0.03836162909360785</x:v>
      </x:c>
      <x:c r="J2464" s="71" t="n">
        <x:f>(C2465-B2464)/B2464</x:f>
        <x:v>0.02337879209574168</x:v>
      </x:c>
      <x:c r="K2464" s="71" t="n">
        <x:f>(C2466-B2464)/B2464</x:f>
        <x:v>0.07509973095834492</x:v>
      </x:c>
      <x:c r="L2464" s="71" t="n">
        <x:f>(C2467-B2464)/B2464</x:f>
        <x:v>0.1961220892476111</x:v>
      </x:c>
    </x:row>
    <x:row r="2465">
      <x:c r="A2465" s="68" t="n">
        <x:v>46110</x:v>
      </x:c>
      <x:c r="B2465" s="69" t="n">
        <x:v>213.59</x:v>
      </x:c>
      <x:c r="C2465" s="69" t="n">
        <x:v>220.62</x:v>
      </x:c>
      <x:c r="D2465" s="69" t="n">
        <x:v>207.88</x:v>
      </x:c>
      <x:c r="E2465" s="69" t="n">
        <x:v>215.04</x:v>
      </x:c>
      <x:c r="F2465" s="63"/>
      <x:c r="G2465" s="63"/>
      <x:c r="H2465" s="70" t="n">
        <x:f>A2465</x:f>
        <x:v>46110</x:v>
      </x:c>
      <x:c r="I2465" s="71" t="n">
        <x:f>(C2465-B2465)/B2465</x:f>
        <x:v>0.03291352591413456</x:v>
      </x:c>
      <x:c r="J2465" s="71" t="n">
        <x:f>(C2466-B2465)/B2465</x:f>
        <x:v>0.08511634439814601</x:v>
      </x:c>
      <x:c r="K2465" s="71" t="n">
        <x:f>(C2467-B2465)/B2465</x:f>
        <x:v>0.20726625778360414</x:v>
      </x:c>
      <x:c r="L2465" s="71" t="n">
        <x:f>(C2468-B2465)/B2465</x:f>
        <x:v>0.21016901540334293</x:v>
      </x:c>
    </x:row>
    <x:row r="2466">
      <x:c r="A2466" s="68" t="n">
        <x:v>46111</x:v>
      </x:c>
      <x:c r="B2466" s="69" t="n">
        <x:v>215.06</x:v>
      </x:c>
      <x:c r="C2466" s="69" t="n">
        <x:v>231.77</x:v>
      </x:c>
      <x:c r="D2466" s="69" t="n">
        <x:v>214.23</x:v>
      </x:c>
      <x:c r="E2466" s="69" t="n">
        <x:v>225.74</x:v>
      </x:c>
      <x:c r="F2466" s="63"/>
      <x:c r="G2466" s="63"/>
      <x:c r="H2466" s="70" t="n">
        <x:f>A2466</x:f>
        <x:v>46111</x:v>
      </x:c>
      <x:c r="I2466" s="71" t="n">
        <x:f>(C2466-B2466)/B2466</x:f>
        <x:v>0.0776992467218451</x:v>
      </x:c>
      <x:c r="J2466" s="71" t="n">
        <x:f>(C2467-B2466)/B2466</x:f>
        <x:v>0.19901422858737103</x:v>
      </x:c>
      <x:c r="K2466" s="71" t="n">
        <x:f>(C2468-B2466)/B2466</x:f>
        <x:v>0.20189714498279557</x:v>
      </x:c>
      <x:c r="L2466" s="71" t="n">
        <x:f>(C2469-B2466)/B2466</x:f>
        <x:v>0.18850553333953313</x:v>
      </x:c>
    </x:row>
    <x:row r="2467">
      <x:c r="A2467" s="68" t="n">
        <x:v>46112</x:v>
      </x:c>
      <x:c r="B2467" s="69" t="n">
        <x:v>225.75</x:v>
      </x:c>
      <x:c r="C2467" s="69" t="n">
        <x:v>257.86</x:v>
      </x:c>
      <x:c r="D2467" s="69" t="n">
        <x:v>223.51</x:v>
      </x:c>
      <x:c r="E2467" s="69" t="n">
        <x:v>248.51</x:v>
      </x:c>
      <x:c r="F2467" s="63"/>
      <x:c r="G2467" s="63"/>
      <x:c r="H2467" s="70" t="n">
        <x:f>A2467</x:f>
        <x:v>46112</x:v>
      </x:c>
      <x:c r="I2467" s="71" t="n">
        <x:f>(C2467-B2467)/B2467</x:f>
        <x:v>0.14223698781838323</x:v>
      </x:c>
      <x:c r="J2467" s="71" t="n">
        <x:f>(C2468-B2467)/B2467</x:f>
        <x:v>0.144983388704319</x:v>
      </x:c>
      <x:c r="K2467" s="71" t="n">
        <x:f>(C2469-B2467)/B2467</x:f>
        <x:v>0.13222591362126243</x:v>
      </x:c>
      <x:c r="L2467" s="71" t="n">
        <x:f>(C2470-B2467)/B2467</x:f>
        <x:v>0.06932447397563679</x:v>
      </x:c>
    </x:row>
    <x:row r="2468">
      <x:c r="A2468" s="68" t="n">
        <x:v>46113</x:v>
      </x:c>
      <x:c r="B2468" s="69" t="n">
        <x:v>248.48</x:v>
      </x:c>
      <x:c r="C2468" s="69" t="n">
        <x:v>258.48</x:v>
      </x:c>
      <x:c r="D2468" s="69" t="n">
        <x:v>232.95</x:v>
      </x:c>
      <x:c r="E2468" s="69" t="n">
        <x:v>251.4</x:v>
      </x:c>
      <x:c r="F2468" s="63"/>
      <x:c r="G2468" s="63"/>
      <x:c r="H2468" s="70" t="n">
        <x:f>A2468</x:f>
        <x:v>46113</x:v>
      </x:c>
      <x:c r="I2468" s="71" t="n">
        <x:f>(C2468-B2468)/B2468</x:f>
        <x:v>0.04024468770122355</x:v>
      </x:c>
      <x:c r="J2468" s="71" t="n">
        <x:f>(C2469-B2468)/B2468</x:f>
        <x:v>0.02865421764327111</x:v>
      </x:c>
      <x:c r="K2468" s="71" t="n">
        <x:f>(C2470-B2468)/B2468</x:f>
        <x:v>-0.028493238892466133</x:v>
      </x:c>
      <x:c r="L2468" s="71" t="n">
        <x:f>(C2471-B2468)/B2468</x:f>
        <x:v>0.021933354797166845</x:v>
      </x:c>
    </x:row>
    <x:row r="2469">
      <x:c r="A2469" s="68" t="n">
        <x:v>46114</x:v>
      </x:c>
      <x:c r="B2469" s="69" t="n">
        <x:v>251.43</x:v>
      </x:c>
      <x:c r="C2469" s="69" t="n">
        <x:v>255.6</x:v>
      </x:c>
      <x:c r="D2469" s="69" t="n">
        <x:v>231.3</x:v>
      </x:c>
      <x:c r="E2469" s="69" t="n">
        <x:v>240.84</x:v>
      </x:c>
      <x:c r="F2469" s="63"/>
      <x:c r="G2469" s="63"/>
      <x:c r="H2469" s="70" t="n">
        <x:f>A2469</x:f>
        <x:v>46114</x:v>
      </x:c>
      <x:c r="I2469" s="71" t="n">
        <x:f>(C2469-B2469)/B2469</x:f>
        <x:v>0.016585133039016774</x:v>
      </x:c>
      <x:c r="J2469" s="71" t="n">
        <x:f>(C2470-B2469)/B2469</x:f>
        <x:v>-0.03989181879648412</x:v>
      </x:c>
      <x:c r="K2469" s="71" t="n">
        <x:f>(C2471-B2469)/B2469</x:f>
        <x:v>0.009943125323151572</x:v>
      </x:c>
      <x:c r="L2469" s="71" t="n">
        <x:f>(C2472-B2469)/B2469</x:f>
        <x:v>0.000039772501292570115</x:v>
      </x:c>
    </x:row>
    <x:row r="2470">
      <x:c r="A2470" s="68" t="n">
        <x:v>46115</x:v>
      </x:c>
      <x:c r="B2470" s="69" t="n">
        <x:v>240.85</x:v>
      </x:c>
      <x:c r="C2470" s="69" t="n">
        <x:v>241.4</x:v>
      </x:c>
      <x:c r="D2470" s="69" t="n">
        <x:v>232.15</x:v>
      </x:c>
      <x:c r="E2470" s="69" t="n">
        <x:v>234.41</x:v>
      </x:c>
      <x:c r="F2470" s="63"/>
      <x:c r="G2470" s="63"/>
      <x:c r="H2470" s="70" t="n">
        <x:f>A2470</x:f>
        <x:v>46115</x:v>
      </x:c>
      <x:c r="I2470" s="71" t="n">
        <x:f>(C2470-B2470)/B2470</x:f>
        <x:v>0.0022835789910733294</x:v>
      </x:c>
      <x:c r="J2470" s="71" t="n">
        <x:f>(C2471-B2470)/B2470</x:f>
        <x:v>0.054307660369524655</x:v>
      </x:c>
      <x:c r="K2470" s="71" t="n">
        <x:f>(C2472-B2470)/B2470</x:f>
        <x:v>0.043969275482665576</x:v>
      </x:c>
      <x:c r="L2470" s="71" t="n">
        <x:f>(C2473-B2470)/B2470</x:f>
        <x:v>0.08274859871289175</x:v>
      </x:c>
    </x:row>
    <x:row r="2471">
      <x:c r="A2471" s="68" t="n">
        <x:v>46116</x:v>
      </x:c>
      <x:c r="B2471" s="69" t="n">
        <x:v>234.42</x:v>
      </x:c>
      <x:c r="C2471" s="69" t="n">
        <x:v>253.93</x:v>
      </x:c>
      <x:c r="D2471" s="69" t="n">
        <x:v>233.65</x:v>
      </x:c>
      <x:c r="E2471" s="69" t="n">
        <x:v>251.14</x:v>
      </x:c>
      <x:c r="F2471" s="63"/>
      <x:c r="G2471" s="63"/>
      <x:c r="H2471" s="70" t="n">
        <x:f>A2471</x:f>
        <x:v>46116</x:v>
      </x:c>
      <x:c r="I2471" s="71" t="n">
        <x:f>(C2471-B2471)/B2471</x:f>
        <x:v>0.08322668714273534</x:v>
      </x:c>
      <x:c r="J2471" s="71" t="n">
        <x:f>(C2472-B2471)/B2471</x:f>
        <x:v>0.07260472655916736</x:v>
      </x:c>
      <x:c r="K2471" s="71" t="n">
        <x:f>(C2473-B2471)/B2471</x:f>
        <x:v>0.11244774336660689</x:v>
      </x:c>
      <x:c r="L2471" s="71" t="n">
        <x:f>(C2474-B2471)/B2471</x:f>
        <x:v>0.38814947530074245</x:v>
      </x:c>
    </x:row>
    <x:row r="2472">
      <x:c r="A2472" s="68" t="n">
        <x:v>46117</x:v>
      </x:c>
      <x:c r="B2472" s="69" t="n">
        <x:v>251.16</x:v>
      </x:c>
      <x:c r="C2472" s="69" t="n">
        <x:v>251.44</x:v>
      </x:c>
      <x:c r="D2472" s="69" t="n">
        <x:v>236.89</x:v>
      </x:c>
      <x:c r="E2472" s="69" t="n">
        <x:v>245.08</x:v>
      </x:c>
      <x:c r="F2472" s="63"/>
      <x:c r="G2472" s="63"/>
      <x:c r="H2472" s="70" t="n">
        <x:f>A2472</x:f>
        <x:v>46117</x:v>
      </x:c>
      <x:c r="I2472" s="71" t="n">
        <x:f>(C2472-B2472)/B2472</x:f>
        <x:v>0.001114827201783728</x:v>
      </x:c>
      <x:c r="J2472" s="71" t="n">
        <x:f>(C2473-B2472)/B2472</x:f>
        <x:v>0.03830227743271212</x:v>
      </x:c>
      <x:c r="K2472" s="71" t="n">
        <x:f>(C2474-B2472)/B2472</x:f>
        <x:v>0.29562828475871966</x:v>
      </x:c>
      <x:c r="L2472" s="71" t="n">
        <x:f>(C2475-B2472)/B2472</x:f>
        <x:v>0.35435578913839794</x:v>
      </x:c>
    </x:row>
    <x:row r="2473">
      <x:c r="A2473" s="68" t="n">
        <x:v>46118</x:v>
      </x:c>
      <x:c r="B2473" s="69" t="n">
        <x:v>245.1</x:v>
      </x:c>
      <x:c r="C2473" s="69" t="n">
        <x:v>260.78</x:v>
      </x:c>
      <x:c r="D2473" s="69" t="n">
        <x:v>244.99</x:v>
      </x:c>
      <x:c r="E2473" s="69" t="n">
        <x:v>251.54</x:v>
      </x:c>
      <x:c r="F2473" s="63"/>
      <x:c r="G2473" s="63"/>
      <x:c r="H2473" s="70" t="n">
        <x:f>A2473</x:f>
        <x:v>46118</x:v>
      </x:c>
      <x:c r="I2473" s="71" t="n">
        <x:f>(C2473-B2473)/B2473</x:f>
        <x:v>0.06397388820889424</x:v>
      </x:c>
      <x:c r="J2473" s="71" t="n">
        <x:f>(C2474-B2473)/B2473</x:f>
        <x:v>0.32766217870257053</x:v>
      </x:c>
      <x:c r="K2473" s="71" t="n">
        <x:f>(C2475-B2473)/B2473</x:f>
        <x:v>0.387841697266422</x:v>
      </x:c>
      <x:c r="L2473" s="71" t="n">
        <x:f>(C2476-B2473)/B2473</x:f>
        <x:v>0.5863729090167279</x:v>
      </x:c>
    </x:row>
    <x:row r="2474">
      <x:c r="A2474" s="68" t="n">
        <x:v>46119</x:v>
      </x:c>
      <x:c r="B2474" s="69" t="n">
        <x:v>251.53</x:v>
      </x:c>
      <x:c r="C2474" s="69" t="n">
        <x:v>325.41</x:v>
      </x:c>
      <x:c r="D2474" s="69" t="n">
        <x:v>250.54</x:v>
      </x:c>
      <x:c r="E2474" s="69" t="n">
        <x:v>320.78</x:v>
      </x:c>
      <x:c r="F2474" s="63"/>
      <x:c r="G2474" s="63"/>
      <x:c r="H2474" s="70" t="n">
        <x:f>A2474</x:f>
        <x:v>46119</x:v>
      </x:c>
      <x:c r="I2474" s="71" t="n">
        <x:f>(C2474-B2474)/B2474</x:f>
        <x:v>0.2937224187969627</x:v>
      </x:c>
      <x:c r="J2474" s="71" t="n">
        <x:f>(C2475-B2474)/B2474</x:f>
        <x:v>0.3523635351647916</x:v>
      </x:c>
      <x:c r="K2474" s="71" t="n">
        <x:f>(C2476-B2474)/B2474</x:f>
        <x:v>0.5458195841450324</x:v>
      </x:c>
      <x:c r="L2474" s="71" t="n">
        <x:f>(C2477-B2474)/B2474</x:f>
        <x:v>0.5669701427265137</x:v>
      </x:c>
    </x:row>
    <x:row r="2475">
      <x:c r="A2475" s="68" t="n">
        <x:v>46120</x:v>
      </x:c>
      <x:c r="B2475" s="69" t="n">
        <x:v>320.72</x:v>
      </x:c>
      <x:c r="C2475" s="69" t="n">
        <x:v>340.16</x:v>
      </x:c>
      <x:c r="D2475" s="69" t="n">
        <x:v>312.66</x:v>
      </x:c>
      <x:c r="E2475" s="69" t="n">
        <x:v>323.48</x:v>
      </x:c>
      <x:c r="F2475" s="63"/>
      <x:c r="G2475" s="63"/>
      <x:c r="H2475" s="70" t="n">
        <x:f>A2475</x:f>
        <x:v>46120</x:v>
      </x:c>
      <x:c r="I2475" s="71" t="n">
        <x:f>(C2475-B2475)/B2475</x:f>
        <x:v>0.06061361935644798</x:v>
      </x:c>
      <x:c r="J2475" s="71" t="n">
        <x:f>(C2476-B2475)/B2475</x:f>
        <x:v>0.21233474681965564</x:v>
      </x:c>
      <x:c r="K2475" s="71" t="n">
        <x:f>(C2477-B2475)/B2475</x:f>
        <x:v>0.2289224245447741</x:v>
      </x:c>
      <x:c r="L2475" s="71" t="n">
        <x:f>(C2478-B2475)/B2475</x:f>
        <x:v>0.1916625093539535</x:v>
      </x:c>
    </x:row>
    <x:row r="2476">
      <x:c r="A2476" s="68" t="n">
        <x:v>46121</x:v>
      </x:c>
      <x:c r="B2476" s="69" t="n">
        <x:v>323.51</x:v>
      </x:c>
      <x:c r="C2476" s="69" t="n">
        <x:v>388.82</x:v>
      </x:c>
      <x:c r="D2476" s="69" t="n">
        <x:v>308.38</x:v>
      </x:c>
      <x:c r="E2476" s="69" t="n">
        <x:v>366.68</x:v>
      </x:c>
      <x:c r="F2476" s="63"/>
      <x:c r="G2476" s="63"/>
      <x:c r="H2476" s="70" t="n">
        <x:f>A2476</x:f>
        <x:v>46121</x:v>
      </x:c>
      <x:c r="I2476" s="71" t="n">
        <x:f>(C2476-B2476)/B2476</x:f>
        <x:v>0.20187938549040216</x:v>
      </x:c>
      <x:c r="J2476" s="71" t="n">
        <x:f>(C2477-B2476)/B2476</x:f>
        <x:v>0.21832400853142098</x:v>
      </x:c>
      <x:c r="K2476" s="71" t="n">
        <x:f>(C2478-B2476)/B2476</x:f>
        <x:v>0.1813854285802603</x:v>
      </x:c>
      <x:c r="L2476" s="71" t="n">
        <x:f>(C2479-B2476)/B2476</x:f>
        <x:v>0.15699669252882453</x:v>
      </x:c>
    </x:row>
    <x:row r="2477">
      <x:c r="A2477" s="68" t="n">
        <x:v>46122</x:v>
      </x:c>
      <x:c r="B2477" s="69" t="n">
        <x:v>366.72</x:v>
      </x:c>
      <x:c r="C2477" s="69" t="n">
        <x:v>394.14</x:v>
      </x:c>
      <x:c r="D2477" s="69" t="n">
        <x:v>363.48</x:v>
      </x:c>
      <x:c r="E2477" s="69" t="n">
        <x:v>375.46</x:v>
      </x:c>
      <x:c r="F2477" s="63"/>
      <x:c r="G2477" s="63"/>
      <x:c r="H2477" s="70" t="n">
        <x:f>A2477</x:f>
        <x:v>46122</x:v>
      </x:c>
      <x:c r="I2477" s="71" t="n">
        <x:f>(C2477-B2477)/B2477</x:f>
        <x:v>0.07477094240837684</x:v>
      </x:c>
      <x:c r="J2477" s="71" t="n">
        <x:f>(C2478-B2477)/B2477</x:f>
        <x:v>0.04218477312390916</x:v>
      </x:c>
      <x:c r="K2477" s="71" t="n">
        <x:f>(C2479-B2477)/B2477</x:f>
        <x:v>0.020669720767888262</x:v>
      </x:c>
      <x:c r="L2477" s="71" t="n">
        <x:f>(C2480-B2477)/B2477</x:f>
        <x:v>0.05325589005235594</x:v>
      </x:c>
    </x:row>
    <x:row r="2478">
      <x:c r="A2478" s="68" t="n">
        <x:v>46123</x:v>
      </x:c>
      <x:c r="B2478" s="69" t="n">
        <x:v>375.46</x:v>
      </x:c>
      <x:c r="C2478" s="69" t="n">
        <x:v>382.19</x:v>
      </x:c>
      <x:c r="D2478" s="69" t="n">
        <x:v>364.69</x:v>
      </x:c>
      <x:c r="E2478" s="69" t="n">
        <x:v>370.7</x:v>
      </x:c>
      <x:c r="F2478" s="63"/>
      <x:c r="G2478" s="63"/>
      <x:c r="H2478" s="70" t="n">
        <x:f>A2478</x:f>
        <x:v>46123</x:v>
      </x:c>
      <x:c r="I2478" s="71" t="n">
        <x:f>(C2478-B2478)/B2478</x:f>
        <x:v>0.017924679060352684</x:v>
      </x:c>
      <x:c r="J2478" s="71" t="n">
        <x:f>(C2479-B2478)/B2478</x:f>
        <x:v>-0.0030895434933147824</x:v>
      </x:c>
      <x:c r="K2478" s="71" t="n">
        <x:f>(C2480-B2478)/B2478</x:f>
        <x:v>0.028738081286954726</x:v>
      </x:c>
      <x:c r="L2478" s="71" t="n">
        <x:f>(C2481-B2478)/B2478</x:f>
        <x:v>0.01374314174612482</x:v>
      </x:c>
    </x:row>
    <x:row r="2479">
      <x:c r="A2479" s="68" t="n">
        <x:v>46124</x:v>
      </x:c>
      <x:c r="B2479" s="69" t="n">
        <x:v>370.74</x:v>
      </x:c>
      <x:c r="C2479" s="69" t="n">
        <x:v>374.3</x:v>
      </x:c>
      <x:c r="D2479" s="69" t="n">
        <x:v>355.59</x:v>
      </x:c>
      <x:c r="E2479" s="69" t="n">
        <x:v>362.27</x:v>
      </x:c>
      <x:c r="F2479" s="63"/>
      <x:c r="G2479" s="63"/>
      <x:c r="H2479" s="70" t="n">
        <x:f>A2479</x:f>
        <x:v>46124</x:v>
      </x:c>
      <x:c r="I2479" s="71" t="n">
        <x:f>(C2479-B2479)/B2479</x:f>
        <x:v>0.009602416788045536</x:v>
      </x:c>
      <x:c r="J2479" s="71" t="n">
        <x:f>(C2480-B2479)/B2479</x:f>
        <x:v>0.04183524842207474</x:v>
      </x:c>
      <x:c r="K2479" s="71" t="n">
        <x:f>(C2481-B2479)/B2479</x:f>
        <x:v>0.026649403894912865</x:v>
      </x:c>
      <x:c r="L2479" s="71" t="n">
        <x:f>(C2482-B2479)/B2479</x:f>
        <x:v>-0.018854183524842232</x:v>
      </x:c>
    </x:row>
    <x:row r="2480">
      <x:c r="A2480" s="68" t="n">
        <x:v>46125</x:v>
      </x:c>
      <x:c r="B2480" s="69" t="n">
        <x:v>362.3</x:v>
      </x:c>
      <x:c r="C2480" s="69" t="n">
        <x:v>386.25</x:v>
      </x:c>
      <x:c r="D2480" s="69" t="n">
        <x:v>342.8</x:v>
      </x:c>
      <x:c r="E2480" s="69" t="n">
        <x:v>368.08</x:v>
      </x:c>
      <x:c r="F2480" s="63"/>
      <x:c r="G2480" s="63"/>
      <x:c r="H2480" s="70" t="n">
        <x:f>A2480</x:f>
        <x:v>46125</x:v>
      </x:c>
      <x:c r="I2480" s="71" t="n">
        <x:f>(C2480-B2480)/B2480</x:f>
        <x:v>0.06610543748274907</x:v>
      </x:c>
      <x:c r="J2480" s="71" t="n">
        <x:f>(C2481-B2480)/B2480</x:f>
        <x:v>0.05056582942312998</x:v>
      </x:c>
      <x:c r="K2480" s="71" t="n">
        <x:f>(C2482-B2480)/B2480</x:f>
        <x:v>0.0040022081148219394</x:v>
      </x:c>
      <x:c r="L2480" s="71" t="n">
        <x:f>(C2483-B2480)/B2480</x:f>
        <x:v>-0.03549544576317972</x:v>
      </x:c>
    </x:row>
    <x:row r="2481">
      <x:c r="A2481" s="68" t="n">
        <x:v>46126</x:v>
      </x:c>
      <x:c r="B2481" s="69" t="n">
        <x:v>368.12</x:v>
      </x:c>
      <x:c r="C2481" s="69" t="n">
        <x:v>380.62</x:v>
      </x:c>
      <x:c r="D2481" s="69" t="n">
        <x:v>345.5</x:v>
      </x:c>
      <x:c r="E2481" s="69" t="n">
        <x:v>354.17</x:v>
      </x:c>
      <x:c r="F2481" s="63"/>
      <x:c r="G2481" s="63"/>
      <x:c r="H2481" s="70" t="n">
        <x:f>A2481</x:f>
        <x:v>46126</x:v>
      </x:c>
      <x:c r="I2481" s="71" t="n">
        <x:f>(C2481-B2481)/B2481</x:f>
        <x:v>0.033956318591763554</x:v>
      </x:c>
      <x:c r="J2481" s="71" t="n">
        <x:f>(C2482-B2481)/B2481</x:f>
        <x:v>-0.011871128979680552</x:v>
      </x:c>
      <x:c r="K2481" s="71" t="n">
        <x:f>(C2483-B2481)/B2481</x:f>
        <x:v>-0.050744322503531475</x:v>
      </x:c>
      <x:c r="L2481" s="71" t="n">
        <x:f>(C2484-B2481)/B2481</x:f>
        <x:v>-0.032353580354232386</x:v>
      </x:c>
    </x:row>
    <x:row r="2482">
      <x:c r="A2482" s="68" t="n">
        <x:v>46127</x:v>
      </x:c>
      <x:c r="B2482" s="69" t="n">
        <x:v>354.18</x:v>
      </x:c>
      <x:c r="C2482" s="69" t="n">
        <x:v>363.75</x:v>
      </x:c>
      <x:c r="D2482" s="69" t="n">
        <x:v>343.89</x:v>
      </x:c>
      <x:c r="E2482" s="69" t="n">
        <x:v>345.87</x:v>
      </x:c>
      <x:c r="F2482" s="63"/>
      <x:c r="G2482" s="63"/>
      <x:c r="H2482" s="70" t="n">
        <x:f>A2482</x:f>
        <x:v>46127</x:v>
      </x:c>
      <x:c r="I2482" s="71" t="n">
        <x:f>(C2482-B2482)/B2482</x:f>
        <x:v>0.027020159241063844</x:v>
      </x:c>
      <x:c r="J2482" s="71" t="n">
        <x:f>(C2483-B2482)/B2482</x:f>
        <x:v>-0.013383025580213476</x:v>
      </x:c>
      <x:c r="K2482" s="71" t="n">
        <x:f>(C2484-B2482)/B2482</x:f>
        <x:v>0.005731548929922561</x:v>
      </x:c>
      <x:c r="L2482" s="71" t="n">
        <x:f>(C2485-B2482)/B2482</x:f>
        <x:v>-0.03580100513863009</x:v>
      </x:c>
    </x:row>
    <x:row r="2483">
      <x:c r="A2483" s="68" t="n">
        <x:v>46128</x:v>
      </x:c>
      <x:c r="B2483" s="69" t="n">
        <x:v>345.86</x:v>
      </x:c>
      <x:c r="C2483" s="69" t="n">
        <x:v>349.44</x:v>
      </x:c>
      <x:c r="D2483" s="69" t="n">
        <x:v>332.73</x:v>
      </x:c>
      <x:c r="E2483" s="69" t="n">
        <x:v>340.17</x:v>
      </x:c>
      <x:c r="F2483" s="63"/>
      <x:c r="G2483" s="63"/>
      <x:c r="H2483" s="70" t="n">
        <x:f>A2483</x:f>
        <x:v>46128</x:v>
      </x:c>
      <x:c r="I2483" s="71" t="n">
        <x:f>(C2483-B2483)/B2483</x:f>
        <x:v>0.010351009078817973</x:v>
      </x:c>
      <x:c r="J2483" s="71" t="n">
        <x:f>(C2484-B2483)/B2483</x:f>
        <x:v>0.029925403342392777</x:v>
      </x:c>
      <x:c r="K2483" s="71" t="n">
        <x:f>(C2485-B2483)/B2483</x:f>
        <x:v>-0.01260625686694042</x:v>
      </x:c>
      <x:c r="L2483" s="71" t="n">
        <x:f>(C2486-B2483)/B2483</x:f>
        <x:v>-0.023044006245301646</x:v>
      </x:c>
    </x:row>
    <x:row r="2484">
      <x:c r="A2484" s="68" t="n">
        <x:v>46129</x:v>
      </x:c>
      <x:c r="B2484" s="69" t="n">
        <x:v>340.17</x:v>
      </x:c>
      <x:c r="C2484" s="69" t="n">
        <x:v>356.21</x:v>
      </x:c>
      <x:c r="D2484" s="69" t="n">
        <x:v>322.7</x:v>
      </x:c>
      <x:c r="E2484" s="69" t="n">
        <x:v>328.9</x:v>
      </x:c>
      <x:c r="F2484" s="63"/>
      <x:c r="G2484" s="63"/>
      <x:c r="H2484" s="70" t="n">
        <x:f>A2484</x:f>
        <x:v>46129</x:v>
      </x:c>
      <x:c r="I2484" s="71" t="n">
        <x:f>(C2484-B2484)/B2484</x:f>
        <x:v>0.0471528941411646</x:v>
      </x:c>
      <x:c r="J2484" s="71" t="n">
        <x:f>(C2485-B2484)/B2484</x:f>
        <x:v>0.003909809800981815</x:v>
      </x:c>
      <x:c r="K2484" s="71" t="n">
        <x:f>(C2486-B2484)/B2484</x:f>
        <x:v>-0.006702531087397564</x:v>
      </x:c>
      <x:c r="L2484" s="71" t="n">
        <x:f>(C2487-B2484)/B2484</x:f>
        <x:v>-0.05053355675103624</x:v>
      </x:c>
    </x:row>
    <x:row r="2485">
      <x:c r="A2485" s="68" t="n">
        <x:v>46130</x:v>
      </x:c>
      <x:c r="B2485" s="69" t="n">
        <x:v>328.9</x:v>
      </x:c>
      <x:c r="C2485" s="69" t="n">
        <x:v>341.5</x:v>
      </x:c>
      <x:c r="D2485" s="69" t="n">
        <x:v>318.29</x:v>
      </x:c>
      <x:c r="E2485" s="69" t="n">
        <x:v>323.15</x:v>
      </x:c>
      <x:c r="F2485" s="63"/>
      <x:c r="G2485" s="63"/>
      <x:c r="H2485" s="70" t="n">
        <x:f>A2485</x:f>
        <x:v>46130</x:v>
      </x:c>
      <x:c r="I2485" s="71" t="n">
        <x:f>(C2485-B2485)/B2485</x:f>
        <x:v>0.038309516570386205</x:v>
      </x:c>
      <x:c r="J2485" s="71" t="n">
        <x:f>(C2486-B2485)/B2485</x:f>
        <x:v>0.027333536029188234</x:v>
      </x:c>
      <x:c r="K2485" s="71" t="n">
        <x:f>(C2487-B2485)/B2485</x:f>
        <x:v>-0.017999391912435266</x:v>
      </x:c>
      <x:c r="L2485" s="71" t="n">
        <x:f>(C2488-B2485)/B2485</x:f>
        <x:v>0.02103982973548196</x:v>
      </x:c>
    </x:row>
    <x:row r="2486">
      <x:c r="A2486" s="68" t="n">
        <x:v>46131</x:v>
      </x:c>
      <x:c r="B2486" s="69" t="n">
        <x:v>323.12</x:v>
      </x:c>
      <x:c r="C2486" s="69" t="n">
        <x:v>337.89</x:v>
      </x:c>
      <x:c r="D2486" s="69" t="n">
        <x:v>299.58</x:v>
      </x:c>
      <x:c r="E2486" s="69" t="n">
        <x:v>301.41</x:v>
      </x:c>
      <x:c r="F2486" s="63"/>
      <x:c r="G2486" s="63"/>
      <x:c r="H2486" s="70" t="n">
        <x:f>A2486</x:f>
        <x:v>46131</x:v>
      </x:c>
      <x:c r="I2486" s="71" t="n">
        <x:f>(C2486-B2486)/B2486</x:f>
        <x:v>0.04571057192374344</x:v>
      </x:c>
      <x:c r="J2486" s="71" t="n">
        <x:f>(C2487-B2486)/B2486</x:f>
        <x:v>-0.00043327556325819</x:v>
      </x:c>
      <x:c r="K2486" s="71" t="n">
        <x:f>(C2488-B2486)/B2486</x:f>
        <x:v>0.03930428323842532</x:v>
      </x:c>
      <x:c r="L2486" s="71" t="n">
        <x:f>(C2489-B2486)/B2486</x:f>
        <x:v>0.02636791284971522</x:v>
      </x:c>
    </x:row>
    <x:row r="2487">
      <x:c r="A2487" s="68" t="n">
        <x:v>46132</x:v>
      </x:c>
      <x:c r="B2487" s="69" t="n">
        <x:v>301.47</x:v>
      </x:c>
      <x:c r="C2487" s="69" t="n">
        <x:v>322.98</x:v>
      </x:c>
      <x:c r="D2487" s="69" t="n">
        <x:v>301.14</x:v>
      </x:c>
      <x:c r="E2487" s="69" t="n">
        <x:v>312.19</x:v>
      </x:c>
      <x:c r="F2487" s="63"/>
      <x:c r="G2487" s="63"/>
      <x:c r="H2487" s="70" t="n">
        <x:f>A2487</x:f>
        <x:v>46132</x:v>
      </x:c>
      <x:c r="I2487" s="71" t="n">
        <x:f>(C2487-B2487)/B2487</x:f>
        <x:v>0.07135038312269874</x:v>
      </x:c>
      <x:c r="J2487" s="71" t="n">
        <x:f>(C2488-B2487)/B2487</x:f>
        <x:v>0.1139416857398745</x:v>
      </x:c>
      <x:c r="K2487" s="71" t="n">
        <x:f>(C2489-B2487)/B2487</x:f>
        <x:v>0.10007629283179074</x:v>
      </x:c>
      <x:c r="L2487" s="71" t="n">
        <x:f>(C2490-B2487)/B2487</x:f>
        <x:v>0.15849006534646887</x:v>
      </x:c>
    </x:row>
    <x:row r="2488">
      <x:c r="A2488" s="68" t="n">
        <x:v>46133</x:v>
      </x:c>
      <x:c r="B2488" s="69" t="n">
        <x:v>312.15</x:v>
      </x:c>
      <x:c r="C2488" s="69" t="n">
        <x:v>335.82</x:v>
      </x:c>
      <x:c r="D2488" s="69" t="n">
        <x:v>306.46</x:v>
      </x:c>
      <x:c r="E2488" s="69" t="n">
        <x:v>316.75</x:v>
      </x:c>
      <x:c r="F2488" s="63"/>
      <x:c r="G2488" s="63"/>
      <x:c r="H2488" s="70" t="n">
        <x:f>A2488</x:f>
        <x:v>46133</x:v>
      </x:c>
      <x:c r="I2488" s="71" t="n">
        <x:f>(C2488-B2488)/B2488</x:f>
        <x:v>0.07582892839980784</x:v>
      </x:c>
      <x:c r="J2488" s="71" t="n">
        <x:f>(C2489-B2488)/B2488</x:f>
        <x:v>0.06243793048214003</x:v>
      </x:c>
      <x:c r="K2488" s="71" t="n">
        <x:f>(C2490-B2488)/B2488</x:f>
        <x:v>0.11885311548934815</x:v>
      </x:c>
      <x:c r="L2488" s="71" t="n">
        <x:f>(C2491-B2488)/B2488</x:f>
        <x:v>0.1762934486625021</x:v>
      </x:c>
    </x:row>
    <x:row r="2489">
      <x:c r="A2489" s="68" t="n">
        <x:v>46134</x:v>
      </x:c>
      <x:c r="B2489" s="69" t="n">
        <x:v>316.77</x:v>
      </x:c>
      <x:c r="C2489" s="69" t="n">
        <x:v>331.64</x:v>
      </x:c>
      <x:c r="D2489" s="69" t="n">
        <x:v>313.81</x:v>
      </x:c>
      <x:c r="E2489" s="69" t="n">
        <x:v>316.52</x:v>
      </x:c>
      <x:c r="F2489" s="63"/>
      <x:c r="G2489" s="63"/>
      <x:c r="H2489" s="70" t="n">
        <x:f>A2489</x:f>
        <x:v>46134</x:v>
      </x:c>
      <x:c r="I2489" s="71" t="n">
        <x:f>(C2489-B2489)/B2489</x:f>
        <x:v>0.046942576632888235</x:v>
      </x:c>
      <x:c r="J2489" s="71" t="n">
        <x:f>(C2490-B2489)/B2489</x:f>
        <x:v>0.10253496227546807</x:v>
      </x:c>
      <x:c r="K2489" s="71" t="n">
        <x:f>(C2491-B2489)/B2489</x:f>
        <x:v>0.15913754459071258</x:v>
      </x:c>
      <x:c r="L2489" s="71" t="n">
        <x:f>(C2492-B2489)/B2489</x:f>
        <x:v>0.141616946049184</x:v>
      </x:c>
    </x:row>
    <x:row r="2490">
      <x:c r="A2490" s="68" t="n">
        <x:v>46135</x:v>
      </x:c>
      <x:c r="B2490" s="69" t="n">
        <x:v>316.51</x:v>
      </x:c>
      <x:c r="C2490" s="69" t="n">
        <x:v>349.25</x:v>
      </x:c>
      <x:c r="D2490" s="69" t="n">
        <x:v>311.34</x:v>
      </x:c>
      <x:c r="E2490" s="69" t="n">
        <x:v>342.56</x:v>
      </x:c>
      <x:c r="F2490" s="63"/>
      <x:c r="G2490" s="63"/>
      <x:c r="H2490" s="70" t="n">
        <x:f>A2490</x:f>
        <x:v>46135</x:v>
      </x:c>
      <x:c r="I2490" s="71" t="n">
        <x:f>(C2490-B2490)/B2490</x:f>
        <x:v>0.10344064958453132</x:v>
      </x:c>
      <x:c r="J2490" s="71" t="n">
        <x:f>(C2491-B2490)/B2490</x:f>
        <x:v>0.16008972860257184</x:v>
      </x:c>
      <x:c r="K2490" s="71" t="n">
        <x:f>(C2492-B2490)/B2490</x:f>
        <x:v>0.14255473760702667</x:v>
      </x:c>
      <x:c r="L2490" s="71" t="n">
        <x:f>(C2493-B2490)/B2490</x:f>
        <x:v>0.1465040599033206</x:v>
      </x:c>
    </x:row>
    <x:row r="2491">
      <x:c r="A2491" s="68" t="n">
        <x:v>46136</x:v>
      </x:c>
      <x:c r="B2491" s="69" t="n">
        <x:v>342.64</x:v>
      </x:c>
      <x:c r="C2491" s="69" t="n">
        <x:v>367.18</x:v>
      </x:c>
      <x:c r="D2491" s="69" t="n">
        <x:v>335.11</x:v>
      </x:c>
      <x:c r="E2491" s="69" t="n">
        <x:v>359.28</x:v>
      </x:c>
      <x:c r="F2491" s="63"/>
      <x:c r="G2491" s="63"/>
      <x:c r="H2491" s="70" t="n">
        <x:f>A2491</x:f>
        <x:v>46136</x:v>
      </x:c>
      <x:c r="I2491" s="71" t="n">
        <x:f>(C2491-B2491)/B2491</x:f>
        <x:v>0.07162035956105539</x:v>
      </x:c>
      <x:c r="J2491" s="71" t="n">
        <x:f>(C2492-B2491)/B2491</x:f>
        <x:v>0.05542260098062109</x:v>
      </x:c>
      <x:c r="K2491" s="71" t="n">
        <x:f>(C2493-B2491)/B2491</x:f>
        <x:v>0.05907074480504322</x:v>
      </x:c>
      <x:c r="L2491" s="71" t="n">
        <x:f>(C2494-B2491)/B2491</x:f>
        <x:v>0.06467429371935567</x:v>
      </x:c>
    </x:row>
    <x:row r="2492">
      <x:c r="A2492" s="68" t="n">
        <x:v>46137</x:v>
      </x:c>
      <x:c r="B2492" s="69" t="n">
        <x:v>359.24</x:v>
      </x:c>
      <x:c r="C2492" s="69" t="n">
        <x:v>361.63</x:v>
      </x:c>
      <x:c r="D2492" s="69" t="n">
        <x:v>351.28</x:v>
      </x:c>
      <x:c r="E2492" s="69" t="n">
        <x:v>358.88</x:v>
      </x:c>
      <x:c r="F2492" s="63"/>
      <x:c r="G2492" s="63"/>
      <x:c r="H2492" s="70" t="n">
        <x:f>A2492</x:f>
        <x:v>46137</x:v>
      </x:c>
      <x:c r="I2492" s="71" t="n">
        <x:f>(C2492-B2492)/B2492</x:f>
        <x:v>0.006652933971718033</x:v>
      </x:c>
      <x:c r="J2492" s="71" t="n">
        <x:f>(C2493-B2492)/B2492</x:f>
        <x:v>0.01013250194855803</x:v>
      </x:c>
      <x:c r="K2492" s="71" t="n">
        <x:f>(C2494-B2492)/B2492</x:f>
        <x:v>0.015477118360984306</x:v>
      </x:c>
      <x:c r="L2492" s="71" t="n">
        <x:f>(C2495-B2492)/B2492</x:f>
        <x:v>-0.010828415543926028</x:v>
      </x:c>
    </x:row>
    <x:row r="2493">
      <x:c r="A2493" s="68" t="n">
        <x:v>46138</x:v>
      </x:c>
      <x:c r="B2493" s="69" t="n">
        <x:v>358.87</x:v>
      </x:c>
      <x:c r="C2493" s="69" t="n">
        <x:v>362.88</x:v>
      </x:c>
      <x:c r="D2493" s="69" t="n">
        <x:v>348.75</x:v>
      </x:c>
      <x:c r="E2493" s="69" t="n">
        <x:v>355.09</x:v>
      </x:c>
      <x:c r="F2493" s="63"/>
      <x:c r="G2493" s="63"/>
      <x:c r="H2493" s="70" t="n">
        <x:f>A2493</x:f>
        <x:v>46138</x:v>
      </x:c>
      <x:c r="I2493" s="71" t="n">
        <x:f>(C2493-B2493)/B2493</x:f>
        <x:v>0.011173962716303928</x:v>
      </x:c>
      <x:c r="J2493" s="71" t="n">
        <x:f>(C2494-B2493)/B2493</x:f>
        <x:v>0.016524089503162726</x:v>
      </x:c>
      <x:c r="K2493" s="71" t="n">
        <x:f>(C2495-B2493)/B2493</x:f>
        <x:v>-0.00980856577590766</x:v>
      </x:c>
      <x:c r="L2493" s="71" t="n">
        <x:f>(C2496-B2493)/B2493</x:f>
        <x:v>-0.051467105079834</x:v>
      </x:c>
    </x:row>
    <x:row r="2494">
      <x:c r="A2494" s="68" t="n">
        <x:v>46139</x:v>
      </x:c>
      <x:c r="B2494" s="69" t="n">
        <x:v>355.17</x:v>
      </x:c>
      <x:c r="C2494" s="69" t="n">
        <x:v>364.8</x:v>
      </x:c>
      <x:c r="D2494" s="69" t="n">
        <x:v>349.17</x:v>
      </x:c>
      <x:c r="E2494" s="69" t="n">
        <x:v>355.33</x:v>
      </x:c>
      <x:c r="F2494" s="63"/>
      <x:c r="G2494" s="63"/>
      <x:c r="H2494" s="70" t="n">
        <x:f>A2494</x:f>
        <x:v>46139</x:v>
      </x:c>
      <x:c r="I2494" s="71" t="n">
        <x:f>(C2494-B2494)/B2494</x:f>
        <x:v>0.027113776501393686</x:v>
      </x:c>
      <x:c r="J2494" s="71" t="n">
        <x:f>(C2495-B2494)/B2494</x:f>
        <x:v>0.0005067995607737332</x:v>
      </x:c>
      <x:c r="K2494" s="71" t="n">
        <x:f>(C2496-B2494)/B2494</x:f>
        <x:v>-0.04158571951459875</x:v>
      </x:c>
      <x:c r="L2494" s="71" t="n">
        <x:f>(C2497-B2494)/B2494</x:f>
        <x:v>0.004673818171579717</x:v>
      </x:c>
    </x:row>
    <x:row r="2495">
      <x:c r="A2495" s="68" t="n">
        <x:v>46140</x:v>
      </x:c>
      <x:c r="B2495" s="69" t="n">
        <x:v>355.29</x:v>
      </x:c>
      <x:c r="C2495" s="69" t="n">
        <x:v>355.35</x:v>
      </x:c>
      <x:c r="D2495" s="69" t="n">
        <x:v>330.6</x:v>
      </x:c>
      <x:c r="E2495" s="69" t="n">
        <x:v>336.26</x:v>
      </x:c>
      <x:c r="F2495" s="63"/>
      <x:c r="G2495" s="63"/>
      <x:c r="H2495" s="70" t="n">
        <x:f>A2495</x:f>
        <x:v>46140</x:v>
      </x:c>
      <x:c r="I2495" s="71" t="n">
        <x:f>(C2495-B2495)/B2495</x:f>
        <x:v>0.0001688761293591215</x:v>
      </x:c>
      <x:c r="J2495" s="71" t="n">
        <x:f>(C2496-B2495)/B2495</x:f>
        <x:v>-0.041909426102620516</x:v>
      </x:c>
      <x:c r="K2495" s="71" t="n">
        <x:f>(C2497-B2495)/B2495</x:f>
        <x:v>0.004334487320217185</x:v>
      </x:c>
      <x:c r="L2495" s="71" t="n">
        <x:f>(C2498-B2495)/B2495</x:f>
        <x:v>0.10613864730220376</x:v>
      </x:c>
    </x:row>
    <x:row r="2496">
      <x:c r="A2496" s="68" t="n">
        <x:v>46141</x:v>
      </x:c>
      <x:c r="B2496" s="69" t="n">
        <x:v>336.21</x:v>
      </x:c>
      <x:c r="C2496" s="69" t="n">
        <x:v>340.4</x:v>
      </x:c>
      <x:c r="D2496" s="69" t="n">
        <x:v>318</x:v>
      </x:c>
      <x:c r="E2496" s="69" t="n">
        <x:v>327.43</x:v>
      </x:c>
      <x:c r="F2496" s="63"/>
      <x:c r="G2496" s="63"/>
      <x:c r="H2496" s="70" t="n">
        <x:f>A2496</x:f>
        <x:v>46141</x:v>
      </x:c>
      <x:c r="I2496" s="71" t="n">
        <x:f>(C2496-B2496)/B2496</x:f>
        <x:v>0.012462449064572731</x:v>
      </x:c>
      <x:c r="J2496" s="71" t="n">
        <x:f>(C2497-B2496)/B2496</x:f>
        <x:v>0.06133071592159664</x:v>
      </x:c>
      <x:c r="K2496" s="71" t="n">
        <x:f>(C2498-B2496)/B2496</x:f>
        <x:v>0.16891228696350502</x:v>
      </x:c>
      <x:c r="L2496" s="71" t="n">
        <x:f>(C2499-B2496)/B2496</x:f>
        <x:v>0.17456351684958807</x:v>
      </x:c>
    </x:row>
    <x:row r="2497">
      <x:c r="A2497" s="68" t="n">
        <x:v>46142</x:v>
      </x:c>
      <x:c r="B2497" s="69" t="n">
        <x:v>327.48</x:v>
      </x:c>
      <x:c r="C2497" s="69" t="n">
        <x:v>356.83</x:v>
      </x:c>
      <x:c r="D2497" s="69" t="n">
        <x:v>324.54</x:v>
      </x:c>
      <x:c r="E2497" s="69" t="n">
        <x:v>350.55</x:v>
      </x:c>
      <x:c r="F2497" s="63"/>
      <x:c r="G2497" s="63"/>
      <x:c r="H2497" s="70" t="n">
        <x:f>A2497</x:f>
        <x:v>46142</x:v>
      </x:c>
      <x:c r="I2497" s="71" t="n">
        <x:f>(C2497-B2497)/B2497</x:f>
        <x:v>0.08962379381946978</x:v>
      </x:c>
      <x:c r="J2497" s="71" t="n">
        <x:f>(C2498-B2497)/B2497</x:f>
        <x:v>0.20007328691828502</x:v>
      </x:c>
      <x:c r="K2497" s="71" t="n">
        <x:f>(C2499-B2497)/B2497</x:f>
        <x:v>0.2058751679491876</x:v>
      </x:c>
      <x:c r="L2497" s="71" t="n">
        <x:f>(C2500-B2497)/B2497</x:f>
        <x:v>0.27296323439599357</x:v>
      </x:c>
    </x:row>
    <x:row r="2498">
      <x:c r="A2498" s="68" t="n">
        <x:v>46143</x:v>
      </x:c>
      <x:c r="B2498" s="69" t="n">
        <x:v>350.64</x:v>
      </x:c>
      <x:c r="C2498" s="69" t="n">
        <x:v>393</x:v>
      </x:c>
      <x:c r="D2498" s="69" t="n">
        <x:v>342.56</x:v>
      </x:c>
      <x:c r="E2498" s="69" t="n">
        <x:v>384.97</x:v>
      </x:c>
      <x:c r="F2498" s="63"/>
      <x:c r="G2498" s="63"/>
      <x:c r="H2498" s="70" t="n">
        <x:f>A2498</x:f>
        <x:v>46143</x:v>
      </x:c>
      <x:c r="I2498" s="71" t="n">
        <x:f>(C2498-B2498)/B2498</x:f>
        <x:v>0.12080766598220401</x:v>
      </x:c>
      <x:c r="J2498" s="71" t="n">
        <x:f>(C2499-B2498)/B2498</x:f>
        <x:v>0.1262263289984029</x:v>
      </x:c>
      <x:c r="K2498" s="71" t="n">
        <x:f>(C2500-B2498)/B2498</x:f>
        <x:v>0.18888318503308243</x:v>
      </x:c>
      <x:c r="L2498" s="71" t="n">
        <x:f>(C2501-B2498)/B2498</x:f>
        <x:v>0.24626397444672607</x:v>
      </x:c>
    </x:row>
    <x:row r="2499">
      <x:c r="A2499" s="68" t="n">
        <x:v>46144</x:v>
      </x:c>
      <x:c r="B2499" s="69" t="n">
        <x:v>385</x:v>
      </x:c>
      <x:c r="C2499" s="69" t="n">
        <x:v>394.9</x:v>
      </x:c>
      <x:c r="D2499" s="69" t="n">
        <x:v>371.38</x:v>
      </x:c>
      <x:c r="E2499" s="69" t="n">
        <x:v>387.85</x:v>
      </x:c>
      <x:c r="F2499" s="63"/>
      <x:c r="G2499" s="63"/>
      <x:c r="H2499" s="70" t="n">
        <x:f>A2499</x:f>
        <x:v>46144</x:v>
      </x:c>
      <x:c r="I2499" s="71" t="n">
        <x:f>(C2499-B2499)/B2499</x:f>
        <x:v>0.025714285714285655</x:v>
      </x:c>
      <x:c r="J2499" s="71" t="n">
        <x:f>(C2500-B2499)/B2499</x:f>
        <x:v>0.08277922077922079</x:v>
      </x:c>
      <x:c r="K2499" s="71" t="n">
        <x:f>(C2501-B2499)/B2499</x:f>
        <x:v>0.13503896103896107</x:v>
      </x:c>
      <x:c r="L2499" s="71" t="n">
        <x:f>(C2502-B2499)/B2499</x:f>
        <x:v>0.42857142857142855</x:v>
      </x:c>
    </x:row>
    <x:row r="2500">
      <x:c r="A2500" s="68" t="n">
        <x:v>46145</x:v>
      </x:c>
      <x:c r="B2500" s="69" t="n">
        <x:v>387.89</x:v>
      </x:c>
      <x:c r="C2500" s="69" t="n">
        <x:v>416.87</x:v>
      </x:c>
      <x:c r="D2500" s="69" t="n">
        <x:v>379.17</x:v>
      </x:c>
      <x:c r="E2500" s="69" t="n">
        <x:v>413.2</x:v>
      </x:c>
      <x:c r="F2500" s="63"/>
      <x:c r="G2500" s="63"/>
      <x:c r="H2500" s="70" t="n">
        <x:f>A2500</x:f>
        <x:v>46145</x:v>
      </x:c>
      <x:c r="I2500" s="71" t="n">
        <x:f>(C2500-B2500)/B2500</x:f>
        <x:v>0.07471190285905803</x:v>
      </x:c>
      <x:c r="J2500" s="71" t="n">
        <x:f>(C2501-B2500)/B2500</x:f>
        <x:v>0.12658227848101272</x:v>
      </x:c>
      <x:c r="K2500" s="71" t="n">
        <x:f>(C2502-B2500)/B2500</x:f>
        <x:v>0.4179277630256001</x:v>
      </x:c>
      <x:c r="L2500" s="71" t="n">
        <x:f>(C2503-B2500)/B2500</x:f>
        <x:v>0.5655469334089562</x:v>
      </x:c>
    </x:row>
    <x:row r="2501">
      <x:c r="A2501" s="68" t="n">
        <x:v>46146</x:v>
      </x:c>
      <x:c r="B2501" s="69" t="n">
        <x:v>413.28</x:v>
      </x:c>
      <x:c r="C2501" s="69" t="n">
        <x:v>436.99</x:v>
      </x:c>
      <x:c r="D2501" s="69" t="n">
        <x:v>397.34</x:v>
      </x:c>
      <x:c r="E2501" s="69" t="n">
        <x:v>422.67</x:v>
      </x:c>
      <x:c r="F2501" s="63"/>
      <x:c r="G2501" s="63"/>
      <x:c r="H2501" s="70" t="n">
        <x:f>A2501</x:f>
        <x:v>46146</x:v>
      </x:c>
      <x:c r="I2501" s="71" t="n">
        <x:f>(C2501-B2501)/B2501</x:f>
        <x:v>0.057370305845915695</x:v>
      </x:c>
      <x:c r="J2501" s="71" t="n">
        <x:f>(C2502-B2501)/B2501</x:f>
        <x:v>0.3308168795973675</x:v>
      </x:c>
      <x:c r="K2501" s="71" t="n">
        <x:f>(C2503-B2501)/B2501</x:f>
        <x:v>0.4693670150987225</x:v>
      </x:c>
      <x:c r="L2501" s="71" t="n">
        <x:f>(C2504-B2501)/B2501</x:f>
        <x:v>0.4155052264808363</x:v>
      </x:c>
    </x:row>
    <x:row r="2502">
      <x:c r="A2502" s="68" t="n">
        <x:v>46147</x:v>
      </x:c>
      <x:c r="B2502" s="69" t="n">
        <x:v>422.72</x:v>
      </x:c>
      <x:c r="C2502" s="69" t="n">
        <x:v>550</x:v>
      </x:c>
      <x:c r="D2502" s="69" t="n">
        <x:v>415.86</x:v>
      </x:c>
      <x:c r="E2502" s="69" t="n">
        <x:v>517.03</x:v>
      </x:c>
      <x:c r="F2502" s="63"/>
      <x:c r="G2502" s="63"/>
      <x:c r="H2502" s="70" t="n">
        <x:f>A2502</x:f>
        <x:v>46147</x:v>
      </x:c>
      <x:c r="I2502" s="71" t="n">
        <x:f>(C2502-B2502)/B2502</x:f>
        <x:v>0.3010976532929598</x:v>
      </x:c>
      <x:c r="J2502" s="71" t="n">
        <x:f>(C2503-B2502)/B2502</x:f>
        <x:v>0.43655374716124135</x:v>
      </x:c>
      <x:c r="K2502" s="71" t="n">
        <x:f>(C2504-B2502)/B2502</x:f>
        <x:v>0.38389477668433</x:v>
      </x:c>
      <x:c r="L2502" s="71" t="n">
        <x:f>(C2505-B2502)/B2502</x:f>
        <x:v>0.48183194549583636</x:v>
      </x:c>
    </x:row>
    <x:row r="2503">
      <x:c r="A2503" s="68" t="n">
        <x:v>46148</x:v>
      </x:c>
      <x:c r="B2503" s="69" t="n">
        <x:v>516.97</x:v>
      </x:c>
      <x:c r="C2503" s="69" t="n">
        <x:v>607.26</x:v>
      </x:c>
      <x:c r="D2503" s="69" t="n">
        <x:v>504.25</x:v>
      </x:c>
      <x:c r="E2503" s="69" t="n">
        <x:v>554.24</x:v>
      </x:c>
      <x:c r="F2503" s="63"/>
      <x:c r="G2503" s="63"/>
      <x:c r="H2503" s="70" t="n">
        <x:f>A2503</x:f>
        <x:v>46148</x:v>
      </x:c>
      <x:c r="I2503" s="71" t="n">
        <x:f>(C2503-B2503)/B2503</x:f>
        <x:v>0.17465230090720923</x:v>
      </x:c>
      <x:c r="J2503" s="71" t="n">
        <x:f>(C2504-B2503)/B2503</x:f>
        <x:v>0.13159370949958404</x:v>
      </x:c>
      <x:c r="K2503" s="71" t="n">
        <x:f>(C2505-B2503)/B2503</x:f>
        <x:v>0.21167572586416997</x:v>
      </x:c>
      <x:c r="L2503" s="71" t="n">
        <x:f>(C2506-B2503)/B2503</x:f>
        <x:v>0.24378590633885905</x:v>
      </x:c>
    </x:row>
    <x:row r="2504">
      <x:c r="A2504" s="68" t="n">
        <x:v>46149</x:v>
      </x:c>
      <x:c r="B2504" s="69" t="n">
        <x:v>554.24</x:v>
      </x:c>
      <x:c r="C2504" s="69" t="n">
        <x:v>585</x:v>
      </x:c>
      <x:c r="D2504" s="69" t="n">
        <x:v>533.05</x:v>
      </x:c>
      <x:c r="E2504" s="69" t="n">
        <x:v>574.7</x:v>
      </x:c>
      <x:c r="F2504" s="63"/>
      <x:c r="G2504" s="63"/>
      <x:c r="H2504" s="70" t="n">
        <x:f>A2504</x:f>
        <x:v>46149</x:v>
      </x:c>
      <x:c r="I2504" s="71" t="n">
        <x:f>(C2504-B2504)/B2504</x:f>
        <x:v>0.05549942263279444</x:v>
      </x:c>
      <x:c r="J2504" s="71" t="n">
        <x:f>(C2505-B2504)/B2504</x:f>
        <x:v>0.13019630484988445</x:v>
      </x:c>
      <x:c r="K2504" s="71" t="n">
        <x:f>(C2506-B2504)/B2504</x:f>
        <x:v>0.16014722863741337</x:v>
      </x:c>
      <x:c r="L2504" s="71" t="n">
        <x:f>(C2507-B2504)/B2504</x:f>
        <x:v>0.11684468822170899</x:v>
      </x:c>
    </x:row>
    <x:row r="2505">
      <x:c r="A2505" s="68" t="n">
        <x:v>46150</x:v>
      </x:c>
      <x:c r="B2505" s="69" t="n">
        <x:v>574.74</x:v>
      </x:c>
      <x:c r="C2505" s="69" t="n">
        <x:v>626.4</x:v>
      </x:c>
      <x:c r="D2505" s="69" t="n">
        <x:v>554.8</x:v>
      </x:c>
      <x:c r="E2505" s="69" t="n">
        <x:v>613.09</x:v>
      </x:c>
      <x:c r="F2505" s="63"/>
      <x:c r="G2505" s="63"/>
      <x:c r="H2505" s="70" t="n">
        <x:f>A2505</x:f>
        <x:v>46150</x:v>
      </x:c>
      <x:c r="I2505" s="71" t="n">
        <x:f>(C2505-B2505)/B2505</x:f>
        <x:v>0.08988412151581579</x:v>
      </x:c>
      <x:c r="J2505" s="71" t="n">
        <x:f>(C2506-B2505)/B2505</x:f>
        <x:v>0.11876674670285693</x:v>
      </x:c>
      <x:c r="K2505" s="71" t="n">
        <x:f>(C2507-B2505)/B2505</x:f>
        <x:v>0.0770087343842433</x:v>
      </x:c>
      <x:c r="L2505" s="71" t="n">
        <x:f>(C2508-B2505)/B2505</x:f>
        <x:v>0.034937536973240146</x:v>
      </x:c>
    </x:row>
    <x:row r="2506">
      <x:c r="A2506" s="68" t="n">
        <x:v>46151</x:v>
      </x:c>
      <x:c r="B2506" s="69" t="n">
        <x:v>613.12</x:v>
      </x:c>
      <x:c r="C2506" s="69" t="n">
        <x:v>643</x:v>
      </x:c>
      <x:c r="D2506" s="69" t="n">
        <x:v>584.19</x:v>
      </x:c>
      <x:c r="E2506" s="69" t="n">
        <x:v>594.59</x:v>
      </x:c>
      <x:c r="F2506" s="63"/>
      <x:c r="G2506" s="63"/>
      <x:c r="H2506" s="70" t="n">
        <x:f>A2506</x:f>
        <x:v>46151</x:v>
      </x:c>
      <x:c r="I2506" s="71" t="n">
        <x:f>(C2506-B2506)/B2506</x:f>
        <x:v>0.04873434237995824</x:v>
      </x:c>
      <x:c r="J2506" s="71" t="n">
        <x:f>(C2507-B2506)/B2506</x:f>
        <x:v>0.009590292275574105</x:v>
      </x:c>
      <x:c r="K2506" s="71" t="n">
        <x:f>(C2508-B2506)/B2506</x:f>
        <x:v>-0.029847338204592826</x:v>
      </x:c>
      <x:c r="L2506" s="71" t="n">
        <x:f>(C2509-B2506)/B2506</x:f>
        <x:v>-0.060069806889352886</x:v>
      </x:c>
    </x:row>
    <x:row r="2507">
      <x:c r="A2507" s="68" t="n">
        <x:v>46152</x:v>
      </x:c>
      <x:c r="B2507" s="69" t="n">
        <x:v>594.59</x:v>
      </x:c>
      <x:c r="C2507" s="69" t="n">
        <x:v>619</x:v>
      </x:c>
      <x:c r="D2507" s="69" t="n">
        <x:v>555</x:v>
      </x:c>
      <x:c r="E2507" s="69" t="n">
        <x:v>592.8</x:v>
      </x:c>
      <x:c r="F2507" s="63"/>
      <x:c r="G2507" s="63"/>
      <x:c r="H2507" s="70" t="n">
        <x:f>A2507</x:f>
        <x:v>46152</x:v>
      </x:c>
      <x:c r="I2507" s="71" t="n">
        <x:f>(C2507-B2507)/B2507</x:f>
        <x:v>0.04105349904976533</x:v>
      </x:c>
      <x:c r="J2507" s="71" t="n">
        <x:f>(C2508-B2507)/B2507</x:f>
        <x:v>0.00038682117089089657</x:v>
      </x:c>
      <x:c r="K2507" s="71" t="n">
        <x:f>(C2509-B2507)/B2507</x:f>
        <x:v>-0.030777510553490754</x:v>
      </x:c>
      <x:c r="L2507" s="71" t="n">
        <x:f>(C2510-B2507)/B2507</x:f>
        <x:v>-0.00449048924468974</x:v>
      </x:c>
    </x:row>
    <x:row r="2508">
      <x:c r="A2508" s="68" t="n">
        <x:v>46153</x:v>
      </x:c>
      <x:c r="B2508" s="69" t="n">
        <x:v>592.8</x:v>
      </x:c>
      <x:c r="C2508" s="69" t="n">
        <x:v>594.82</x:v>
      </x:c>
      <x:c r="D2508" s="69" t="n">
        <x:v>548.67</x:v>
      </x:c>
      <x:c r="E2508" s="69" t="n">
        <x:v>556.86</x:v>
      </x:c>
      <x:c r="F2508" s="63"/>
      <x:c r="G2508" s="63"/>
      <x:c r="H2508" s="70" t="n">
        <x:f>A2508</x:f>
        <x:v>46153</x:v>
      </x:c>
      <x:c r="I2508" s="71" t="n">
        <x:f>(C2508-B2508)/B2508</x:f>
        <x:v>0.0034075573549259375</x:v>
      </x:c>
      <x:c r="J2508" s="71" t="n">
        <x:f>(C2509-B2508)/B2508</x:f>
        <x:v>-0.027850877192982442</x:v>
      </x:c>
      <x:c r="K2508" s="71" t="n">
        <x:f>(C2510-B2508)/B2508</x:f>
        <x:v>-0.0014844804318488454</x:v>
      </x:c>
      <x:c r="L2508" s="71" t="n">
        <x:f>(C2511-B2508)/B2508</x:f>
        <x:v>-0.03920377867746291</x:v>
      </x:c>
    </x:row>
    <x:row r="2509">
      <x:c r="A2509" s="68" t="n">
        <x:v>46154</x:v>
      </x:c>
      <x:c r="B2509" s="69" t="n">
        <x:v>556.89</x:v>
      </x:c>
      <x:c r="C2509" s="69" t="n">
        <x:v>576.29</x:v>
      </x:c>
      <x:c r="D2509" s="69" t="n">
        <x:v>541.57</x:v>
      </x:c>
      <x:c r="E2509" s="69" t="n">
        <x:v>571.25</x:v>
      </x:c>
      <x:c r="F2509" s="63"/>
      <x:c r="G2509" s="63"/>
      <x:c r="H2509" s="70" t="n">
        <x:f>A2509</x:f>
        <x:v>46154</x:v>
      </x:c>
      <x:c r="I2509" s="71" t="n">
        <x:f>(C2509-B2509)/B2509</x:f>
        <x:v>0.03483632315178936</x:v>
      </x:c>
      <x:c r="J2509" s="71" t="n">
        <x:f>(C2510-B2509)/B2509</x:f>
        <x:v>0.06290290721686505</x:v>
      </x:c>
      <x:c r="K2509" s="71" t="n">
        <x:f>(C2511-B2509)/B2509</x:f>
        <x:v>0.02275135125428713</x:v>
      </x:c>
      <x:c r="L2509" s="71" t="n">
        <x:f>(C2512-B2509)/B2509</x:f>
        <x:v>0.013539478173427362</x:v>
      </x:c>
    </x:row>
    <x:row r="2510">
      <x:c r="A2510" s="68" t="n">
        <x:v>46155</x:v>
      </x:c>
      <x:c r="B2510" s="69" t="n">
        <x:v>571.28</x:v>
      </x:c>
      <x:c r="C2510" s="69" t="n">
        <x:v>591.92</x:v>
      </x:c>
      <x:c r="D2510" s="69" t="n">
        <x:v>514.6</x:v>
      </x:c>
      <x:c r="E2510" s="69" t="n">
        <x:v>524.58</x:v>
      </x:c>
      <x:c r="F2510" s="63"/>
      <x:c r="G2510" s="63"/>
      <x:c r="H2510" s="70" t="n">
        <x:f>A2510</x:f>
        <x:v>46155</x:v>
      </x:c>
      <x:c r="I2510" s="71" t="n">
        <x:f>(C2510-B2510)/B2510</x:f>
        <x:v>0.03612939364234699</x:v>
      </x:c>
      <x:c r="J2510" s="71" t="n">
        <x:f>(C2511-B2510)/B2510</x:f>
        <x:v>-0.0030107828035289656</x:v>
      </x:c>
      <x:c r="K2510" s="71" t="n">
        <x:f>(C2512-B2510)/B2510</x:f>
        <x:v>-0.011990617560565787</x:v>
      </x:c>
      <x:c r="L2510" s="71" t="n">
        <x:f>(C2513-B2510)/B2510</x:f>
        <x:v>-0.09020095224758433</x:v>
      </x:c>
    </x:row>
    <x:row r="2511">
      <x:c r="A2511" s="68" t="n">
        <x:v>46156</x:v>
      </x:c>
      <x:c r="B2511" s="69" t="n">
        <x:v>524.55</x:v>
      </x:c>
      <x:c r="C2511" s="69" t="n">
        <x:v>569.56</x:v>
      </x:c>
      <x:c r="D2511" s="69" t="n">
        <x:v>517.59</x:v>
      </x:c>
      <x:c r="E2511" s="69" t="n">
        <x:v>560.43</x:v>
      </x:c>
      <x:c r="F2511" s="63"/>
      <x:c r="G2511" s="63"/>
      <x:c r="H2511" s="70" t="n">
        <x:f>A2511</x:f>
        <x:v>46156</x:v>
      </x:c>
      <x:c r="I2511" s="71" t="n">
        <x:f>(C2511-B2511)/B2511</x:f>
        <x:v>0.08580688208940997</x:v>
      </x:c>
      <x:c r="J2511" s="71" t="n">
        <x:f>(C2512-B2511)/B2511</x:f>
        <x:v>0.07602707082260986</x:v>
      </x:c>
      <x:c r="K2511" s="71" t="n">
        <x:f>(C2513-B2511)/B2511</x:f>
        <x:v>-0.009150700600514641</x:v>
      </x:c>
      <x:c r="L2511" s="71" t="n">
        <x:f>(C2514-B2511)/B2511</x:f>
        <x:v>0.05789724525784007</x:v>
      </x:c>
    </x:row>
    <x:row r="2512">
      <x:c r="A2512" s="68" t="n">
        <x:v>46157</x:v>
      </x:c>
      <x:c r="B2512" s="69" t="n">
        <x:v>560.53</x:v>
      </x:c>
      <x:c r="C2512" s="69" t="n">
        <x:v>564.43</x:v>
      </x:c>
      <x:c r="D2512" s="69" t="n">
        <x:v>510.63</x:v>
      </x:c>
      <x:c r="E2512" s="69" t="n">
        <x:v>515.4</x:v>
      </x:c>
      <x:c r="F2512" s="63"/>
      <x:c r="G2512" s="63"/>
      <x:c r="H2512" s="70" t="n">
        <x:f>A2512</x:f>
        <x:v>46157</x:v>
      </x:c>
      <x:c r="I2512" s="71" t="n">
        <x:f>(C2512-B2512)/B2512</x:f>
        <x:v>0.006957700747506784</x:v>
      </x:c>
      <x:c r="J2512" s="71" t="n">
        <x:f>(C2513-B2512)/B2512</x:f>
        <x:v>-0.07275257345726362</x:v>
      </x:c>
      <x:c r="K2512" s="71" t="n">
        <x:f>(C2514-B2512)/B2512</x:f>
        <x:v>-0.010008384921413687</x:v>
      </x:c>
      <x:c r="L2512" s="71" t="n">
        <x:f>(C2515-B2512)/B2512</x:f>
        <x:v>0.02046277630100089</x:v>
      </x:c>
    </x:row>
    <x:row r="2513">
      <x:c r="A2513" s="68" t="n">
        <x:v>46158</x:v>
      </x:c>
      <x:c r="B2513" s="69" t="n">
        <x:v>515.43</x:v>
      </x:c>
      <x:c r="C2513" s="69" t="n">
        <x:v>519.75</x:v>
      </x:c>
      <x:c r="D2513" s="69" t="n">
        <x:v>486.61</x:v>
      </x:c>
      <x:c r="E2513" s="69" t="n">
        <x:v>511.34</x:v>
      </x:c>
      <x:c r="F2513" s="63"/>
      <x:c r="G2513" s="63"/>
      <x:c r="H2513" s="70" t="n">
        <x:f>A2513</x:f>
        <x:v>46158</x:v>
      </x:c>
      <x:c r="I2513" s="71" t="n">
        <x:f>(C2513-B2513)/B2513</x:f>
        <x:v>0.008381351492928332</x:v>
      </x:c>
      <x:c r="J2513" s="71" t="n">
        <x:f>(C2514-B2513)/B2513</x:f>
        <x:v>0.07661564130919817</x:v>
      </x:c>
      <x:c r="K2513" s="71" t="n">
        <x:f>(C2515-B2513)/B2513</x:f>
        <x:v>0.10975302174883118</x:v>
      </x:c>
      <x:c r="L2513" s="71" t="n">
        <x:f>(C2516-B2513)/B2513</x:f>
        <x:v>0.13058999282152778</x:v>
      </x:c>
    </x:row>
    <x:row r="2514">
      <x:c r="A2514" s="68" t="n">
        <x:v>46159</x:v>
      </x:c>
      <x:c r="B2514" s="69" t="n">
        <x:v>511.27</x:v>
      </x:c>
      <x:c r="C2514" s="69" t="n">
        <x:v>554.92</x:v>
      </x:c>
      <x:c r="D2514" s="69" t="n">
        <x:v>496.47</x:v>
      </x:c>
      <x:c r="E2514" s="69" t="n">
        <x:v>535.95</x:v>
      </x:c>
      <x:c r="F2514" s="63"/>
      <x:c r="G2514" s="63"/>
      <x:c r="H2514" s="70" t="n">
        <x:f>A2514</x:f>
        <x:v>46159</x:v>
      </x:c>
      <x:c r="I2514" s="71" t="n">
        <x:f>(C2514-B2514)/B2514</x:f>
        <x:v>0.08537563322706199</x:v>
      </x:c>
      <x:c r="J2514" s="71" t="n">
        <x:f>(C2515-B2514)/B2514</x:f>
        <x:v>0.11878263930995368</x:v>
      </x:c>
      <x:c r="K2514" s="71" t="n">
        <x:f>(C2516-B2514)/B2514</x:f>
        <x:v>0.13978915250259163</x:v>
      </x:c>
      <x:c r="L2514" s="71" t="n">
        <x:f>(C2517-B2514)/B2514</x:f>
        <x:v>0.3495804565102588</x:v>
      </x:c>
    </x:row>
    <x:row r="2515">
      <x:c r="A2515" s="68" t="n">
        <x:v>46160</x:v>
      </x:c>
      <x:c r="B2515" s="69" t="n">
        <x:v>535.93</x:v>
      </x:c>
      <x:c r="C2515" s="69" t="n">
        <x:v>572</x:v>
      </x:c>
      <x:c r="D2515" s="69" t="n">
        <x:v>515.39</x:v>
      </x:c>
      <x:c r="E2515" s="69" t="n">
        <x:v>563.48</x:v>
      </x:c>
      <x:c r="F2515" s="63"/>
      <x:c r="G2515" s="63"/>
      <x:c r="H2515" s="70" t="n">
        <x:f>A2515</x:f>
        <x:v>46160</x:v>
      </x:c>
      <x:c r="I2515" s="71" t="n">
        <x:f>(C2515-B2515)/B2515</x:f>
        <x:v>0.06730356576418572</x:v>
      </x:c>
      <x:c r="J2515" s="71" t="n">
        <x:f>(C2516-B2515)/B2515</x:f>
        <x:v>0.08734349635213566</x:v>
      </x:c>
      <x:c r="K2515" s="71" t="n">
        <x:f>(C2517-B2515)/B2515</x:f>
        <x:v>0.2874815740861681</x:v>
      </x:c>
      <x:c r="L2515" s="71" t="n">
        <x:f>(C2518-B2515)/B2515</x:f>
        <x:v>0.28143600843393735</x:v>
      </x:c>
    </x:row>
    <x:row r="2516">
      <x:c r="A2516" s="68" t="n">
        <x:v>46161</x:v>
      </x:c>
      <x:c r="B2516" s="69" t="n">
        <x:v>563.43</x:v>
      </x:c>
      <x:c r="C2516" s="69" t="n">
        <x:v>582.74</x:v>
      </x:c>
      <x:c r="D2516" s="69" t="n">
        <x:v>551</x:v>
      </x:c>
      <x:c r="E2516" s="69" t="n">
        <x:v>573.98</x:v>
      </x:c>
      <x:c r="F2516" s="63"/>
      <x:c r="G2516" s="63"/>
      <x:c r="H2516" s="70" t="n">
        <x:f>A2516</x:f>
        <x:v>46161</x:v>
      </x:c>
      <x:c r="I2516" s="71" t="n">
        <x:f>(C2516-B2516)/B2516</x:f>
        <x:v>0.03427222547610184</x:v>
      </x:c>
      <x:c r="J2516" s="71" t="n">
        <x:f>(C2517-B2516)/B2516</x:f>
        <x:v>0.22464192535008795</x:v>
      </x:c>
      <x:c r="K2516" s="71" t="n">
        <x:f>(C2518-B2516)/B2516</x:f>
        <x:v>0.21889143283105275</x:v>
      </x:c>
      <x:c r="L2516" s="71" t="n">
        <x:f>(C2519-B2516)/B2516</x:f>
        <x:v>0.18250714374456464</x:v>
      </x:c>
    </x:row>
    <x:row r="2517">
      <x:c r="A2517" s="68" t="n">
        <x:v>46162</x:v>
      </x:c>
      <x:c r="B2517" s="69" t="n">
        <x:v>573.93</x:v>
      </x:c>
      <x:c r="C2517" s="69" t="n">
        <x:v>690</x:v>
      </x:c>
      <x:c r="D2517" s="69" t="n">
        <x:v>568.78</x:v>
      </x:c>
      <x:c r="E2517" s="69" t="n">
        <x:v>673.54</x:v>
      </x:c>
      <x:c r="F2517" s="63"/>
      <x:c r="G2517" s="63"/>
      <x:c r="H2517" s="70" t="n">
        <x:f>A2517</x:f>
        <x:v>46162</x:v>
      </x:c>
      <x:c r="I2517" s="71" t="n">
        <x:f>(C2517-B2517)/B2517</x:f>
        <x:v>0.20223720662798608</x:v>
      </x:c>
      <x:c r="J2517" s="71" t="n">
        <x:f>(C2518-B2517)/B2517</x:f>
        <x:v>0.19659191887512423</x:v>
      </x:c>
      <x:c r="K2517" s="71" t="n">
        <x:f>(C2519-B2517)/B2517</x:f>
        <x:v>0.16087327722893044</x:v>
      </x:c>
      <x:c r="L2517" s="71" t="n">
        <x:f>(C2520-B2517)/B2517</x:f>
        <x:v>0.16681476835154116</x:v>
      </x:c>
    </x:row>
    <x:row r="2518">
      <x:c r="A2518" s="68" t="n">
        <x:v>46163</x:v>
      </x:c>
      <x:c r="B2518" s="69" t="n">
        <x:v>673.47</x:v>
      </x:c>
      <x:c r="C2518" s="69" t="n">
        <x:v>686.76</x:v>
      </x:c>
      <x:c r="D2518" s="69" t="n">
        <x:v>645.06</x:v>
      </x:c>
      <x:c r="E2518" s="69" t="n">
        <x:v>664.45</x:v>
      </x:c>
      <x:c r="F2518" s="63"/>
      <x:c r="G2518" s="63"/>
      <x:c r="H2518" s="70" t="n">
        <x:f>A2518</x:f>
        <x:v>46163</x:v>
      </x:c>
      <x:c r="I2518" s="71" t="n">
        <x:f>(C2518-B2518)/B2518</x:f>
        <x:v>0.019733618423983197</x:v>
      </x:c>
      <x:c r="J2518" s="71" t="n">
        <x:f>(C2519-B2518)/B2518</x:f>
        <x:v>-0.01070574784325959</x:v>
      </x:c>
      <x:c r="K2518" s="71" t="n">
        <x:f>(C2520-B2518)/B2518</x:f>
        <x:v>-0.005642419112952423</x:v>
      </x:c>
      <x:c r="L2518" s="71" t="n">
        <x:f>(C2521-B2518)/B2518</x:f>
        <x:v>0.0200899817363802</x:v>
      </x:c>
    </x:row>
    <x:row r="2519">
      <x:c r="A2519" s="68" t="n">
        <x:v>46164</x:v>
      </x:c>
      <x:c r="B2519" s="69" t="n">
        <x:v>664.34</x:v>
      </x:c>
      <x:c r="C2519" s="69" t="n">
        <x:v>666.26</x:v>
      </x:c>
      <x:c r="D2519" s="69" t="n">
        <x:v>580.79</x:v>
      </x:c>
      <x:c r="E2519" s="69" t="n">
        <x:v>582.87</x:v>
      </x:c>
      <x:c r="F2519" s="63"/>
      <x:c r="G2519" s="63"/>
      <x:c r="H2519" s="70" t="n">
        <x:f>A2519</x:f>
        <x:v>46164</x:v>
      </x:c>
      <x:c r="I2519" s="71" t="n">
        <x:f>(C2519-B2519)/B2519</x:f>
        <x:v>0.0028900864015413176</x:v>
      </x:c>
      <x:c r="J2519" s="71" t="n">
        <x:f>(C2520-B2519)/B2519</x:f>
        <x:v>0.00802300027094549</x:v>
      </x:c>
      <x:c r="K2519" s="71" t="n">
        <x:f>(C2521-B2519)/B2519</x:f>
        <x:v>0.03410904055152477</x:v>
      </x:c>
      <x:c r="L2519" s="71" t="n">
        <x:f>(C2522-B2519)/B2519</x:f>
        <x:v>0.028088027214980233</x:v>
      </x:c>
    </x:row>
    <x:row r="2520">
      <x:c r="A2520" s="68" t="n">
        <x:v>46165</x:v>
      </x:c>
      <x:c r="B2520" s="69" t="n">
        <x:v>582.84</x:v>
      </x:c>
      <x:c r="C2520" s="69" t="n">
        <x:v>669.67</x:v>
      </x:c>
      <x:c r="D2520" s="69" t="n">
        <x:v>570.68</x:v>
      </x:c>
      <x:c r="E2520" s="69" t="n">
        <x:v>630.78</x:v>
      </x:c>
      <x:c r="F2520" s="63"/>
      <x:c r="G2520" s="63"/>
      <x:c r="H2520" s="70" t="n">
        <x:f>A2520</x:f>
        <x:v>46165</x:v>
      </x:c>
      <x:c r="I2520" s="71" t="n">
        <x:f>(C2520-B2520)/B2520</x:f>
        <x:v>0.14897742090453628</x:v>
      </x:c>
      <x:c r="J2520" s="71" t="n">
        <x:f>(C2521-B2520)/B2520</x:f>
        <x:v>0.17871113856289886</x:v>
      </x:c>
      <x:c r="K2520" s="71" t="n">
        <x:f>(C2522-B2520)/B2520</x:f>
        <x:v>0.17184819161347875</x:v>
      </x:c>
      <x:c r="L2520" s="71" t="n">
        <x:f>(C2523-B2520)/B2520</x:f>
        <x:v>0.11992999794111588</x:v>
      </x:c>
    </x:row>
    <x:row r="2521">
      <x:c r="A2521" s="68" t="n">
        <x:v>46166</x:v>
      </x:c>
      <x:c r="B2521" s="69" t="n">
        <x:v>630.81</x:v>
      </x:c>
      <x:c r="C2521" s="69" t="n">
        <x:v>687</x:v>
      </x:c>
      <x:c r="D2521" s="69" t="n">
        <x:v>623.66</x:v>
      </x:c>
      <x:c r="E2521" s="69" t="n">
        <x:v>662.87</x:v>
      </x:c>
      <x:c r="F2521" s="63"/>
      <x:c r="G2521" s="63"/>
      <x:c r="H2521" s="70" t="n">
        <x:f>A2521</x:f>
        <x:v>46166</x:v>
      </x:c>
      <x:c r="I2521" s="71" t="n">
        <x:f>(C2521-B2521)/B2521</x:f>
        <x:v>0.08907594996908746</x:v>
      </x:c>
      <x:c r="J2521" s="71" t="n">
        <x:f>(C2522-B2521)/B2521</x:f>
        <x:v>0.08273489640303745</x:v>
      </x:c>
      <x:c r="K2521" s="71" t="n">
        <x:f>(C2523-B2521)/B2521</x:f>
        <x:v>0.03476482617586923</x:v>
      </x:c>
      <x:c r="L2521" s="71" t="n">
        <x:f>(C2524-B2521)/B2521</x:f>
        <x:v>-0.07601337962302426</x:v>
      </x:c>
    </x:row>
    <x:row r="2522">
      <x:c r="A2522" s="68" t="n">
        <x:v>46167</x:v>
      </x:c>
      <x:c r="B2522" s="69" t="n">
        <x:v>663.05</x:v>
      </x:c>
      <x:c r="C2522" s="69" t="n">
        <x:v>683</x:v>
      </x:c>
      <x:c r="D2522" s="69" t="n">
        <x:v>645.25</x:v>
      </x:c>
      <x:c r="E2522" s="69" t="n">
        <x:v>652.57</x:v>
      </x:c>
      <x:c r="F2522" s="63"/>
      <x:c r="G2522" s="63"/>
      <x:c r="H2522" s="70" t="n">
        <x:f>A2522</x:f>
        <x:v>46167</x:v>
      </x:c>
      <x:c r="I2522" s="71" t="n">
        <x:f>(C2522-B2522)/B2522</x:f>
        <x:v>0.0300882286403741</x:v>
      </x:c>
      <x:c r="J2522" s="71" t="n">
        <x:f>(C2523-B2522)/B2522</x:f>
        <x:v>-0.01554935525224334</x:v>
      </x:c>
      <x:c r="K2522" s="71" t="n">
        <x:f>(C2524-B2522)/B2522</x:f>
        <x:v>-0.1209411054973229</x:v>
      </x:c>
      <x:c r="L2522" s="71" t="n">
        <x:f>(C2525-B2522)/B2522</x:f>
        <x:v>-0.14923459769248162</x:v>
      </x:c>
    </x:row>
    <x:row r="2523">
      <x:c r="A2523" s="68" t="n">
        <x:v>46168</x:v>
      </x:c>
      <x:c r="B2523" s="69" t="n">
        <x:v>652.44</x:v>
      </x:c>
      <x:c r="C2523" s="69" t="n">
        <x:v>652.74</x:v>
      </x:c>
      <x:c r="D2523" s="69" t="n">
        <x:v>566.46</x:v>
      </x:c>
      <x:c r="E2523" s="69" t="n">
        <x:v>568.77</x:v>
      </x:c>
      <x:c r="F2523" s="63"/>
      <x:c r="G2523" s="63"/>
      <x:c r="H2523" s="70" t="n">
        <x:f>A2523</x:f>
        <x:v>46168</x:v>
      </x:c>
      <x:c r="I2523" s="71" t="n">
        <x:f>(C2523-B2523)/B2523</x:f>
        <x:v>0.00045981239654214106</x:v>
      </x:c>
      <x:c r="J2523" s="71" t="n">
        <x:f>(C2524-B2523)/B2523</x:f>
        <x:v>-0.10664582183802347</x:v>
      </x:c>
      <x:c r="K2523" s="71" t="n">
        <x:f>(C2525-B2523)/B2523</x:f>
        <x:v>-0.13539942370179636</x:v>
      </x:c>
      <x:c r="L2523" s="71" t="n">
        <x:f>(C2526-B2523)/B2523</x:f>
        <x:v>-0.13622708601557246</x:v>
      </x:c>
    </x:row>
    <x:row r="2524">
      <x:c r="A2524" s="68" t="n">
        <x:v>46169</x:v>
      </x:c>
      <x:c r="B2524" s="69" t="n">
        <x:v>568.79</x:v>
      </x:c>
      <x:c r="C2524" s="69" t="n">
        <x:v>582.86</x:v>
      </x:c>
      <x:c r="D2524" s="69" t="n">
        <x:v>539.66</x:v>
      </x:c>
      <x:c r="E2524" s="69" t="n">
        <x:v>542.28</x:v>
      </x:c>
      <x:c r="F2524" s="63"/>
      <x:c r="G2524" s="63"/>
      <x:c r="H2524" s="70" t="n">
        <x:f>A2524</x:f>
        <x:v>46169</x:v>
      </x:c>
      <x:c r="I2524" s="71" t="n">
        <x:f>(C2524-B2524)/B2524</x:f>
        <x:v>0.024736721812971485</x:v>
      </x:c>
      <x:c r="J2524" s="71" t="n">
        <x:f>(C2525-B2524)/B2524</x:f>
        <x:v>-0.00824557393765703</x:v>
      </x:c>
      <x:c r="K2524" s="71" t="n">
        <x:f>(C2526-B2524)/B2524</x:f>
        <x:v>-0.009194957717259478</x:v>
      </x:c>
      <x:c r="L2524" s="71" t="n">
        <x:f>(C2527-B2524)/B2524</x:f>
        <x:v>-0.04641431811389085</x:v>
      </x:c>
    </x:row>
    <x:row r="2525">
      <x:c r="A2525" s="68" t="n">
        <x:v>46170</x:v>
      </x:c>
      <x:c r="B2525" s="69" t="n">
        <x:v>542.34</x:v>
      </x:c>
      <x:c r="C2525" s="69" t="n">
        <x:v>564.1</x:v>
      </x:c>
      <x:c r="D2525" s="69" t="n">
        <x:v>518.71</x:v>
      </x:c>
      <x:c r="E2525" s="69" t="n">
        <x:v>547.53</x:v>
      </x:c>
      <x:c r="F2525" s="63"/>
      <x:c r="G2525" s="63"/>
      <x:c r="H2525" s="70" t="n">
        <x:f>A2525</x:f>
        <x:v>46170</x:v>
      </x:c>
      <x:c r="I2525" s="71" t="n">
        <x:f>(C2525-B2525)/B2525</x:f>
        <x:v>0.04012243242246559</x:v>
      </x:c>
      <x:c r="J2525" s="71" t="n">
        <x:f>(C2526-B2525)/B2525</x:f>
        <x:v>0.03912674705904029</x:v>
      </x:c>
      <x:c r="K2525" s="71" t="n">
        <x:f>(C2527-B2525)/B2525</x:f>
        <x:v>0.00009219308920594926</x:v>
      </x:c>
      <x:c r="L2525" s="71" t="n">
        <x:f>(C2528-B2525)/B2525</x:f>
        <x:v>0.060478666519157634</x:v>
      </x:c>
    </x:row>
    <x:row r="2526">
      <x:c r="A2526" s="68" t="n">
        <x:v>46171</x:v>
      </x:c>
      <x:c r="B2526" s="69" t="n">
        <x:v>547.52</x:v>
      </x:c>
      <x:c r="C2526" s="69" t="n">
        <x:v>563.56</x:v>
      </x:c>
      <x:c r="D2526" s="69" t="n">
        <x:v>523.28</x:v>
      </x:c>
      <x:c r="E2526" s="69" t="n">
        <x:v>529.89</x:v>
      </x:c>
      <x:c r="F2526" s="63"/>
      <x:c r="G2526" s="63"/>
      <x:c r="H2526" s="70" t="n">
        <x:f>A2526</x:f>
        <x:v>46171</x:v>
      </x:c>
      <x:c r="I2526" s="71" t="n">
        <x:f>(C2526-B2526)/B2526</x:f>
        <x:v>0.029295733489187546</x:v>
      </x:c>
      <x:c r="J2526" s="71" t="n">
        <x:f>(C2527-B2526)/B2526</x:f>
        <x:v>-0.009369520748100518</x:v>
      </x:c>
      <x:c r="K2526" s="71" t="n">
        <x:f>(C2528-B2526)/B2526</x:f>
        <x:v>0.05044564582115723</x:v>
      </x:c>
      <x:c r="L2526" s="71" t="n">
        <x:f>(C2529-B2526)/B2526</x:f>
        <x:v>0.091083430742256</x:v>
      </x:c>
    </x:row>
    <x:row r="2527">
      <x:c r="A2527" s="68" t="n">
        <x:v>46172</x:v>
      </x:c>
      <x:c r="B2527" s="69" t="n">
        <x:v>529.85</x:v>
      </x:c>
      <x:c r="C2527" s="69" t="n">
        <x:v>542.39</x:v>
      </x:c>
      <x:c r="D2527" s="69" t="n">
        <x:v>502.6</x:v>
      </x:c>
      <x:c r="E2527" s="69" t="n">
        <x:v>528.49</x:v>
      </x:c>
      <x:c r="F2527" s="63"/>
      <x:c r="G2527" s="63"/>
      <x:c r="H2527" s="70" t="n">
        <x:f>A2527</x:f>
        <x:v>46172</x:v>
      </x:c>
      <x:c r="I2527" s="71" t="n">
        <x:f>(C2527-B2527)/B2527</x:f>
        <x:v>0.023667075587430336</x:v>
      </x:c>
      <x:c r="J2527" s="71" t="n">
        <x:f>(C2528-B2527)/B2527</x:f>
        <x:v>0.08547702179862218</x:v>
      </x:c>
      <x:c r="K2527" s="71" t="n">
        <x:f>(C2529-B2527)/B2527</x:f>
        <x:v>0.12747003869019527</x:v>
      </x:c>
      <x:c r="L2527" s="71" t="n">
        <x:f>(C2530-B2527)/B2527</x:f>
        <x:v>0.18663772765877132</x:v>
      </x:c>
    </x:row>
    <x:row r="2528">
      <x:c r="A2528" s="68" t="n">
        <x:v>46173</x:v>
      </x:c>
      <x:c r="B2528" s="69" t="n">
        <x:v>528.49</x:v>
      </x:c>
      <x:c r="C2528" s="69" t="n">
        <x:v>575.14</x:v>
      </x:c>
      <x:c r="D2528" s="69" t="n">
        <x:v>526.74</x:v>
      </x:c>
      <x:c r="E2528" s="69" t="n">
        <x:v>569.01</x:v>
      </x:c>
      <x:c r="F2528" s="63"/>
      <x:c r="G2528" s="63"/>
      <x:c r="H2528" s="70" t="n">
        <x:f>A2528</x:f>
        <x:v>46173</x:v>
      </x:c>
      <x:c r="I2528" s="71" t="n">
        <x:f>(C2528-B2528)/B2528</x:f>
        <x:v>0.08827035516282233</x:v>
      </x:c>
      <x:c r="J2528" s="71" t="n">
        <x:f>(C2529-B2528)/B2528</x:f>
        <x:v>0.13037143559953826</x:v>
      </x:c>
      <x:c r="K2528" s="71" t="n">
        <x:f>(C2530-B2528)/B2528</x:f>
        <x:v>0.18969138488902343</x:v>
      </x:c>
      <x:c r="L2528" s="71" t="n">
        <x:f>(C2531-B2528)/B2528</x:f>
        <x:v>0.2195311169558553</x:v>
      </x:c>
    </x:row>
    <x:row r="2529">
      <x:c r="A2529" s="68" t="n">
        <x:v>46174</x:v>
      </x:c>
      <x:c r="B2529" s="69" t="n">
        <x:v>568.99</x:v>
      </x:c>
      <x:c r="C2529" s="69" t="n">
        <x:v>597.39</x:v>
      </x:c>
      <x:c r="D2529" s="69" t="n">
        <x:v>526.66</x:v>
      </x:c>
      <x:c r="E2529" s="69" t="n">
        <x:v>544.59</x:v>
      </x:c>
      <x:c r="F2529" s="63"/>
      <x:c r="G2529" s="63"/>
      <x:c r="H2529" s="70" t="n">
        <x:f>A2529</x:f>
        <x:v>46174</x:v>
      </x:c>
      <x:c r="I2529" s="71" t="n">
        <x:f>(C2529-B2529)/B2529</x:f>
        <x:v>0.04991300374347524</x:v>
      </x:c>
      <x:c r="J2529" s="71" t="n">
        <x:f>(C2530-B2529)/B2529</x:f>
        <x:v>0.10501063287579747</x:v>
      </x:c>
      <x:c r="K2529" s="71" t="n">
        <x:f>(C2531-B2529)/B2529</x:f>
        <x:v>0.1327264099544807</x:v>
      </x:c>
      <x:c r="L2529" s="71" t="n">
        <x:f>(C2532-B2529)/B2529</x:f>
        <x:v>0.1072250830418812</x:v>
      </x:c>
    </x:row>
    <x:row r="2530">
      <x:c r="A2530" s="68" t="n">
        <x:v>46175</x:v>
      </x:c>
      <x:c r="B2530" s="69" t="n">
        <x:v>544.65</x:v>
      </x:c>
      <x:c r="C2530" s="69" t="n">
        <x:v>628.74</x:v>
      </x:c>
      <x:c r="D2530" s="69" t="n">
        <x:v>531.37</x:v>
      </x:c>
      <x:c r="E2530" s="69" t="n">
        <x:v>609.69</x:v>
      </x:c>
      <x:c r="F2530" s="63"/>
      <x:c r="G2530" s="63"/>
      <x:c r="H2530" s="70" t="n">
        <x:f>A2530</x:f>
        <x:v>46175</x:v>
      </x:c>
      <x:c r="I2530" s="71" t="n">
        <x:f>(C2530-B2530)/B2530</x:f>
        <x:v>0.1543927292756817</x:v>
      </x:c>
      <x:c r="J2530" s="71" t="n">
        <x:f>(C2531-B2530)/B2530</x:f>
        <x:v>0.1833471036445424</x:v>
      </x:c>
      <x:c r="K2530" s="71" t="n">
        <x:f>(C2532-B2530)/B2530</x:f>
        <x:v>0.15670614155879928</x:v>
      </x:c>
      <x:c r="L2530" s="71" t="n">
        <x:f>(C2533-B2530)/B2530</x:f>
        <x:v>-0.15646745616450927</x:v>
      </x:c>
    </x:row>
    <x:row r="2531">
      <x:c r="A2531" s="68" t="n">
        <x:v>46176</x:v>
      </x:c>
      <x:c r="B2531" s="69" t="n">
        <x:v>609.64</x:v>
      </x:c>
      <x:c r="C2531" s="69" t="n">
        <x:v>644.51</x:v>
      </x:c>
      <x:c r="D2531" s="69" t="n">
        <x:v>587.52</x:v>
      </x:c>
      <x:c r="E2531" s="69" t="n">
        <x:v>620.54</x:v>
      </x:c>
      <x:c r="F2531" s="63"/>
      <x:c r="G2531" s="63"/>
      <x:c r="H2531" s="70" t="n">
        <x:f>A2531</x:f>
        <x:v>46176</x:v>
      </x:c>
      <x:c r="I2531" s="71" t="n">
        <x:f>(C2531-B2531)/B2531</x:f>
        <x:v>0.05719769044025983</x:v>
      </x:c>
      <x:c r="J2531" s="71" t="n">
        <x:f>(C2532-B2531)/B2531</x:f>
        <x:v>0.033396758742864664</x:v>
      </x:c>
      <x:c r="K2531" s="71" t="n">
        <x:f>(C2533-B2531)/B2531</x:f>
        <x:v>-0.24639131290597727</x:v>
      </x:c>
      <x:c r="L2531" s="71" t="n">
        <x:f>(C2534-B2531)/B2531</x:f>
        <x:v>-0.3431205301489404</x:v>
      </x:c>
    </x:row>
    <x:row r="2532">
      <x:c r="A2532" s="68" t="n">
        <x:v>46177</x:v>
      </x:c>
      <x:c r="B2532" s="69" t="n">
        <x:v>620.55</x:v>
      </x:c>
      <x:c r="C2532" s="69" t="n">
        <x:v>630</x:v>
      </x:c>
      <x:c r="D2532" s="69" t="n">
        <x:v>442.51</x:v>
      </x:c>
      <x:c r="E2532" s="69" t="n">
        <x:v>459.44</x:v>
      </x:c>
      <x:c r="F2532" s="63"/>
      <x:c r="G2532" s="63"/>
      <x:c r="H2532" s="70" t="n">
        <x:f>A2532</x:f>
        <x:v>46177</x:v>
      </x:c>
      <x:c r="I2532" s="71" t="n">
        <x:f>(C2532-B2532)/B2532</x:f>
        <x:v>0.015228426395939161</x:v>
      </x:c>
      <x:c r="J2532" s="71" t="n">
        <x:f>(C2533-B2532)/B2532</x:f>
        <x:v>-0.25964064136652965</x:v>
      </x:c>
      <x:c r="K2532" s="71" t="n">
        <x:f>(C2534-B2532)/B2532</x:f>
        <x:v>-0.354669245024575</x:v>
      </x:c>
      <x:c r="L2532" s="71" t="n">
        <x:f>(C2535-B2532)/B2532</x:f>
        <x:v>-0.2796873741036177</x:v>
      </x:c>
    </x:row>
    <x:row r="2533">
      <x:c r="A2533" s="68" t="n">
        <x:v>46178</x:v>
      </x:c>
      <x:c r="B2533" s="69" t="n">
        <x:v>459.43</x:v>
      </x:c>
      <x:c r="C2533" s="69" t="n">
        <x:v>459.43</x:v>
      </x:c>
      <x:c r="D2533" s="69" t="n">
        <x:v>250.12</x:v>
      </x:c>
      <x:c r="E2533" s="69" t="n">
        <x:v>389.43</x:v>
      </x:c>
      <x:c r="F2533" s="63"/>
      <x:c r="G2533" s="63"/>
      <x:c r="H2533" s="70" t="n">
        <x:f>A2533</x:f>
        <x:v>46178</x:v>
      </x:c>
      <x:c r="I2533" s="71" t="n">
        <x:f>(C2533-B2533)/B2533</x:f>
        <x:v>0</x:v>
      </x:c>
      <x:c r="J2533" s="71" t="n">
        <x:f>(C2534-B2533)/B2533</x:f>
        <x:v>-0.12835470038961327</x:v>
      </x:c>
      <x:c r="K2533" s="71" t="n">
        <x:f>(C2535-B2533)/B2533</x:f>
        <x:v>-0.027077030233114942</x:v>
      </x:c>
      <x:c r="L2533" s="71" t="n">
        <x:f>(C2536-B2533)/B2533</x:f>
        <x:v>0.0382865724920009</x:v>
      </x:c>
    </x:row>
    <x:row r="2534">
      <x:c r="A2534" s="68" t="n">
        <x:v>46179</x:v>
      </x:c>
      <x:c r="B2534" s="69" t="n">
        <x:v>389.46</x:v>
      </x:c>
      <x:c r="C2534" s="69" t="n">
        <x:v>400.46</x:v>
      </x:c>
      <x:c r="D2534" s="69" t="n">
        <x:v>336.82</x:v>
      </x:c>
      <x:c r="E2534" s="69" t="n">
        <x:v>362.36</x:v>
      </x:c>
      <x:c r="F2534" s="63"/>
      <x:c r="G2534" s="63"/>
      <x:c r="H2534" s="70" t="n">
        <x:f>A2534</x:f>
        <x:v>46179</x:v>
      </x:c>
      <x:c r="I2534" s="71" t="n">
        <x:f>(C2534-B2534)/B2534</x:f>
        <x:v>0.02824423560827813</x:v>
      </x:c>
      <x:c r="J2534" s="71" t="n">
        <x:f>(C2535-B2534)/B2534</x:f>
        <x:v>0.1477173522312947</x:v>
      </x:c>
      <x:c r="K2534" s="71" t="n">
        <x:f>(C2536-B2534)/B2534</x:f>
        <x:v>0.22482411544189393</x:v>
      </x:c>
      <x:c r="L2534" s="71" t="n">
        <x:f>(C2537-B2534)/B2534</x:f>
        <x:v>0.23812458275561038</x:v>
      </x:c>
    </x:row>
    <x:row r="2535">
      <x:c r="A2535" s="68" t="n">
        <x:v>46180</x:v>
      </x:c>
      <x:c r="B2535" s="69" t="n">
        <x:v>362.4</x:v>
      </x:c>
      <x:c r="C2535" s="69" t="n">
        <x:v>446.99</x:v>
      </x:c>
      <x:c r="D2535" s="69" t="n">
        <x:v>361.59</x:v>
      </x:c>
      <x:c r="E2535" s="69" t="n">
        <x:v>440.6</x:v>
      </x:c>
      <x:c r="F2535" s="63"/>
      <x:c r="G2535" s="63"/>
      <x:c r="H2535" s="70" t="n">
        <x:f>A2535</x:f>
        <x:v>46180</x:v>
      </x:c>
      <x:c r="I2535" s="71" t="n">
        <x:f>(C2535-B2535)/B2535</x:f>
        <x:v>0.23341611479028707</x:v>
      </x:c>
      <x:c r="J2535" s="71" t="n">
        <x:f>(C2536-B2535)/B2535</x:f>
        <x:v>0.31628035320088305</x:v>
      </x:c>
      <x:c r="K2535" s="71" t="n">
        <x:f>(C2537-B2535)/B2535</x:f>
        <x:v>0.33057395143487867</x:v>
      </x:c>
      <x:c r="L2535" s="71" t="n">
        <x:f>(C2538-B2535)/B2535</x:f>
        <x:v>0.2393211920529802</x:v>
      </x:c>
    </x:row>
    <x:row r="2536">
      <x:c r="A2536" s="68" t="n">
        <x:v>46181</x:v>
      </x:c>
      <x:c r="B2536" s="69" t="n">
        <x:v>440.5</x:v>
      </x:c>
      <x:c r="C2536" s="69" t="n">
        <x:v>477.02</x:v>
      </x:c>
      <x:c r="D2536" s="69" t="n">
        <x:v>414.91</x:v>
      </x:c>
      <x:c r="E2536" s="69" t="n">
        <x:v>459.04</x:v>
      </x:c>
      <x:c r="F2536" s="63"/>
      <x:c r="G2536" s="63"/>
      <x:c r="H2536" s="70" t="n">
        <x:f>A2536</x:f>
        <x:v>46181</x:v>
      </x:c>
      <x:c r="I2536" s="71" t="n">
        <x:f>(C2536-B2536)/B2536</x:f>
        <x:v>0.08290578887627692</x:v>
      </x:c>
      <x:c r="J2536" s="71" t="n">
        <x:f>(C2537-B2536)/B2536</x:f>
        <x:v>0.09466515323496025</x:v>
      </x:c>
      <x:c r="K2536" s="71" t="n">
        <x:f>(C2538-B2536)/B2536</x:f>
        <x:v>0.019591373439273543</x:v>
      </x:c>
      <x:c r="L2536" s="71" t="n">
        <x:f>(C2539-B2536)/B2536</x:f>
        <x:v>0.0056753688989784334</x:v>
      </x:c>
    </x:row>
    <x:row r="2537">
      <x:c r="A2537" s="68" t="n">
        <x:v>46182</x:v>
      </x:c>
      <x:c r="B2537" s="69" t="n">
        <x:v>459.04</x:v>
      </x:c>
      <x:c r="C2537" s="69" t="n">
        <x:v>482.2</x:v>
      </x:c>
      <x:c r="D2537" s="69" t="n">
        <x:v>422.71</x:v>
      </x:c>
      <x:c r="E2537" s="69" t="n">
        <x:v>430.02</x:v>
      </x:c>
      <x:c r="F2537" s="63"/>
      <x:c r="G2537" s="63"/>
      <x:c r="H2537" s="70" t="n">
        <x:f>A2537</x:f>
        <x:v>46182</x:v>
      </x:c>
      <x:c r="I2537" s="71" t="n">
        <x:f>(C2537-B2537)/B2537</x:f>
        <x:v>0.05045311955385144</x:v>
      </x:c>
      <x:c r="J2537" s="71" t="n">
        <x:f>(C2538-B2537)/B2537</x:f>
        <x:v>-0.02158853258975258</x:v>
      </x:c>
      <x:c r="K2537" s="71" t="n">
        <x:f>(C2539-B2537)/B2537</x:f>
        <x:v>-0.0349424886720112</x:v>
      </x:c>
      <x:c r="L2537" s="71" t="n">
        <x:f>(C2540-B2537)/B2537</x:f>
        <x:v>-0.03276402927849429</x:v>
      </x:c>
    </x:row>
    <x:row r="2538">
      <x:c r="A2538" s="68" t="n">
        <x:v>46183</x:v>
      </x:c>
      <x:c r="B2538" s="69" t="n">
        <x:v>429.95</x:v>
      </x:c>
      <x:c r="C2538" s="69" t="n">
        <x:v>449.13</x:v>
      </x:c>
      <x:c r="D2538" s="69" t="n">
        <x:v>401.87</x:v>
      </x:c>
      <x:c r="E2538" s="69" t="n">
        <x:v>408.61</x:v>
      </x:c>
      <x:c r="F2538" s="63"/>
      <x:c r="G2538" s="63"/>
      <x:c r="H2538" s="70" t="n">
        <x:f>A2538</x:f>
        <x:v>46183</x:v>
      </x:c>
      <x:c r="I2538" s="71" t="n">
        <x:f>(C2538-B2538)/B2538</x:f>
        <x:v>0.04460983835329691</x:v>
      </x:c>
      <x:c r="J2538" s="71" t="n">
        <x:f>(C2539-B2538)/B2538</x:f>
        <x:v>0.030352366554250523</x:v>
      </x:c>
      <x:c r="K2538" s="71" t="n">
        <x:f>(C2540-B2538)/B2538</x:f>
        <x:v>0.03267821839748811</x:v>
      </x:c>
      <x:c r="L2538" s="71" t="n">
        <x:f>(C2541-B2538)/B2538</x:f>
        <x:v>-0.0013955111059424721</x:v>
      </x:c>
    </x:row>
    <x:row r="2539">
      <x:c r="A2539" s="68" t="n">
        <x:v>46184</x:v>
      </x:c>
      <x:c r="B2539" s="69" t="n">
        <x:v>408.65</x:v>
      </x:c>
      <x:c r="C2539" s="69" t="n">
        <x:v>443</x:v>
      </x:c>
      <x:c r="D2539" s="69" t="n">
        <x:v>408.39</x:v>
      </x:c>
      <x:c r="E2539" s="69" t="n">
        <x:v>428.26</x:v>
      </x:c>
      <x:c r="F2539" s="63"/>
      <x:c r="G2539" s="63"/>
      <x:c r="H2539" s="70" t="n">
        <x:f>A2539</x:f>
        <x:v>46184</x:v>
      </x:c>
      <x:c r="I2539" s="71" t="n">
        <x:f>(C2539-B2539)/B2539</x:f>
        <x:v>0.08405726171540444</x:v>
      </x:c>
      <x:c r="J2539" s="71" t="n">
        <x:f>(C2540-B2539)/B2539</x:f>
        <x:v>0.08650434357029249</x:v>
      </x:c>
      <x:c r="K2539" s="71" t="n">
        <x:f>(C2541-B2539)/B2539</x:f>
        <x:v>0.05065459439618267</x:v>
      </x:c>
      <x:c r="L2539" s="71" t="n">
        <x:f>(C2542-B2539)/B2539</x:f>
        <x:v>0.1680166401566133</x:v>
      </x:c>
    </x:row>
    <x:row r="2540">
      <x:c r="A2540" s="68" t="n">
        <x:v>46185</x:v>
      </x:c>
      <x:c r="B2540" s="69" t="n">
        <x:v>428.29</x:v>
      </x:c>
      <x:c r="C2540" s="69" t="n">
        <x:v>444</x:v>
      </x:c>
      <x:c r="D2540" s="69" t="n">
        <x:v>403.26</x:v>
      </x:c>
      <x:c r="E2540" s="69" t="n">
        <x:v>411.96</x:v>
      </x:c>
      <x:c r="F2540" s="63"/>
      <x:c r="G2540" s="63"/>
      <x:c r="H2540" s="70" t="n">
        <x:f>A2540</x:f>
        <x:v>46185</x:v>
      </x:c>
      <x:c r="I2540" s="71" t="n">
        <x:f>(C2540-B2540)/B2540</x:f>
        <x:v>0.03668075369492629</x:v>
      </x:c>
      <x:c r="J2540" s="71" t="n">
        <x:f>(C2541-B2540)/B2540</x:f>
        <x:v>0.002474958556118523</x:v>
      </x:c>
      <x:c r="K2540" s="71" t="n">
        <x:f>(C2542-B2540)/B2540</x:f>
        <x:v>0.11445515888766952</x:v>
      </x:c>
      <x:c r="L2540" s="71" t="n">
        <x:f>(C2543-B2540)/B2540</x:f>
        <x:v>0.2708211725699875</x:v>
      </x:c>
    </x:row>
    <x:row r="2541">
      <x:c r="A2541" s="68" t="n">
        <x:v>46186</x:v>
      </x:c>
      <x:c r="B2541" s="69" t="n">
        <x:v>412.02</x:v>
      </x:c>
      <x:c r="C2541" s="69" t="n">
        <x:v>429.35</x:v>
      </x:c>
      <x:c r="D2541" s="69" t="n">
        <x:v>405.28</x:v>
      </x:c>
      <x:c r="E2541" s="69" t="n">
        <x:v>421</x:v>
      </x:c>
      <x:c r="F2541" s="63"/>
      <x:c r="G2541" s="63"/>
      <x:c r="H2541" s="70" t="n">
        <x:f>A2541</x:f>
        <x:v>46186</x:v>
      </x:c>
      <x:c r="I2541" s="71" t="n">
        <x:f>(C2541-B2541)/B2541</x:f>
        <x:v>0.042061064996844914</x:v>
      </x:c>
      <x:c r="J2541" s="71" t="n">
        <x:f>(C2542-B2541)/B2541</x:f>
        <x:v>0.15846318139896126</x:v>
      </x:c>
      <x:c r="K2541" s="71" t="n">
        <x:f>(C2543-B2541)/B2541</x:f>
        <x:v>0.32100383476530264</x:v>
      </x:c>
      <x:c r="L2541" s="71" t="n">
        <x:f>(C2544-B2541)/B2541</x:f>
        <x:v>0.2972671229551964</x:v>
      </x:c>
    </x:row>
    <x:row r="2542">
      <x:c r="A2542" s="68" t="n">
        <x:v>46187</x:v>
      </x:c>
      <x:c r="B2542" s="69" t="n">
        <x:v>421.04</x:v>
      </x:c>
      <x:c r="C2542" s="69" t="n">
        <x:v>477.31</x:v>
      </x:c>
      <x:c r="D2542" s="69" t="n">
        <x:v>416.01</x:v>
      </x:c>
      <x:c r="E2542" s="69" t="n">
        <x:v>472.64</x:v>
      </x:c>
      <x:c r="F2542" s="63"/>
      <x:c r="G2542" s="63"/>
      <x:c r="H2542" s="70" t="n">
        <x:f>A2542</x:f>
        <x:v>46187</x:v>
      </x:c>
      <x:c r="I2542" s="71" t="n">
        <x:f>(C2542-B2542)/B2542</x:f>
        <x:v>0.13364525935778068</x:v>
      </x:c>
      <x:c r="J2542" s="71" t="n">
        <x:f>(C2543-B2542)/B2542</x:f>
        <x:v>0.29270378111343326</x:v>
      </x:c>
      <x:c r="K2542" s="71" t="n">
        <x:f>(C2544-B2542)/B2542</x:f>
        <x:v>0.269475584267528</x:v>
      </x:c>
      <x:c r="L2542" s="71" t="n">
        <x:f>(C2545-B2542)/B2542</x:f>
        <x:v>0.23503705111153328</x:v>
      </x:c>
    </x:row>
    <x:row r="2543">
      <x:c r="A2543" s="68" t="n">
        <x:v>46188</x:v>
      </x:c>
      <x:c r="B2543" s="69" t="n">
        <x:v>472.63</x:v>
      </x:c>
      <x:c r="C2543" s="69" t="n">
        <x:v>544.28</x:v>
      </x:c>
      <x:c r="D2543" s="69" t="n">
        <x:v>466.78</x:v>
      </x:c>
      <x:c r="E2543" s="69" t="n">
        <x:v>518.68</x:v>
      </x:c>
      <x:c r="F2543" s="63"/>
      <x:c r="G2543" s="63"/>
      <x:c r="H2543" s="70" t="n">
        <x:f>A2543</x:f>
        <x:v>46188</x:v>
      </x:c>
      <x:c r="I2543" s="71" t="n">
        <x:f>(C2543-B2543)/B2543</x:f>
        <x:v>0.15159850199944985</x:v>
      </x:c>
      <x:c r="J2543" s="71" t="n">
        <x:f>(C2544-B2543)/B2543</x:f>
        <x:v>0.13090578253602184</x:v>
      </x:c>
      <x:c r="K2543" s="71" t="n">
        <x:f>(C2545-B2543)/B2543</x:f>
        <x:v>0.10022639273850582</x:v>
      </x:c>
      <x:c r="L2543" s="71" t="n">
        <x:f>(C2546-B2543)/B2543</x:f>
        <x:v>0.03539766836637543</x:v>
      </x:c>
    </x:row>
    <x:row r="2544">
      <x:c r="A2544" s="68" t="n">
        <x:v>46189</x:v>
      </x:c>
      <x:c r="B2544" s="69" t="n">
        <x:v>518.73</x:v>
      </x:c>
      <x:c r="C2544" s="69" t="n">
        <x:v>534.5</x:v>
      </x:c>
      <x:c r="D2544" s="69" t="n">
        <x:v>482.17</x:v>
      </x:c>
      <x:c r="E2544" s="69" t="n">
        <x:v>505.09</x:v>
      </x:c>
      <x:c r="F2544" s="63"/>
      <x:c r="G2544" s="63"/>
      <x:c r="H2544" s="70" t="n">
        <x:f>A2544</x:f>
        <x:v>46189</x:v>
      </x:c>
      <x:c r="I2544" s="71" t="n">
        <x:f>(C2544-B2544)/B2544</x:f>
        <x:v>0.030401172093381876</x:v>
      </x:c>
      <x:c r="J2544" s="71" t="n">
        <x:f>(C2545-B2544)/B2544</x:f>
        <x:v>0.0024482871628785335</x:v>
      </x:c>
      <x:c r="K2544" s="71" t="n">
        <x:f>(C2546-B2544)/B2544</x:f>
        <x:v>-0.05661905037302643</x:v>
      </x:c>
      <x:c r="L2544" s="71" t="n">
        <x:f>(C2547-B2544)/B2544</x:f>
        <x:v>-0.07506795442715863</x:v>
      </x:c>
    </x:row>
    <x:row r="2545">
      <x:c r="A2545" s="68" t="n">
        <x:v>46190</x:v>
      </x:c>
      <x:c r="B2545" s="69" t="n">
        <x:v>505.11</x:v>
      </x:c>
      <x:c r="C2545" s="69" t="n">
        <x:v>520</x:v>
      </x:c>
      <x:c r="D2545" s="69" t="n">
        <x:v>471</x:v>
      </x:c>
      <x:c r="E2545" s="69" t="n">
        <x:v>477.23</x:v>
      </x:c>
      <x:c r="F2545" s="63"/>
      <x:c r="G2545" s="63"/>
      <x:c r="H2545" s="70" t="n">
        <x:f>A2545</x:f>
        <x:v>46190</x:v>
      </x:c>
      <x:c r="I2545" s="71" t="n">
        <x:f>(C2545-B2545)/B2545</x:f>
        <x:v>0.029478727405911554</x:v>
      </x:c>
      <x:c r="J2545" s="71" t="n">
        <x:f>(C2546-B2545)/B2545</x:f>
        <x:v>-0.031181326839698282</x:v>
      </x:c>
      <x:c r="K2545" s="71" t="n">
        <x:f>(C2547-B2545)/B2545</x:f>
        <x:v>-0.05012769495753399</x:v>
      </x:c>
      <x:c r="L2545" s="71" t="n">
        <x:f>(C2548-B2545)/B2545</x:f>
        <x:v>-0.03539823008849557</x:v>
      </x:c>
    </x:row>
    <x:row r="2546">
      <x:c r="A2546" s="68" t="n">
        <x:v>46191</x:v>
      </x:c>
      <x:c r="B2546" s="69" t="n">
        <x:v>477.3</x:v>
      </x:c>
      <x:c r="C2546" s="69" t="n">
        <x:v>489.36</x:v>
      </x:c>
      <x:c r="D2546" s="69" t="n">
        <x:v>440.1</x:v>
      </x:c>
      <x:c r="E2546" s="69" t="n">
        <x:v>455.84</x:v>
      </x:c>
      <x:c r="F2546" s="63"/>
      <x:c r="G2546" s="63"/>
      <x:c r="H2546" s="70" t="n">
        <x:f>A2546</x:f>
        <x:v>46191</x:v>
      </x:c>
      <x:c r="I2546" s="71" t="n">
        <x:f>(C2546-B2546)/B2546</x:f>
        <x:v>0.025267127592708993</x:v>
      </x:c>
      <x:c r="J2546" s="71" t="n">
        <x:f>(C2547-B2546)/B2546</x:f>
        <x:v>0.005216844751728492</x:v>
      </x:c>
      <x:c r="K2546" s="71" t="n">
        <x:f>(C2548-B2546)/B2546</x:f>
        <x:v>0.02080452545568826</x:v>
      </x:c>
      <x:c r="L2546" s="71" t="n">
        <x:f>(C2549-B2546)/B2546</x:f>
        <x:v>-0.009448983867588499</x:v>
      </x:c>
    </x:row>
    <x:row r="2547">
      <x:c r="A2547" s="68" t="n">
        <x:v>46192</x:v>
      </x:c>
      <x:c r="B2547" s="69" t="n">
        <x:v>455.97</x:v>
      </x:c>
      <x:c r="C2547" s="69" t="n">
        <x:v>479.79</x:v>
      </x:c>
      <x:c r="D2547" s="69" t="n">
        <x:v>440</x:v>
      </x:c>
      <x:c r="E2547" s="69" t="n">
        <x:v>476.8</x:v>
      </x:c>
      <x:c r="F2547" s="63"/>
      <x:c r="G2547" s="63"/>
      <x:c r="H2547" s="70" t="n">
        <x:f>A2547</x:f>
        <x:v>46192</x:v>
      </x:c>
      <x:c r="I2547" s="71" t="n">
        <x:f>(C2547-B2547)/B2547</x:f>
        <x:v>0.052240278965721414</x:v>
      </x:c>
      <x:c r="J2547" s="71" t="n">
        <x:f>(C2548-B2547)/B2547</x:f>
        <x:v>0.06855714191723138</x:v>
      </x:c>
      <x:c r="K2547" s="71" t="n">
        <x:f>(C2549-B2547)/B2547</x:f>
        <x:v>0.036888391780160956</x:v>
      </x:c>
      <x:c r="L2547" s="71" t="n">
        <x:f>(C2550-B2547)/B2547</x:f>
        <x:v>0.02155843586200843</x:v>
      </x:c>
    </x:row>
    <x:row r="2548">
      <x:c r="A2548" s="68" t="n">
        <x:v>46193</x:v>
      </x:c>
      <x:c r="B2548" s="69" t="n">
        <x:v>476.8</x:v>
      </x:c>
      <x:c r="C2548" s="69" t="n">
        <x:v>487.23</x:v>
      </x:c>
      <x:c r="D2548" s="69" t="n">
        <x:v>461.34</x:v>
      </x:c>
      <x:c r="E2548" s="69" t="n">
        <x:v>470.94</x:v>
      </x:c>
      <x:c r="F2548" s="63"/>
      <x:c r="G2548" s="63"/>
      <x:c r="H2548" s="70" t="n">
        <x:f>A2548</x:f>
        <x:v>46193</x:v>
      </x:c>
      <x:c r="I2548" s="71" t="n">
        <x:f>(C2548-B2548)/B2548</x:f>
        <x:v>0.021875000000000012</x:v>
      </x:c>
      <x:c r="J2548" s="71" t="n">
        <x:f>(C2549-B2548)/B2548</x:f>
        <x:v>-0.00841023489932884</x:v>
      </x:c>
      <x:c r="K2548" s="71" t="n">
        <x:f>(C2550-B2548)/B2548</x:f>
        <x:v>-0.023070469798657716</x:v>
      </x:c>
      <x:c r="L2548" s="71" t="n">
        <x:f>(C2551-B2548)/B2548</x:f>
        <x:v>-0.059060402684563806</x:v>
      </x:c>
    </x:row>
    <x:row r="2549">
      <x:c r="A2549" s="68" t="n">
        <x:v>46194</x:v>
      </x:c>
      <x:c r="B2549" s="69" t="n">
        <x:v>470.93</x:v>
      </x:c>
      <x:c r="C2549" s="69" t="n">
        <x:v>472.79</x:v>
      </x:c>
      <x:c r="D2549" s="69" t="n">
        <x:v>432.5</x:v>
      </x:c>
      <x:c r="E2549" s="69" t="n">
        <x:v>434.39</x:v>
      </x:c>
      <x:c r="F2549" s="63"/>
      <x:c r="G2549" s="63"/>
      <x:c r="H2549" s="70" t="n">
        <x:f>A2549</x:f>
        <x:v>46194</x:v>
      </x:c>
      <x:c r="I2549" s="71" t="n">
        <x:f>(C2549-B2549)/B2549</x:f>
        <x:v>0.003949631580065007</x:v>
      </x:c>
      <x:c r="J2549" s="71" t="n">
        <x:f>(C2550-B2549)/B2549</x:f>
        <x:v>-0.010893338712759848</x:v>
      </x:c>
      <x:c r="K2549" s="71" t="n">
        <x:f>(C2551-B2549)/B2549</x:f>
        <x:v>-0.04733187522561744</x:v>
      </x:c>
      <x:c r="L2549" s="71" t="n">
        <x:f>(C2552-B2549)/B2549</x:f>
        <x:v>-0.1010341239674686</x:v>
      </x:c>
    </x:row>
    <x:row r="2550">
      <x:c r="A2550" s="68" t="n">
        <x:v>46195</x:v>
      </x:c>
      <x:c r="B2550" s="69" t="n">
        <x:v>434.35</x:v>
      </x:c>
      <x:c r="C2550" s="69" t="n">
        <x:v>465.8</x:v>
      </x:c>
      <x:c r="D2550" s="69" t="n">
        <x:v>433.98</x:v>
      </x:c>
      <x:c r="E2550" s="69" t="n">
        <x:v>442.27</x:v>
      </x:c>
      <x:c r="F2550" s="63"/>
      <x:c r="G2550" s="63"/>
      <x:c r="H2550" s="70" t="n">
        <x:f>A2550</x:f>
        <x:v>46195</x:v>
      </x:c>
      <x:c r="I2550" s="71" t="n">
        <x:f>(C2550-B2550)/B2550</x:f>
        <x:v>0.0724070450097847</x:v>
      </x:c>
      <x:c r="J2550" s="71" t="n">
        <x:f>(C2551-B2550)/B2550</x:f>
        <x:v>0.03289973523656029</x:v>
      </x:c>
      <x:c r="K2550" s="71" t="n">
        <x:f>(C2552-B2550)/B2550</x:f>
        <x:v>-0.025325198572579716</x:v>
      </x:c>
      <x:c r="L2550" s="71" t="n">
        <x:f>(C2553-B2550)/B2550</x:f>
        <x:v>-0.029584436514331812</x:v>
      </x:c>
    </x:row>
    <x:row r="2551">
      <x:c r="A2551" s="68" t="n">
        <x:v>46196</x:v>
      </x:c>
      <x:c r="B2551" s="69" t="n">
        <x:v>442.26</x:v>
      </x:c>
      <x:c r="C2551" s="69" t="n">
        <x:v>448.64</x:v>
      </x:c>
      <x:c r="D2551" s="69" t="n">
        <x:v>411.04</x:v>
      </x:c>
      <x:c r="E2551" s="69" t="n">
        <x:v>416.08</x:v>
      </x:c>
      <x:c r="F2551" s="63"/>
      <x:c r="G2551" s="63"/>
      <x:c r="H2551" s="70" t="n">
        <x:f>A2551</x:f>
        <x:v>46196</x:v>
      </x:c>
      <x:c r="I2551" s="71" t="n">
        <x:f>(C2551-B2551)/B2551</x:f>
        <x:v>0.014425903314792194</x:v>
      </x:c>
      <x:c r="J2551" s="71" t="n">
        <x:f>(C2552-B2551)/B2551</x:f>
        <x:v>-0.04275765386876491</x:v>
      </x:c>
      <x:c r="K2551" s="71" t="n">
        <x:f>(C2553-B2551)/B2551</x:f>
        <x:v>-0.04694071360738025</x:v>
      </x:c>
      <x:c r="L2551" s="71" t="n">
        <x:f>(C2554-B2551)/B2551</x:f>
        <x:v>-0.03009541898430788</x:v>
      </x:c>
    </x:row>
    <x:row r="2552">
      <x:c r="A2552" s="68" t="n">
        <x:v>46197</x:v>
      </x:c>
      <x:c r="B2552" s="69" t="n">
        <x:v>416.1</x:v>
      </x:c>
      <x:c r="C2552" s="69" t="n">
        <x:v>423.35</x:v>
      </x:c>
      <x:c r="D2552" s="69" t="n">
        <x:v>387.5</x:v>
      </x:c>
      <x:c r="E2552" s="69" t="n">
        <x:v>416.85</x:v>
      </x:c>
      <x:c r="F2552" s="63"/>
      <x:c r="G2552" s="63"/>
      <x:c r="H2552" s="70" t="n">
        <x:f>A2552</x:f>
        <x:v>46197</x:v>
      </x:c>
      <x:c r="I2552" s="71" t="n">
        <x:f>(C2552-B2552)/B2552</x:f>
        <x:v>0.01742369622686854</x:v>
      </x:c>
      <x:c r="J2552" s="71" t="n">
        <x:f>(C2553-B2552)/B2552</x:f>
        <x:v>0.012977649603460652</x:v>
      </x:c>
      <x:c r="K2552" s="71" t="n">
        <x:f>(C2554-B2552)/B2552</x:f>
        <x:v>0.030881999519346226</x:v>
      </x:c>
      <x:c r="L2552" s="71" t="n">
        <x:f>(C2555-B2552)/B2552</x:f>
        <x:v>0.015477048786349428</x:v>
      </x:c>
    </x:row>
    <x:row r="2553">
      <x:c r="A2553" s="68" t="n">
        <x:v>46198</x:v>
      </x:c>
      <x:c r="B2553" s="69" t="n">
        <x:v>416.95</x:v>
      </x:c>
      <x:c r="C2553" s="69" t="n">
        <x:v>421.5</x:v>
      </x:c>
      <x:c r="D2553" s="69" t="n">
        <x:v>386.28</x:v>
      </x:c>
      <x:c r="E2553" s="69" t="n">
        <x:v>416.75</x:v>
      </x:c>
      <x:c r="F2553" s="63"/>
      <x:c r="G2553" s="63"/>
      <x:c r="H2553" s="70" t="n">
        <x:f>A2553</x:f>
        <x:v>46198</x:v>
      </x:c>
      <x:c r="I2553" s="71" t="n">
        <x:f>(C2553-B2553)/B2553</x:f>
        <x:v>0.010912579445976763</x:v>
      </x:c>
      <x:c r="J2553" s="71" t="n">
        <x:f>(C2554-B2553)/B2553</x:f>
        <x:v>0.028780429308070513</x:v>
      </x:c>
      <x:c r="K2553" s="71" t="n">
        <x:f>(C2555-B2553)/B2553</x:f>
        <x:v>0.013406883319342923</x:v>
      </x:c>
      <x:c r="L2553" s="71" t="n">
        <x:f>(C2556-B2553)/B2553</x:f>
        <x:v>-0.03595155294399811</x:v>
      </x:c>
    </x:row>
    <x:row r="2554">
      <x:c r="A2554" s="68" t="n">
        <x:v>46199</x:v>
      </x:c>
      <x:c r="B2554" s="69" t="n">
        <x:v>416.78</x:v>
      </x:c>
      <x:c r="C2554" s="69" t="n">
        <x:v>428.95</x:v>
      </x:c>
      <x:c r="D2554" s="69" t="n">
        <x:v>392.25</x:v>
      </x:c>
      <x:c r="E2554" s="69" t="n">
        <x:v>419.27</x:v>
      </x:c>
      <x:c r="F2554" s="63"/>
      <x:c r="G2554" s="63"/>
      <x:c r="H2554" s="70" t="n">
        <x:f>A2554</x:f>
        <x:v>46199</x:v>
      </x:c>
      <x:c r="I2554" s="71" t="n">
        <x:f>(C2554-B2554)/B2554</x:f>
        <x:v>0.0292000575843371</x:v>
      </x:c>
      <x:c r="J2554" s="71" t="n">
        <x:f>(C2555-B2554)/B2554</x:f>
        <x:v>0.013820240894476818</x:v>
      </x:c>
      <x:c r="K2554" s="71" t="n">
        <x:f>(C2556-B2554)/B2554</x:f>
        <x:v>-0.03555832813474733</x:v>
      </x:c>
      <x:c r="L2554" s="71" t="n">
        <x:f>(C2557-B2554)/B2554</x:f>
        <x:v>-0.006046355391333514</x:v>
      </x:c>
    </x:row>
    <x:row r="2555">
      <x:c r="A2555" s="68" t="n">
        <x:v>46200</x:v>
      </x:c>
      <x:c r="B2555" s="69" t="n">
        <x:v>419.21</x:v>
      </x:c>
      <x:c r="C2555" s="69" t="n">
        <x:v>422.54</x:v>
      </x:c>
      <x:c r="D2555" s="69" t="n">
        <x:v>394.31</x:v>
      </x:c>
      <x:c r="E2555" s="69" t="n">
        <x:v>395.86</x:v>
      </x:c>
      <x:c r="F2555" s="63"/>
      <x:c r="G2555" s="63"/>
      <x:c r="H2555" s="70" t="n">
        <x:f>A2555</x:f>
        <x:v>46200</x:v>
      </x:c>
      <x:c r="I2555" s="71" t="n">
        <x:f>(C2555-B2555)/B2555</x:f>
        <x:v>0.007943512797881828</x:v>
      </x:c>
      <x:c r="J2555" s="71" t="n">
        <x:f>(C2556-B2555)/B2555</x:f>
        <x:v>-0.04114882755659455</x:v>
      </x:c>
      <x:c r="K2555" s="71" t="n">
        <x:f>(C2557-B2555)/B2555</x:f>
        <x:v>-0.011807924429283627</x:v>
      </x:c>
      <x:c r="L2555" s="71" t="n">
        <x:f>(C2558-B2555)/B2555</x:f>
        <x:v>-0.0279812027384842</x:v>
      </x:c>
    </x:row>
    <x:row r="2556">
      <x:c r="A2556" s="68" t="n">
        <x:v>46201</x:v>
      </x:c>
      <x:c r="B2556" s="69" t="n">
        <x:v>395.87</x:v>
      </x:c>
      <x:c r="C2556" s="69" t="n">
        <x:v>401.96</x:v>
      </x:c>
      <x:c r="D2556" s="69" t="n">
        <x:v>368.03</x:v>
      </x:c>
      <x:c r="E2556" s="69" t="n">
        <x:v>376.41</x:v>
      </x:c>
      <x:c r="F2556" s="63"/>
      <x:c r="G2556" s="63"/>
      <x:c r="H2556" s="70" t="n">
        <x:f>A2556</x:f>
        <x:v>46201</x:v>
      </x:c>
      <x:c r="I2556" s="71" t="n">
        <x:f>(C2556-B2556)/B2556</x:f>
        <x:v>0.015383838128678544</x:v>
      </x:c>
      <x:c r="J2556" s="71" t="n">
        <x:f>(C2557-B2556)/B2556</x:f>
        <x:v>0.04645464420137921</x:v>
      </x:c>
      <x:c r="K2556" s="71" t="n">
        <x:f>(C2558-B2556)/B2556</x:f>
        <x:v>0.029327809634476</x:v>
      </x:c>
      <x:c r="L2556" s="71" t="n">
        <x:f>(C2559-B2556)/B2556</x:f>
        <x:v>0.07287745977214748</x:v>
      </x:c>
    </x:row>
    <x:row r="2557">
      <x:c r="A2557" s="68" t="n">
        <x:v>46202</x:v>
      </x:c>
      <x:c r="B2557" s="69" t="n">
        <x:v>376.45</x:v>
      </x:c>
      <x:c r="C2557" s="69" t="n">
        <x:v>414.26</x:v>
      </x:c>
      <x:c r="D2557" s="69" t="n">
        <x:v>369.76</x:v>
      </x:c>
      <x:c r="E2557" s="69" t="n">
        <x:v>407.5</x:v>
      </x:c>
      <x:c r="F2557" s="63"/>
      <x:c r="G2557" s="63"/>
      <x:c r="H2557" s="70" t="n">
        <x:f>A2557</x:f>
        <x:v>46202</x:v>
      </x:c>
      <x:c r="I2557" s="71" t="n">
        <x:f>(C2557-B2557)/B2557</x:f>
        <x:v>0.10043830521981671</x:v>
      </x:c>
      <x:c r="J2557" s="71" t="n">
        <x:f>(C2558-B2557)/B2557</x:f>
        <x:v>0.08242794527825749</x:v>
      </x:c>
      <x:c r="K2557" s="71" t="n">
        <x:f>(C2559-B2557)/B2557</x:f>
        <x:v>0.12822419976092453</x:v>
      </x:c>
      <x:c r="L2557" s="71" t="n">
        <x:f>(C2560-B2557)/B2557</x:f>
        <x:v>0.21399920308141854</x:v>
      </x:c>
    </x:row>
    <x:row r="2558">
      <x:c r="A2558" s="68" t="n">
        <x:v>46203</x:v>
      </x:c>
      <x:c r="B2558" s="69" t="n">
        <x:v>407.4</x:v>
      </x:c>
      <x:c r="C2558" s="69" t="n">
        <x:v>407.48</x:v>
      </x:c>
      <x:c r="D2558" s="69" t="n">
        <x:v>388.72</x:v>
      </x:c>
      <x:c r="E2558" s="69" t="n">
        <x:v>399.5</x:v>
      </x:c>
      <x:c r="F2558" s="63"/>
      <x:c r="G2558" s="63"/>
      <x:c r="H2558" s="70" t="n">
        <x:f>A2558</x:f>
        <x:v>46203</x:v>
      </x:c>
      <x:c r="I2558" s="71" t="n">
        <x:f>(C2558-B2558)/B2558</x:f>
        <x:v>0.00019636720667658549</x:v>
      </x:c>
      <x:c r="J2558" s="71" t="n">
        <x:f>(C2559-B2558)/B2558</x:f>
        <x:v>0.042513500245459135</x:v>
      </x:c>
      <x:c r="K2558" s="71" t="n">
        <x:f>(C2560-B2558)/B2558</x:f>
        <x:v>0.12177221404025532</x:v>
      </x:c>
      <x:c r="L2558" s="71" t="n">
        <x:f>(C2561-B2558)/B2558</x:f>
        <x:v>0.15979381443298976</x:v>
      </x:c>
    </x:row>
    <x:row r="2559">
      <x:c r="A2559" s="68" t="n">
        <x:v>46204</x:v>
      </x:c>
      <x:c r="B2559" s="69" t="n">
        <x:v>399.48</x:v>
      </x:c>
      <x:c r="C2559" s="69" t="n">
        <x:v>424.72</x:v>
      </x:c>
      <x:c r="D2559" s="69" t="n">
        <x:v>386</x:v>
      </x:c>
      <x:c r="E2559" s="69" t="n">
        <x:v>417.21</x:v>
      </x:c>
      <x:c r="F2559" s="63"/>
      <x:c r="G2559" s="63"/>
      <x:c r="H2559" s="70" t="n">
        <x:f>A2559</x:f>
        <x:v>46204</x:v>
      </x:c>
      <x:c r="I2559" s="71" t="n">
        <x:f>(C2559-B2559)/B2559</x:f>
        <x:v>0.06318213677781118</x:v>
      </x:c>
      <x:c r="J2559" s="71" t="n">
        <x:f>(C2560-B2559)/B2559</x:f>
        <x:v>0.14401221588064475</x:v>
      </x:c>
      <x:c r="K2559" s="71" t="n">
        <x:f>(C2561-B2559)/B2559</x:f>
        <x:v>0.18278762391108436</x:v>
      </x:c>
      <x:c r="L2559" s="71" t="n">
        <x:f>(C2562-B2559)/B2559</x:f>
        <x:v>0.19240012015620295</x:v>
      </x:c>
    </x:row>
    <x:row r="2560">
      <x:c r="A2560" s="68" t="n">
        <x:v>46205</x:v>
      </x:c>
      <x:c r="B2560" s="69" t="n">
        <x:v>417.27</x:v>
      </x:c>
      <x:c r="C2560" s="69" t="n">
        <x:v>457.01</x:v>
      </x:c>
      <x:c r="D2560" s="69" t="n">
        <x:v>410.89</x:v>
      </x:c>
      <x:c r="E2560" s="69" t="n">
        <x:v>434.51</x:v>
      </x:c>
      <x:c r="F2560" s="63"/>
      <x:c r="G2560" s="63"/>
      <x:c r="H2560" s="70" t="n">
        <x:f>A2560</x:f>
        <x:v>46205</x:v>
      </x:c>
      <x:c r="I2560" s="71" t="n">
        <x:f>(C2560-B2560)/B2560</x:f>
        <x:v>0.09523809523809526</x:v>
      </x:c>
      <x:c r="J2560" s="71" t="n">
        <x:f>(C2561-B2560)/B2560</x:f>
        <x:v>0.13236034222445903</x:v>
      </x:c>
      <x:c r="K2560" s="71" t="n">
        <x:f>(C2562-B2560)/B2560</x:f>
        <x:v>0.14156301675174346</x:v>
      </x:c>
      <x:c r="L2560" s="71" t="n">
        <x:f>(C2563-B2560)/B2560</x:f>
        <x:v>0.11901167110024691</x:v>
      </x:c>
    </x:row>
    <x:row r="2561">
      <x:c r="A2561" s="68" t="n">
        <x:v>46206</x:v>
      </x:c>
      <x:c r="B2561" s="69" t="n">
        <x:v>434.5</x:v>
      </x:c>
      <x:c r="C2561" s="69" t="n">
        <x:v>472.5</x:v>
      </x:c>
      <x:c r="D2561" s="69" t="n">
        <x:v>425.28</x:v>
      </x:c>
      <x:c r="E2561" s="69" t="n">
        <x:v>460.9</x:v>
      </x:c>
      <x:c r="F2561" s="63"/>
      <x:c r="G2561" s="63"/>
      <x:c r="H2561" s="70" t="n">
        <x:f>A2561</x:f>
        <x:v>46206</x:v>
      </x:c>
      <x:c r="I2561" s="71" t="n">
        <x:f>(C2561-B2561)/B2561</x:f>
        <x:v>0.08745684695051784</x:v>
      </x:c>
      <x:c r="J2561" s="71" t="n">
        <x:f>(C2562-B2561)/B2561</x:f>
        <x:v>0.09629459148446484</x:v>
      </x:c>
      <x:c r="K2561" s="71" t="n">
        <x:f>(C2563-B2561)/B2561</x:f>
        <x:v>0.07463751438434985</x:v>
      </x:c>
      <x:c r="L2561" s="71" t="n">
        <x:f>(C2564-B2561)/B2561</x:f>
        <x:v>0.07176064441887228</x:v>
      </x:c>
    </x:row>
    <x:row r="2562">
      <x:c r="A2562" s="68" t="n">
        <x:v>46207</x:v>
      </x:c>
      <x:c r="B2562" s="69" t="n">
        <x:v>460.94</x:v>
      </x:c>
      <x:c r="C2562" s="69" t="n">
        <x:v>476.34</x:v>
      </x:c>
      <x:c r="D2562" s="69" t="n">
        <x:v>455.21</x:v>
      </x:c>
      <x:c r="E2562" s="69" t="n">
        <x:v>463.43</x:v>
      </x:c>
      <x:c r="F2562" s="63"/>
      <x:c r="G2562" s="63"/>
      <x:c r="H2562" s="70" t="n">
        <x:f>A2562</x:f>
        <x:v>46207</x:v>
      </x:c>
      <x:c r="I2562" s="71" t="n">
        <x:f>(C2562-B2562)/B2562</x:f>
        <x:v>0.033409988284809254</x:v>
      </x:c>
      <x:c r="J2562" s="71" t="n">
        <x:f>(C2563-B2562)/B2562</x:f>
        <x:v>0.012995183754935587</x:v>
      </x:c>
      <x:c r="K2562" s="71" t="n">
        <x:f>(C2564-B2562)/B2562</x:f>
        <x:v>0.010283334056493273</x:v>
      </x:c>
      <x:c r="L2562" s="71" t="n">
        <x:f>(C2565-B2562)/B2562</x:f>
        <x:v>0.11077363648197162</x:v>
      </x:c>
    </x:row>
    <x:row r="2563">
      <x:c r="A2563" s="68" t="n">
        <x:v>46208</x:v>
      </x:c>
      <x:c r="B2563" s="69" t="n">
        <x:v>463.34</x:v>
      </x:c>
      <x:c r="C2563" s="69" t="n">
        <x:v>466.93</x:v>
      </x:c>
      <x:c r="D2563" s="69" t="n">
        <x:v>451.43</x:v>
      </x:c>
      <x:c r="E2563" s="69" t="n">
        <x:v>462.23</x:v>
      </x:c>
      <x:c r="F2563" s="63"/>
      <x:c r="G2563" s="63"/>
      <x:c r="H2563" s="70" t="n">
        <x:f>A2563</x:f>
        <x:v>46208</x:v>
      </x:c>
      <x:c r="I2563" s="71" t="n">
        <x:f>(C2563-B2563)/B2563</x:f>
        <x:v>0.007748089955540277</x:v>
      </x:c>
      <x:c r="J2563" s="71" t="n">
        <x:f>(C2564-B2563)/B2563</x:f>
        <x:v>0.00505028704622962</x:v>
      </x:c>
      <x:c r="K2563" s="71" t="n">
        <x:f>(C2565-B2563)/B2563</x:f>
        <x:v>0.10502007165364532</x:v>
      </x:c>
      <x:c r="L2563" s="71" t="n">
        <x:f>(C2566-B2563)/B2563</x:f>
        <x:v>0.0587689385764234</x:v>
      </x:c>
    </x:row>
    <x:row r="2564">
      <x:c r="A2564" s="68" t="n">
        <x:v>46209</x:v>
      </x:c>
      <x:c r="B2564" s="69" t="n">
        <x:v>462.23</x:v>
      </x:c>
      <x:c r="C2564" s="69" t="n">
        <x:v>465.68</x:v>
      </x:c>
      <x:c r="D2564" s="69" t="n">
        <x:v>437.73</x:v>
      </x:c>
      <x:c r="E2564" s="69" t="n">
        <x:v>452.7</x:v>
      </x:c>
      <x:c r="F2564" s="63"/>
      <x:c r="G2564" s="63"/>
      <x:c r="H2564" s="70" t="n">
        <x:f>A2564</x:f>
        <x:v>46209</x:v>
      </x:c>
      <x:c r="I2564" s="71" t="n">
        <x:f>(C2564-B2564)/B2564</x:f>
        <x:v>0.007463816714622566</x:v>
      </x:c>
      <x:c r="J2564" s="71" t="n">
        <x:f>(C2565-B2564)/B2564</x:f>
        <x:v>0.10767366895268585</x:v>
      </x:c>
      <x:c r="K2564" s="71" t="n">
        <x:f>(C2566-B2564)/B2564</x:f>
        <x:v>0.06131146831663885</x:v>
      </x:c>
      <x:c r="L2564" s="71" t="n">
        <x:f>(C2567-B2564)/B2564</x:f>
        <x:v>0.0740973108625576</x:v>
      </x:c>
    </x:row>
    <x:row r="2565">
      <x:c r="A2565" s="68" t="n">
        <x:v>46210</x:v>
      </x:c>
      <x:c r="B2565" s="69" t="n">
        <x:v>452.76</x:v>
      </x:c>
      <x:c r="C2565" s="69" t="n">
        <x:v>512</x:v>
      </x:c>
      <x:c r="D2565" s="69" t="n">
        <x:v>444</x:v>
      </x:c>
      <x:c r="E2565" s="69" t="n">
        <x:v>483.6</x:v>
      </x:c>
      <x:c r="F2565" s="63"/>
      <x:c r="G2565" s="63"/>
      <x:c r="H2565" s="70" t="n">
        <x:f>A2565</x:f>
        <x:v>46210</x:v>
      </x:c>
      <x:c r="I2565" s="71" t="n">
        <x:f>(C2565-B2565)/B2565</x:f>
        <x:v>0.1308419471684778</x:v>
      </x:c>
      <x:c r="J2565" s="71" t="n">
        <x:f>(C2566-B2565)/B2565</x:f>
        <x:v>0.08351002738757841</x:v>
      </x:c>
      <x:c r="K2565" s="71" t="n">
        <x:f>(C2567-B2565)/B2565</x:f>
        <x:v>0.09656330064493336</x:v>
      </x:c>
      <x:c r="L2565" s="71" t="n">
        <x:f>(C2568-B2565)/B2565</x:f>
        <x:v>0.14056012015195685</x:v>
      </x:c>
    </x:row>
    <x:row r="2566">
      <x:c r="A2566" s="68" t="n">
        <x:v>46211</x:v>
      </x:c>
      <x:c r="B2566" s="69" t="n">
        <x:v>483.55</x:v>
      </x:c>
      <x:c r="C2566" s="69" t="n">
        <x:v>490.57</x:v>
      </x:c>
      <x:c r="D2566" s="69" t="n">
        <x:v>451.82</x:v>
      </x:c>
      <x:c r="E2566" s="69" t="n">
        <x:v>465.99</x:v>
      </x:c>
      <x:c r="F2566" s="63"/>
      <x:c r="G2566" s="63"/>
      <x:c r="H2566" s="70" t="n">
        <x:f>A2566</x:f>
        <x:v>46211</x:v>
      </x:c>
      <x:c r="I2566" s="71" t="n">
        <x:f>(C2566-B2566)/B2566</x:f>
        <x:v>0.014517630027918482</x:v>
      </x:c>
      <x:c r="J2566" s="71" t="n">
        <x:f>(C2567-B2566)/B2566</x:f>
        <x:v>0.026739737359114894</x:v>
      </x:c>
      <x:c r="K2566" s="71" t="n">
        <x:f>(C2568-B2566)/B2566</x:f>
        <x:v>0.06793506359218274</x:v>
      </x:c>
      <x:c r="L2566" s="71" t="n">
        <x:f>(C2569-B2566)/B2566</x:f>
        <x:v>0.10621445558887387</x:v>
      </x:c>
    </x:row>
    <x:row r="2567">
      <x:c r="A2567" s="68" t="n">
        <x:v>46212</x:v>
      </x:c>
      <x:c r="B2567" s="69" t="n">
        <x:v>465.93</x:v>
      </x:c>
      <x:c r="C2567" s="69" t="n">
        <x:v>496.48</x:v>
      </x:c>
      <x:c r="D2567" s="69" t="n">
        <x:v>455.28</x:v>
      </x:c>
      <x:c r="E2567" s="69" t="n">
        <x:v>481.54</x:v>
      </x:c>
      <x:c r="F2567" s="63"/>
      <x:c r="G2567" s="63"/>
      <x:c r="H2567" s="70" t="n">
        <x:f>A2567</x:f>
        <x:v>46212</x:v>
      </x:c>
      <x:c r="I2567" s="71" t="n">
        <x:f>(C2567-B2567)/B2567</x:f>
        <x:v>0.06556778915287706</x:v>
      </x:c>
      <x:c r="J2567" s="71" t="n">
        <x:f>(C2568-B2567)/B2567</x:f>
        <x:v>0.10832099242375458</x:v>
      </x:c>
      <x:c r="K2567" s="71" t="n">
        <x:f>(C2569-B2567)/B2567</x:f>
        <x:v>0.14804799004142244</x:v>
      </x:c>
      <x:c r="L2567" s="71" t="n">
        <x:f>(C2570-B2567)/B2567</x:f>
        <x:v>0.18002704268881578</x:v>
      </x:c>
    </x:row>
    <x:row r="2568">
      <x:c r="A2568" s="68" t="n">
        <x:v>46213</x:v>
      </x:c>
      <x:c r="B2568" s="69" t="n">
        <x:v>481.51</x:v>
      </x:c>
      <x:c r="C2568" s="69" t="n">
        <x:v>516.4</x:v>
      </x:c>
      <x:c r="D2568" s="69" t="n">
        <x:v>477.22</x:v>
      </x:c>
      <x:c r="E2568" s="69" t="n">
        <x:v>499.13</x:v>
      </x:c>
      <x:c r="F2568" s="63"/>
      <x:c r="G2568" s="63"/>
      <x:c r="H2568" s="70" t="n">
        <x:f>A2568</x:f>
        <x:v>46213</x:v>
      </x:c>
      <x:c r="I2568" s="71" t="n">
        <x:f>(C2568-B2568)/B2568</x:f>
        <x:v>0.07245955431870571</x:v>
      </x:c>
      <x:c r="J2568" s="71" t="n">
        <x:f>(C2569-B2568)/B2568</x:f>
        <x:v>0.11090112354883591</x:v>
      </x:c>
      <x:c r="K2568" s="71" t="n">
        <x:f>(C2570-B2568)/B2568</x:f>
        <x:v>0.14184544453905412</x:v>
      </x:c>
      <x:c r="L2568" s="71" t="n">
        <x:f>(C2571-B2568)/B2568</x:f>
        <x:v>0.12554256401736213</x:v>
      </x:c>
    </x:row>
    <x:row r="2569">
      <x:c r="A2569" s="68" t="n">
        <x:v>46214</x:v>
      </x:c>
      <x:c r="B2569" s="69" t="n">
        <x:v>499.1</x:v>
      </x:c>
      <x:c r="C2569" s="69" t="n">
        <x:v>534.91</x:v>
      </x:c>
      <x:c r="D2569" s="69" t="n">
        <x:v>494.51</x:v>
      </x:c>
      <x:c r="E2569" s="69" t="n">
        <x:v>508.69</x:v>
      </x:c>
      <x:c r="F2569" s="63"/>
      <x:c r="G2569" s="63"/>
      <x:c r="H2569" s="70" t="n">
        <x:f>A2569</x:f>
        <x:v>46214</x:v>
      </x:c>
      <x:c r="I2569" s="71" t="n">
        <x:f>(C2569-B2569)/B2569</x:f>
        <x:v>0.07174914846724093</x:v>
      </x:c>
      <x:c r="J2569" s="71" t="n">
        <x:f>(C2570-B2569)/B2569</x:f>
        <x:v>0.10160288519334787</x:v>
      </x:c>
      <x:c r="K2569" s="71" t="n">
        <x:f>(C2571-B2569)/B2569</x:f>
        <x:v>0.08587457423362053</x:v>
      </x:c>
      <x:c r="L2569" s="71" t="n">
        <x:f>(C2572-B2569)/B2569</x:f>
        <x:v>0.1420557002604688</x:v>
      </x:c>
    </x:row>
    <x:row r="2570">
      <x:c r="A2570" s="68" t="n">
        <x:v>46215</x:v>
      </x:c>
      <x:c r="B2570" s="69" t="n">
        <x:v>508.76</x:v>
      </x:c>
      <x:c r="C2570" s="69" t="n">
        <x:v>549.81</x:v>
      </x:c>
      <x:c r="D2570" s="69" t="n">
        <x:v>503.27</x:v>
      </x:c>
      <x:c r="E2570" s="69" t="n">
        <x:v>533.53</x:v>
      </x:c>
      <x:c r="F2570" s="63"/>
      <x:c r="G2570" s="63"/>
      <x:c r="H2570" s="70" t="n">
        <x:f>A2570</x:f>
        <x:v>46215</x:v>
      </x:c>
      <x:c r="I2570" s="71" t="n">
        <x:f>(C2570-B2570)/B2570</x:f>
        <x:v>0.08068637471499322</x:v>
      </x:c>
      <x:c r="J2570" s="71" t="n">
        <x:f>(C2571-B2570)/B2570</x:f>
        <x:v>0.06525670257095692</x:v>
      </x:c>
      <x:c r="K2570" s="71" t="n">
        <x:f>(C2572-B2570)/B2570</x:f>
        <x:v>0.12037109835678908</x:v>
      </x:c>
      <x:c r="L2570" s="71" t="n">
        <x:f>(C2573-B2570)/B2570</x:f>
        <x:v>0.1580706030348297</x:v>
      </x:c>
    </x:row>
    <x:row r="2571">
      <x:c r="A2571" s="68" t="n">
        <x:v>46216</x:v>
      </x:c>
      <x:c r="B2571" s="69" t="n">
        <x:v>533.53</x:v>
      </x:c>
      <x:c r="C2571" s="69" t="n">
        <x:v>541.96</x:v>
      </x:c>
      <x:c r="D2571" s="69" t="n">
        <x:v>490.4</x:v>
      </x:c>
      <x:c r="E2571" s="69" t="n">
        <x:v>495.57</x:v>
      </x:c>
      <x:c r="F2571" s="63"/>
      <x:c r="G2571" s="63"/>
      <x:c r="H2571" s="70" t="n">
        <x:f>A2571</x:f>
        <x:v>46216</x:v>
      </x:c>
      <x:c r="I2571" s="71" t="n">
        <x:f>(C2571-B2571)/B2571</x:f>
        <x:v>0.015800423593799906</x:v>
      </x:c>
      <x:c r="J2571" s="71" t="n">
        <x:f>(C2572-B2571)/B2571</x:f>
        <x:v>0.0683560437088824</x:v>
      </x:c>
      <x:c r="K2571" s="71" t="n">
        <x:f>(C2573-B2571)/B2571</x:f>
        <x:v>0.10430528742526189</x:v>
      </x:c>
      <x:c r="L2571" s="71" t="n">
        <x:f>(C2574-B2571)/B2571</x:f>
        <x:v>0.07557213277603893</x:v>
      </x:c>
    </x:row>
    <x:row r="2572">
      <x:c r="A2572" s="68" t="n">
        <x:v>46217</x:v>
      </x:c>
      <x:c r="B2572" s="69" t="n">
        <x:v>495.67</x:v>
      </x:c>
      <x:c r="C2572" s="69" t="n">
        <x:v>570</x:v>
      </x:c>
      <x:c r="D2572" s="69" t="n">
        <x:v>495.67</x:v>
      </x:c>
      <x:c r="E2572" s="69" t="n">
        <x:v>564.31</x:v>
      </x:c>
      <x:c r="F2572" s="63"/>
      <x:c r="G2572" s="63"/>
      <x:c r="H2572" s="70" t="n">
        <x:f>A2572</x:f>
        <x:v>46217</x:v>
      </x:c>
      <x:c r="I2572" s="71" t="n">
        <x:f>(C2572-B2572)/B2572</x:f>
        <x:v>0.1499586418383198</x:v>
      </x:c>
      <x:c r="J2572" s="71" t="n">
        <x:f>(C2573-B2572)/B2572</x:f>
        <x:v>0.18865374140052843</x:v>
      </x:c>
      <x:c r="K2572" s="71" t="n">
        <x:f>(C2574-B2572)/B2572</x:f>
        <x:v>0.1577259063489822</x:v>
      </x:c>
      <x:c r="L2572" s="71" t="n">
        <x:f>(C2575-B2572)/B2572</x:f>
        <x:v>0.12278330340750894</x:v>
      </x:c>
    </x:row>
    <x:row r="2573">
      <x:c r="A2573" s="68" t="n">
        <x:v>46218</x:v>
      </x:c>
      <x:c r="B2573" s="69" t="n">
        <x:v>564.39</x:v>
      </x:c>
      <x:c r="C2573" s="69" t="n">
        <x:v>589.18</x:v>
      </x:c>
      <x:c r="D2573" s="69" t="n">
        <x:v>549.3</x:v>
      </x:c>
      <x:c r="E2573" s="69" t="n">
        <x:v>570.54</x:v>
      </x:c>
      <x:c r="F2573" s="63"/>
      <x:c r="G2573" s="63"/>
      <x:c r="H2573" s="70" t="n">
        <x:f>A2573</x:f>
        <x:v>46218</x:v>
      </x:c>
      <x:c r="I2573" s="71" t="n">
        <x:f>(C2573-B2573)/B2573</x:f>
        <x:v>0.043923528056840064</x:v>
      </x:c>
      <x:c r="J2573" s="71" t="n">
        <x:f>(C2574-B2573)/B2573</x:f>
        <x:v>0.016761459274615136</x:v>
      </x:c>
      <x:c r="K2573" s="71" t="n">
        <x:f>(C2575-B2573)/B2573</x:f>
        <x:v>-0.01392654015840113</x:v>
      </x:c>
      <x:c r="L2573" s="71" t="n">
        <x:f>(C2576-B2573)/B2573</x:f>
        <x:v>-0.0011694041354382045</x:v>
      </x:c>
    </x:row>
    <x:row r="2574">
      <x:c r="A2574" s="68" t="n">
        <x:v>46219</x:v>
      </x:c>
      <x:c r="B2574" s="69" t="n">
        <x:v>570.53</x:v>
      </x:c>
      <x:c r="C2574" s="69" t="n">
        <x:v>573.85</x:v>
      </x:c>
      <x:c r="D2574" s="69" t="n">
        <x:v>523.6</x:v>
      </x:c>
      <x:c r="E2574" s="69" t="n">
        <x:v>523.72</x:v>
      </x:c>
      <x:c r="F2574" s="63"/>
      <x:c r="G2574" s="63"/>
      <x:c r="H2574" s="70" t="n">
        <x:f>A2574</x:f>
        <x:v>46219</x:v>
      </x:c>
      <x:c r="I2574" s="71" t="n">
        <x:f>(C2574-B2574)/B2574</x:f>
        <x:v>0.005819150614341139</x:v>
      </x:c>
      <x:c r="J2574" s="71" t="n">
        <x:f>(C2575-B2574)/B2574</x:f>
        <x:v>-0.024538586927944195</x:v>
      </x:c>
      <x:c r="K2574" s="71" t="n">
        <x:f>(C2576-B2574)/B2574</x:f>
        <x:v>-0.011918742222144244</x:v>
      </x:c>
      <x:c r="L2574" s="71" t="n">
        <x:f>(C2577-B2574)/B2574</x:f>
        <x:v>-0.003172488738541261</x:v>
      </x:c>
    </x:row>
    <x:row r="2575">
      <x:c r="A2575" s="68" t="n">
        <x:v>46220</x:v>
      </x:c>
      <x:c r="B2575" s="69" t="n">
        <x:v>523.75</x:v>
      </x:c>
      <x:c r="C2575" s="69" t="n">
        <x:v>556.53</x:v>
      </x:c>
      <x:c r="D2575" s="69" t="n">
        <x:v>523.72</x:v>
      </x:c>
      <x:c r="E2575" s="69" t="n">
        <x:v>547.47</x:v>
      </x:c>
      <x:c r="F2575" s="63"/>
      <x:c r="G2575" s="63"/>
      <x:c r="H2575" s="70" t="n">
        <x:f>A2575</x:f>
        <x:v>46220</x:v>
      </x:c>
      <x:c r="I2575" s="71" t="n">
        <x:f>(C2575-B2575)/B2575</x:f>
        <x:v>0.06258711217183766</x:v>
      </x:c>
      <x:c r="J2575" s="71" t="n">
        <x:f>(C2576-B2575)/B2575</x:f>
        <x:v>0.07633412887828166</x:v>
      </x:c>
      <x:c r="K2575" s="71" t="n">
        <x:f>(C2577-B2575)/B2575</x:f>
        <x:v>0.08586157517899766</x:v>
      </x:c>
      <x:c r="L2575" s="71" t="n">
        <x:f>(C2578-B2575)/B2575</x:f>
        <x:v>0.06495465393794746</x:v>
      </x:c>
    </x:row>
    <x:row r="2576">
      <x:c r="A2576" s="68" t="n">
        <x:v>46221</x:v>
      </x:c>
      <x:c r="B2576" s="69" t="n">
        <x:v>547.45</x:v>
      </x:c>
      <x:c r="C2576" s="69" t="n">
        <x:v>563.73</x:v>
      </x:c>
      <x:c r="D2576" s="69" t="n">
        <x:v>535.04</x:v>
      </x:c>
      <x:c r="E2576" s="69" t="n">
        <x:v>558.7</x:v>
      </x:c>
      <x:c r="F2576" s="63"/>
      <x:c r="G2576" s="63"/>
      <x:c r="H2576" s="70" t="n">
        <x:f>A2576</x:f>
        <x:v>46221</x:v>
      </x:c>
      <x:c r="I2576" s="71" t="n">
        <x:f>(C2576-B2576)/B2576</x:f>
        <x:v>0.029737875605078037</x:v>
      </x:c>
      <x:c r="J2576" s="71" t="n">
        <x:f>(C2577-B2576)/B2576</x:f>
        <x:v>0.03885286327518491</x:v>
      </x:c>
      <x:c r="K2576" s="71" t="n">
        <x:f>(C2578-B2576)/B2576</x:f>
        <x:v>0.018851036624349136</x:v>
      </x:c>
      <x:c r="L2576" s="71" t="n">
        <x:f>(C2579-B2576)/B2576</x:f>
        <x:v>0.015946661795597596</x:v>
      </x:c>
    </x:row>
    <x:row r="2577">
      <x:c r="A2577" s="68" t="n">
        <x:v>46222</x:v>
      </x:c>
      <x:c r="B2577" s="69" t="n">
        <x:v>558.65</x:v>
      </x:c>
      <x:c r="C2577" s="69" t="n">
        <x:v>568.72</x:v>
      </x:c>
      <x:c r="D2577" s="69" t="n">
        <x:v>541.9</x:v>
      </x:c>
      <x:c r="E2577" s="69" t="n">
        <x:v>548.21</x:v>
      </x:c>
      <x:c r="F2577" s="63"/>
      <x:c r="G2577" s="63"/>
      <x:c r="H2577" s="70" t="n">
        <x:f>A2577</x:f>
        <x:v>46222</x:v>
      </x:c>
      <x:c r="I2577" s="71" t="n">
        <x:f>(C2577-B2577)/B2577</x:f>
        <x:v>0.01802559742235756</x:v>
      </x:c>
      <x:c r="J2577" s="71" t="n">
        <x:f>(C2578-B2577)/B2577</x:f>
        <x:v>-0.0015752259912288472</x:v>
      </x:c>
      <x:c r="K2577" s="71" t="n">
        <x:f>(C2579-B2577)/B2577</x:f>
        <x:v>-0.004421372952653768</x:v>
      </x:c>
      <x:c r="L2577" s="71" t="n">
        <x:f>(C2580-B2577)/B2577</x:f>
        <x:v>-0.03696410990781344</x:v>
      </x:c>
    </x:row>
    <x:row r="2578">
      <x:c r="A2578" s="68" t="n">
        <x:v>46223</x:v>
      </x:c>
      <x:c r="B2578" s="69" t="n">
        <x:v>548.18</x:v>
      </x:c>
      <x:c r="C2578" s="69" t="n">
        <x:v>557.77</x:v>
      </x:c>
      <x:c r="D2578" s="69" t="n">
        <x:v>525.77</x:v>
      </x:c>
      <x:c r="E2578" s="69" t="n">
        <x:v>543.85</x:v>
      </x:c>
      <x:c r="F2578" s="63"/>
      <x:c r="G2578" s="63"/>
      <x:c r="H2578" s="70" t="n">
        <x:f>A2578</x:f>
        <x:v>46223</x:v>
      </x:c>
      <x:c r="I2578" s="71" t="n">
        <x:f>(C2578-B2578)/B2578</x:f>
        <x:v>0.017494253712284347</x:v>
      </x:c>
      <x:c r="J2578" s="71" t="n">
        <x:f>(C2579-B2578)/B2578</x:f>
        <x:v>0.014593746579590647</x:v>
      </x:c>
      <x:c r="K2578" s="71" t="n">
        <x:f>(C2580-B2578)/B2578</x:f>
        <x:v>-0.018570542522529005</x:v>
      </x:c>
      <x:c r="L2578" s="71" t="n">
        <x:f>(C2581-B2578)/B2578</x:f>
        <x:v>-0.04602502827538383</x:v>
      </x:c>
    </x:row>
    <x:row r="2579">
      <x:c r="A2579" s="68" t="n">
        <x:v>46224</x:v>
      </x:c>
      <x:c r="B2579" s="69" t="n">
        <x:v>543.8</x:v>
      </x:c>
      <x:c r="C2579" s="69" t="n">
        <x:v>556.18</x:v>
      </x:c>
      <x:c r="D2579" s="69" t="n">
        <x:v>527.18</x:v>
      </x:c>
      <x:c r="E2579" s="69" t="n">
        <x:v>532.82</x:v>
      </x:c>
      <x:c r="F2579" s="63"/>
      <x:c r="G2579" s="63"/>
      <x:c r="H2579" s="70" t="n">
        <x:f>A2579</x:f>
        <x:v>46224</x:v>
      </x:c>
      <x:c r="I2579" s="71" t="n">
        <x:f>(C2579-B2579)/B2579</x:f>
        <x:v>0.022765722692166233</x:v>
      </x:c>
      <x:c r="J2579" s="71" t="n">
        <x:f>(C2580-B2579)/B2579</x:f>
        <x:v>-0.010665685913938865</x:v>
      </x:c>
      <x:c r="K2579" s="71" t="n">
        <x:f>(C2581-B2579)/B2579</x:f>
        <x:v>-0.038341301949245885</x:v>
      </x:c>
      <x:c r="L2579" s="71" t="n">
        <x:f>(C2582-B2579)/B2579</x:f>
        <x:v>-0.05432144170650968</x:v>
      </x:c>
    </x:row>
    <x:row r="2580">
      <x:c r="A2580" s="68" t="n">
        <x:v>46225</x:v>
      </x:c>
      <x:c r="B2580" s="69" t="n">
        <x:v>532.82</x:v>
      </x:c>
      <x:c r="C2580" s="69" t="n">
        <x:v>538</x:v>
      </x:c>
      <x:c r="D2580" s="69" t="n">
        <x:v>505.92</x:v>
      </x:c>
      <x:c r="E2580" s="69" t="n">
        <x:v>515.48</x:v>
      </x:c>
      <x:c r="F2580" s="63"/>
      <x:c r="G2580" s="63"/>
      <x:c r="H2580" s="70" t="n">
        <x:f>A2580</x:f>
        <x:v>46225</x:v>
      </x:c>
      <x:c r="I2580" s="71" t="n">
        <x:f>(C2580-B2580)/B2580</x:f>
        <x:v>0.009721857287639258</x:v>
      </x:c>
      <x:c r="J2580" s="71" t="n">
        <x:f>(C2581-B2580)/B2580</x:f>
        <x:v>-0.018524079426447963</x:v>
      </x:c>
      <x:c r="K2580" s="71" t="n">
        <x:f>(C2582-B2580)/B2580</x:f>
        <x:v>-0.03483352726999748</x:v>
      </x:c>
      <x:c r="L2580" s="71" t="n">
        <x:f>(C2583-B2580)/B2580</x:f>
        <x:v>-0.07944521602041972</x:v>
      </x:c>
    </x:row>
    <x:row r="2581">
      <x:c r="A2581" s="68" t="n">
        <x:v>46226</x:v>
      </x:c>
      <x:c r="B2581" s="69" t="n">
        <x:v>515.55</x:v>
      </x:c>
      <x:c r="C2581" s="69" t="n">
        <x:v>522.95</x:v>
      </x:c>
      <x:c r="D2581" s="69" t="n">
        <x:v>496.2</x:v>
      </x:c>
      <x:c r="E2581" s="69" t="n">
        <x:v>504.87</x:v>
      </x:c>
      <x:c r="F2581" s="63"/>
      <x:c r="G2581" s="63"/>
      <x:c r="H2581" s="70" t="n">
        <x:f>A2581</x:f>
        <x:v>46226</x:v>
      </x:c>
      <x:c r="I2581" s="71" t="n">
        <x:f>(C2581-B2581)/B2581</x:f>
        <x:v>0.01435360294830781</x:v>
      </x:c>
      <x:c r="J2581" s="71" t="n">
        <x:f>(C2582-B2581)/B2581</x:f>
        <x:v>-0.002502182135583287</x:v>
      </x:c>
      <x:c r="K2581" s="71" t="n">
        <x:f>(C2583-B2581)/B2581</x:f>
        <x:v>-0.04860828241683628</x:v>
      </x:c>
      <x:c r="L2581" s="71" t="n">
        <x:f>(C2584-B2581)/B2581</x:f>
        <x:v>-0.010493647560857276</x:v>
      </x:c>
    </x:row>
    <x:row r="2582">
      <x:c r="A2582" s="68" t="n">
        <x:v>46227</x:v>
      </x:c>
      <x:c r="B2582" s="69" t="n">
        <x:v>504.95</x:v>
      </x:c>
      <x:c r="C2582" s="69" t="n">
        <x:v>514.26</x:v>
      </x:c>
      <x:c r="D2582" s="69" t="n">
        <x:v>483.96</x:v>
      </x:c>
      <x:c r="E2582" s="69" t="n">
        <x:v>488.64</x:v>
      </x:c>
      <x:c r="F2582" s="63"/>
      <x:c r="G2582" s="63"/>
      <x:c r="H2582" s="70" t="n">
        <x:f>A2582</x:f>
        <x:v>46227</x:v>
      </x:c>
      <x:c r="I2582" s="71" t="n">
        <x:f>(C2582-B2582)/B2582</x:f>
        <x:v>0.018437469056342217</x:v>
      </x:c>
      <x:c r="J2582" s="71" t="n">
        <x:f>(C2583-B2582)/B2582</x:f>
        <x:v>-0.028636498663233943</x:v>
      </x:c>
      <x:c r="K2582" s="71" t="n">
        <x:f>(C2584-B2582)/B2582</x:f>
        <x:v>0.010278245370828791</x:v>
      </x:c>
      <x:c r="L2582" s="71" t="n">
        <x:f>(C2585-B2582)/B2582</x:f>
        <x:v>0.011129814833151806</x:v>
      </x:c>
    </x:row>
    <x:row r="2583">
      <x:c r="A2583" s="68" t="n">
        <x:v>46228</x:v>
      </x:c>
      <x:c r="B2583" s="69" t="n">
        <x:v>488.64</x:v>
      </x:c>
      <x:c r="C2583" s="69" t="n">
        <x:v>490.49</x:v>
      </x:c>
      <x:c r="D2583" s="69" t="n">
        <x:v>473.18</x:v>
      </x:c>
      <x:c r="E2583" s="69" t="n">
        <x:v>485.41</x:v>
      </x:c>
      <x:c r="F2583" s="63"/>
      <x:c r="G2583" s="63"/>
      <x:c r="H2583" s="70" t="n">
        <x:f>A2583</x:f>
        <x:v>46228</x:v>
      </x:c>
      <x:c r="I2583" s="71" t="n">
        <x:f>(C2583-B2583)/B2583</x:f>
        <x:v>0.003786018336607774</x:v>
      </x:c>
      <x:c r="J2583" s="71" t="n">
        <x:f>(C2584-B2583)/B2583</x:f>
        <x:v>0.0439996725605763</x:v>
      </x:c>
      <x:c r="K2583" s="71" t="n">
        <x:f>(C2585-B2583)/B2583</x:f>
        <x:v>0.04487966601178783</x:v>
      </x:c>
      <x:c r="L2583" s="71" t="n">
        <x:f>(C2586-B2583)/B2583</x:f>
        <x:v>-0.017354289456450477</x:v>
      </x:c>
    </x:row>
    <x:row r="2584">
      <x:c r="A2584" s="68" t="n">
        <x:v>46229</x:v>
      </x:c>
      <x:c r="B2584" s="69" t="n">
        <x:v>485.46</x:v>
      </x:c>
      <x:c r="C2584" s="69" t="n">
        <x:v>510.14</x:v>
      </x:c>
      <x:c r="D2584" s="69" t="n">
        <x:v>484.95</x:v>
      </x:c>
      <x:c r="E2584" s="69" t="n">
        <x:v>508.31</x:v>
      </x:c>
      <x:c r="F2584" s="63"/>
      <x:c r="G2584" s="63"/>
      <x:c r="H2584" s="70" t="n">
        <x:f>A2584</x:f>
        <x:v>46229</x:v>
      </x:c>
      <x:c r="I2584" s="71" t="n">
        <x:f>(C2584-B2584)/B2584</x:f>
        <x:v>0.05083838009310759</x:v>
      </x:c>
      <x:c r="J2584" s="71" t="n">
        <x:f>(C2585-B2584)/B2584</x:f>
        <x:v>0.05172413793103451</x:v>
      </x:c>
      <x:c r="K2584" s="71" t="n">
        <x:f>(C2586-B2584)/B2584</x:f>
        <x:v>-0.010917480327936296</x:v>
      </x:c>
      <x:c r="L2584" s="71" t="n">
        <x:f>(C2587-B2584)/B2584</x:f>
        <x:v>-0.021979153792279403</x:v>
      </x:c>
    </x:row>
    <x:row r="2585">
      <x:c r="A2585" s="68" t="n">
        <x:v>46230</x:v>
      </x:c>
      <x:c r="B2585" s="69" t="n">
        <x:v>508.36</x:v>
      </x:c>
      <x:c r="C2585" s="69" t="n">
        <x:v>510.57</x:v>
      </x:c>
      <x:c r="D2585" s="69" t="n">
        <x:v>474.21</x:v>
      </x:c>
      <x:c r="E2585" s="69" t="n">
        <x:v>476.76</x:v>
      </x:c>
      <x:c r="F2585" s="63"/>
      <x:c r="G2585" s="63"/>
      <x:c r="H2585" s="70" t="n">
        <x:f>A2585</x:f>
        <x:v>46230</x:v>
      </x:c>
      <x:c r="I2585" s="71" t="n">
        <x:f>(C2585-B2585)/B2585</x:f>
        <x:v>0.004347312927846367</x:v>
      </x:c>
      <x:c r="J2585" s="71" t="n">
        <x:f>(C2586-B2585)/B2585</x:f>
        <x:v>-0.055472499803288985</x:v>
      </x:c>
      <x:c r="K2585" s="71" t="n">
        <x:f>(C2587-B2585)/B2585</x:f>
        <x:v>-0.06603588008497914</x:v>
      </x:c>
      <x:c r="L2585" s="71" t="n">
        <x:f>(C2588-B2585)/B2585</x:f>
        <x:v>-0.056770792351876646</x:v>
      </x:c>
    </x:row>
    <x:row r="2586">
      <x:c r="A2586" s="68" t="n">
        <x:v>46231</x:v>
      </x:c>
      <x:c r="B2586" s="69" t="n">
        <x:v>476.71</x:v>
      </x:c>
      <x:c r="C2586" s="69" t="n">
        <x:v>480.16</x:v>
      </x:c>
      <x:c r="D2586" s="69" t="n">
        <x:v>457.2</x:v>
      </x:c>
      <x:c r="E2586" s="69" t="n">
        <x:v>465.75</x:v>
      </x:c>
      <x:c r="F2586" s="63"/>
      <x:c r="G2586" s="63"/>
      <x:c r="H2586" s="70" t="n">
        <x:f>A2586</x:f>
        <x:v>46231</x:v>
      </x:c>
      <x:c r="I2586" s="71" t="n">
        <x:f>(C2586-B2586)/B2586</x:f>
        <x:v>0.007237104319187862</x:v>
      </x:c>
      <x:c r="J2586" s="71" t="n">
        <x:f>(C2587-B2586)/B2586</x:f>
        <x:v>-0.004027605881982671</x:v>
      </x:c>
      <x:c r="K2586" s="71" t="n">
        <x:f>(C2588-B2586)/B2586</x:f>
        <x:v>0.005852614797256237</x:v>
      </x:c>
      <x:c r="L2586" s="71" t="n">
        <x:f>(C2589-B2586)/B2586</x:f>
        <x:v>0.002223574080677985</x:v>
      </x:c>
    </x:row>
    <x:row r="2587">
      <x:c r="A2587" s="68" t="n">
        <x:v>46232</x:v>
      </x:c>
      <x:c r="B2587" s="69" t="n">
        <x:v>465.74</x:v>
      </x:c>
      <x:c r="C2587" s="69" t="n">
        <x:v>474.79</x:v>
      </x:c>
      <x:c r="D2587" s="69" t="n">
        <x:v>451.75</x:v>
      </x:c>
      <x:c r="E2587" s="69" t="n">
        <x:v>467.5</x:v>
      </x:c>
      <x:c r="F2587" s="63"/>
      <x:c r="G2587" s="63"/>
      <x:c r="H2587" s="70" t="n">
        <x:f>A2587</x:f>
        <x:v>46232</x:v>
      </x:c>
      <x:c r="I2587" s="71" t="n">
        <x:f>(C2587-B2587)/B2587</x:f>
        <x:v>0.01943144243569376</x:v>
      </x:c>
      <x:c r="J2587" s="71" t="n">
        <x:f>(C2588-B2587)/B2587</x:f>
        <x:v>0.029544380985098963</x:v>
      </x:c>
      <x:c r="K2587" s="71" t="n">
        <x:f>(C2589-B2587)/B2587</x:f>
        <x:v>0.025829862154850287</x:v>
      </x:c>
      <x:c r="L2587" s="71" t="n">
        <x:f>(C2590-B2587)/B2587</x:f>
        <x:v>0.01724137931034477</x:v>
      </x:c>
    </x:row>
    <x:row r="2588">
      <x:c r="A2588" s="68" t="n">
        <x:v>46233</x:v>
      </x:c>
      <x:c r="B2588" s="69" t="n">
        <x:v>467.56</x:v>
      </x:c>
      <x:c r="C2588" s="69" t="n">
        <x:v>479.5</x:v>
      </x:c>
      <x:c r="D2588" s="69" t="n">
        <x:v>463.83</x:v>
      </x:c>
      <x:c r="E2588" s="69" t="n">
        <x:v>470.15</x:v>
      </x:c>
      <x:c r="F2588" s="63"/>
      <x:c r="G2588" s="63"/>
      <x:c r="H2588" s="70" t="n">
        <x:f>A2588</x:f>
        <x:v>46233</x:v>
      </x:c>
      <x:c r="I2588" s="71" t="n">
        <x:f>(C2588-B2588)/B2588</x:f>
        <x:v>0.025536829497818457</x:v>
      </x:c>
      <x:c r="J2588" s="71" t="n">
        <x:f>(C2589-B2588)/B2588</x:f>
        <x:v>0.021836769612456113</x:v>
      </x:c>
      <x:c r="K2588" s="71" t="n">
        <x:f>(C2590-B2588)/B2588</x:f>
        <x:v>0.013281717854392975</x:v>
      </x:c>
      <x:c r="L2588" s="71" t="n">
        <x:f>(C2591-B2588)/B2588</x:f>
        <x:v>0.06091196851740957</x:v>
      </x:c>
    </x:row>
    <x:row r="2589">
      <x:c r="A2589" s="68" t="n">
        <x:v>46234</x:v>
      </x:c>
      <x:c r="B2589" s="69" t="n">
        <x:v>470.11</x:v>
      </x:c>
      <x:c r="C2589" s="69" t="n">
        <x:v>477.77</x:v>
      </x:c>
      <x:c r="D2589" s="69" t="n">
        <x:v>452.29</x:v>
      </x:c>
      <x:c r="E2589" s="69" t="n">
        <x:v>457.7</x:v>
      </x:c>
      <x:c r="F2589" s="63"/>
      <x:c r="G2589" s="63"/>
      <x:c r="H2589" s="70" t="n">
        <x:f>A2589</x:f>
        <x:v>46234</x:v>
      </x:c>
      <x:c r="I2589" s="71" t="n">
        <x:f>(C2589-B2589)/B2589</x:f>
        <x:v>0.016294058837293332</x:v>
      </x:c>
      <x:c r="J2589" s="71" t="n">
        <x:f>(C2590-B2589)/B2589</x:f>
        <x:v>0.00778541192486858</x:v>
      </x:c>
      <x:c r="K2589" s="71" t="n">
        <x:f>(C2591-B2589)/B2589</x:f>
        <x:v>0.055157303609793464</x:v>
      </x:c>
      <x:c r="L2589" s="71" t="n">
        <x:f>(C2592-B2589)/B2589</x:f>
        <x:v>0.052923783795281946</x:v>
      </x:c>
    </x:row>
    <x:row r="2590">
      <x:c r="A2590" s="68" t="n">
        <x:v>46235</x:v>
      </x:c>
      <x:c r="B2590" s="69" t="n">
        <x:v>457.72</x:v>
      </x:c>
      <x:c r="C2590" s="69" t="n">
        <x:v>473.77</x:v>
      </x:c>
      <x:c r="D2590" s="69" t="n">
        <x:v>457.72</x:v>
      </x:c>
      <x:c r="E2590" s="69" t="n">
        <x:v>461.71</x:v>
      </x:c>
      <x:c r="F2590" s="63"/>
      <x:c r="G2590" s="63"/>
      <x:c r="H2590" s="70" t="n">
        <x:f>A2590</x:f>
        <x:v>46235</x:v>
      </x:c>
      <x:c r="I2590" s="71" t="n">
        <x:f>(C2590-B2590)/B2590</x:f>
        <x:v>0.0350651053045529</x:v>
      </x:c>
      <x:c r="J2590" s="71" t="n">
        <x:f>(C2591-B2590)/B2590</x:f>
        <x:v>0.08371930437822248</x:v>
      </x:c>
      <x:c r="K2590" s="71" t="n">
        <x:f>(C2592-B2590)/B2590</x:f>
        <x:v>0.08142532552652272</x:v>
      </x:c>
      <x:c r="L2590" s="71" t="n">
        <x:f>(C2593-B2590)/B2590</x:f>
        <x:v>0.1191558157825744</x:v>
      </x:c>
    </x:row>
    <x:row r="2591">
      <x:c r="A2591" s="68" t="n">
        <x:v>46236</x:v>
      </x:c>
      <x:c r="B2591" s="69" t="n">
        <x:v>461.72</x:v>
      </x:c>
      <x:c r="C2591" s="69" t="n">
        <x:v>496.04</x:v>
      </x:c>
      <x:c r="D2591" s="69" t="n">
        <x:v>461.68</x:v>
      </x:c>
      <x:c r="E2591" s="69" t="n">
        <x:v>489.82</x:v>
      </x:c>
      <x:c r="F2591" s="63"/>
      <x:c r="G2591" s="63"/>
      <x:c r="H2591" s="70" t="n">
        <x:f>A2591</x:f>
        <x:v>46236</x:v>
      </x:c>
      <x:c r="I2591" s="71" t="n">
        <x:f>(C2591-B2591)/B2591</x:f>
        <x:v>0.07433076323312829</x:v>
      </x:c>
      <x:c r="J2591" s="71" t="n">
        <x:f>(C2592-B2591)/B2591</x:f>
        <x:v>0.0720566577146322</x:v>
      </x:c>
      <x:c r="K2591" s="71" t="n">
        <x:f>(C2593-B2591)/B2591</x:f>
        <x:v>0.10946027895694352</x:v>
      </x:c>
      <x:c r="L2591" s="71" t="n">
        <x:f>(C2594-B2591)/B2591</x:f>
        <x:v>0.13900199254959705</x:v>
      </x:c>
    </x:row>
    <x:row r="2592">
      <x:c r="A2592" s="68" t="n">
        <x:v>46237</x:v>
      </x:c>
      <x:c r="B2592" s="69" t="n">
        <x:v>489.72</x:v>
      </x:c>
      <x:c r="C2592" s="69" t="n">
        <x:v>494.99</x:v>
      </x:c>
      <x:c r="D2592" s="69" t="n">
        <x:v>470.74</x:v>
      </x:c>
      <x:c r="E2592" s="69" t="n">
        <x:v>483.34</x:v>
      </x:c>
      <x:c r="F2592" s="63"/>
      <x:c r="G2592" s="63"/>
      <x:c r="H2592" s="70" t="n">
        <x:f>A2592</x:f>
        <x:v>46237</x:v>
      </x:c>
      <x:c r="I2592" s="71" t="n">
        <x:f>(C2592-B2592)/B2592</x:f>
        <x:v>0.010761251327289025</x:v>
      </x:c>
      <x:c r="J2592" s="71" t="n">
        <x:f>(C2593-B2592)/B2592</x:f>
        <x:v>0.046026300743281796</x:v>
      </x:c>
      <x:c r="K2592" s="71" t="n">
        <x:f>(C2594-B2592)/B2592</x:f>
        <x:v>0.0738789512374417</x:v>
      </x:c>
      <x:c r="L2592" s="71" t="n">
        <x:f>(C2595-B2592)/B2592</x:f>
        <x:v>0.0514171363227966</x:v>
      </x:c>
    </x:row>
    <x:row r="2593">
      <x:c r="A2593" s="68" t="n">
        <x:v>46238</x:v>
      </x:c>
      <x:c r="B2593" s="69" t="n">
        <x:v>483.34</x:v>
      </x:c>
      <x:c r="C2593" s="69" t="n">
        <x:v>512.26</x:v>
      </x:c>
      <x:c r="D2593" s="69" t="n">
        <x:v>478.04</x:v>
      </x:c>
      <x:c r="E2593" s="69" t="n">
        <x:v>506.57</x:v>
      </x:c>
      <x:c r="F2593" s="63"/>
      <x:c r="G2593" s="63"/>
      <x:c r="H2593" s="70" t="n">
        <x:f>A2593</x:f>
        <x:v>46238</x:v>
      </x:c>
      <x:c r="I2593" s="71" t="n">
        <x:f>(C2593-B2593)/B2593</x:f>
        <x:v>0.059833657466793595</x:v>
      </x:c>
      <x:c r="J2593" s="71" t="n">
        <x:f>(C2594-B2593)/B2593</x:f>
        <x:v>0.08805395787644309</x:v>
      </x:c>
      <x:c r="K2593" s="71" t="n">
        <x:f>(C2595-B2593)/B2593</x:f>
        <x:v>0.06529565109446767</x:v>
      </x:c>
      <x:c r="L2593" s="71" t="n">
        <x:f>(C2596-B2593)/B2593</x:f>
        <x:v>0.07057144039392575</x:v>
      </x:c>
    </x:row>
    <x:row r="2594">
      <x:c r="A2594" s="68" t="n">
        <x:v>46239</x:v>
      </x:c>
      <x:c r="B2594" s="69" t="n">
        <x:v>506.54</x:v>
      </x:c>
      <x:c r="C2594" s="69" t="n">
        <x:v>525.9</x:v>
      </x:c>
      <x:c r="D2594" s="69" t="n">
        <x:v>503.18</x:v>
      </x:c>
      <x:c r="E2594" s="69" t="n">
        <x:v>512.25</x:v>
      </x:c>
      <x:c r="F2594" s="63"/>
      <x:c r="G2594" s="63"/>
      <x:c r="H2594" s="70" t="n">
        <x:f>A2594</x:f>
        <x:v>46239</x:v>
      </x:c>
      <x:c r="I2594" s="71" t="n">
        <x:f>(C2594-B2594)/B2594</x:f>
        <x:v>0.03822008133612342</x:v>
      </x:c>
      <x:c r="J2594" s="71" t="n">
        <x:f>(C2595-B2594)/B2594</x:f>
        <x:v>0.01650412603150779</x:v>
      </x:c>
      <x:c r="K2594" s="71" t="n">
        <x:f>(C2596-B2594)/B2594</x:f>
        <x:v>0.02153827930666882</x:v>
      </x:c>
      <x:c r="L2594" s="71" t="n">
        <x:f>(C2597-B2594)/B2594</x:f>
        <x:v>0.01077901054210917</x:v>
      </x:c>
    </x:row>
    <x:row r="2595">
      <x:c r="A2595" s="68" t="n">
        <x:v>46240</x:v>
      </x:c>
      <x:c r="B2595" s="69" t="n">
        <x:v>512.2</x:v>
      </x:c>
      <x:c r="C2595" s="69" t="n">
        <x:v>514.9</x:v>
      </x:c>
      <x:c r="D2595" s="69" t="n">
        <x:v>488.67</x:v>
      </x:c>
      <x:c r="E2595" s="69" t="n">
        <x:v>502.5</x:v>
      </x:c>
      <x:c r="F2595" s="63"/>
      <x:c r="G2595" s="63"/>
      <x:c r="H2595" s="70" t="n">
        <x:f>A2595</x:f>
        <x:v>46240</x:v>
      </x:c>
      <x:c r="I2595" s="71" t="n">
        <x:f>(C2595-B2595)/B2595</x:f>
        <x:v>0.005271378367824935</x:v>
      </x:c>
      <x:c r="J2595" s="71" t="n">
        <x:f>(C2596-B2595)/B2595</x:f>
        <x:v>0.010249902381882076</x:v>
      </x:c>
      <x:c r="K2595" s="71" t="n">
        <x:f>(C2597-B2595)/B2595</x:f>
        <x:v>-0.00039047247169083456</x:v>
      </x:c>
      <x:c r="L2595" s="71" t="n">
        <x:f>(C2598-B2595)/B2595</x:f>
        <x:v>0.03279968762202255</x:v>
      </x:c>
    </x:row>
    <x:row r="2596">
      <x:c r="A2596" s="68" t="n">
        <x:v>46241</x:v>
      </x:c>
      <x:c r="B2596" s="69" t="n">
        <x:v>502.62</x:v>
      </x:c>
      <x:c r="C2596" s="69" t="n">
        <x:v>517.45</x:v>
      </x:c>
      <x:c r="D2596" s="69" t="n">
        <x:v>498.41</x:v>
      </x:c>
      <x:c r="E2596" s="69" t="n">
        <x:v>511.53</x:v>
      </x:c>
      <x:c r="F2596" s="63"/>
      <x:c r="G2596" s="63"/>
      <x:c r="H2596" s="70" t="n">
        <x:f>A2596</x:f>
        <x:v>46241</x:v>
      </x:c>
      <x:c r="I2596" s="71" t="n">
        <x:f>(C2596-B2596)/B2596</x:f>
        <x:v>0.02950539174724452</x:v>
      </x:c>
      <x:c r="J2596" s="71" t="n">
        <x:f>(C2597-B2596)/B2596</x:f>
        <x:v>0.018662210019497822</x:v>
      </x:c>
      <x:c r="K2596" s="71" t="n">
        <x:f>(C2598-B2596)/B2596</x:f>
        <x:v>0.05248497871155146</x:v>
      </x:c>
      <x:c r="L2596" s="71" t="n">
        <x:f>(C2599-B2596)/B2596</x:f>
        <x:v>0.02739644264056341</x:v>
      </x:c>
    </x:row>
    <x:row r="2597">
      <x:c r="A2597" s="68" t="n">
        <x:v>46242</x:v>
      </x:c>
      <x:c r="B2597" s="69" t="n">
        <x:v>511.44</x:v>
      </x:c>
      <x:c r="C2597" s="69" t="n">
        <x:v>512</x:v>
      </x:c>
      <x:c r="D2597" s="69" t="n">
        <x:v>497.65</x:v>
      </x:c>
      <x:c r="E2597" s="69" t="n">
        <x:v>508.23</x:v>
      </x:c>
      <x:c r="F2597" s="63"/>
      <x:c r="G2597" s="63"/>
      <x:c r="H2597" s="70" t="n">
        <x:f>A2597</x:f>
        <x:v>46242</x:v>
      </x:c>
      <x:c r="I2597" s="71" t="n">
        <x:f>(C2597-B2597)/B2597</x:f>
        <x:v>0.001094947598936341</x:v>
      </x:c>
      <x:c r="J2597" s="71" t="n">
        <x:f>(C2598-B2597)/B2597</x:f>
        <x:v>0.03433442828093228</x:v>
      </x:c>
      <x:c r="K2597" s="71" t="n">
        <x:f>(C2599-B2597)/B2597</x:f>
        <x:v>0.009678554669169382</x:v>
      </x:c>
      <x:c r="L2597" s="71" t="n">
        <x:f>(C2600-B2597)/B2597</x:f>
        <x:v>-0.027373689973408416</x:v>
      </x:c>
    </x:row>
    <x:row r="2598">
      <x:c r="A2598" s="68" t="n">
        <x:v>46243</x:v>
      </x:c>
      <x:c r="B2598" s="69" t="n">
        <x:v>508.14</x:v>
      </x:c>
      <x:c r="C2598" s="69" t="n">
        <x:v>529</x:v>
      </x:c>
      <x:c r="D2598" s="69" t="n">
        <x:v>505.16</x:v>
      </x:c>
      <x:c r="E2598" s="69" t="n">
        <x:v>509.89</x:v>
      </x:c>
      <x:c r="F2598" s="63"/>
      <x:c r="G2598" s="63"/>
      <x:c r="H2598" s="70" t="n">
        <x:f>A2598</x:f>
        <x:v>46243</x:v>
      </x:c>
      <x:c r="I2598" s="71" t="n">
        <x:f>(C2598-B2598)/B2598</x:f>
        <x:v>0.04105167867123236</x:v>
      </x:c>
      <x:c r="J2598" s="71" t="n">
        <x:f>(C2599-B2598)/B2598</x:f>
        <x:v>0.01623568307946629</x:v>
      </x:c>
      <x:c r="K2598" s="71" t="n">
        <x:f>(C2600-B2598)/B2598</x:f>
        <x:v>-0.021057188963671408</x:v>
      </x:c>
      <x:c r="L2598" s="71" t="n">
        <x:f>(C2601-B2598)/B2598</x:f>
        <x:v>-0.01690479001849879</x:v>
      </x:c>
    </x:row>
    <x:row r="2599">
      <x:c r="A2599" s="68" t="n">
        <x:v>46244</x:v>
      </x:c>
      <x:c r="B2599" s="69" t="n">
        <x:v>509.84</x:v>
      </x:c>
      <x:c r="C2599" s="69" t="n">
        <x:v>516.39</x:v>
      </x:c>
      <x:c r="D2599" s="69" t="n">
        <x:v>494</x:v>
      </x:c>
      <x:c r="E2599" s="69" t="n">
        <x:v>496.35</x:v>
      </x:c>
      <x:c r="F2599" s="63"/>
      <x:c r="G2599" s="63"/>
      <x:c r="H2599" s="70" t="n">
        <x:f>A2599</x:f>
        <x:v>46244</x:v>
      </x:c>
      <x:c r="I2599" s="71" t="n">
        <x:f>(C2599-B2599)/B2599</x:f>
        <x:v>0.012847167738898501</x:v>
      </x:c>
      <x:c r="J2599" s="71" t="n">
        <x:f>(C2600-B2599)/B2599</x:f>
        <x:v>-0.02432135571944135</x:v>
      </x:c>
      <x:c r="K2599" s="71" t="n">
        <x:f>(C2601-B2599)/B2599</x:f>
        <x:v>-0.0201828024478267</x:v>
      </x:c>
      <x:c r="L2599" s="71" t="n">
        <x:f>(C2602-B2599)/B2599</x:f>
        <x:v>-0.021516554213086403</x:v>
      </x:c>
    </x:row>
    <x:row r="2600">
      <x:c r="A2600" s="68" t="n">
        <x:v>46245</x:v>
      </x:c>
      <x:c r="B2600" s="69" t="n">
        <x:v>496.42</x:v>
      </x:c>
      <x:c r="C2600" s="69" t="n">
        <x:v>497.44</x:v>
      </x:c>
      <x:c r="D2600" s="69" t="n">
        <x:v>465.97</x:v>
      </x:c>
      <x:c r="E2600" s="69" t="n">
        <x:v>481.49</x:v>
      </x:c>
      <x:c r="F2600" s="63"/>
      <x:c r="G2600" s="63"/>
      <x:c r="H2600" s="70" t="n">
        <x:f>A2600</x:f>
        <x:v>46245</x:v>
      </x:c>
      <x:c r="I2600" s="71" t="n">
        <x:f>(C2600-B2600)/B2600</x:f>
        <x:v>0.002054711736029938</x:v>
      </x:c>
      <x:c r="J2600" s="71" t="n">
        <x:f>(C2601-B2600)/B2600</x:f>
        <x:v>0.006305144837033148</x:v>
      </x:c>
      <x:c r="K2600" s="71" t="n">
        <x:f>(C2602-B2600)/B2600</x:f>
        <x:v>0.004935337013013151</x:v>
      </x:c>
      <x:c r="L2600" s="71" t="n">
        <x:f>(C2603-B2600)/B2600</x:f>
        <x:v>-0.0018532694089682443</x:v>
      </x:c>
    </x:row>
    <x:row r="2601">
      <x:c r="A2601" s="68" t="n">
        <x:v>46246</x:v>
      </x:c>
      <x:c r="B2601" s="69" t="n">
        <x:v>481.59</x:v>
      </x:c>
      <x:c r="C2601" s="69" t="n">
        <x:v>499.55</x:v>
      </x:c>
      <x:c r="D2601" s="69" t="n">
        <x:v>474.5</x:v>
      </x:c>
      <x:c r="E2601" s="69" t="n">
        <x:v>490.2</x:v>
      </x:c>
      <x:c r="F2601" s="63"/>
      <x:c r="G2601" s="63"/>
      <x:c r="H2601" s="70" t="n">
        <x:f>A2601</x:f>
        <x:v>46246</x:v>
      </x:c>
      <x:c r="I2601" s="71" t="n">
        <x:f>(C2601-B2601)/B2601</x:f>
        <x:v>0.037293133163064096</x:v>
      </x:c>
      <x:c r="J2601" s="71" t="n">
        <x:f>(C2602-B2601)/B2601</x:f>
        <x:v>0.035881143711455864</x:v>
      </x:c>
      <x:c r="K2601" s="71" t="n">
        <x:f>(C2603-B2601)/B2601</x:f>
        <x:v>0.028883490105691616</x:v>
      </x:c>
      <x:c r="L2601" s="71" t="n">
        <x:f>(C2604-B2601)/B2601</x:f>
        <x:v>0.036151082871322134</x:v>
      </x:c>
    </x:row>
    <x:row r="2602">
      <x:c r="A2602" s="68" t="n">
        <x:v>46247</x:v>
      </x:c>
      <x:c r="B2602" s="69" t="n">
        <x:v>490.1</x:v>
      </x:c>
      <x:c r="C2602" s="69" t="n">
        <x:v>498.87</x:v>
      </x:c>
      <x:c r="D2602" s="69" t="n">
        <x:v>483</x:v>
      </x:c>
      <x:c r="E2602" s="69" t="n">
        <x:v>490.93</x:v>
      </x:c>
      <x:c r="F2602" s="63"/>
      <x:c r="G2602" s="63"/>
      <x:c r="H2602" s="70" t="n">
        <x:f>A2602</x:f>
        <x:v>46247</x:v>
      </x:c>
      <x:c r="I2602" s="71" t="n">
        <x:f>(C2602-B2602)/B2602</x:f>
        <x:v>0.01789430728422767</x:v>
      </x:c>
      <x:c r="J2602" s="71" t="n">
        <x:f>(C2603-B2602)/B2602</x:f>
        <x:v>0.011018159559273571</x:v>
      </x:c>
      <x:c r="K2602" s="71" t="n">
        <x:f>(C2604-B2602)/B2602</x:f>
        <x:v>0.018159559273617582</x:v>
      </x:c>
      <x:c r="L2602" s="71" t="n">
        <x:f>(C2605-B2602)/B2602</x:f>
        <x:v>0.011548663538053392</x:v>
      </x:c>
    </x:row>
    <x:row r="2603">
      <x:c r="A2603" s="68" t="n">
        <x:v>46248</x:v>
      </x:c>
      <x:c r="B2603" s="69" t="n">
        <x:v>491</x:v>
      </x:c>
      <x:c r="C2603" s="69" t="n">
        <x:v>495.5</x:v>
      </x:c>
      <x:c r="D2603" s="69" t="n">
        <x:v>480.72</x:v>
      </x:c>
      <x:c r="E2603" s="69" t="n">
        <x:v>493.27</x:v>
      </x:c>
      <x:c r="F2603" s="63"/>
      <x:c r="G2603" s="63"/>
      <x:c r="H2603" s="70" t="n">
        <x:f>A2603</x:f>
        <x:v>46248</x:v>
      </x:c>
      <x:c r="I2603" s="71" t="n">
        <x:f>(C2603-B2603)/B2603</x:f>
        <x:v>0.009164969450101833</x:v>
      </x:c>
      <x:c r="J2603" s="71" t="n">
        <x:f>(C2604-B2603)/B2603</x:f>
        <x:v>0.016293279022403257</x:v>
      </x:c>
      <x:c r="K2603" s="71" t="n">
        <x:f>(C2605-B2603)/B2603</x:f>
        <x:v>0.00969450101832992</x:v>
      </x:c>
      <x:c r="L2603" s="71" t="n">
        <x:f>(C2606-B2603)/B2603</x:f>
        <x:v>0.06331975560081472</x:v>
      </x:c>
    </x:row>
    <x:row r="2604">
      <x:c r="A2604" s="68" t="n">
        <x:v>46249</x:v>
      </x:c>
      <x:c r="B2604" s="69" t="n">
        <x:v>493.33</x:v>
      </x:c>
      <x:c r="C2604" s="69" t="n">
        <x:v>499</x:v>
      </x:c>
      <x:c r="D2604" s="69" t="n">
        <x:v>486.03</x:v>
      </x:c>
      <x:c r="E2604" s="69" t="n">
        <x:v>487.96</x:v>
      </x:c>
      <x:c r="F2604" s="63"/>
      <x:c r="G2604" s="63"/>
      <x:c r="H2604" s="70" t="n">
        <x:f>A2604</x:f>
        <x:v>46249</x:v>
      </x:c>
      <x:c r="I2604" s="71" t="n">
        <x:f>(C2604-B2604)/B2604</x:f>
        <x:v>0.01149332090081693</x:v>
      </x:c>
      <x:c r="J2604" s="71" t="n">
        <x:f>(C2605-B2604)/B2604</x:f>
        <x:v>0.00492570895749297</x:v>
      </x:c>
      <x:c r="K2604" s="71" t="n">
        <x:f>(C2606-B2604)/B2604</x:f>
        <x:v>0.05829769120061632</x:v>
      </x:c>
      <x:c r="L2604" s="71" t="n">
        <x:f>(C2607-B2604)/B2604</x:f>
        <x:v>0.051567915999432425</x:v>
      </x:c>
    </x:row>
    <x:row r="2605">
      <x:c r="A2605" s="68" t="n">
        <x:v>46250</x:v>
      </x:c>
      <x:c r="B2605" s="69" t="n">
        <x:v>488.01</x:v>
      </x:c>
      <x:c r="C2605" s="69" t="n">
        <x:v>495.76</x:v>
      </x:c>
      <x:c r="D2605" s="69" t="n">
        <x:v>484.25</x:v>
      </x:c>
      <x:c r="E2605" s="69" t="n">
        <x:v>486.4</x:v>
      </x:c>
      <x:c r="F2605" s="63"/>
      <x:c r="G2605" s="63"/>
      <x:c r="H2605" s="70" t="n">
        <x:f>A2605</x:f>
        <x:v>46250</x:v>
      </x:c>
      <x:c r="I2605" s="71" t="n">
        <x:f>(C2605-B2605)/B2605</x:f>
        <x:v>0.015880822114300936</x:v>
      </x:c>
      <x:c r="J2605" s="71" t="n">
        <x:f>(C2606-B2605)/B2605</x:f>
        <x:v>0.06983463453617762</x:v>
      </x:c>
      <x:c r="K2605" s="71" t="n">
        <x:f>(C2607-B2605)/B2605</x:f>
        <x:v>0.06303149525624473</x:v>
      </x:c>
      <x:c r="L2605" s="71" t="n">
        <x:f>(C2608-B2605)/B2605</x:f>
        <x:v>0.18850023565090882</x:v>
      </x:c>
    </x:row>
    <x:row r="2606">
      <x:c r="A2606" s="68" t="n">
        <x:v>46251</x:v>
      </x:c>
      <x:c r="B2606" s="69" t="n">
        <x:v>486.33</x:v>
      </x:c>
      <x:c r="C2606" s="69" t="n">
        <x:v>522.09</x:v>
      </x:c>
      <x:c r="D2606" s="69" t="n">
        <x:v>485.1</x:v>
      </x:c>
      <x:c r="E2606" s="69" t="n">
        <x:v>514.08</x:v>
      </x:c>
      <x:c r="F2606" s="63"/>
      <x:c r="G2606" s="63"/>
      <x:c r="H2606" s="70" t="n">
        <x:f>A2606</x:f>
        <x:v>46251</x:v>
      </x:c>
      <x:c r="I2606" s="71" t="n">
        <x:f>(C2606-B2606)/B2606</x:f>
        <x:v>0.07353031891925246</x:v>
      </x:c>
      <x:c r="J2606" s="71" t="n">
        <x:f>(C2607-B2606)/B2606</x:f>
        <x:v>0.06670367857216293</x:v>
      </x:c>
      <x:c r="K2606" s="71" t="n">
        <x:f>(C2608-B2606)/B2606</x:f>
        <x:v>0.19260584376863452</x:v>
      </x:c>
      <x:c r="L2606" s="71" t="n">
        <x:f>(C2609-B2606)/B2606</x:f>
        <x:v>0.2254230666419922</x:v>
      </x:c>
    </x:row>
    <x:row r="2607">
      <x:c r="A2607" s="68" t="n">
        <x:v>46252</x:v>
      </x:c>
      <x:c r="B2607" s="69" t="n">
        <x:v>514.03</x:v>
      </x:c>
      <x:c r="C2607" s="69" t="n">
        <x:v>518.77</x:v>
      </x:c>
      <x:c r="D2607" s="69" t="n">
        <x:v>500.1</x:v>
      </x:c>
      <x:c r="E2607" s="69" t="n">
        <x:v>508.9</x:v>
      </x:c>
      <x:c r="F2607" s="63"/>
      <x:c r="G2607" s="63"/>
      <x:c r="H2607" s="70" t="n">
        <x:f>A2607</x:f>
        <x:v>46252</x:v>
      </x:c>
      <x:c r="I2607" s="71" t="n">
        <x:f>(C2607-B2607)/B2607</x:f>
        <x:v>0.009221251677917649</x:v>
      </x:c>
      <x:c r="J2607" s="71" t="n">
        <x:f>(C2608-B2607)/B2607</x:f>
        <x:v>0.1283388129097524</x:v>
      </x:c>
      <x:c r="K2607" s="71" t="n">
        <x:f>(C2609-B2607)/B2607</x:f>
        <x:v>0.15938758438223463</x:v>
      </x:c>
      <x:c r="L2607" s="71" t="n">
        <x:f>(C2610-B2607)/B2607</x:f>
        <x:v>0.4473863393187169</x:v>
      </x:c>
    </x:row>
    <x:row r="2608">
      <x:c r="A2608" s="68" t="n">
        <x:v>46253</x:v>
      </x:c>
      <x:c r="B2608" s="69" t="n">
        <x:v>508.91</x:v>
      </x:c>
      <x:c r="C2608" s="69" t="n">
        <x:v>580</x:v>
      </x:c>
      <x:c r="D2608" s="69" t="n">
        <x:v>501.32</x:v>
      </x:c>
      <x:c r="E2608" s="69" t="n">
        <x:v>565.17</x:v>
      </x:c>
      <x:c r="F2608" s="63"/>
      <x:c r="G2608" s="63"/>
      <x:c r="H2608" s="70" t="n">
        <x:f>A2608</x:f>
        <x:v>46253</x:v>
      </x:c>
      <x:c r="I2608" s="71" t="n">
        <x:f>(C2608-B2608)/B2608</x:f>
        <x:v>0.13969071152070106</x:v>
      </x:c>
      <x:c r="J2608" s="71" t="n">
        <x:f>(C2609-B2608)/B2608</x:f>
        <x:v>0.1710518559273742</x:v>
      </x:c>
      <x:c r="K2608" s="71" t="n">
        <x:f>(C2610-B2608)/B2608</x:f>
        <x:v>0.4619480851231062</x:v>
      </x:c>
      <x:c r="L2608" s="71" t="n">
        <x:f>(C2611-B2608)/B2608</x:f>
        <x:v>0.6852292153818945</x:v>
      </x:c>
    </x:row>
    <x:row r="2609">
      <x:c r="A2609" s="68" t="n">
        <x:v>46254</x:v>
      </x:c>
      <x:c r="B2609" s="69" t="n">
        <x:v>565.25</x:v>
      </x:c>
      <x:c r="C2609" s="69" t="n">
        <x:v>595.96</x:v>
      </x:c>
      <x:c r="D2609" s="69" t="n">
        <x:v>549.93</x:v>
      </x:c>
      <x:c r="E2609" s="69" t="n">
        <x:v>568.91</x:v>
      </x:c>
      <x:c r="F2609" s="63"/>
      <x:c r="G2609" s="63"/>
      <x:c r="H2609" s="70" t="n">
        <x:f>A2609</x:f>
        <x:v>46254</x:v>
      </x:c>
      <x:c r="I2609" s="71" t="n">
        <x:f>(C2609-B2609)/B2609</x:f>
        <x:v>0.05432994250331718</x:v>
      </x:c>
      <x:c r="J2609" s="71" t="n">
        <x:f>(C2610-B2609)/B2609</x:f>
        <x:v>0.31623175586023883</x:v>
      </x:c>
      <x:c r="K2609" s="71" t="n">
        <x:f>(C2611-B2609)/B2609</x:f>
        <x:v>0.5172578505086245</x:v>
      </x:c>
      <x:c r="L2609" s="71" t="n">
        <x:f>(C2612-B2609)/B2609</x:f>
        <x:v>0.5709862892525431</x:v>
      </x:c>
    </x:row>
    <x:row r="2610">
      <x:c r="A2610" s="68" t="n">
        <x:v>46255</x:v>
      </x:c>
      <x:c r="B2610" s="69" t="n">
        <x:v>568.91</x:v>
      </x:c>
      <x:c r="C2610" s="69" t="n">
        <x:v>744</x:v>
      </x:c>
      <x:c r="D2610" s="69" t="n">
        <x:v>566</x:v>
      </x:c>
      <x:c r="E2610" s="69" t="n">
        <x:v>734.27</x:v>
      </x:c>
      <x:c r="F2610" s="63"/>
      <x:c r="G2610" s="63"/>
      <x:c r="H2610" s="70" t="n">
        <x:f>A2610</x:f>
        <x:v>46255</x:v>
      </x:c>
      <x:c r="I2610" s="71" t="n">
        <x:f>(C2610-B2610)/B2610</x:f>
        <x:v>0.3077639696964371</x:v>
      </x:c>
      <x:c r="J2610" s="71" t="n">
        <x:f>(C2611-B2610)/B2610</x:f>
        <x:v>0.5074967921112303</x:v>
      </x:c>
      <x:c r="K2610" s="71" t="n">
        <x:f>(C2612-B2610)/B2610</x:f>
        <x:v>0.5608795767344572</x:v>
      </x:c>
      <x:c r="L2610" s="71" t="n">
        <x:f>(C2613-B2610)/B2610</x:f>
        <x:v>0.5312966901618885</x:v>
      </x:c>
    </x:row>
    <x:row r="2611">
      <x:c r="A2611" s="68" t="n">
        <x:v>46256</x:v>
      </x:c>
      <x:c r="B2611" s="69" t="n">
        <x:v>734.27</x:v>
      </x:c>
      <x:c r="C2611" s="69" t="n">
        <x:v>857.63</x:v>
      </x:c>
      <x:c r="D2611" s="69" t="n">
        <x:v>692.68</x:v>
      </x:c>
      <x:c r="E2611" s="69" t="n">
        <x:v>802.11</x:v>
      </x:c>
      <x:c r="F2611" s="63"/>
      <x:c r="G2611" s="63"/>
      <x:c r="H2611" s="70" t="n">
        <x:f>A2611</x:f>
        <x:v>46256</x:v>
      </x:c>
      <x:c r="I2611" s="71" t="n">
        <x:f>(C2611-B2611)/B2611</x:f>
        <x:v>0.16800359540768384</x:v>
      </x:c>
      <x:c r="J2611" s="71" t="n">
        <x:f>(C2612-B2611)/B2611</x:f>
        <x:v>0.20936440274013648</x:v>
      </x:c>
      <x:c r="K2611" s="71" t="n">
        <x:f>(C2613-B2611)/B2611</x:f>
        <x:v>0.186443678755771</x:v>
      </x:c>
      <x:c r="L2611" s="71" t="n">
        <x:f>(C2614-B2611)/B2611</x:f>
        <x:v>0.18066923611205685</x:v>
      </x:c>
    </x:row>
    <x:row r="2612">
      <x:c r="A2612" s="68" t="n">
        <x:v>46257</x:v>
      </x:c>
      <x:c r="B2612" s="69" t="n">
        <x:v>802.16</x:v>
      </x:c>
      <x:c r="C2612" s="69" t="n">
        <x:v>888</x:v>
      </x:c>
      <x:c r="D2612" s="69" t="n">
        <x:v>766</x:v>
      </x:c>
      <x:c r="E2612" s="69" t="n">
        <x:v>853.98</x:v>
      </x:c>
      <x:c r="F2612" s="63"/>
      <x:c r="G2612" s="63"/>
      <x:c r="H2612" s="70" t="n">
        <x:f>A2612</x:f>
        <x:v>46257</x:v>
      </x:c>
      <x:c r="I2612" s="71" t="n">
        <x:f>(C2612-B2612)/B2612</x:f>
        <x:v>0.10701107011070116</x:v>
      </x:c>
      <x:c r="J2612" s="71" t="n">
        <x:f>(C2613-B2612)/B2612</x:f>
        <x:v>0.08603021841029221</x:v>
      </x:c>
      <x:c r="K2612" s="71" t="n">
        <x:f>(C2614-B2612)/B2612</x:f>
        <x:v>0.08074448987733118</x:v>
      </x:c>
      <x:c r="L2612" s="71" t="n">
        <x:f>(C2615-B2612)/B2612</x:f>
        <x:v>0.02019547222499258</x:v>
      </x:c>
    </x:row>
    <x:row r="2613">
      <x:c r="A2613" s="68" t="n">
        <x:v>46258</x:v>
      </x:c>
      <x:c r="B2613" s="69" t="n">
        <x:v>853.99</x:v>
      </x:c>
      <x:c r="C2613" s="69" t="n">
        <x:v>871.17</x:v>
      </x:c>
      <x:c r="D2613" s="69" t="n">
        <x:v>797.6</x:v>
      </x:c>
      <x:c r="E2613" s="69" t="n">
        <x:v>830.87</x:v>
      </x:c>
      <x:c r="F2613" s="63"/>
      <x:c r="G2613" s="63"/>
      <x:c r="H2613" s="70" t="n">
        <x:f>A2613</x:f>
        <x:v>46258</x:v>
      </x:c>
      <x:c r="I2613" s="71" t="n">
        <x:f>(C2613-B2613)/B2613</x:f>
        <x:v>0.02011733158467892</x:v>
      </x:c>
      <x:c r="J2613" s="71" t="n">
        <x:f>(C2614-B2613)/B2613</x:f>
        <x:v>0.015152402252953712</x:v>
      </x:c>
      <x:c r="K2613" s="71" t="n">
        <x:f>(C2615-B2613)/B2613</x:f>
        <x:v>-0.041721800021077525</x:v>
      </x:c>
      <x:c r="L2613" s="71" t="n">
        <x:f>(C2616-B2613)/B2613</x:f>
        <x:v>-0.023009637115188674</x:v>
      </x:c>
    </x:row>
    <x:row r="2614">
      <x:c r="A2614" s="68" t="n">
        <x:v>46259</x:v>
      </x:c>
      <x:c r="B2614" s="69" t="n">
        <x:v>830.73</x:v>
      </x:c>
      <x:c r="C2614" s="69" t="n">
        <x:v>866.93</x:v>
      </x:c>
      <x:c r="D2614" s="69" t="n">
        <x:v>751.53</x:v>
      </x:c>
      <x:c r="E2614" s="69" t="n">
        <x:v>767.8</x:v>
      </x:c>
      <x:c r="F2614" s="63"/>
      <x:c r="G2614" s="63"/>
      <x:c r="H2614" s="70" t="n">
        <x:f>A2614</x:f>
        <x:v>46259</x:v>
      </x:c>
      <x:c r="I2614" s="71" t="n">
        <x:f>(C2614-B2614)/B2614</x:f>
        <x:v>0.043576131835855125</x:v>
      </x:c>
      <x:c r="J2614" s="71" t="n">
        <x:f>(C2615-B2614)/B2614</x:f>
        <x:v>-0.014890517978163788</x:v>
      </x:c>
      <x:c r="K2614" s="71" t="n">
        <x:f>(C2616-B2614)/B2614</x:f>
        <x:v>0.00434557557810602</x:v>
      </x:c>
      <x:c r="L2614" s="71" t="n">
        <x:f>(C2617-B2614)/B2614</x:f>
        <x:v>-0.007992970038399945</x:v>
      </x:c>
    </x:row>
    <x:row r="2615">
      <x:c r="A2615" s="68" t="n">
        <x:v>46260</x:v>
      </x:c>
      <x:c r="B2615" s="69" t="n">
        <x:v>767.79</x:v>
      </x:c>
      <x:c r="C2615" s="69" t="n">
        <x:v>818.36</x:v>
      </x:c>
      <x:c r="D2615" s="69" t="n">
        <x:v>758</x:v>
      </x:c>
      <x:c r="E2615" s="69" t="n">
        <x:v>816.1</x:v>
      </x:c>
      <x:c r="F2615" s="63"/>
      <x:c r="G2615" s="63"/>
      <x:c r="H2615" s="70" t="n">
        <x:f>A2615</x:f>
        <x:v>46260</x:v>
      </x:c>
      <x:c r="I2615" s="71" t="n">
        <x:f>(C2615-B2615)/B2615</x:f>
        <x:v>0.06586436395368532</x:v>
      </x:c>
      <x:c r="J2615" s="71" t="n">
        <x:f>(C2616-B2615)/B2615</x:f>
        <x:v>0.08667734667031358</x:v>
      </x:c>
      <x:c r="K2615" s="71" t="n">
        <x:f>(C2617-B2615)/B2615</x:f>
        <x:v>0.07332734211177545</x:v>
      </x:c>
      <x:c r="L2615" s="71" t="n">
        <x:f>(C2618-B2615)/B2615</x:f>
        <x:v>0.10776384167545815</x:v>
      </x:c>
    </x:row>
    <x:row r="2616">
      <x:c r="A2616" s="68" t="n">
        <x:v>46261</x:v>
      </x:c>
      <x:c r="B2616" s="69" t="n">
        <x:v>816.2</x:v>
      </x:c>
      <x:c r="C2616" s="69" t="n">
        <x:v>834.34</x:v>
      </x:c>
      <x:c r="D2616" s="69" t="n">
        <x:v>773.01</x:v>
      </x:c>
      <x:c r="E2616" s="69" t="n">
        <x:v>810</x:v>
      </x:c>
      <x:c r="F2616" s="63"/>
      <x:c r="G2616" s="63"/>
      <x:c r="H2616" s="70" t="n">
        <x:f>A2616</x:f>
        <x:v>46261</x:v>
      </x:c>
      <x:c r="I2616" s="71" t="n">
        <x:f>(C2616-B2616)/B2616</x:f>
        <x:v>0.022224944866454283</x:v>
      </x:c>
      <x:c r="J2616" s="71" t="n">
        <x:f>(C2617-B2616)/B2616</x:f>
        <x:v>0.009666748345993612</x:v>
      </x:c>
      <x:c r="K2616" s="71" t="n">
        <x:f>(C2618-B2616)/B2616</x:f>
        <x:v>0.042060769419259895</x:v>
      </x:c>
      <x:c r="L2616" s="71" t="n">
        <x:f>(C2619-B2616)/B2616</x:f>
        <x:v>0.08842195540308742</x:v>
      </x:c>
    </x:row>
    <x:row r="2617">
      <x:c r="A2617" s="68" t="n">
        <x:v>46262</x:v>
      </x:c>
      <x:c r="B2617" s="69" t="n">
        <x:v>809.99</x:v>
      </x:c>
      <x:c r="C2617" s="69" t="n">
        <x:v>824.09</x:v>
      </x:c>
      <x:c r="D2617" s="69" t="n">
        <x:v>775.8</x:v>
      </x:c>
      <x:c r="E2617" s="69" t="n">
        <x:v>800.45</x:v>
      </x:c>
      <x:c r="F2617" s="63"/>
      <x:c r="G2617" s="63"/>
      <x:c r="H2617" s="70" t="n">
        <x:f>A2617</x:f>
        <x:v>46262</x:v>
      </x:c>
      <x:c r="I2617" s="71" t="n">
        <x:f>(C2617-B2617)/B2617</x:f>
        <x:v>0.017407622316324922</x:v>
      </x:c>
      <x:c r="J2617" s="71" t="n">
        <x:f>(C2618-B2617)/B2617</x:f>
        <x:v>0.05005000061729153</x:v>
      </x:c>
      <x:c r="K2617" s="71" t="n">
        <x:f>(C2619-B2617)/B2617</x:f>
        <x:v>0.09676662674847837</x:v>
      </x:c>
      <x:c r="L2617" s="71" t="n">
        <x:f>(C2620-B2617)/B2617</x:f>
        <x:v>0.0752231509030975</x:v>
      </x:c>
    </x:row>
    <x:row r="2618">
      <x:c r="A2618" s="68" t="n">
        <x:v>46263</x:v>
      </x:c>
      <x:c r="B2618" s="69" t="n">
        <x:v>800.64</x:v>
      </x:c>
      <x:c r="C2618" s="69" t="n">
        <x:v>850.53</x:v>
      </x:c>
      <x:c r="D2618" s="69" t="n">
        <x:v>789.37</x:v>
      </x:c>
      <x:c r="E2618" s="69" t="n">
        <x:v>841.6</x:v>
      </x:c>
      <x:c r="F2618" s="63"/>
      <x:c r="G2618" s="63"/>
      <x:c r="H2618" s="72" t="n">
        <x:f>A2618</x:f>
        <x:v>46263</x:v>
      </x:c>
      <x:c r="I2618" s="73" t="n">
        <x:f>(C2618-B2618)/B2618</x:f>
        <x:v>0.06231264988009591</x:v>
      </x:c>
      <x:c r="J2618" s="73" t="n">
        <x:f>(C2619-B2618)/B2618</x:f>
        <x:v>0.10957484012789771</x:v>
      </x:c>
      <x:c r="K2618" s="73" t="n">
        <x:f>(C2620-B2618)/B2618</x:f>
        <x:v>0.08777977617905672</x:v>
      </x:c>
      <x:c r="L2618" s="73" t="n">
        <x:f>(C2621-B2618)/B2618</x:f>
        <x:v>0.0866306954436451</x:v>
      </x:c>
    </x:row>
    <x:row r="2619">
      <x:c r="A2619" s="68" t="n">
        <x:v>46264</x:v>
      </x:c>
      <x:c r="B2619" s="69" t="n">
        <x:v>841.59</x:v>
      </x:c>
      <x:c r="C2619" s="69" t="n">
        <x:v>888.37</x:v>
      </x:c>
      <x:c r="D2619" s="69" t="n">
        <x:v>818.68</x:v>
      </x:c>
      <x:c r="E2619" s="69" t="n">
        <x:v>835.29</x:v>
      </x:c>
      <x:c r="F2619" s="63"/>
      <x:c r="G2619" s="63"/>
      <x:c r="H2619" s="63"/>
      <x:c r="I2619" s="63"/>
      <x:c r="J2619" s="63"/>
      <x:c r="K2619" s="63"/>
      <x:c r="L2619" s="63"/>
    </x:row>
    <x:row r="2620">
      <x:c r="A2620" s="68" t="n">
        <x:v>46265</x:v>
      </x:c>
      <x:c r="B2620" s="69" t="n">
        <x:v>835.13</x:v>
      </x:c>
      <x:c r="C2620" s="69" t="n">
        <x:v>870.92</x:v>
      </x:c>
      <x:c r="D2620" s="69" t="n">
        <x:v>805.05</x:v>
      </x:c>
      <x:c r="E2620" s="69" t="n">
        <x:v>848.1</x:v>
      </x:c>
      <x:c r="F2620" s="63"/>
      <x:c r="G2620" s="63"/>
      <x:c r="H2620" s="63"/>
      <x:c r="I2620" s="63"/>
      <x:c r="J2620" s="63"/>
      <x:c r="K2620" s="63"/>
      <x:c r="L2620" s="63"/>
    </x:row>
    <x:row r="2621">
      <x:c r="A2621" s="74" t="n">
        <x:v>46266</x:v>
      </x:c>
      <x:c r="B2621" s="75" t="n">
        <x:v>848.12</x:v>
      </x:c>
      <x:c r="C2621" s="75" t="n">
        <x:v>870</x:v>
      </x:c>
      <x:c r="D2621" s="75" t="n">
        <x:v>815.61</x:v>
      </x:c>
      <x:c r="E2621" s="75" t="n">
        <x:v>829.82</x:v>
      </x:c>
      <x:c r="F2621" s="63"/>
      <x:c r="G2621" s="63"/>
      <x:c r="H2621" s="63"/>
      <x:c r="I2621" s="63"/>
      <x:c r="J2621" s="63"/>
      <x:c r="K2621" s="63"/>
      <x:c r="L2621" s="63"/>
    </x:row>
  </x:sheetData>
  <x:pageMargins left="0.7" right="0.7" top="0.75" bottom="0.75" header="0.3" footer="0.3"/>
  <x:tableParts count="2">
    <x:tablePart xmlns:r="http://schemas.openxmlformats.org/officeDocument/2006/relationships" r:id="R1d94cc9eb8504db1"/>
    <x:tablePart xmlns:r="http://schemas.openxmlformats.org/officeDocument/2006/relationships" r:id="R31187b3286d74abb"/>
  </x:tableParts>
</x:worksheet>
</file>